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A00$\05 指導監査係\04 チェックリスト他\04チェックリスト\★R7チェックリスト\03_高齢者施設\"/>
    </mc:Choice>
  </mc:AlternateContent>
  <xr:revisionPtr revIDLastSave="0" documentId="13_ncr:1_{45FB1793-CE60-402B-BAFD-80BA25080BA8}" xr6:coauthVersionLast="47" xr6:coauthVersionMax="47" xr10:uidLastSave="{00000000-0000-0000-0000-000000000000}"/>
  <bookViews>
    <workbookView xWindow="-110" yWindow="-110" windowWidth="22780" windowHeight="14660" activeTab="2" xr2:uid="{00000000-000D-0000-FFFF-FFFF00000000}"/>
  </bookViews>
  <sheets>
    <sheet name="表紙" sheetId="2" r:id="rId1"/>
    <sheet name="点検要領" sheetId="3" r:id="rId2"/>
    <sheet name="施設管理運営" sheetId="22" r:id="rId3"/>
    <sheet name="施設管理運営別紙" sheetId="17" r:id="rId4"/>
    <sheet name="利用者処遇 " sheetId="21" r:id="rId5"/>
    <sheet name="給食 " sheetId="19" r:id="rId6"/>
    <sheet name="会計 " sheetId="20" r:id="rId7"/>
    <sheet name="会計解説（財務分析指標)" sheetId="11" r:id="rId8"/>
  </sheets>
  <definedNames>
    <definedName name="_xlnm.Print_Area" localSheetId="6">'会計 '!$A$1:$AD$361</definedName>
    <definedName name="_xlnm.Print_Area" localSheetId="7">'会計解説（財務分析指標)'!$A$1:$D$8</definedName>
    <definedName name="_xlnm.Print_Area" localSheetId="5">'給食 '!$A$1:$AC$104</definedName>
    <definedName name="_xlnm.Print_Area" localSheetId="3">施設管理運営別紙!$A$1:$D$26</definedName>
    <definedName name="_xlnm.Print_Area" localSheetId="4">'利用者処遇 '!$A$1:$X$107</definedName>
    <definedName name="_xlnm.Print_Titles" localSheetId="6">'会計 '!$7:$7</definedName>
    <definedName name="_xlnm.Print_Titles" localSheetId="5">'給食 '!$7:$8</definedName>
    <definedName name="_xlnm.Print_Titles" localSheetId="2">施設管理運営!$6:$7</definedName>
    <definedName name="_xlnm.Print_Titles" localSheetId="4">'利用者処遇 '!$6:$6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 authorId="0" shapeId="0" xr:uid="{E74F8646-11F5-4915-8773-8241C08A0B75}">
      <text>
        <r>
          <rPr>
            <sz val="10"/>
            <color indexed="81"/>
            <rFont val="MS P ゴシック"/>
            <family val="3"/>
            <charset val="128"/>
          </rPr>
          <t>県の監査担当者記入欄につき、施設の方は記入不要です（監査結果・指摘（指示）事項・指摘区分も同様）</t>
        </r>
        <r>
          <rPr>
            <sz val="9"/>
            <color indexed="81"/>
            <rFont val="MS P ゴシック"/>
            <family val="3"/>
            <charset val="128"/>
          </rPr>
          <t xml:space="preserve">
</t>
        </r>
      </text>
    </comment>
    <comment ref="H6" authorId="0" shapeId="0" xr:uid="{1A3B91D9-EBEA-40BF-B78F-C3DF135B1F27}">
      <text>
        <r>
          <rPr>
            <b/>
            <sz val="11"/>
            <color indexed="81"/>
            <rFont val="MS P ゴシック"/>
            <family val="3"/>
            <charset val="128"/>
          </rPr>
          <t>この列に自主点検結果を入力してください。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1" authorId="0" shapeId="0" xr:uid="{EF52E1C8-BC97-4E9C-9BF5-3E5E7C312893}">
      <text>
        <r>
          <rPr>
            <sz val="9"/>
            <color indexed="81"/>
            <rFont val="MS P ゴシック"/>
            <family val="3"/>
            <charset val="128"/>
          </rPr>
          <t>県の監査担当者記入欄につき、施設の方は記入不要です（監査結果・指摘（指示）事項・指摘区分も同様）</t>
        </r>
      </text>
    </comment>
    <comment ref="G6" authorId="0" shapeId="0" xr:uid="{B0655189-2222-4677-9B73-5A57D84C4743}">
      <text>
        <r>
          <rPr>
            <sz val="11"/>
            <color indexed="81"/>
            <rFont val="MS P ゴシック"/>
            <family val="3"/>
            <charset val="128"/>
          </rPr>
          <t>この列に自主点検結果を入力してください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W1" authorId="0" shapeId="0" xr:uid="{A16BD43D-251A-4A7C-AC96-8EAE0DFA1AF0}">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3E110825-DF77-4AF3-9E67-21DDBDDF96F5}">
      <text>
        <r>
          <rPr>
            <b/>
            <sz val="9"/>
            <color indexed="81"/>
            <rFont val="MS P ゴシック"/>
            <family val="3"/>
            <charset val="128"/>
          </rPr>
          <t>この列に自主点検結果を入力してください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 authorId="0" shapeId="0" xr:uid="{D186170F-3916-4D6B-AAD9-0BB3C6C89EE1}">
      <text>
        <r>
          <rPr>
            <sz val="9"/>
            <color indexed="81"/>
            <rFont val="MS P ゴシック"/>
            <family val="3"/>
            <charset val="128"/>
          </rPr>
          <t>　県の監査にあたり事前に点検いただく場合、法人の所轄庁が本県を含む都道府県である施設が確認してください（法人の所轄庁が市の場合、「会計」のシートの点検は不要です）。
　なお、法人監査を同時に実施する場合、会計の点検は「社会福祉法人自主点検表」にて実施してください。</t>
        </r>
      </text>
    </comment>
    <comment ref="R1" authorId="0" shapeId="0" xr:uid="{3D1800CB-08EB-44E9-9145-C5ABA5EA4EA5}">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90429AB9-27E9-4BE4-BD42-B067EB33357C}">
      <text>
        <r>
          <rPr>
            <b/>
            <sz val="9"/>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<sst xmlns="http://schemas.openxmlformats.org/spreadsheetml/2006/main" count="2289" uniqueCount="1276">
  <si>
    <t>施設名</t>
    <rPh sb="0" eb="3">
      <t>シセツメイ</t>
    </rPh>
    <phoneticPr fontId="6"/>
  </si>
  <si>
    <t>点検者
職・氏名</t>
    <rPh sb="0" eb="2">
      <t>テンケン</t>
    </rPh>
    <rPh sb="2" eb="3">
      <t>シャ</t>
    </rPh>
    <rPh sb="4" eb="5">
      <t>ショク</t>
    </rPh>
    <rPh sb="6" eb="8">
      <t>シメイ</t>
    </rPh>
    <phoneticPr fontId="6"/>
  </si>
  <si>
    <t>職名</t>
    <rPh sb="0" eb="2">
      <t>ショクメイ</t>
    </rPh>
    <phoneticPr fontId="6"/>
  </si>
  <si>
    <t>氏名</t>
    <rPh sb="0" eb="2">
      <t>シメイ</t>
    </rPh>
    <phoneticPr fontId="6"/>
  </si>
  <si>
    <t>点検日</t>
    <rPh sb="0" eb="2">
      <t>テンケン</t>
    </rPh>
    <rPh sb="2" eb="3">
      <t>ヒ</t>
    </rPh>
    <phoneticPr fontId="6"/>
  </si>
  <si>
    <t>令和</t>
    <rPh sb="0" eb="2">
      <t>レイワ</t>
    </rPh>
    <phoneticPr fontId="6"/>
  </si>
  <si>
    <t>年</t>
    <rPh sb="0" eb="1">
      <t>ネン</t>
    </rPh>
    <phoneticPr fontId="6"/>
  </si>
  <si>
    <t>月</t>
    <rPh sb="0" eb="1">
      <t>ガツ</t>
    </rPh>
    <phoneticPr fontId="6"/>
  </si>
  <si>
    <t>日</t>
    <rPh sb="0" eb="1">
      <t>ニチ</t>
    </rPh>
    <phoneticPr fontId="6"/>
  </si>
  <si>
    <t>滋賀県健康医療福祉部健康福祉政策課</t>
    <rPh sb="10" eb="14">
      <t>ケンコウフクシ</t>
    </rPh>
    <rPh sb="14" eb="16">
      <t>セイサク</t>
    </rPh>
    <rPh sb="16" eb="17">
      <t>カ</t>
    </rPh>
    <phoneticPr fontId="9"/>
  </si>
  <si>
    <t>　　　　　　　　　　　　　　　 健康しが推進課</t>
    <rPh sb="16" eb="18">
      <t>ケンコウ</t>
    </rPh>
    <rPh sb="20" eb="22">
      <t>スイシン</t>
    </rPh>
    <rPh sb="22" eb="23">
      <t>カ</t>
    </rPh>
    <phoneticPr fontId="9"/>
  </si>
  <si>
    <t>自主点検の要領</t>
    <rPh sb="0" eb="2">
      <t>ジシュ</t>
    </rPh>
    <rPh sb="2" eb="4">
      <t>テンケン</t>
    </rPh>
    <rPh sb="5" eb="7">
      <t>ヨウリョウ</t>
    </rPh>
    <phoneticPr fontId="6"/>
  </si>
  <si>
    <t>１　自主点検の目的</t>
    <rPh sb="2" eb="4">
      <t>ジシュ</t>
    </rPh>
    <rPh sb="4" eb="6">
      <t>テンケン</t>
    </rPh>
    <rPh sb="7" eb="9">
      <t>モクテキ</t>
    </rPh>
    <phoneticPr fontId="9"/>
  </si>
  <si>
    <t>監査日</t>
    <rPh sb="0" eb="2">
      <t>カンサ</t>
    </rPh>
    <rPh sb="2" eb="3">
      <t>ヒ</t>
    </rPh>
    <phoneticPr fontId="9"/>
  </si>
  <si>
    <t>施設名</t>
    <rPh sb="0" eb="2">
      <t>シセツ</t>
    </rPh>
    <rPh sb="2" eb="3">
      <t>メイ</t>
    </rPh>
    <phoneticPr fontId="9"/>
  </si>
  <si>
    <t>応対者</t>
    <rPh sb="0" eb="2">
      <t>オウタイ</t>
    </rPh>
    <rPh sb="2" eb="3">
      <t>シャ</t>
    </rPh>
    <phoneticPr fontId="9"/>
  </si>
  <si>
    <t>記入者</t>
    <rPh sb="0" eb="3">
      <t>キニュウシャ</t>
    </rPh>
    <phoneticPr fontId="9"/>
  </si>
  <si>
    <t>点検
結果</t>
    <rPh sb="0" eb="2">
      <t>テンケン</t>
    </rPh>
    <rPh sb="3" eb="5">
      <t>ケッカ</t>
    </rPh>
    <phoneticPr fontId="9"/>
  </si>
  <si>
    <t>監査
結果</t>
    <rPh sb="0" eb="2">
      <t>カンサ</t>
    </rPh>
    <rPh sb="3" eb="5">
      <t>ケッカ</t>
    </rPh>
    <phoneticPr fontId="9"/>
  </si>
  <si>
    <t>確認事項等</t>
    <rPh sb="0" eb="2">
      <t>カクニン</t>
    </rPh>
    <rPh sb="2" eb="4">
      <t>ジコウ</t>
    </rPh>
    <rPh sb="4" eb="5">
      <t>トウ</t>
    </rPh>
    <phoneticPr fontId="9"/>
  </si>
  <si>
    <t>指摘（指示）事項／メモ</t>
    <rPh sb="0" eb="2">
      <t>シテキ</t>
    </rPh>
    <rPh sb="3" eb="5">
      <t>シジ</t>
    </rPh>
    <rPh sb="6" eb="8">
      <t>ジコウ</t>
    </rPh>
    <phoneticPr fontId="9"/>
  </si>
  <si>
    <t>指摘
区分</t>
    <rPh sb="0" eb="2">
      <t>シテキ</t>
    </rPh>
    <rPh sb="3" eb="5">
      <t>クブン</t>
    </rPh>
    <phoneticPr fontId="9"/>
  </si>
  <si>
    <t>改善状況</t>
  </si>
  <si>
    <t>★</t>
    <phoneticPr fontId="9"/>
  </si>
  <si>
    <t>前回の監査の指摘事項は改善されているか。</t>
    <phoneticPr fontId="9"/>
  </si>
  <si>
    <t>１.</t>
    <phoneticPr fontId="9"/>
  </si>
  <si>
    <t>施設設備</t>
    <rPh sb="0" eb="2">
      <t>シセツ</t>
    </rPh>
    <rPh sb="2" eb="4">
      <t>セツビ</t>
    </rPh>
    <phoneticPr fontId="9"/>
  </si>
  <si>
    <t>施設は適正に管理されているか。</t>
    <rPh sb="0" eb="2">
      <t>シセツ</t>
    </rPh>
    <rPh sb="3" eb="5">
      <t>テキセイ</t>
    </rPh>
    <rPh sb="6" eb="8">
      <t>カンリ</t>
    </rPh>
    <phoneticPr fontId="9"/>
  </si>
  <si>
    <t>適</t>
    <rPh sb="0" eb="1">
      <t>テキ</t>
    </rPh>
    <phoneticPr fontId="9"/>
  </si>
  <si>
    <t>①</t>
    <phoneticPr fontId="9"/>
  </si>
  <si>
    <t>否</t>
    <rPh sb="0" eb="1">
      <t>イナ</t>
    </rPh>
    <phoneticPr fontId="9"/>
  </si>
  <si>
    <t>②</t>
    <phoneticPr fontId="9"/>
  </si>
  <si>
    <t>非該当</t>
    <rPh sb="0" eb="3">
      <t>ヒガイトウ</t>
    </rPh>
    <phoneticPr fontId="9"/>
  </si>
  <si>
    <t>③</t>
    <phoneticPr fontId="9"/>
  </si>
  <si>
    <t>建築基準法に基づく特定建築物定期調査報告がされているか。</t>
    <rPh sb="0" eb="2">
      <t>ケンチク</t>
    </rPh>
    <rPh sb="2" eb="5">
      <t>キジュンホウ</t>
    </rPh>
    <rPh sb="6" eb="7">
      <t>モト</t>
    </rPh>
    <rPh sb="9" eb="11">
      <t>トクテイ</t>
    </rPh>
    <rPh sb="11" eb="14">
      <t>ケンチクブツ</t>
    </rPh>
    <rPh sb="14" eb="16">
      <t>テイキ</t>
    </rPh>
    <rPh sb="16" eb="18">
      <t>チョウサ</t>
    </rPh>
    <rPh sb="18" eb="20">
      <t>ホウコク</t>
    </rPh>
    <phoneticPr fontId="9"/>
  </si>
  <si>
    <t>・</t>
    <phoneticPr fontId="9"/>
  </si>
  <si>
    <t>２.</t>
    <phoneticPr fontId="9"/>
  </si>
  <si>
    <t>諸規程の</t>
    <rPh sb="0" eb="3">
      <t>ショキテイ</t>
    </rPh>
    <phoneticPr fontId="9"/>
  </si>
  <si>
    <t>運営規程等は整備されているか。</t>
    <rPh sb="0" eb="2">
      <t>ウンエイ</t>
    </rPh>
    <rPh sb="2" eb="4">
      <t>キテイ</t>
    </rPh>
    <rPh sb="4" eb="5">
      <t>トウ</t>
    </rPh>
    <rPh sb="6" eb="8">
      <t>セイビ</t>
    </rPh>
    <phoneticPr fontId="9"/>
  </si>
  <si>
    <t>整備</t>
    <rPh sb="0" eb="2">
      <t>セイビ</t>
    </rPh>
    <phoneticPr fontId="9"/>
  </si>
  <si>
    <t>④</t>
    <phoneticPr fontId="9"/>
  </si>
  <si>
    <t>就業規則は整備されているか。</t>
    <rPh sb="0" eb="2">
      <t>シュウギョウ</t>
    </rPh>
    <rPh sb="2" eb="4">
      <t>キソク</t>
    </rPh>
    <rPh sb="5" eb="7">
      <t>セイビ</t>
    </rPh>
    <phoneticPr fontId="9"/>
  </si>
  <si>
    <t>常時10人以上の労働者を使用する場合、作成義務あり</t>
    <rPh sb="0" eb="2">
      <t>ジョウジ</t>
    </rPh>
    <rPh sb="4" eb="5">
      <t>ニン</t>
    </rPh>
    <rPh sb="5" eb="7">
      <t>イジョウ</t>
    </rPh>
    <rPh sb="8" eb="11">
      <t>ロウドウシャ</t>
    </rPh>
    <rPh sb="12" eb="14">
      <t>シヨウ</t>
    </rPh>
    <rPh sb="16" eb="18">
      <t>バアイ</t>
    </rPh>
    <rPh sb="19" eb="21">
      <t>サクセイ</t>
    </rPh>
    <rPh sb="21" eb="23">
      <t>ギム</t>
    </rPh>
    <phoneticPr fontId="9"/>
  </si>
  <si>
    <t>直近の届出日　　　　年　　　月　　　日</t>
    <rPh sb="0" eb="2">
      <t>チョッキン</t>
    </rPh>
    <rPh sb="3" eb="5">
      <t>トドケデ</t>
    </rPh>
    <rPh sb="5" eb="6">
      <t>ビ</t>
    </rPh>
    <rPh sb="10" eb="11">
      <t>ネン</t>
    </rPh>
    <rPh sb="14" eb="15">
      <t>ガツ</t>
    </rPh>
    <rPh sb="18" eb="19">
      <t>ヒ</t>
    </rPh>
    <phoneticPr fontId="9"/>
  </si>
  <si>
    <t>届出受付印を確認</t>
    <rPh sb="0" eb="2">
      <t>トドケデ</t>
    </rPh>
    <rPh sb="2" eb="4">
      <t>ウケツケ</t>
    </rPh>
    <rPh sb="4" eb="5">
      <t>イン</t>
    </rPh>
    <rPh sb="6" eb="8">
      <t>カクニン</t>
    </rPh>
    <phoneticPr fontId="9"/>
  </si>
  <si>
    <t>労働組合（労働者の過半数を代表する者）の意見書が添付されているか</t>
    <rPh sb="0" eb="4">
      <t>ロウドウクミアイ</t>
    </rPh>
    <rPh sb="5" eb="7">
      <t>ロウドウ</t>
    </rPh>
    <rPh sb="7" eb="8">
      <t>シャ</t>
    </rPh>
    <rPh sb="9" eb="12">
      <t>カハンスウ</t>
    </rPh>
    <rPh sb="13" eb="15">
      <t>ダイヒョウ</t>
    </rPh>
    <rPh sb="17" eb="18">
      <t>モノ</t>
    </rPh>
    <rPh sb="20" eb="23">
      <t>イケンショ</t>
    </rPh>
    <rPh sb="24" eb="25">
      <t>ソウ</t>
    </rPh>
    <rPh sb="25" eb="26">
      <t>ヅケ</t>
    </rPh>
    <phoneticPr fontId="9"/>
  </si>
  <si>
    <t>［労基法第89条､第90条］</t>
    <phoneticPr fontId="9"/>
  </si>
  <si>
    <t>就業規則の内容は適正か。</t>
    <rPh sb="0" eb="2">
      <t>シュウギョウ</t>
    </rPh>
    <rPh sb="2" eb="4">
      <t>キソク</t>
    </rPh>
    <rPh sb="5" eb="7">
      <t>ナイヨウ</t>
    </rPh>
    <rPh sb="8" eb="10">
      <t>テキセイ</t>
    </rPh>
    <phoneticPr fontId="9"/>
  </si>
  <si>
    <t>絶対的必要事項が記載されているか。</t>
    <rPh sb="0" eb="3">
      <t>ゼッタイテキ</t>
    </rPh>
    <rPh sb="3" eb="5">
      <t>ヒツヨウ</t>
    </rPh>
    <rPh sb="5" eb="7">
      <t>ジコウ</t>
    </rPh>
    <rPh sb="8" eb="10">
      <t>キサイ</t>
    </rPh>
    <phoneticPr fontId="9"/>
  </si>
  <si>
    <t xml:space="preserve">
</t>
    <phoneticPr fontId="9"/>
  </si>
  <si>
    <t>R4.10.1　改正育児・介護休業法施行</t>
    <phoneticPr fontId="9"/>
  </si>
  <si>
    <t>①産後パパ育休（出生時育児休業）の創設
・対象期間取得可能日数：この出生後8週間以内に、4週間まで取得可能
・申出期限：原則休業の２週間前まで
・分割して２回取得可能（初めにまとめて申し出ることが必要）
・休業中の就業：労使協定を締結している場合に限り、労働者が合意した範囲で休業中に就業することが可能
②育児休業制度の変更
・１歳までの育児休業：分割して２回取得可能（取得の際にそれぞれ申出）
・特に必要と認められる場合の1歳以降の育児休業：
　配偶者の休業の終了予定日の翌日以前の日を、本人の育児休業開始日とすることができる。
　特別な事情がある場合（１歳以降の育児休業が、他の子についての産前・産後休業、産後パパ育休、介護休業または新たな育児休業の開始により終了した場合で、産休等の対象だった子等が死亡等したとき）に限り再取得可能。</t>
    <rPh sb="1" eb="3">
      <t>サンゴ</t>
    </rPh>
    <rPh sb="5" eb="7">
      <t>イクキュウ</t>
    </rPh>
    <rPh sb="8" eb="10">
      <t>シュッショウ</t>
    </rPh>
    <rPh sb="10" eb="11">
      <t>ジ</t>
    </rPh>
    <rPh sb="11" eb="13">
      <t>イクジ</t>
    </rPh>
    <rPh sb="13" eb="15">
      <t>キュウギョウ</t>
    </rPh>
    <rPh sb="17" eb="19">
      <t>ソウセツ</t>
    </rPh>
    <rPh sb="21" eb="23">
      <t>タイショウ</t>
    </rPh>
    <rPh sb="23" eb="25">
      <t>キカン</t>
    </rPh>
    <rPh sb="25" eb="27">
      <t>シュトク</t>
    </rPh>
    <rPh sb="27" eb="29">
      <t>カノウ</t>
    </rPh>
    <rPh sb="29" eb="31">
      <t>ニッスウ</t>
    </rPh>
    <rPh sb="34" eb="36">
      <t>シュッショウ</t>
    </rPh>
    <rPh sb="36" eb="37">
      <t>ゴ</t>
    </rPh>
    <rPh sb="38" eb="40">
      <t>シュウカン</t>
    </rPh>
    <rPh sb="40" eb="42">
      <t>イナイ</t>
    </rPh>
    <rPh sb="45" eb="47">
      <t>シュウカン</t>
    </rPh>
    <rPh sb="49" eb="51">
      <t>シュトク</t>
    </rPh>
    <rPh sb="51" eb="53">
      <t>カノウ</t>
    </rPh>
    <rPh sb="55" eb="56">
      <t>モウ</t>
    </rPh>
    <rPh sb="56" eb="57">
      <t>デ</t>
    </rPh>
    <rPh sb="154" eb="156">
      <t>イクジ</t>
    </rPh>
    <rPh sb="156" eb="158">
      <t>キュウギョウ</t>
    </rPh>
    <rPh sb="158" eb="160">
      <t>セイド</t>
    </rPh>
    <rPh sb="161" eb="163">
      <t>ヘンコウ</t>
    </rPh>
    <rPh sb="166" eb="167">
      <t>サイ</t>
    </rPh>
    <rPh sb="170" eb="172">
      <t>イクジ</t>
    </rPh>
    <rPh sb="172" eb="174">
      <t>キュウギョウ</t>
    </rPh>
    <rPh sb="200" eb="201">
      <t>トク</t>
    </rPh>
    <rPh sb="202" eb="204">
      <t>ヒツヨウ</t>
    </rPh>
    <rPh sb="205" eb="206">
      <t>ミト</t>
    </rPh>
    <rPh sb="210" eb="212">
      <t>バアイ</t>
    </rPh>
    <rPh sb="214" eb="217">
      <t>サイイコウ</t>
    </rPh>
    <rPh sb="218" eb="220">
      <t>イクジ</t>
    </rPh>
    <rPh sb="220" eb="222">
      <t>キュウギョウ</t>
    </rPh>
    <rPh sb="225" eb="228">
      <t>ハイグウシャ</t>
    </rPh>
    <rPh sb="229" eb="231">
      <t>キュウギョウ</t>
    </rPh>
    <rPh sb="232" eb="234">
      <t>シュウリョウ</t>
    </rPh>
    <rPh sb="234" eb="236">
      <t>ヨテイ</t>
    </rPh>
    <rPh sb="236" eb="237">
      <t>ヒ</t>
    </rPh>
    <rPh sb="238" eb="240">
      <t>ヨクジツ</t>
    </rPh>
    <rPh sb="240" eb="242">
      <t>イゼン</t>
    </rPh>
    <rPh sb="243" eb="244">
      <t>ヒ</t>
    </rPh>
    <rPh sb="246" eb="248">
      <t>ホンニン</t>
    </rPh>
    <rPh sb="249" eb="251">
      <t>イクジ</t>
    </rPh>
    <rPh sb="251" eb="253">
      <t>キュウギョウ</t>
    </rPh>
    <rPh sb="253" eb="255">
      <t>カイシ</t>
    </rPh>
    <rPh sb="255" eb="256">
      <t>ビ</t>
    </rPh>
    <rPh sb="280" eb="283">
      <t>サイイコウ</t>
    </rPh>
    <rPh sb="284" eb="286">
      <t>イクジ</t>
    </rPh>
    <rPh sb="286" eb="288">
      <t>キュウギョウ</t>
    </rPh>
    <rPh sb="290" eb="291">
      <t>ホカ</t>
    </rPh>
    <rPh sb="292" eb="293">
      <t>コ</t>
    </rPh>
    <rPh sb="298" eb="300">
      <t>サンゼン</t>
    </rPh>
    <rPh sb="301" eb="303">
      <t>サンゴ</t>
    </rPh>
    <rPh sb="303" eb="305">
      <t>キュウギョウ</t>
    </rPh>
    <rPh sb="306" eb="308">
      <t>サンゴ</t>
    </rPh>
    <rPh sb="310" eb="312">
      <t>イクキュウ</t>
    </rPh>
    <rPh sb="313" eb="315">
      <t>カイゴ</t>
    </rPh>
    <rPh sb="315" eb="317">
      <t>キュウギョウ</t>
    </rPh>
    <rPh sb="320" eb="321">
      <t>アラ</t>
    </rPh>
    <rPh sb="323" eb="325">
      <t>イクジ</t>
    </rPh>
    <rPh sb="325" eb="327">
      <t>キュウギョウ</t>
    </rPh>
    <rPh sb="328" eb="330">
      <t>カイシ</t>
    </rPh>
    <rPh sb="333" eb="335">
      <t>シュウリョウ</t>
    </rPh>
    <rPh sb="337" eb="339">
      <t>バアイ</t>
    </rPh>
    <rPh sb="341" eb="343">
      <t>サンキュウ</t>
    </rPh>
    <rPh sb="343" eb="344">
      <t>トウ</t>
    </rPh>
    <rPh sb="345" eb="347">
      <t>タイショウ</t>
    </rPh>
    <rPh sb="350" eb="351">
      <t>コ</t>
    </rPh>
    <rPh sb="351" eb="352">
      <t>トウ</t>
    </rPh>
    <rPh sb="353" eb="355">
      <t>シボウ</t>
    </rPh>
    <rPh sb="355" eb="356">
      <t>トウ</t>
    </rPh>
    <phoneticPr fontId="9"/>
  </si>
  <si>
    <t>R4.4.1　改正育児・介護休業法施行</t>
    <rPh sb="7" eb="9">
      <t>カイセイ</t>
    </rPh>
    <rPh sb="9" eb="11">
      <t>イクジ</t>
    </rPh>
    <rPh sb="12" eb="14">
      <t>カイゴ</t>
    </rPh>
    <rPh sb="14" eb="17">
      <t>キュウギョウホウ</t>
    </rPh>
    <rPh sb="17" eb="19">
      <t>セコウ</t>
    </rPh>
    <phoneticPr fontId="9"/>
  </si>
  <si>
    <t>看護休暇および介護休暇について、時間単位での取得が可能</t>
    <phoneticPr fontId="9"/>
  </si>
  <si>
    <t>全員が見られる状態になっているか</t>
    <rPh sb="0" eb="2">
      <t>ゼンイン</t>
    </rPh>
    <rPh sb="3" eb="4">
      <t>ミ</t>
    </rPh>
    <rPh sb="7" eb="9">
      <t>ジョウタイ</t>
    </rPh>
    <phoneticPr fontId="9"/>
  </si>
  <si>
    <t>改正内容が周知されているか</t>
    <rPh sb="0" eb="2">
      <t>カイセイ</t>
    </rPh>
    <rPh sb="2" eb="4">
      <t>ナイヨウ</t>
    </rPh>
    <rPh sb="5" eb="7">
      <t>シュウチ</t>
    </rPh>
    <phoneticPr fontId="9"/>
  </si>
  <si>
    <t>［労基法第106条第1項］</t>
    <rPh sb="1" eb="4">
      <t>ロウキホウ</t>
    </rPh>
    <rPh sb="4" eb="5">
      <t>ダイ</t>
    </rPh>
    <rPh sb="8" eb="9">
      <t>ジョウ</t>
    </rPh>
    <rPh sb="9" eb="10">
      <t>ダイ</t>
    </rPh>
    <rPh sb="11" eb="12">
      <t>コウ</t>
    </rPh>
    <phoneticPr fontId="9"/>
  </si>
  <si>
    <t>給与規程は整備されているか。</t>
    <rPh sb="0" eb="2">
      <t>キュウヨ</t>
    </rPh>
    <rPh sb="2" eb="4">
      <t>キテイ</t>
    </rPh>
    <rPh sb="5" eb="7">
      <t>セイビ</t>
    </rPh>
    <phoneticPr fontId="9"/>
  </si>
  <si>
    <t>給与規程は、労働者代表の意見を聴くとともに、理事会等の審議を経て作成し、制定・変更ごとに労働基準監督署に届け出ているか。</t>
    <rPh sb="0" eb="2">
      <t>キュウヨ</t>
    </rPh>
    <rPh sb="2" eb="4">
      <t>キテイ</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</si>
  <si>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給与規程の内容は適正か。</t>
    <rPh sb="0" eb="2">
      <t>キュウヨ</t>
    </rPh>
    <rPh sb="2" eb="4">
      <t>キテイ</t>
    </rPh>
    <rPh sb="5" eb="7">
      <t>ナイヨウ</t>
    </rPh>
    <rPh sb="8" eb="10">
      <t>テキセイ</t>
    </rPh>
    <phoneticPr fontId="9"/>
  </si>
  <si>
    <t>割増賃金について適正に規定されているか等を確認（時間外：25％増(1か月60時間超の時間外：50％増)、法定休日：35％増、深夜：さらに25％増）</t>
    <rPh sb="35" eb="36">
      <t>ゲツ</t>
    </rPh>
    <rPh sb="38" eb="40">
      <t>ジカン</t>
    </rPh>
    <rPh sb="40" eb="41">
      <t>チョウ</t>
    </rPh>
    <rPh sb="42" eb="45">
      <t>ジカンガイ</t>
    </rPh>
    <rPh sb="49" eb="50">
      <t>ゾウ</t>
    </rPh>
    <phoneticPr fontId="9"/>
  </si>
  <si>
    <t>［労基法第37条第1項､第3項、第4項、労働基準法第37条第1項の時間外及び休日の割増賃金に係る率の最低限度を定める政令］</t>
    <rPh sb="16" eb="17">
      <t>ダイ</t>
    </rPh>
    <rPh sb="18" eb="19">
      <t>コウ</t>
    </rPh>
    <phoneticPr fontId="9"/>
  </si>
  <si>
    <t>諸手当の支給基準は明確か</t>
    <rPh sb="0" eb="3">
      <t>ショテアテ</t>
    </rPh>
    <rPh sb="4" eb="6">
      <t>シキュウ</t>
    </rPh>
    <rPh sb="6" eb="8">
      <t>キジュン</t>
    </rPh>
    <rPh sb="9" eb="11">
      <t>メイカク</t>
    </rPh>
    <phoneticPr fontId="9"/>
  </si>
  <si>
    <t>給与（本俸、諸手当）は規程に基づき適正に支給されているか。</t>
    <rPh sb="0" eb="2">
      <t>キュウヨ</t>
    </rPh>
    <rPh sb="3" eb="5">
      <t>ホンポウ</t>
    </rPh>
    <rPh sb="6" eb="9">
      <t>ショテアテ</t>
    </rPh>
    <rPh sb="11" eb="13">
      <t>キテイ</t>
    </rPh>
    <rPh sb="14" eb="15">
      <t>モト</t>
    </rPh>
    <rPh sb="17" eb="19">
      <t>テキセイ</t>
    </rPh>
    <rPh sb="20" eb="22">
      <t>シキュウ</t>
    </rPh>
    <phoneticPr fontId="9"/>
  </si>
  <si>
    <t>給与台帳等関係書類は整備されているか。</t>
    <rPh sb="0" eb="2">
      <t>キュウヨ</t>
    </rPh>
    <rPh sb="2" eb="4">
      <t>ダイチョウ</t>
    </rPh>
    <rPh sb="4" eb="5">
      <t>トウ</t>
    </rPh>
    <rPh sb="5" eb="7">
      <t>カンケイ</t>
    </rPh>
    <rPh sb="7" eb="9">
      <t>ショルイ</t>
    </rPh>
    <rPh sb="10" eb="12">
      <t>セイビ</t>
    </rPh>
    <phoneticPr fontId="9"/>
  </si>
  <si>
    <t>給与は規程等に基づき適正に支給されているか。</t>
    <rPh sb="0" eb="2">
      <t>キュウヨ</t>
    </rPh>
    <rPh sb="3" eb="5">
      <t>キテイ</t>
    </rPh>
    <rPh sb="5" eb="6">
      <t>トウ</t>
    </rPh>
    <rPh sb="7" eb="8">
      <t>モト</t>
    </rPh>
    <rPh sb="10" eb="12">
      <t>テキセイ</t>
    </rPh>
    <rPh sb="13" eb="15">
      <t>シキュウ</t>
    </rPh>
    <phoneticPr fontId="9"/>
  </si>
  <si>
    <t>通勤届、住居届、扶養親族届等が整備され、変更が生じた場合の処理がされているか</t>
    <phoneticPr fontId="9"/>
  </si>
  <si>
    <t>給与規程や諸届と実支給額が整合しているか</t>
    <phoneticPr fontId="9"/>
  </si>
  <si>
    <t>給与からの法定外控除がある場合、労働基準法第24条協定を締結しているか。</t>
    <rPh sb="0" eb="2">
      <t>キュウヨ</t>
    </rPh>
    <rPh sb="5" eb="7">
      <t>ホウテイ</t>
    </rPh>
    <rPh sb="7" eb="8">
      <t>ガイ</t>
    </rPh>
    <rPh sb="8" eb="10">
      <t>コウジョ</t>
    </rPh>
    <rPh sb="13" eb="15">
      <t>バアイ</t>
    </rPh>
    <rPh sb="16" eb="18">
      <t>ロウドウ</t>
    </rPh>
    <rPh sb="18" eb="21">
      <t>キジュンホウ</t>
    </rPh>
    <rPh sb="21" eb="22">
      <t>ダイ</t>
    </rPh>
    <rPh sb="24" eb="25">
      <t>ジョウ</t>
    </rPh>
    <rPh sb="25" eb="27">
      <t>キョウテイ</t>
    </rPh>
    <rPh sb="28" eb="30">
      <t>テイケツ</t>
    </rPh>
    <phoneticPr fontId="9"/>
  </si>
  <si>
    <t>⑤</t>
    <phoneticPr fontId="9"/>
  </si>
  <si>
    <t>給与水準は妥当か。施設長等幹部職員の給与は、当施設の給与水準に比して極めて高額となっていないか。</t>
    <rPh sb="0" eb="2">
      <t>キュウヨ</t>
    </rPh>
    <rPh sb="2" eb="4">
      <t>スイジュン</t>
    </rPh>
    <rPh sb="5" eb="7">
      <t>ダトウ</t>
    </rPh>
    <rPh sb="9" eb="11">
      <t>シセツ</t>
    </rPh>
    <rPh sb="11" eb="12">
      <t>チョウ</t>
    </rPh>
    <rPh sb="12" eb="13">
      <t>トウ</t>
    </rPh>
    <rPh sb="13" eb="15">
      <t>カンブ</t>
    </rPh>
    <rPh sb="15" eb="17">
      <t>ショクイン</t>
    </rPh>
    <rPh sb="18" eb="20">
      <t>キュウヨ</t>
    </rPh>
    <rPh sb="22" eb="25">
      <t>トウシセツ</t>
    </rPh>
    <rPh sb="26" eb="28">
      <t>キュウヨ</t>
    </rPh>
    <rPh sb="28" eb="30">
      <t>スイジュン</t>
    </rPh>
    <rPh sb="31" eb="32">
      <t>ヒ</t>
    </rPh>
    <rPh sb="34" eb="35">
      <t>キワ</t>
    </rPh>
    <rPh sb="37" eb="39">
      <t>コウガク</t>
    </rPh>
    <phoneticPr fontId="9"/>
  </si>
  <si>
    <t>職員の処遇改善に取り組んでいるか。</t>
    <rPh sb="0" eb="2">
      <t>ショクイン</t>
    </rPh>
    <rPh sb="3" eb="5">
      <t>ショグウ</t>
    </rPh>
    <rPh sb="5" eb="7">
      <t>カイゼン</t>
    </rPh>
    <rPh sb="8" eb="9">
      <t>ト</t>
    </rPh>
    <rPh sb="10" eb="11">
      <t>ク</t>
    </rPh>
    <phoneticPr fontId="9"/>
  </si>
  <si>
    <t>処遇改善にかかる手当等が職員に交付されているか。</t>
    <rPh sb="0" eb="2">
      <t>ショグウ</t>
    </rPh>
    <rPh sb="2" eb="4">
      <t>カイゼン</t>
    </rPh>
    <rPh sb="8" eb="10">
      <t>テアテ</t>
    </rPh>
    <rPh sb="10" eb="11">
      <t>トウ</t>
    </rPh>
    <rPh sb="12" eb="14">
      <t>ショクイン</t>
    </rPh>
    <rPh sb="15" eb="17">
      <t>コウフ</t>
    </rPh>
    <phoneticPr fontId="9"/>
  </si>
  <si>
    <t>改善の内容を職員に周知しているか。</t>
    <rPh sb="0" eb="2">
      <t>カイゼン</t>
    </rPh>
    <rPh sb="3" eb="5">
      <t>ナイヨウ</t>
    </rPh>
    <rPh sb="6" eb="8">
      <t>ショクイン</t>
    </rPh>
    <rPh sb="9" eb="11">
      <t>シュウチ</t>
    </rPh>
    <phoneticPr fontId="9"/>
  </si>
  <si>
    <t>出張命令簿は適正に整備されているか。</t>
    <rPh sb="0" eb="2">
      <t>シュッチョウ</t>
    </rPh>
    <rPh sb="2" eb="4">
      <t>メイレイ</t>
    </rPh>
    <rPh sb="4" eb="5">
      <t>ボ</t>
    </rPh>
    <rPh sb="6" eb="8">
      <t>テキセイ</t>
    </rPh>
    <rPh sb="9" eb="11">
      <t>セイビ</t>
    </rPh>
    <phoneticPr fontId="9"/>
  </si>
  <si>
    <t>出張命令権者の事前承認となっているか（承認した記録があるか）</t>
    <rPh sb="0" eb="2">
      <t>シュッチョウ</t>
    </rPh>
    <rPh sb="2" eb="4">
      <t>メイレイ</t>
    </rPh>
    <rPh sb="4" eb="5">
      <t>ケン</t>
    </rPh>
    <rPh sb="5" eb="6">
      <t>シャ</t>
    </rPh>
    <rPh sb="7" eb="9">
      <t>ジゼン</t>
    </rPh>
    <rPh sb="9" eb="11">
      <t>ショウニン</t>
    </rPh>
    <rPh sb="19" eb="21">
      <t>ショウニン</t>
    </rPh>
    <rPh sb="23" eb="25">
      <t>キロク</t>
    </rPh>
    <phoneticPr fontId="9"/>
  </si>
  <si>
    <t>公用車　有・無　　　　　　台数</t>
    <rPh sb="0" eb="3">
      <t>コウヨウシャ</t>
    </rPh>
    <rPh sb="4" eb="5">
      <t>ユウ</t>
    </rPh>
    <rPh sb="6" eb="7">
      <t>ム</t>
    </rPh>
    <rPh sb="13" eb="15">
      <t>ダイスウ</t>
    </rPh>
    <phoneticPr fontId="9"/>
  </si>
  <si>
    <t>公用車が私的に使用されていないか</t>
    <rPh sb="0" eb="3">
      <t>コウヨウシャ</t>
    </rPh>
    <rPh sb="4" eb="6">
      <t>シテキ</t>
    </rPh>
    <rPh sb="7" eb="9">
      <t>シヨウ</t>
    </rPh>
    <phoneticPr fontId="9"/>
  </si>
  <si>
    <t>３.</t>
    <phoneticPr fontId="9"/>
  </si>
  <si>
    <t>職員配置</t>
    <rPh sb="0" eb="2">
      <t>ショクイン</t>
    </rPh>
    <rPh sb="2" eb="4">
      <t>ハイチ</t>
    </rPh>
    <phoneticPr fontId="9"/>
  </si>
  <si>
    <t>職員数は適正か。</t>
    <rPh sb="0" eb="2">
      <t>ショクイン</t>
    </rPh>
    <rPh sb="2" eb="3">
      <t>スウ</t>
    </rPh>
    <rPh sb="4" eb="6">
      <t>テキセイ</t>
    </rPh>
    <phoneticPr fontId="9"/>
  </si>
  <si>
    <t>施設長は専任者が確保されているか。兼務の場合、支障の生じないよう体制がとられているか。</t>
    <rPh sb="0" eb="2">
      <t>シセツ</t>
    </rPh>
    <rPh sb="2" eb="3">
      <t>チョウ</t>
    </rPh>
    <rPh sb="4" eb="6">
      <t>センニン</t>
    </rPh>
    <rPh sb="6" eb="7">
      <t>シャ</t>
    </rPh>
    <rPh sb="8" eb="10">
      <t>カクホ</t>
    </rPh>
    <rPh sb="17" eb="19">
      <t>ケンム</t>
    </rPh>
    <rPh sb="20" eb="22">
      <t>バアイ</t>
    </rPh>
    <rPh sb="23" eb="25">
      <t>シショウ</t>
    </rPh>
    <rPh sb="26" eb="27">
      <t>ショウ</t>
    </rPh>
    <rPh sb="32" eb="34">
      <t>タイセイ</t>
    </rPh>
    <phoneticPr fontId="9"/>
  </si>
  <si>
    <t>兼務　有（　　　　　　　　　　　）・無</t>
    <rPh sb="0" eb="2">
      <t>ケンム</t>
    </rPh>
    <rPh sb="3" eb="4">
      <t>ア</t>
    </rPh>
    <rPh sb="18" eb="19">
      <t>ナ</t>
    </rPh>
    <phoneticPr fontId="9"/>
  </si>
  <si>
    <t>一般的に、同一敷地内であれば、業務に支障のない範囲で兼務可</t>
    <rPh sb="0" eb="3">
      <t>イッパンテキ</t>
    </rPh>
    <rPh sb="5" eb="7">
      <t>ドウイツ</t>
    </rPh>
    <rPh sb="7" eb="10">
      <t>シキチナイ</t>
    </rPh>
    <rPh sb="15" eb="17">
      <t>ギョウム</t>
    </rPh>
    <rPh sb="18" eb="20">
      <t>シショウ</t>
    </rPh>
    <rPh sb="23" eb="25">
      <t>ハンイ</t>
    </rPh>
    <rPh sb="26" eb="28">
      <t>ケンム</t>
    </rPh>
    <rPh sb="28" eb="29">
      <t>カ</t>
    </rPh>
    <phoneticPr fontId="9"/>
  </si>
  <si>
    <t>施設長の任免は、理事会の議決を得ているか。</t>
    <rPh sb="0" eb="3">
      <t>シセツチョウ</t>
    </rPh>
    <rPh sb="4" eb="6">
      <t>ニンメン</t>
    </rPh>
    <rPh sb="8" eb="11">
      <t>リジカイ</t>
    </rPh>
    <rPh sb="12" eb="14">
      <t>ギケツ</t>
    </rPh>
    <rPh sb="15" eb="16">
      <t>エ</t>
    </rPh>
    <phoneticPr fontId="9"/>
  </si>
  <si>
    <t>監査対象年度または当該年度に任免が有れば議事録を確認</t>
    <rPh sb="0" eb="2">
      <t>カンサ</t>
    </rPh>
    <rPh sb="2" eb="4">
      <t>タイショウ</t>
    </rPh>
    <rPh sb="4" eb="6">
      <t>ネンド</t>
    </rPh>
    <rPh sb="9" eb="11">
      <t>トウガイ</t>
    </rPh>
    <rPh sb="11" eb="13">
      <t>ネンド</t>
    </rPh>
    <rPh sb="14" eb="16">
      <t>ニンメン</t>
    </rPh>
    <rPh sb="17" eb="18">
      <t>ア</t>
    </rPh>
    <rPh sb="20" eb="23">
      <t>ギジロク</t>
    </rPh>
    <rPh sb="24" eb="26">
      <t>カクニン</t>
    </rPh>
    <phoneticPr fontId="9"/>
  </si>
  <si>
    <t>（※法人監査がない時のみ確認）</t>
    <rPh sb="2" eb="4">
      <t>ホウジン</t>
    </rPh>
    <rPh sb="4" eb="6">
      <t>カンサ</t>
    </rPh>
    <rPh sb="9" eb="10">
      <t>トキ</t>
    </rPh>
    <rPh sb="12" eb="14">
      <t>カクニン</t>
    </rPh>
    <phoneticPr fontId="9"/>
  </si>
  <si>
    <t>施設長以外の重要な役割を担う職員の任免は、理事会の議決を得ているか。</t>
    <rPh sb="0" eb="3">
      <t>シセツチョウ</t>
    </rPh>
    <rPh sb="3" eb="5">
      <t>イガイ</t>
    </rPh>
    <rPh sb="6" eb="8">
      <t>ジュウヨウ</t>
    </rPh>
    <rPh sb="9" eb="11">
      <t>ヤクワリ</t>
    </rPh>
    <rPh sb="12" eb="13">
      <t>ニナ</t>
    </rPh>
    <rPh sb="14" eb="16">
      <t>ショクイン</t>
    </rPh>
    <rPh sb="17" eb="19">
      <t>ニンメン</t>
    </rPh>
    <rPh sb="21" eb="24">
      <t>リジカイ</t>
    </rPh>
    <rPh sb="25" eb="27">
      <t>ギケツ</t>
    </rPh>
    <rPh sb="28" eb="29">
      <t>エ</t>
    </rPh>
    <phoneticPr fontId="9"/>
  </si>
  <si>
    <t>重要な役割を担う職員の範囲は、定款またはその他の規程等で明確に定めておくべき。
例として、副施設長、総括施設長、事務局長等が考えられる。</t>
    <rPh sb="0" eb="2">
      <t>ジュウヨウ</t>
    </rPh>
    <rPh sb="3" eb="5">
      <t>ヤクワリ</t>
    </rPh>
    <rPh sb="6" eb="7">
      <t>ニナ</t>
    </rPh>
    <rPh sb="8" eb="10">
      <t>ショクイン</t>
    </rPh>
    <rPh sb="11" eb="13">
      <t>ハンイ</t>
    </rPh>
    <rPh sb="15" eb="17">
      <t>テイカン</t>
    </rPh>
    <rPh sb="22" eb="23">
      <t>タ</t>
    </rPh>
    <rPh sb="24" eb="26">
      <t>キテイ</t>
    </rPh>
    <rPh sb="26" eb="27">
      <t>トウ</t>
    </rPh>
    <rPh sb="28" eb="30">
      <t>メイカク</t>
    </rPh>
    <rPh sb="31" eb="32">
      <t>サダ</t>
    </rPh>
    <rPh sb="40" eb="41">
      <t>レイ</t>
    </rPh>
    <rPh sb="45" eb="49">
      <t>フクシセツチョウ</t>
    </rPh>
    <rPh sb="50" eb="52">
      <t>ソウカツ</t>
    </rPh>
    <rPh sb="52" eb="54">
      <t>シセツ</t>
    </rPh>
    <rPh sb="54" eb="55">
      <t>チョウ</t>
    </rPh>
    <rPh sb="56" eb="58">
      <t>ジム</t>
    </rPh>
    <rPh sb="58" eb="60">
      <t>キョクチョウ</t>
    </rPh>
    <rPh sb="60" eb="61">
      <t>トウ</t>
    </rPh>
    <rPh sb="62" eb="63">
      <t>カンガ</t>
    </rPh>
    <phoneticPr fontId="9"/>
  </si>
  <si>
    <t>［社会福祉法第45条の13、審査基準第3-7-(7)］</t>
    <rPh sb="1" eb="2">
      <t>シャ</t>
    </rPh>
    <rPh sb="2" eb="3">
      <t>カイ</t>
    </rPh>
    <rPh sb="3" eb="5">
      <t>フクシ</t>
    </rPh>
    <rPh sb="5" eb="6">
      <t>ホウ</t>
    </rPh>
    <rPh sb="6" eb="7">
      <t>ダイ</t>
    </rPh>
    <rPh sb="9" eb="10">
      <t>ジョウ</t>
    </rPh>
    <phoneticPr fontId="9"/>
  </si>
  <si>
    <t>職員は、資格要件を備えているか。</t>
    <rPh sb="0" eb="2">
      <t>ショクイン</t>
    </rPh>
    <rPh sb="4" eb="6">
      <t>シカク</t>
    </rPh>
    <rPh sb="6" eb="8">
      <t>ヨウケン</t>
    </rPh>
    <rPh sb="9" eb="10">
      <t>ソナ</t>
    </rPh>
    <phoneticPr fontId="9"/>
  </si>
  <si>
    <t>施設長は、資格を有しているか。</t>
    <rPh sb="0" eb="2">
      <t>シセツ</t>
    </rPh>
    <rPh sb="2" eb="3">
      <t>チョウ</t>
    </rPh>
    <rPh sb="5" eb="7">
      <t>シカク</t>
    </rPh>
    <rPh sb="8" eb="9">
      <t>ユウ</t>
    </rPh>
    <phoneticPr fontId="9"/>
  </si>
  <si>
    <t>人員配置基準表参照</t>
    <rPh sb="0" eb="2">
      <t>ジンイン</t>
    </rPh>
    <rPh sb="2" eb="4">
      <t>ハイチ</t>
    </rPh>
    <rPh sb="4" eb="6">
      <t>キジュン</t>
    </rPh>
    <rPh sb="6" eb="7">
      <t>ヒョウ</t>
    </rPh>
    <rPh sb="7" eb="9">
      <t>サンショウ</t>
    </rPh>
    <phoneticPr fontId="9"/>
  </si>
  <si>
    <t>［社会福祉法人の経営する社会福祉施設の長について(S47.5.17)、社会福祉施設の長の資格要件について(S53.2.20)］</t>
    <phoneticPr fontId="9"/>
  </si>
  <si>
    <t>無資格職員はいないか。</t>
    <rPh sb="0" eb="3">
      <t>ムシカク</t>
    </rPh>
    <rPh sb="3" eb="5">
      <t>ショクイン</t>
    </rPh>
    <phoneticPr fontId="9"/>
  </si>
  <si>
    <t>４.</t>
    <phoneticPr fontId="9"/>
  </si>
  <si>
    <t>人事管理</t>
    <rPh sb="0" eb="2">
      <t>ジンジ</t>
    </rPh>
    <rPh sb="2" eb="4">
      <t>カンリ</t>
    </rPh>
    <phoneticPr fontId="9"/>
  </si>
  <si>
    <t>人事管理は適正か</t>
    <rPh sb="0" eb="2">
      <t>ジンジ</t>
    </rPh>
    <rPh sb="2" eb="4">
      <t>カンリ</t>
    </rPh>
    <rPh sb="5" eb="7">
      <t>テキセイ</t>
    </rPh>
    <phoneticPr fontId="9"/>
  </si>
  <si>
    <t>人事管理に関する書類は整備されているか。</t>
    <rPh sb="0" eb="2">
      <t>ジンジ</t>
    </rPh>
    <rPh sb="2" eb="4">
      <t>カンリ</t>
    </rPh>
    <rPh sb="5" eb="6">
      <t>カン</t>
    </rPh>
    <rPh sb="8" eb="10">
      <t>ショルイ</t>
    </rPh>
    <rPh sb="11" eb="13">
      <t>セイビ</t>
    </rPh>
    <phoneticPr fontId="9"/>
  </si>
  <si>
    <t>労働者名簿は整備されているか。</t>
    <rPh sb="0" eb="3">
      <t>ロウドウシャ</t>
    </rPh>
    <rPh sb="3" eb="5">
      <t>メイボ</t>
    </rPh>
    <rPh sb="6" eb="8">
      <t>セイビ</t>
    </rPh>
    <phoneticPr fontId="9"/>
  </si>
  <si>
    <t>［労基法第107条、労基法施行規則第53条］</t>
    <phoneticPr fontId="9"/>
  </si>
  <si>
    <t>採用・退職関係書類は整備されているか。</t>
    <rPh sb="3" eb="5">
      <t>タイショク</t>
    </rPh>
    <rPh sb="5" eb="7">
      <t>カンケイ</t>
    </rPh>
    <rPh sb="7" eb="9">
      <t>ショルイ</t>
    </rPh>
    <rPh sb="10" eb="12">
      <t>セイビ</t>
    </rPh>
    <phoneticPr fontId="9"/>
  </si>
  <si>
    <t>［労基法第109条］</t>
    <phoneticPr fontId="9"/>
  </si>
  <si>
    <t>書面による明示事項</t>
    <rPh sb="0" eb="2">
      <t>ショメン</t>
    </rPh>
    <rPh sb="5" eb="7">
      <t>メイジ</t>
    </rPh>
    <rPh sb="7" eb="9">
      <t>ジコウ</t>
    </rPh>
    <phoneticPr fontId="9"/>
  </si>
  <si>
    <t>※パートタイム・有期雇用労働者の場合、上記に加えて、昇給・賞与・退職手当の有無、相談窓口</t>
    <phoneticPr fontId="9"/>
  </si>
  <si>
    <t>※③④⑧については、令和６年４月１日以降に締結される雇用契約より適用。</t>
    <phoneticPr fontId="9"/>
  </si>
  <si>
    <t>高年齢者の雇用が確保されているか。</t>
    <phoneticPr fontId="9"/>
  </si>
  <si>
    <t>定年制　有（　　　　歳）　・　無</t>
    <rPh sb="0" eb="3">
      <t>テイネンセイ</t>
    </rPh>
    <rPh sb="4" eb="5">
      <t>ア</t>
    </rPh>
    <rPh sb="10" eb="11">
      <t>サイ</t>
    </rPh>
    <rPh sb="15" eb="16">
      <t>ナ</t>
    </rPh>
    <phoneticPr fontId="9"/>
  </si>
  <si>
    <t>70歳までの就業機会の確保に努めているか</t>
    <phoneticPr fontId="9"/>
  </si>
  <si>
    <t>職員の確保、定着化は図られているか。</t>
    <rPh sb="0" eb="2">
      <t>ショクイン</t>
    </rPh>
    <rPh sb="3" eb="5">
      <t>カクホ</t>
    </rPh>
    <rPh sb="6" eb="8">
      <t>テイチャク</t>
    </rPh>
    <rPh sb="8" eb="9">
      <t>カ</t>
    </rPh>
    <rPh sb="10" eb="11">
      <t>ハカ</t>
    </rPh>
    <phoneticPr fontId="9"/>
  </si>
  <si>
    <t>年度内に正当な理由なく多数の退職者が発生していないか。定着促進および離職防止に努めているか。</t>
    <rPh sb="0" eb="3">
      <t>ネンドナイ</t>
    </rPh>
    <rPh sb="4" eb="6">
      <t>セイトウ</t>
    </rPh>
    <rPh sb="7" eb="9">
      <t>リユウ</t>
    </rPh>
    <rPh sb="11" eb="13">
      <t>タスウ</t>
    </rPh>
    <rPh sb="14" eb="16">
      <t>タイショク</t>
    </rPh>
    <rPh sb="16" eb="17">
      <t>シャ</t>
    </rPh>
    <rPh sb="18" eb="20">
      <t>ハッセイ</t>
    </rPh>
    <rPh sb="27" eb="29">
      <t>テイチャク</t>
    </rPh>
    <rPh sb="29" eb="31">
      <t>ソクシン</t>
    </rPh>
    <rPh sb="34" eb="36">
      <t>リショク</t>
    </rPh>
    <rPh sb="36" eb="38">
      <t>ボウシ</t>
    </rPh>
    <rPh sb="39" eb="40">
      <t>ツト</t>
    </rPh>
    <phoneticPr fontId="9"/>
  </si>
  <si>
    <t>労働者名簿等を確認</t>
    <rPh sb="0" eb="3">
      <t>ロウドウシャ</t>
    </rPh>
    <rPh sb="3" eb="5">
      <t>メイボ</t>
    </rPh>
    <rPh sb="5" eb="6">
      <t>トウ</t>
    </rPh>
    <rPh sb="7" eb="9">
      <t>カクニン</t>
    </rPh>
    <phoneticPr fontId="9"/>
  </si>
  <si>
    <t>ストレス軽減対策をとっているか</t>
    <phoneticPr fontId="9"/>
  </si>
  <si>
    <t>社会保険制度（健康保険・厚生年金・労働保険）に加入しているか。</t>
    <rPh sb="0" eb="2">
      <t>シャカイ</t>
    </rPh>
    <rPh sb="2" eb="4">
      <t>ホケン</t>
    </rPh>
    <rPh sb="4" eb="6">
      <t>セイド</t>
    </rPh>
    <rPh sb="7" eb="9">
      <t>ケンコウ</t>
    </rPh>
    <rPh sb="9" eb="11">
      <t>ホケン</t>
    </rPh>
    <rPh sb="12" eb="14">
      <t>コウセイ</t>
    </rPh>
    <rPh sb="14" eb="16">
      <t>ネンキン</t>
    </rPh>
    <rPh sb="17" eb="19">
      <t>ロウドウ</t>
    </rPh>
    <rPh sb="19" eb="21">
      <t>ホケン</t>
    </rPh>
    <rPh sb="23" eb="25">
      <t>カニュウ</t>
    </rPh>
    <phoneticPr fontId="9"/>
  </si>
  <si>
    <t>パート労働者の健康保険および厚生年金保険資格要件：１週間の所定労働時間および１日の所定労働日数が通常の勤務者の概ね３/４以上</t>
    <phoneticPr fontId="9"/>
  </si>
  <si>
    <t>パート職員等の雇用保険加入基準：１週の労働時間が20時間以上で31日以上雇用される見込みのある者</t>
    <phoneticPr fontId="9"/>
  </si>
  <si>
    <t>社会保険の被保険者が101人以上の法人は、次の条件をすべて満たすパート・アルバイトも加入対象
①週の所定労働時間が20時間以上
②雇用期間が2か月を超えて見込まれる
③賃金の月額が88,000円以上
④学生ではない
※令和6年10月1日～51人以上の法人が対象</t>
    <rPh sb="128" eb="130">
      <t>タイショウ</t>
    </rPh>
    <phoneticPr fontId="9"/>
  </si>
  <si>
    <t>退職手当の支給制度はあるか。（社会福祉施設職員等退職手当共済制度等を活用しているか。）</t>
    <rPh sb="0" eb="2">
      <t>タイショク</t>
    </rPh>
    <rPh sb="2" eb="4">
      <t>テアテ</t>
    </rPh>
    <rPh sb="5" eb="7">
      <t>シキュウ</t>
    </rPh>
    <rPh sb="7" eb="9">
      <t>セイド</t>
    </rPh>
    <rPh sb="15" eb="17">
      <t>シャカイ</t>
    </rPh>
    <rPh sb="17" eb="19">
      <t>フクシ</t>
    </rPh>
    <rPh sb="19" eb="21">
      <t>シセツ</t>
    </rPh>
    <rPh sb="21" eb="24">
      <t>ショクインナド</t>
    </rPh>
    <rPh sb="24" eb="26">
      <t>タイショク</t>
    </rPh>
    <rPh sb="26" eb="28">
      <t>テアテ</t>
    </rPh>
    <rPh sb="28" eb="30">
      <t>キョウサイ</t>
    </rPh>
    <rPh sb="30" eb="32">
      <t>セイド</t>
    </rPh>
    <rPh sb="32" eb="33">
      <t>トウ</t>
    </rPh>
    <rPh sb="34" eb="36">
      <t>カツヨウ</t>
    </rPh>
    <phoneticPr fontId="9"/>
  </si>
  <si>
    <t>就業規則、給与規程で確認</t>
    <rPh sb="0" eb="2">
      <t>シュウギョウ</t>
    </rPh>
    <rPh sb="2" eb="4">
      <t>キソク</t>
    </rPh>
    <rPh sb="5" eb="7">
      <t>キュウヨ</t>
    </rPh>
    <rPh sb="7" eb="9">
      <t>キテイ</t>
    </rPh>
    <rPh sb="10" eb="12">
      <t>カクニン</t>
    </rPh>
    <phoneticPr fontId="9"/>
  </si>
  <si>
    <t>職員から徴取したマイナンバーの取扱いは適正にされているか。</t>
    <rPh sb="0" eb="2">
      <t>ショクイン</t>
    </rPh>
    <rPh sb="4" eb="6">
      <t>チョウシュ</t>
    </rPh>
    <rPh sb="15" eb="17">
      <t>トリアツカ</t>
    </rPh>
    <rPh sb="19" eb="21">
      <t>テキセイ</t>
    </rPh>
    <phoneticPr fontId="9"/>
  </si>
  <si>
    <t>施錠できるキャビネット等に保管しているか</t>
    <rPh sb="0" eb="2">
      <t>セジョウ</t>
    </rPh>
    <rPh sb="11" eb="12">
      <t>トウ</t>
    </rPh>
    <rPh sb="13" eb="15">
      <t>ホカン</t>
    </rPh>
    <phoneticPr fontId="9"/>
  </si>
  <si>
    <t>情報漏洩への対策がとられているか</t>
    <rPh sb="0" eb="2">
      <t>ジョウホウ</t>
    </rPh>
    <rPh sb="2" eb="4">
      <t>ロウエイ</t>
    </rPh>
    <rPh sb="6" eb="8">
      <t>タイサク</t>
    </rPh>
    <phoneticPr fontId="9"/>
  </si>
  <si>
    <t>取扱規程等を定めているか</t>
    <phoneticPr fontId="9"/>
  </si>
  <si>
    <t>〔行政手続における特定の個人を識別するための番号の利用等に関する法律、特定個人情報の適正な取扱いに関するガイドライン(R6.5月改正)〕</t>
    <rPh sb="35" eb="37">
      <t>トクテイ</t>
    </rPh>
    <rPh sb="37" eb="39">
      <t>コジン</t>
    </rPh>
    <rPh sb="39" eb="41">
      <t>ジョウホウ</t>
    </rPh>
    <rPh sb="42" eb="44">
      <t>テキセイ</t>
    </rPh>
    <rPh sb="45" eb="46">
      <t>ト</t>
    </rPh>
    <rPh sb="46" eb="47">
      <t>アツカ</t>
    </rPh>
    <rPh sb="49" eb="50">
      <t>カン</t>
    </rPh>
    <rPh sb="63" eb="64">
      <t>ガツ</t>
    </rPh>
    <rPh sb="64" eb="66">
      <t>カイセイ</t>
    </rPh>
    <phoneticPr fontId="9"/>
  </si>
  <si>
    <t>ハラスメント防止措置が講じられているか。</t>
    <phoneticPr fontId="9"/>
  </si>
  <si>
    <t>①</t>
  </si>
  <si>
    <t>パワハラ、セクハラ、マタハラ等（妊娠・出産・育児休業等）に関して適切な措置を講じているか。</t>
    <rPh sb="14" eb="15">
      <t>トウ</t>
    </rPh>
    <rPh sb="16" eb="18">
      <t>ニンシン</t>
    </rPh>
    <rPh sb="19" eb="21">
      <t>シュッサン</t>
    </rPh>
    <rPh sb="22" eb="24">
      <t>イクジ</t>
    </rPh>
    <rPh sb="24" eb="26">
      <t>キュウギョウ</t>
    </rPh>
    <rPh sb="26" eb="27">
      <t>トウ</t>
    </rPh>
    <phoneticPr fontId="9"/>
  </si>
  <si>
    <t>ハラスメント防止のために事業主が講ずべき措置
・事業主の方針等の明確化、その周知・啓発
・相談(苦情含む)に応じ適切に対応できる体制整備
・事後の迅速かつ適切な対応　
・併せて講ずべき措置　等　
〔労働施策総合推進法第30条の2、男女雇用機会均等法第11条、男女雇用機会均等法第11条の3〕</t>
    <rPh sb="6" eb="8">
      <t>ボウシ</t>
    </rPh>
    <rPh sb="12" eb="15">
      <t>ジギョウヌシ</t>
    </rPh>
    <rPh sb="16" eb="17">
      <t>コウ</t>
    </rPh>
    <rPh sb="20" eb="22">
      <t>ソチ</t>
    </rPh>
    <rPh sb="24" eb="27">
      <t>ジギョウヌシ</t>
    </rPh>
    <rPh sb="48" eb="50">
      <t>クジョウ</t>
    </rPh>
    <rPh sb="50" eb="51">
      <t>フク</t>
    </rPh>
    <rPh sb="54" eb="55">
      <t>オウ</t>
    </rPh>
    <rPh sb="56" eb="58">
      <t>テキセツ</t>
    </rPh>
    <rPh sb="59" eb="61">
      <t>タイオウ</t>
    </rPh>
    <rPh sb="70" eb="72">
      <t>ジゴ</t>
    </rPh>
    <rPh sb="73" eb="75">
      <t>ジンソク</t>
    </rPh>
    <rPh sb="77" eb="79">
      <t>テキセツ</t>
    </rPh>
    <rPh sb="80" eb="82">
      <t>タイオウ</t>
    </rPh>
    <rPh sb="85" eb="86">
      <t>アワ</t>
    </rPh>
    <rPh sb="88" eb="89">
      <t>コウ</t>
    </rPh>
    <rPh sb="92" eb="94">
      <t>ソチ</t>
    </rPh>
    <rPh sb="95" eb="96">
      <t>トウ</t>
    </rPh>
    <phoneticPr fontId="9"/>
  </si>
  <si>
    <t>６.</t>
    <phoneticPr fontId="9"/>
  </si>
  <si>
    <t>勤務状況</t>
    <rPh sb="0" eb="2">
      <t>キンム</t>
    </rPh>
    <rPh sb="2" eb="4">
      <t>ジョウキョウ</t>
    </rPh>
    <phoneticPr fontId="9"/>
  </si>
  <si>
    <t>職員の勤務時間および勤務状況は適正か。</t>
    <rPh sb="0" eb="2">
      <t>ショクイン</t>
    </rPh>
    <rPh sb="3" eb="5">
      <t>キンム</t>
    </rPh>
    <rPh sb="5" eb="7">
      <t>ジカン</t>
    </rPh>
    <rPh sb="10" eb="12">
      <t>キンム</t>
    </rPh>
    <rPh sb="12" eb="14">
      <t>ジョウキョウ</t>
    </rPh>
    <rPh sb="15" eb="17">
      <t>テキセイ</t>
    </rPh>
    <phoneticPr fontId="9"/>
  </si>
  <si>
    <t>労働時間：　　　時間／週</t>
    <rPh sb="0" eb="2">
      <t>ロウドウ</t>
    </rPh>
    <rPh sb="2" eb="4">
      <t>ジカン</t>
    </rPh>
    <rPh sb="8" eb="10">
      <t>ジカン</t>
    </rPh>
    <rPh sb="11" eb="12">
      <t>シュウ</t>
    </rPh>
    <phoneticPr fontId="9"/>
  </si>
  <si>
    <t>［労基法第32条～第33条､第35条］</t>
    <phoneticPr fontId="9"/>
  </si>
  <si>
    <t>変形労働時間制を採用しているか。</t>
    <rPh sb="0" eb="2">
      <t>ヘンケイ</t>
    </rPh>
    <rPh sb="2" eb="4">
      <t>ロウドウ</t>
    </rPh>
    <rPh sb="4" eb="6">
      <t>ジカン</t>
    </rPh>
    <rPh sb="6" eb="7">
      <t>セイ</t>
    </rPh>
    <rPh sb="8" eb="10">
      <t>サイヨウ</t>
    </rPh>
    <phoneticPr fontId="9"/>
  </si>
  <si>
    <t>1月単位の変形労働時間制の採用には、就業規則の定めまたは労使協定が必要</t>
    <rPh sb="1" eb="2">
      <t>ツキ</t>
    </rPh>
    <rPh sb="2" eb="4">
      <t>タンイ</t>
    </rPh>
    <rPh sb="5" eb="7">
      <t>ヘンケイ</t>
    </rPh>
    <rPh sb="7" eb="9">
      <t>ロウドウ</t>
    </rPh>
    <rPh sb="9" eb="11">
      <t>ジカン</t>
    </rPh>
    <rPh sb="11" eb="12">
      <t>セイ</t>
    </rPh>
    <rPh sb="13" eb="15">
      <t>サイヨウ</t>
    </rPh>
    <rPh sb="18" eb="20">
      <t>シュウギョウ</t>
    </rPh>
    <rPh sb="20" eb="22">
      <t>キソク</t>
    </rPh>
    <rPh sb="23" eb="24">
      <t>サダ</t>
    </rPh>
    <rPh sb="28" eb="30">
      <t>ロウシ</t>
    </rPh>
    <rPh sb="30" eb="32">
      <t>キョウテイ</t>
    </rPh>
    <rPh sb="33" eb="35">
      <t>ヒツヨウ</t>
    </rPh>
    <phoneticPr fontId="9"/>
  </si>
  <si>
    <t>1年単位の変形労働時間制の採用には、労使協定および労働基準監督署への届出が必要（届出受付印を確認）、「１日10時間、週52時間以内」の制限あり</t>
    <rPh sb="1" eb="2">
      <t>ネン</t>
    </rPh>
    <rPh sb="2" eb="4">
      <t>タンイ</t>
    </rPh>
    <rPh sb="5" eb="7">
      <t>ヘンケイ</t>
    </rPh>
    <rPh sb="7" eb="9">
      <t>ロウドウ</t>
    </rPh>
    <rPh sb="9" eb="11">
      <t>ジカン</t>
    </rPh>
    <rPh sb="11" eb="12">
      <t>セイ</t>
    </rPh>
    <rPh sb="13" eb="15">
      <t>サイヨウ</t>
    </rPh>
    <rPh sb="18" eb="20">
      <t>ロウシ</t>
    </rPh>
    <rPh sb="20" eb="22">
      <t>キョウテイ</t>
    </rPh>
    <rPh sb="25" eb="27">
      <t>ロウドウ</t>
    </rPh>
    <rPh sb="27" eb="29">
      <t>キジュン</t>
    </rPh>
    <rPh sb="29" eb="32">
      <t>カントクショ</t>
    </rPh>
    <rPh sb="34" eb="36">
      <t>トドケデ</t>
    </rPh>
    <rPh sb="37" eb="39">
      <t>ヒツヨウ</t>
    </rPh>
    <rPh sb="40" eb="42">
      <t>トドケデ</t>
    </rPh>
    <phoneticPr fontId="9"/>
  </si>
  <si>
    <t>［労基法第32条の4、 労基法施行規則第12条の4］</t>
    <phoneticPr fontId="9"/>
  </si>
  <si>
    <t>職員の休憩時間は適正か。</t>
    <rPh sb="0" eb="2">
      <t>ショクイン</t>
    </rPh>
    <rPh sb="3" eb="5">
      <t>キュウケイ</t>
    </rPh>
    <rPh sb="5" eb="7">
      <t>ジカン</t>
    </rPh>
    <rPh sb="8" eb="10">
      <t>テキセイ</t>
    </rPh>
    <phoneticPr fontId="9"/>
  </si>
  <si>
    <t>労働時間が６時間を超える場合は45分以上、８時間を超える場合は１時間以上の休憩時間を労働時間の途中に与えなければならない。</t>
    <rPh sb="18" eb="20">
      <t>イジョウ</t>
    </rPh>
    <rPh sb="34" eb="36">
      <t>イジョウ</t>
    </rPh>
    <phoneticPr fontId="9"/>
  </si>
  <si>
    <t>［労基法第34条］</t>
    <phoneticPr fontId="9"/>
  </si>
  <si>
    <t>始業・終業時刻が適正に確認、記録されているか。</t>
    <rPh sb="0" eb="2">
      <t>シギョウ</t>
    </rPh>
    <rPh sb="3" eb="5">
      <t>シュウギョウ</t>
    </rPh>
    <rPh sb="5" eb="7">
      <t>ジコク</t>
    </rPh>
    <rPh sb="8" eb="10">
      <t>テキセイ</t>
    </rPh>
    <rPh sb="11" eb="13">
      <t>カクニン</t>
    </rPh>
    <rPh sb="14" eb="16">
      <t>キロク</t>
    </rPh>
    <phoneticPr fontId="9"/>
  </si>
  <si>
    <t>有（出勤簿・タイムカード）・無</t>
    <rPh sb="0" eb="1">
      <t>タモツ</t>
    </rPh>
    <rPh sb="2" eb="4">
      <t>シュッキン</t>
    </rPh>
    <rPh sb="4" eb="5">
      <t>ボ</t>
    </rPh>
    <rPh sb="14" eb="15">
      <t>ム</t>
    </rPh>
    <phoneticPr fontId="9"/>
  </si>
  <si>
    <t>３年間保存されているか</t>
    <phoneticPr fontId="9"/>
  </si>
  <si>
    <t>〔労働時間の適正な把握のために使用者が講ずべき措置に関するガイドライン(H29.1.20)〕</t>
    <rPh sb="1" eb="3">
      <t>ロウドウ</t>
    </rPh>
    <rPh sb="3" eb="5">
      <t>ジカン</t>
    </rPh>
    <rPh sb="6" eb="8">
      <t>テキセイ</t>
    </rPh>
    <rPh sb="9" eb="11">
      <t>ハアク</t>
    </rPh>
    <rPh sb="15" eb="18">
      <t>シヨウシャ</t>
    </rPh>
    <rPh sb="19" eb="20">
      <t>コウ</t>
    </rPh>
    <rPh sb="23" eb="25">
      <t>ソチ</t>
    </rPh>
    <rPh sb="26" eb="27">
      <t>カン</t>
    </rPh>
    <phoneticPr fontId="9"/>
  </si>
  <si>
    <t>36協定が締結され、労働基準監督署に届出されているか。</t>
    <rPh sb="2" eb="4">
      <t>キョウテイ</t>
    </rPh>
    <rPh sb="5" eb="7">
      <t>テイケツ</t>
    </rPh>
    <rPh sb="10" eb="12">
      <t>ロウドウ</t>
    </rPh>
    <rPh sb="12" eb="14">
      <t>キジュン</t>
    </rPh>
    <rPh sb="14" eb="17">
      <t>カントクショ</t>
    </rPh>
    <rPh sb="18" eb="20">
      <t>トドケデ</t>
    </rPh>
    <phoneticPr fontId="9"/>
  </si>
  <si>
    <t>原則、36協定は、月45時間、年360時間の範囲内で締結する。これを超える場合は特別条項を設ける必要がある。</t>
    <rPh sb="0" eb="2">
      <t>ゲンソク</t>
    </rPh>
    <rPh sb="5" eb="7">
      <t>キョウテイ</t>
    </rPh>
    <rPh sb="9" eb="10">
      <t>ツキ</t>
    </rPh>
    <rPh sb="12" eb="14">
      <t>ジカン</t>
    </rPh>
    <rPh sb="15" eb="16">
      <t>ネン</t>
    </rPh>
    <rPh sb="19" eb="21">
      <t>ジカン</t>
    </rPh>
    <rPh sb="22" eb="25">
      <t>ハンイナイ</t>
    </rPh>
    <rPh sb="26" eb="28">
      <t>テイケツ</t>
    </rPh>
    <phoneticPr fontId="9"/>
  </si>
  <si>
    <t>※36協定（特別条項付き含む）を締結していても絶対に守らなければならない上限規制：時間外＋休日労働が「単月で100時間未満」、「２～６か月平均で80時間」</t>
    <phoneticPr fontId="9"/>
  </si>
  <si>
    <t>［労基法第36条］</t>
    <phoneticPr fontId="9"/>
  </si>
  <si>
    <t>７.</t>
    <phoneticPr fontId="9"/>
  </si>
  <si>
    <t>休暇等</t>
    <rPh sb="0" eb="2">
      <t>キュウカ</t>
    </rPh>
    <rPh sb="2" eb="3">
      <t>トウ</t>
    </rPh>
    <phoneticPr fontId="9"/>
  </si>
  <si>
    <t>職員の休暇等の取扱いは適正か。</t>
    <rPh sb="0" eb="2">
      <t>ショクイン</t>
    </rPh>
    <rPh sb="3" eb="5">
      <t>キュウカ</t>
    </rPh>
    <rPh sb="5" eb="6">
      <t>トウ</t>
    </rPh>
    <rPh sb="7" eb="9">
      <t>トリアツカイ</t>
    </rPh>
    <rPh sb="11" eb="13">
      <t>テキセイ</t>
    </rPh>
    <phoneticPr fontId="9"/>
  </si>
  <si>
    <t>職員に対し、年次有給休暇が適正に付与されているか。</t>
    <rPh sb="0" eb="2">
      <t>ショクイン</t>
    </rPh>
    <rPh sb="3" eb="4">
      <t>タイ</t>
    </rPh>
    <rPh sb="6" eb="8">
      <t>ネンジ</t>
    </rPh>
    <rPh sb="8" eb="10">
      <t>ユウキュウ</t>
    </rPh>
    <rPh sb="10" eb="12">
      <t>キュウカ</t>
    </rPh>
    <rPh sb="13" eb="15">
      <t>テキセイ</t>
    </rPh>
    <rPh sb="16" eb="18">
      <t>フヨ</t>
    </rPh>
    <phoneticPr fontId="9"/>
  </si>
  <si>
    <t>当年度分付与日数、前年度繰越日数は適正か（休暇簿に適正な日数が記載されているか）</t>
    <rPh sb="0" eb="3">
      <t>トウネンド</t>
    </rPh>
    <rPh sb="3" eb="4">
      <t>ブン</t>
    </rPh>
    <rPh sb="4" eb="6">
      <t>フヨ</t>
    </rPh>
    <rPh sb="6" eb="8">
      <t>ニッスウ</t>
    </rPh>
    <rPh sb="9" eb="12">
      <t>ゼンネンド</t>
    </rPh>
    <rPh sb="12" eb="14">
      <t>クリコシ</t>
    </rPh>
    <rPh sb="14" eb="16">
      <t>ニッスウ</t>
    </rPh>
    <rPh sb="17" eb="19">
      <t>テキセイ</t>
    </rPh>
    <rPh sb="21" eb="23">
      <t>キュウカ</t>
    </rPh>
    <rPh sb="23" eb="24">
      <t>ボ</t>
    </rPh>
    <rPh sb="25" eb="27">
      <t>テキセイ</t>
    </rPh>
    <rPh sb="28" eb="30">
      <t>ニッスウ</t>
    </rPh>
    <rPh sb="31" eb="33">
      <t>キサイ</t>
    </rPh>
    <phoneticPr fontId="9"/>
  </si>
  <si>
    <t>年次有給休暇を時間単位で付与している場合、①就業規則に規定され、かつ、②労使協定を締結しているか（年５日が限度）</t>
    <phoneticPr fontId="9"/>
  </si>
  <si>
    <t>［労基法第39条、労基法施行規則第24条の3］</t>
    <phoneticPr fontId="9"/>
  </si>
  <si>
    <t>職員の産休、育児・介護休業等の取扱いは適正か。</t>
    <rPh sb="0" eb="2">
      <t>ショクイン</t>
    </rPh>
    <rPh sb="3" eb="5">
      <t>サンキュウ</t>
    </rPh>
    <rPh sb="6" eb="8">
      <t>イクジ</t>
    </rPh>
    <rPh sb="9" eb="11">
      <t>カイゴ</t>
    </rPh>
    <rPh sb="11" eb="13">
      <t>キュウギョウ</t>
    </rPh>
    <rPh sb="13" eb="14">
      <t>トウ</t>
    </rPh>
    <rPh sb="15" eb="17">
      <t>トリアツカ</t>
    </rPh>
    <rPh sb="19" eb="21">
      <t>テキセイ</t>
    </rPh>
    <phoneticPr fontId="9"/>
  </si>
  <si>
    <t xml:space="preserve">産前産後休暇：産前6週間（多胎妊娠の場合14週間）、産後8週間 </t>
    <phoneticPr fontId="9"/>
  </si>
  <si>
    <t>育児時間：１日２回それぞれ30分ずつ</t>
    <rPh sb="0" eb="2">
      <t>イクジ</t>
    </rPh>
    <rPh sb="2" eb="4">
      <t>ジカン</t>
    </rPh>
    <rPh sb="6" eb="7">
      <t>ニチ</t>
    </rPh>
    <rPh sb="8" eb="9">
      <t>カイ</t>
    </rPh>
    <rPh sb="15" eb="16">
      <t>フン</t>
    </rPh>
    <phoneticPr fontId="9"/>
  </si>
  <si>
    <t>生理休暇</t>
    <rPh sb="0" eb="2">
      <t>セイリ</t>
    </rPh>
    <rPh sb="2" eb="4">
      <t>キュウカ</t>
    </rPh>
    <phoneticPr fontId="9"/>
  </si>
  <si>
    <t>育児休業制度等の概要：
育児休業制度、産後パパ育休制度、子の看護休暇制度、所定労働時間の短縮措置、所定外労働の免除、時間外労働の制限、深夜業の制限、不利益取扱いの禁止、転勤についての配慮</t>
    <rPh sb="0" eb="2">
      <t>イクジ</t>
    </rPh>
    <rPh sb="2" eb="4">
      <t>キュウギョウ</t>
    </rPh>
    <rPh sb="4" eb="6">
      <t>セイド</t>
    </rPh>
    <rPh sb="6" eb="7">
      <t>トウ</t>
    </rPh>
    <rPh sb="8" eb="10">
      <t>ガイヨウ</t>
    </rPh>
    <rPh sb="19" eb="21">
      <t>サンゴ</t>
    </rPh>
    <rPh sb="23" eb="25">
      <t>イクキュウ</t>
    </rPh>
    <rPh sb="25" eb="27">
      <t>セイド</t>
    </rPh>
    <phoneticPr fontId="9"/>
  </si>
  <si>
    <t>介護休業制度等の概要：
介護休業制度、介護休暇制度、短時間勤務等の措置、所定外労働の免除、時間外労働の制限、深夜業の制限、不利益取扱いの禁止、転勤についての配慮</t>
    <rPh sb="0" eb="2">
      <t>カイゴ</t>
    </rPh>
    <rPh sb="2" eb="4">
      <t>キュウギョウ</t>
    </rPh>
    <rPh sb="4" eb="6">
      <t>セイド</t>
    </rPh>
    <rPh sb="6" eb="7">
      <t>トウ</t>
    </rPh>
    <rPh sb="8" eb="10">
      <t>ガイヨウ</t>
    </rPh>
    <phoneticPr fontId="9"/>
  </si>
  <si>
    <t>休業中の手当金の支給等に関して、適正に手続がされているか</t>
    <phoneticPr fontId="9"/>
  </si>
  <si>
    <t>［労基法第65条～第68条、育児・介護休業法］</t>
    <phoneticPr fontId="9"/>
  </si>
  <si>
    <t>８.</t>
    <phoneticPr fontId="9"/>
  </si>
  <si>
    <t>健康管理</t>
    <rPh sb="0" eb="2">
      <t>ケンコウ</t>
    </rPh>
    <rPh sb="2" eb="4">
      <t>カンリ</t>
    </rPh>
    <phoneticPr fontId="9"/>
  </si>
  <si>
    <t>職員の健康管理は適正に行われているか。</t>
    <rPh sb="0" eb="2">
      <t>ショクイン</t>
    </rPh>
    <rPh sb="3" eb="5">
      <t>ケンコウ</t>
    </rPh>
    <rPh sb="5" eb="7">
      <t>カンリ</t>
    </rPh>
    <rPh sb="8" eb="10">
      <t>テキセイ</t>
    </rPh>
    <rPh sb="11" eb="12">
      <t>オコナ</t>
    </rPh>
    <phoneticPr fontId="9"/>
  </si>
  <si>
    <t>【常時10名以上50名未満の労働者を雇用している場合】衛生推進者を選任しているか。</t>
    <rPh sb="1" eb="3">
      <t>ジョウジ</t>
    </rPh>
    <rPh sb="5" eb="8">
      <t>メイイジョウ</t>
    </rPh>
    <rPh sb="10" eb="11">
      <t>メイ</t>
    </rPh>
    <rPh sb="11" eb="13">
      <t>ミマン</t>
    </rPh>
    <rPh sb="14" eb="17">
      <t>ロウドウシャ</t>
    </rPh>
    <rPh sb="18" eb="20">
      <t>コヨウ</t>
    </rPh>
    <rPh sb="24" eb="26">
      <t>バアイ</t>
    </rPh>
    <rPh sb="27" eb="29">
      <t>エイセイ</t>
    </rPh>
    <rPh sb="29" eb="32">
      <t>スイシンシャ</t>
    </rPh>
    <rPh sb="33" eb="35">
      <t>センニン</t>
    </rPh>
    <phoneticPr fontId="9"/>
  </si>
  <si>
    <t>［労働安全衛生法第12条の２］</t>
    <phoneticPr fontId="9"/>
  </si>
  <si>
    <t>【常時50名以上の労働者を雇用している場合】
衛生管理者、産業医を選任し、衛生委員会を実施しているか。</t>
    <rPh sb="1" eb="3">
      <t>ジョウジ</t>
    </rPh>
    <rPh sb="5" eb="6">
      <t>メイ</t>
    </rPh>
    <rPh sb="6" eb="8">
      <t>イジョウ</t>
    </rPh>
    <rPh sb="9" eb="12">
      <t>ロウドウシャ</t>
    </rPh>
    <rPh sb="13" eb="15">
      <t>コヨウ</t>
    </rPh>
    <rPh sb="19" eb="21">
      <t>バアイ</t>
    </rPh>
    <rPh sb="23" eb="25">
      <t>エイセイ</t>
    </rPh>
    <rPh sb="25" eb="27">
      <t>カンリ</t>
    </rPh>
    <rPh sb="27" eb="28">
      <t>シャ</t>
    </rPh>
    <rPh sb="29" eb="32">
      <t>サンギョウイ</t>
    </rPh>
    <rPh sb="33" eb="35">
      <t>センニン</t>
    </rPh>
    <rPh sb="37" eb="39">
      <t>エイセイ</t>
    </rPh>
    <rPh sb="39" eb="42">
      <t>イインカイ</t>
    </rPh>
    <rPh sb="43" eb="45">
      <t>ジッシ</t>
    </rPh>
    <phoneticPr fontId="9"/>
  </si>
  <si>
    <t>［労働安全衛生法第12条、13条、労働安全施行規則第７条］</t>
    <rPh sb="11" eb="12">
      <t>ジョウ</t>
    </rPh>
    <phoneticPr fontId="9"/>
  </si>
  <si>
    <t>実施　有（健康診断・診断書）・無</t>
    <rPh sb="0" eb="2">
      <t>ジッシ</t>
    </rPh>
    <rPh sb="3" eb="4">
      <t>ア</t>
    </rPh>
    <rPh sb="5" eb="7">
      <t>ケンコウ</t>
    </rPh>
    <rPh sb="7" eb="9">
      <t>シンダン</t>
    </rPh>
    <rPh sb="10" eb="13">
      <t>シンダンショ</t>
    </rPh>
    <rPh sb="15" eb="16">
      <t>ナ</t>
    </rPh>
    <phoneticPr fontId="9"/>
  </si>
  <si>
    <t>正職員、臨時職員を問わず常時雇用する職員＝要実施</t>
    <phoneticPr fontId="9"/>
  </si>
  <si>
    <t>職員の定期健康診断は適正に実施され、記録が整備されているか。</t>
    <rPh sb="0" eb="2">
      <t>ショクイン</t>
    </rPh>
    <rPh sb="3" eb="5">
      <t>テイキ</t>
    </rPh>
    <rPh sb="5" eb="7">
      <t>ケンコウ</t>
    </rPh>
    <rPh sb="7" eb="9">
      <t>シンダン</t>
    </rPh>
    <rPh sb="10" eb="12">
      <t>テキセイ</t>
    </rPh>
    <rPh sb="13" eb="15">
      <t>ジッシ</t>
    </rPh>
    <rPh sb="18" eb="20">
      <t>キロク</t>
    </rPh>
    <rPh sb="21" eb="23">
      <t>セイビ</t>
    </rPh>
    <phoneticPr fontId="9"/>
  </si>
  <si>
    <t>夜勤を行う職員の健康診断は６か月に１回実施されているか。[入所（老人・救護・障害入所・児童)施設のみ]</t>
    <rPh sb="0" eb="2">
      <t>ヤキン</t>
    </rPh>
    <rPh sb="3" eb="4">
      <t>オコナ</t>
    </rPh>
    <rPh sb="5" eb="7">
      <t>ショクイン</t>
    </rPh>
    <rPh sb="8" eb="10">
      <t>ケンコウ</t>
    </rPh>
    <rPh sb="10" eb="12">
      <t>シンダン</t>
    </rPh>
    <rPh sb="15" eb="16">
      <t>ゲツ</t>
    </rPh>
    <rPh sb="18" eb="19">
      <t>カイ</t>
    </rPh>
    <rPh sb="19" eb="21">
      <t>ジッシ</t>
    </rPh>
    <rPh sb="29" eb="31">
      <t>ニュウショ</t>
    </rPh>
    <rPh sb="32" eb="34">
      <t>ロウジン</t>
    </rPh>
    <rPh sb="35" eb="37">
      <t>キュウゴ</t>
    </rPh>
    <rPh sb="38" eb="40">
      <t>ショウガイ</t>
    </rPh>
    <rPh sb="40" eb="42">
      <t>ニュウショ</t>
    </rPh>
    <rPh sb="43" eb="45">
      <t>ジドウ</t>
    </rPh>
    <rPh sb="46" eb="48">
      <t>シセツ</t>
    </rPh>
    <phoneticPr fontId="9"/>
  </si>
  <si>
    <t>［労働安全衛生法第66条、労働安全衛生規則第43条～第45条］</t>
    <phoneticPr fontId="9"/>
  </si>
  <si>
    <t>ストレスチェックを実施し、１年に１回、結果を労働基準監督署へ報告しているか。
（※従業員50人以上の事業所が対象）</t>
    <rPh sb="9" eb="11">
      <t>ジッシ</t>
    </rPh>
    <rPh sb="14" eb="15">
      <t>ネン</t>
    </rPh>
    <rPh sb="17" eb="18">
      <t>カイ</t>
    </rPh>
    <rPh sb="19" eb="21">
      <t>ケッカ</t>
    </rPh>
    <rPh sb="22" eb="24">
      <t>ロウドウ</t>
    </rPh>
    <rPh sb="24" eb="26">
      <t>キジュン</t>
    </rPh>
    <rPh sb="26" eb="29">
      <t>カントクショ</t>
    </rPh>
    <rPh sb="30" eb="32">
      <t>ホウコク</t>
    </rPh>
    <rPh sb="54" eb="56">
      <t>タイショウ</t>
    </rPh>
    <phoneticPr fontId="9"/>
  </si>
  <si>
    <t>従業員50人未満は、当分の間努力義務</t>
    <rPh sb="10" eb="12">
      <t>トウブン</t>
    </rPh>
    <rPh sb="13" eb="14">
      <t>アイダ</t>
    </rPh>
    <phoneticPr fontId="9"/>
  </si>
  <si>
    <t>［労働安全衛生法第66条の10、労働安全衛生規則第52条の9］</t>
    <rPh sb="11" eb="12">
      <t>ジョウ</t>
    </rPh>
    <rPh sb="27" eb="28">
      <t>ジョウ</t>
    </rPh>
    <phoneticPr fontId="9"/>
  </si>
  <si>
    <t>非常災害</t>
    <rPh sb="0" eb="2">
      <t>ヒジョウ</t>
    </rPh>
    <rPh sb="2" eb="4">
      <t>サイガイ</t>
    </rPh>
    <phoneticPr fontId="9"/>
  </si>
  <si>
    <t>非常災害対策は適正か。</t>
    <rPh sb="0" eb="2">
      <t>ヒジョウ</t>
    </rPh>
    <rPh sb="2" eb="4">
      <t>サイガイ</t>
    </rPh>
    <rPh sb="4" eb="6">
      <t>タイサク</t>
    </rPh>
    <rPh sb="7" eb="9">
      <t>テキセイ</t>
    </rPh>
    <phoneticPr fontId="9"/>
  </si>
  <si>
    <t>対策</t>
    <rPh sb="0" eb="2">
      <t>タイサク</t>
    </rPh>
    <phoneticPr fontId="9"/>
  </si>
  <si>
    <t>防火管理者が適正に定められ、届出されているか。</t>
    <rPh sb="0" eb="2">
      <t>ボウカ</t>
    </rPh>
    <rPh sb="2" eb="5">
      <t>カンリシャ</t>
    </rPh>
    <rPh sb="6" eb="8">
      <t>テキセイ</t>
    </rPh>
    <rPh sb="9" eb="10">
      <t>サダ</t>
    </rPh>
    <rPh sb="14" eb="16">
      <t>トドケデ</t>
    </rPh>
    <phoneticPr fontId="9"/>
  </si>
  <si>
    <t>届出年月日　　　　年　　　月　　　日</t>
    <rPh sb="0" eb="2">
      <t>トドケデ</t>
    </rPh>
    <rPh sb="2" eb="5">
      <t>ネンガッピ</t>
    </rPh>
    <rPh sb="9" eb="10">
      <t>ネン</t>
    </rPh>
    <rPh sb="13" eb="14">
      <t>ガツ</t>
    </rPh>
    <rPh sb="17" eb="18">
      <t>ヒ</t>
    </rPh>
    <phoneticPr fontId="9"/>
  </si>
  <si>
    <t>受付年月日　　　　年　　　月　　　日</t>
    <rPh sb="0" eb="2">
      <t>ウケツケ</t>
    </rPh>
    <rPh sb="2" eb="5">
      <t>ネンガッピ</t>
    </rPh>
    <rPh sb="9" eb="10">
      <t>ネン</t>
    </rPh>
    <rPh sb="13" eb="14">
      <t>ガツ</t>
    </rPh>
    <rPh sb="17" eb="18">
      <t>ヒ</t>
    </rPh>
    <phoneticPr fontId="9"/>
  </si>
  <si>
    <t>有資格者が定められ、消防署に届出されているか、防火管理者選任届を確認</t>
    <rPh sb="0" eb="4">
      <t>ユウシカクシャ</t>
    </rPh>
    <phoneticPr fontId="9"/>
  </si>
  <si>
    <t>［消防法第8条・同施行令第1条の2第3項］</t>
    <rPh sb="8" eb="9">
      <t>ドウ</t>
    </rPh>
    <rPh sb="9" eb="12">
      <t>シコウレイ</t>
    </rPh>
    <rPh sb="12" eb="13">
      <t>ダイ</t>
    </rPh>
    <rPh sb="14" eb="15">
      <t>ジョウ</t>
    </rPh>
    <rPh sb="17" eb="18">
      <t>ダイ</t>
    </rPh>
    <rPh sb="19" eb="20">
      <t>コウ</t>
    </rPh>
    <phoneticPr fontId="9"/>
  </si>
  <si>
    <t>収容人員10人以上の福祉施設等は必ず選任</t>
    <rPh sb="0" eb="2">
      <t>シュウヨウ</t>
    </rPh>
    <rPh sb="2" eb="4">
      <t>ジンイン</t>
    </rPh>
    <rPh sb="6" eb="9">
      <t>ニンイジョウ</t>
    </rPh>
    <rPh sb="10" eb="12">
      <t>フクシ</t>
    </rPh>
    <rPh sb="12" eb="14">
      <t>シセツ</t>
    </rPh>
    <rPh sb="14" eb="15">
      <t>トウ</t>
    </rPh>
    <rPh sb="16" eb="17">
      <t>カナラ</t>
    </rPh>
    <rPh sb="18" eb="20">
      <t>センニン</t>
    </rPh>
    <phoneticPr fontId="9"/>
  </si>
  <si>
    <t>［社会福祉施設における地震防災応急計画の作成について（S55.１.16）］</t>
    <phoneticPr fontId="9"/>
  </si>
  <si>
    <t>地震防災対策を含む消防計画が作成され、届出されているか。</t>
    <rPh sb="0" eb="2">
      <t>ジシン</t>
    </rPh>
    <rPh sb="2" eb="4">
      <t>ボウサイ</t>
    </rPh>
    <rPh sb="4" eb="6">
      <t>タイサク</t>
    </rPh>
    <rPh sb="7" eb="8">
      <t>フク</t>
    </rPh>
    <rPh sb="9" eb="11">
      <t>ショウボウ</t>
    </rPh>
    <rPh sb="11" eb="13">
      <t>ケイカク</t>
    </rPh>
    <rPh sb="14" eb="16">
      <t>サクセイ</t>
    </rPh>
    <rPh sb="19" eb="21">
      <t>トドケデ</t>
    </rPh>
    <phoneticPr fontId="9"/>
  </si>
  <si>
    <t>変更の場合も要届出</t>
    <phoneticPr fontId="9"/>
  </si>
  <si>
    <t>消防署の受付印を確認</t>
  </si>
  <si>
    <t>［消防法施行規則第3条、社会福祉施設における地震防災応急計画の作成について（S55.１.16）］</t>
    <phoneticPr fontId="9"/>
  </si>
  <si>
    <t>非常災害対策計画を作成しているか。</t>
    <rPh sb="0" eb="2">
      <t>ヒジョウ</t>
    </rPh>
    <rPh sb="2" eb="4">
      <t>サイガイ</t>
    </rPh>
    <rPh sb="4" eb="6">
      <t>タイサク</t>
    </rPh>
    <rPh sb="6" eb="8">
      <t>ケイカク</t>
    </rPh>
    <rPh sb="9" eb="11">
      <t>サクセイ</t>
    </rPh>
    <phoneticPr fontId="9"/>
  </si>
  <si>
    <t>火災のみではなく、水害・土砂災害、地震等地域の実情に応じた災害を含む計画となっているか</t>
    <phoneticPr fontId="9"/>
  </si>
  <si>
    <t>当該計画は、利用者の安全が確保できる実効性のあるものであるか。</t>
    <phoneticPr fontId="9"/>
  </si>
  <si>
    <t>非常時の連絡・避難体制は確保されているか。（ex.風水害の場合「高齢者等避難」→「避難指示」等の緊急度合いに応じた複数の避難先が確保されているか。）</t>
    <phoneticPr fontId="9"/>
  </si>
  <si>
    <t>⑥</t>
    <phoneticPr fontId="9"/>
  </si>
  <si>
    <t>非常時の地域との協力体制は確保されているか。</t>
    <phoneticPr fontId="9"/>
  </si>
  <si>
    <t>近隣住民、近隣施設との連携協力体制の確保ができているか。</t>
    <phoneticPr fontId="9"/>
  </si>
  <si>
    <t>非常災害
対策</t>
    <rPh sb="0" eb="2">
      <t>ヒジョウ</t>
    </rPh>
    <rPh sb="2" eb="4">
      <t>サイガイ</t>
    </rPh>
    <phoneticPr fontId="9"/>
  </si>
  <si>
    <t>⑦</t>
    <phoneticPr fontId="9"/>
  </si>
  <si>
    <t>（当該施設が市町地域防災計画に定める浸水想定区域や土砂災害警戒区域内にある場合　※⑧同様）
避難確保計画を作成し、市町防災部局に提出しているか。</t>
    <phoneticPr fontId="9"/>
  </si>
  <si>
    <t xml:space="preserve">・
</t>
    <phoneticPr fontId="9"/>
  </si>
  <si>
    <r>
      <t>既存の計画への追記による作成も可</t>
    </r>
    <r>
      <rPr>
        <sz val="8.5"/>
        <rFont val="HGSｺﾞｼｯｸM"/>
        <family val="3"/>
        <charset val="128"/>
      </rPr>
      <t xml:space="preserve">
（項目例）①計画の目的・報告・適用範囲、②施設周辺の避難経路図、③防災体制、④情報収集・伝達、⑤避難誘導、⑥避難の確保を図るための施設の整備、防災教育および訓練の実施、⑦自衛水防組織の業務に関する事項（設置の場合のみ）</t>
    </r>
    <r>
      <rPr>
        <sz val="10"/>
        <rFont val="HGSｺﾞｼｯｸM"/>
        <family val="3"/>
        <charset val="128"/>
      </rPr>
      <t xml:space="preserve">
</t>
    </r>
    <r>
      <rPr>
        <sz val="9"/>
        <rFont val="HGSｺﾞｼｯｸM"/>
        <family val="3"/>
        <charset val="128"/>
      </rPr>
      <t xml:space="preserve">
[水防法第15条の3、土砂災害防止法第8条の2]
[社会福祉施設における避難の実効性確保に関する取組み等について(R3.6.25)〕</t>
    </r>
    <rPh sb="0" eb="2">
      <t>キゾン</t>
    </rPh>
    <rPh sb="3" eb="5">
      <t>ケイカク</t>
    </rPh>
    <rPh sb="7" eb="9">
      <t>ツイキ</t>
    </rPh>
    <rPh sb="12" eb="14">
      <t>サクセイ</t>
    </rPh>
    <rPh sb="15" eb="16">
      <t>カ</t>
    </rPh>
    <phoneticPr fontId="9"/>
  </si>
  <si>
    <t>⑧</t>
    <phoneticPr fontId="9"/>
  </si>
  <si>
    <t>水害または土砂災害にかかる避難訓練を年１回以上実施し、市町防災部局に避難訓練結果を提出しているか。</t>
    <phoneticPr fontId="9"/>
  </si>
  <si>
    <t>⑨</t>
    <phoneticPr fontId="9"/>
  </si>
  <si>
    <t>非常災害対策の内容を職員間で共有しているか。</t>
    <phoneticPr fontId="9"/>
  </si>
  <si>
    <t>避難・消火等の訓練が適正に実施されているか。</t>
    <rPh sb="0" eb="2">
      <t>ヒナン</t>
    </rPh>
    <rPh sb="3" eb="5">
      <t>ショウカ</t>
    </rPh>
    <rPh sb="5" eb="6">
      <t>トウ</t>
    </rPh>
    <rPh sb="7" eb="9">
      <t>クンレン</t>
    </rPh>
    <rPh sb="10" eb="12">
      <t>テキセイ</t>
    </rPh>
    <rPh sb="13" eb="15">
      <t>ジッシ</t>
    </rPh>
    <phoneticPr fontId="9"/>
  </si>
  <si>
    <t>避難訓練および消火訓練等の実施回数を確認</t>
    <phoneticPr fontId="9"/>
  </si>
  <si>
    <t>火災・地震以外に水害や土砂災害等、施設で想定される災害に応じた訓練が実施されているか。</t>
    <rPh sb="0" eb="2">
      <t>カサイ</t>
    </rPh>
    <rPh sb="3" eb="5">
      <t>ジシン</t>
    </rPh>
    <rPh sb="5" eb="7">
      <t>イガイ</t>
    </rPh>
    <phoneticPr fontId="9"/>
  </si>
  <si>
    <t>訓練の記録は整備されているか。</t>
    <rPh sb="0" eb="2">
      <t>クンレン</t>
    </rPh>
    <rPh sb="3" eb="5">
      <t>キロク</t>
    </rPh>
    <rPh sb="6" eb="8">
      <t>セイビ</t>
    </rPh>
    <phoneticPr fontId="9"/>
  </si>
  <si>
    <t>訓練の内容が詳細に記録され、課題等について職員間で共有できているか</t>
    <rPh sb="0" eb="2">
      <t>クンレン</t>
    </rPh>
    <rPh sb="3" eb="5">
      <t>ナイヨウ</t>
    </rPh>
    <rPh sb="6" eb="8">
      <t>ショウサイ</t>
    </rPh>
    <rPh sb="9" eb="11">
      <t>キロク</t>
    </rPh>
    <rPh sb="14" eb="16">
      <t>カダイ</t>
    </rPh>
    <rPh sb="16" eb="17">
      <t>トウ</t>
    </rPh>
    <rPh sb="21" eb="23">
      <t>ショクイン</t>
    </rPh>
    <rPh sb="23" eb="24">
      <t>カン</t>
    </rPh>
    <rPh sb="25" eb="27">
      <t>キョウユウ</t>
    </rPh>
    <phoneticPr fontId="9"/>
  </si>
  <si>
    <t>消防署の立入検査の結果に適正に対応しているか。</t>
    <rPh sb="0" eb="3">
      <t>ショウボウショ</t>
    </rPh>
    <rPh sb="4" eb="8">
      <t>タチイリケンサ</t>
    </rPh>
    <rPh sb="9" eb="11">
      <t>ケッカ</t>
    </rPh>
    <rPh sb="12" eb="14">
      <t>テキセイ</t>
    </rPh>
    <rPh sb="15" eb="17">
      <t>タイオウ</t>
    </rPh>
    <phoneticPr fontId="9"/>
  </si>
  <si>
    <t>消防署の立入検査の結果の対応は適正に行われているか。</t>
    <rPh sb="0" eb="3">
      <t>ショウボウショ</t>
    </rPh>
    <rPh sb="4" eb="5">
      <t>タ</t>
    </rPh>
    <rPh sb="5" eb="6">
      <t>イ</t>
    </rPh>
    <rPh sb="6" eb="8">
      <t>ケンサ</t>
    </rPh>
    <rPh sb="9" eb="11">
      <t>ケッカ</t>
    </rPh>
    <rPh sb="12" eb="14">
      <t>タイオウ</t>
    </rPh>
    <rPh sb="15" eb="17">
      <t>テキセイ</t>
    </rPh>
    <rPh sb="18" eb="19">
      <t>オコナ</t>
    </rPh>
    <phoneticPr fontId="9"/>
  </si>
  <si>
    <t>立入検査日：　　　　年　　月　　日</t>
    <rPh sb="0" eb="2">
      <t>タチイリ</t>
    </rPh>
    <rPh sb="2" eb="5">
      <t>ケンサビ</t>
    </rPh>
    <rPh sb="10" eb="11">
      <t>ネン</t>
    </rPh>
    <rPh sb="13" eb="14">
      <t>ガツ</t>
    </rPh>
    <rPh sb="16" eb="17">
      <t>ヒ</t>
    </rPh>
    <phoneticPr fontId="9"/>
  </si>
  <si>
    <t>改善事項の指摘がある場合、改善が図られているか（立入検査結果記録等で確認）</t>
    <rPh sb="32" eb="33">
      <t>トウ</t>
    </rPh>
    <phoneticPr fontId="9"/>
  </si>
  <si>
    <t>［社会福祉施設における防火安全対策の強化について（S62.9.18）］</t>
    <phoneticPr fontId="9"/>
  </si>
  <si>
    <t>消防用設備の設置管理は適正に行われているか。</t>
    <rPh sb="0" eb="3">
      <t>ショウボウヨウ</t>
    </rPh>
    <rPh sb="3" eb="5">
      <t>セツビ</t>
    </rPh>
    <rPh sb="6" eb="8">
      <t>セッチ</t>
    </rPh>
    <rPh sb="8" eb="10">
      <t>カンリ</t>
    </rPh>
    <rPh sb="11" eb="13">
      <t>テキセイ</t>
    </rPh>
    <rPh sb="14" eb="15">
      <t>オコナ</t>
    </rPh>
    <phoneticPr fontId="9"/>
  </si>
  <si>
    <t>定期点検は行われ、消防署に報告されているか。</t>
    <rPh sb="0" eb="2">
      <t>テイキ</t>
    </rPh>
    <rPh sb="2" eb="4">
      <t>テンケン</t>
    </rPh>
    <rPh sb="5" eb="6">
      <t>オコナ</t>
    </rPh>
    <rPh sb="9" eb="12">
      <t>ショウボウショ</t>
    </rPh>
    <rPh sb="13" eb="15">
      <t>ホウコク</t>
    </rPh>
    <phoneticPr fontId="9"/>
  </si>
  <si>
    <t>総合点検を年１回実施し、速やかに消防署に報告しているか（消防用設備等点検整備届出書を確認）</t>
    <rPh sb="0" eb="2">
      <t>ソウゴウ</t>
    </rPh>
    <rPh sb="2" eb="4">
      <t>テンケン</t>
    </rPh>
    <rPh sb="5" eb="6">
      <t>ネン</t>
    </rPh>
    <rPh sb="7" eb="8">
      <t>カイ</t>
    </rPh>
    <rPh sb="8" eb="10">
      <t>ジッシ</t>
    </rPh>
    <rPh sb="12" eb="13">
      <t>スミ</t>
    </rPh>
    <rPh sb="16" eb="19">
      <t>ショウボウショ</t>
    </rPh>
    <rPh sb="20" eb="22">
      <t>ホウコク</t>
    </rPh>
    <phoneticPr fontId="9"/>
  </si>
  <si>
    <t>機器点検を年２回（６ヶ月に１回）実施しているか</t>
    <rPh sb="0" eb="2">
      <t>キキ</t>
    </rPh>
    <rPh sb="2" eb="4">
      <t>テンケン</t>
    </rPh>
    <rPh sb="5" eb="6">
      <t>ネン</t>
    </rPh>
    <rPh sb="7" eb="8">
      <t>カイ</t>
    </rPh>
    <rPh sb="11" eb="12">
      <t>ゲツ</t>
    </rPh>
    <rPh sb="14" eb="15">
      <t>カイ</t>
    </rPh>
    <rPh sb="16" eb="18">
      <t>ジッシ</t>
    </rPh>
    <phoneticPr fontId="9"/>
  </si>
  <si>
    <t>要改善事項について、改善が図られているか。</t>
    <rPh sb="0" eb="3">
      <t>ヨウカイゼン</t>
    </rPh>
    <rPh sb="3" eb="5">
      <t>ジコウ</t>
    </rPh>
    <rPh sb="10" eb="12">
      <t>カイゼン</t>
    </rPh>
    <rPh sb="13" eb="14">
      <t>ハカ</t>
    </rPh>
    <phoneticPr fontId="9"/>
  </si>
  <si>
    <t>避難設備（避難口、避難階段等）は適正か。点検されているか。</t>
    <rPh sb="0" eb="2">
      <t>ヒナン</t>
    </rPh>
    <rPh sb="2" eb="4">
      <t>セツビ</t>
    </rPh>
    <rPh sb="5" eb="7">
      <t>ヒナン</t>
    </rPh>
    <rPh sb="7" eb="8">
      <t>グチ</t>
    </rPh>
    <rPh sb="9" eb="11">
      <t>ヒナン</t>
    </rPh>
    <rPh sb="11" eb="13">
      <t>カイダン</t>
    </rPh>
    <rPh sb="13" eb="14">
      <t>トウ</t>
    </rPh>
    <rPh sb="16" eb="18">
      <t>テキセイ</t>
    </rPh>
    <phoneticPr fontId="9"/>
  </si>
  <si>
    <t>避難経路、非常口周辺に障害物等がないか</t>
    <rPh sb="5" eb="7">
      <t>ヒジョウ</t>
    </rPh>
    <rPh sb="7" eb="8">
      <t>グチ</t>
    </rPh>
    <rPh sb="8" eb="10">
      <t>シュウヘン</t>
    </rPh>
    <phoneticPr fontId="9"/>
  </si>
  <si>
    <t>９.</t>
    <phoneticPr fontId="9"/>
  </si>
  <si>
    <t>防犯対策</t>
    <rPh sb="0" eb="2">
      <t>ボウハン</t>
    </rPh>
    <rPh sb="2" eb="4">
      <t>タイサク</t>
    </rPh>
    <phoneticPr fontId="9"/>
  </si>
  <si>
    <t>防犯対策は適正か。</t>
    <rPh sb="0" eb="2">
      <t>ボウハン</t>
    </rPh>
    <rPh sb="2" eb="4">
      <t>タイサク</t>
    </rPh>
    <rPh sb="5" eb="7">
      <t>テキセイ</t>
    </rPh>
    <phoneticPr fontId="9"/>
  </si>
  <si>
    <t>防犯について配慮されているか。</t>
    <rPh sb="0" eb="2">
      <t>ボウハン</t>
    </rPh>
    <rPh sb="6" eb="8">
      <t>ハイリョ</t>
    </rPh>
    <phoneticPr fontId="9"/>
  </si>
  <si>
    <t>・</t>
  </si>
  <si>
    <t>防犯カメラの台数、設置場所、録画日数等確認</t>
  </si>
  <si>
    <t>→（別紙）施設・防犯 安全確認点検項目により点検してください。</t>
    <phoneticPr fontId="9"/>
  </si>
  <si>
    <t>［児童福祉施設等における児童の安全確保について（H13.6.15）］</t>
    <phoneticPr fontId="9"/>
  </si>
  <si>
    <t>10.</t>
    <phoneticPr fontId="9"/>
  </si>
  <si>
    <t>研修</t>
    <rPh sb="0" eb="1">
      <t>ケン</t>
    </rPh>
    <phoneticPr fontId="9"/>
  </si>
  <si>
    <t>資質向上のための研修（会議）は計画的に行われているか。</t>
    <rPh sb="0" eb="2">
      <t>シシツ</t>
    </rPh>
    <rPh sb="2" eb="4">
      <t>コウジョウ</t>
    </rPh>
    <rPh sb="8" eb="10">
      <t>ケンシュウ</t>
    </rPh>
    <rPh sb="11" eb="13">
      <t>カイギ</t>
    </rPh>
    <rPh sb="15" eb="18">
      <t>ケイカクテキ</t>
    </rPh>
    <rPh sb="19" eb="20">
      <t>オコナ</t>
    </rPh>
    <phoneticPr fontId="9"/>
  </si>
  <si>
    <t>・会議</t>
    <phoneticPr fontId="9"/>
  </si>
  <si>
    <t>職員および施設の課題を踏まえた研修が計画的に行われているか。</t>
    <phoneticPr fontId="9"/>
  </si>
  <si>
    <t xml:space="preserve">研修計画・復命を確認
研修計画　　適 ・ 否 ・ 無
</t>
    <phoneticPr fontId="9"/>
  </si>
  <si>
    <t>研修に参加できるよう勤務体制を工夫しているか</t>
    <phoneticPr fontId="9"/>
  </si>
  <si>
    <t>受講者に偏りが無いか</t>
    <phoneticPr fontId="9"/>
  </si>
  <si>
    <t>②</t>
  </si>
  <si>
    <t>職員会議は定期的に開催されているか。</t>
  </si>
  <si>
    <t>会議の記録を確認</t>
    <phoneticPr fontId="9"/>
  </si>
  <si>
    <t>研修（会議）内容が他の職員へ周知されているか。</t>
    <rPh sb="0" eb="2">
      <t>ケンシュウ</t>
    </rPh>
    <rPh sb="3" eb="5">
      <t>カイギ</t>
    </rPh>
    <rPh sb="6" eb="8">
      <t>ナイヨウ</t>
    </rPh>
    <rPh sb="9" eb="10">
      <t>ホカ</t>
    </rPh>
    <rPh sb="11" eb="13">
      <t>ショクイン</t>
    </rPh>
    <rPh sb="14" eb="16">
      <t>シュウチ</t>
    </rPh>
    <phoneticPr fontId="9"/>
  </si>
  <si>
    <t>11.</t>
    <phoneticPr fontId="9"/>
  </si>
  <si>
    <t>福祉サービスの質の向上</t>
    <rPh sb="0" eb="2">
      <t>フクシ</t>
    </rPh>
    <rPh sb="7" eb="8">
      <t>シツ</t>
    </rPh>
    <rPh sb="9" eb="11">
      <t>コウジョウ</t>
    </rPh>
    <phoneticPr fontId="9"/>
  </si>
  <si>
    <t>注</t>
    <rPh sb="0" eb="1">
      <t>チュウ</t>
    </rPh>
    <phoneticPr fontId="9"/>
  </si>
  <si>
    <t>【条例】</t>
    <rPh sb="1" eb="3">
      <t>ジョウレイ</t>
    </rPh>
    <phoneticPr fontId="9"/>
  </si>
  <si>
    <t>滋賀県児童福祉法に基づく児童福祉施設の設備および運営に関する基準を定める条例</t>
    <rPh sb="0" eb="3">
      <t>シガケン</t>
    </rPh>
    <rPh sb="3" eb="5">
      <t>ジドウ</t>
    </rPh>
    <rPh sb="5" eb="7">
      <t>フクシ</t>
    </rPh>
    <rPh sb="7" eb="8">
      <t>ホウ</t>
    </rPh>
    <rPh sb="9" eb="10">
      <t>モト</t>
    </rPh>
    <rPh sb="12" eb="14">
      <t>ジドウ</t>
    </rPh>
    <rPh sb="14" eb="16">
      <t>フクシ</t>
    </rPh>
    <rPh sb="16" eb="18">
      <t>シセツ</t>
    </rPh>
    <rPh sb="19" eb="21">
      <t>セツビ</t>
    </rPh>
    <rPh sb="24" eb="26">
      <t>ウンエイ</t>
    </rPh>
    <rPh sb="27" eb="28">
      <t>カン</t>
    </rPh>
    <rPh sb="30" eb="32">
      <t>キジュン</t>
    </rPh>
    <rPh sb="33" eb="34">
      <t>サダ</t>
    </rPh>
    <rPh sb="36" eb="38">
      <t>ジョウレイ</t>
    </rPh>
    <phoneticPr fontId="9"/>
  </si>
  <si>
    <t>（平成24年12月28日滋賀県条例第64号）</t>
    <rPh sb="1" eb="3">
      <t>ヘイセイ</t>
    </rPh>
    <rPh sb="5" eb="6">
      <t>ネン</t>
    </rPh>
    <rPh sb="8" eb="9">
      <t>ガツ</t>
    </rPh>
    <rPh sb="11" eb="12">
      <t>ニチ</t>
    </rPh>
    <rPh sb="12" eb="15">
      <t>シガケン</t>
    </rPh>
    <rPh sb="15" eb="17">
      <t>ジョウレイ</t>
    </rPh>
    <rPh sb="17" eb="18">
      <t>ダイ</t>
    </rPh>
    <rPh sb="20" eb="21">
      <t>ゴウ</t>
    </rPh>
    <phoneticPr fontId="9"/>
  </si>
  <si>
    <t>滋賀県就学前の子どもに関する教育、保育等の総合的な提供の推進に関する法律に基づく幼保連携型認定こども園の設備および運営に関する基準を定める条例</t>
    <rPh sb="0" eb="3">
      <t>シガケン</t>
    </rPh>
    <rPh sb="3" eb="5">
      <t>シュウガク</t>
    </rPh>
    <rPh sb="5" eb="6">
      <t>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7" eb="38">
      <t>モト</t>
    </rPh>
    <rPh sb="40" eb="41">
      <t>ヨウ</t>
    </rPh>
    <rPh sb="41" eb="42">
      <t>ホ</t>
    </rPh>
    <rPh sb="42" eb="45">
      <t>レンケイガタ</t>
    </rPh>
    <rPh sb="45" eb="47">
      <t>ニンテイ</t>
    </rPh>
    <rPh sb="50" eb="51">
      <t>エン</t>
    </rPh>
    <rPh sb="52" eb="54">
      <t>セツビ</t>
    </rPh>
    <rPh sb="57" eb="59">
      <t>ウンエイ</t>
    </rPh>
    <rPh sb="60" eb="61">
      <t>カン</t>
    </rPh>
    <rPh sb="63" eb="65">
      <t>キジュン</t>
    </rPh>
    <rPh sb="66" eb="67">
      <t>サダ</t>
    </rPh>
    <rPh sb="69" eb="71">
      <t>ジョウレイ</t>
    </rPh>
    <phoneticPr fontId="9"/>
  </si>
  <si>
    <t>（平成26年12月26日滋賀県条例第72号）</t>
    <phoneticPr fontId="9"/>
  </si>
  <si>
    <t>滋賀県社会福祉法に基づく軽費老人ホームの設備の規模および構造ならびに運営に関する基準を定める条例（平成25年３月29日滋賀県条例第14号）</t>
    <rPh sb="0" eb="3">
      <t>シガケン</t>
    </rPh>
    <rPh sb="3" eb="5">
      <t>シャカイ</t>
    </rPh>
    <rPh sb="5" eb="7">
      <t>フクシ</t>
    </rPh>
    <rPh sb="7" eb="8">
      <t>ホウ</t>
    </rPh>
    <rPh sb="9" eb="10">
      <t>モト</t>
    </rPh>
    <rPh sb="12" eb="14">
      <t>ケイヒ</t>
    </rPh>
    <rPh sb="14" eb="16">
      <t>ロウジン</t>
    </rPh>
    <rPh sb="20" eb="22">
      <t>セツビ</t>
    </rPh>
    <rPh sb="23" eb="25">
      <t>キボ</t>
    </rPh>
    <rPh sb="28" eb="30">
      <t>コウゾウ</t>
    </rPh>
    <rPh sb="34" eb="36">
      <t>ウンエイ</t>
    </rPh>
    <rPh sb="37" eb="38">
      <t>カン</t>
    </rPh>
    <rPh sb="40" eb="42">
      <t>キジュン</t>
    </rPh>
    <rPh sb="43" eb="44">
      <t>サダ</t>
    </rPh>
    <rPh sb="46" eb="48">
      <t>ジョウレイ</t>
    </rPh>
    <rPh sb="49" eb="51">
      <t>ヘイセイ</t>
    </rPh>
    <rPh sb="53" eb="54">
      <t>ネン</t>
    </rPh>
    <rPh sb="55" eb="56">
      <t>ガツ</t>
    </rPh>
    <rPh sb="58" eb="59">
      <t>ニチ</t>
    </rPh>
    <rPh sb="59" eb="62">
      <t>シガケン</t>
    </rPh>
    <rPh sb="62" eb="64">
      <t>ジョウレイ</t>
    </rPh>
    <rPh sb="64" eb="65">
      <t>ダイ</t>
    </rPh>
    <rPh sb="67" eb="68">
      <t>ゴウ</t>
    </rPh>
    <phoneticPr fontId="9"/>
  </si>
  <si>
    <t>滋賀県老人福祉法に基づく養護老人ホームの設備および運営に関する基準を定める条例（平成25年３月29日滋賀県条例第15号）</t>
    <rPh sb="0" eb="3">
      <t>シガケン</t>
    </rPh>
    <rPh sb="3" eb="5">
      <t>ロウジン</t>
    </rPh>
    <rPh sb="5" eb="7">
      <t>フクシ</t>
    </rPh>
    <rPh sb="7" eb="8">
      <t>ホウ</t>
    </rPh>
    <rPh sb="9" eb="10">
      <t>モト</t>
    </rPh>
    <rPh sb="12" eb="14">
      <t>ヨウゴ</t>
    </rPh>
    <rPh sb="14" eb="16">
      <t>ロウジン</t>
    </rPh>
    <rPh sb="20" eb="22">
      <t>セツビ</t>
    </rPh>
    <rPh sb="25" eb="27">
      <t>ウンエイ</t>
    </rPh>
    <rPh sb="28" eb="29">
      <t>カン</t>
    </rPh>
    <rPh sb="31" eb="33">
      <t>キジュン</t>
    </rPh>
    <rPh sb="34" eb="35">
      <t>サダ</t>
    </rPh>
    <rPh sb="37" eb="39">
      <t>ジョウレイ</t>
    </rPh>
    <phoneticPr fontId="9"/>
  </si>
  <si>
    <t>滋賀県老人福祉法に基づく特別養護老人ホームの設備および運営に関する基準を定める条例（平成25年３月29日滋賀県条例第16号）</t>
    <rPh sb="0" eb="3">
      <t>シガケン</t>
    </rPh>
    <rPh sb="3" eb="5">
      <t>ロウジン</t>
    </rPh>
    <rPh sb="5" eb="7">
      <t>フクシ</t>
    </rPh>
    <rPh sb="7" eb="8">
      <t>ホウ</t>
    </rPh>
    <rPh sb="9" eb="10">
      <t>モト</t>
    </rPh>
    <rPh sb="12" eb="14">
      <t>トクベツ</t>
    </rPh>
    <rPh sb="14" eb="16">
      <t>ヨウゴ</t>
    </rPh>
    <rPh sb="16" eb="18">
      <t>ロウジン</t>
    </rPh>
    <rPh sb="22" eb="24">
      <t>セツビ</t>
    </rPh>
    <rPh sb="27" eb="29">
      <t>ウンエイ</t>
    </rPh>
    <rPh sb="30" eb="31">
      <t>カン</t>
    </rPh>
    <rPh sb="33" eb="35">
      <t>キジュン</t>
    </rPh>
    <rPh sb="36" eb="37">
      <t>サダ</t>
    </rPh>
    <rPh sb="39" eb="41">
      <t>ジョウレイ</t>
    </rPh>
    <phoneticPr fontId="9"/>
  </si>
  <si>
    <t>滋賀県障害者の日常生活及び社会生活を総合的に支援するための法律に基づく指定障害者支援施設の従業者ならびに設備および運営に関する基準を定める条例</t>
    <rPh sb="0" eb="3">
      <t>シガケン</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3">
      <t>モト</t>
    </rPh>
    <rPh sb="35" eb="37">
      <t>シテイ</t>
    </rPh>
    <rPh sb="37" eb="40">
      <t>ショウガイシャ</t>
    </rPh>
    <rPh sb="40" eb="42">
      <t>シエン</t>
    </rPh>
    <rPh sb="42" eb="44">
      <t>シセツ</t>
    </rPh>
    <rPh sb="45" eb="48">
      <t>ジュウギョウシャ</t>
    </rPh>
    <rPh sb="52" eb="54">
      <t>セツビ</t>
    </rPh>
    <rPh sb="57" eb="59">
      <t>ウンエイ</t>
    </rPh>
    <rPh sb="60" eb="61">
      <t>カン</t>
    </rPh>
    <rPh sb="63" eb="65">
      <t>キジュン</t>
    </rPh>
    <rPh sb="66" eb="67">
      <t>サダ</t>
    </rPh>
    <rPh sb="69" eb="71">
      <t>ジョウレイ</t>
    </rPh>
    <phoneticPr fontId="9"/>
  </si>
  <si>
    <t>（平成25年３月29日滋賀県条例第９号）</t>
  </si>
  <si>
    <t>滋賀県児童福祉法に基づく指定障害児入所施設等の従業者ならびに設備および運営に関する基準を定める条例（平成25年３月29日滋賀県条例第７号）</t>
    <rPh sb="0" eb="3">
      <t>シガケン</t>
    </rPh>
    <rPh sb="3" eb="5">
      <t>ジドウ</t>
    </rPh>
    <rPh sb="5" eb="7">
      <t>フクシ</t>
    </rPh>
    <rPh sb="7" eb="8">
      <t>ホウ</t>
    </rPh>
    <rPh sb="9" eb="10">
      <t>モト</t>
    </rPh>
    <rPh sb="12" eb="14">
      <t>シテイ</t>
    </rPh>
    <rPh sb="14" eb="16">
      <t>ショウガイ</t>
    </rPh>
    <rPh sb="16" eb="17">
      <t>ジ</t>
    </rPh>
    <rPh sb="17" eb="19">
      <t>ニュウショ</t>
    </rPh>
    <rPh sb="19" eb="21">
      <t>シセツ</t>
    </rPh>
    <rPh sb="21" eb="22">
      <t>トウ</t>
    </rPh>
    <rPh sb="23" eb="26">
      <t>ジュウギョウシャ</t>
    </rPh>
    <rPh sb="30" eb="32">
      <t>セツビ</t>
    </rPh>
    <rPh sb="35" eb="37">
      <t>ウンエイ</t>
    </rPh>
    <rPh sb="38" eb="39">
      <t>カン</t>
    </rPh>
    <rPh sb="41" eb="43">
      <t>キジュン</t>
    </rPh>
    <rPh sb="44" eb="45">
      <t>サダ</t>
    </rPh>
    <rPh sb="47" eb="49">
      <t>ジョウレイ</t>
    </rPh>
    <phoneticPr fontId="9"/>
  </si>
  <si>
    <t>滋賀県社会福祉法に基づく婦人保護施設の設備の規模および構造ならびに運営に関する基準を定める条例（平成24年12月28日滋賀県条例第63号）</t>
    <rPh sb="0" eb="3">
      <t>シガケン</t>
    </rPh>
    <rPh sb="3" eb="5">
      <t>シャカイ</t>
    </rPh>
    <rPh sb="5" eb="7">
      <t>フクシ</t>
    </rPh>
    <rPh sb="7" eb="8">
      <t>ホウ</t>
    </rPh>
    <rPh sb="9" eb="10">
      <t>モト</t>
    </rPh>
    <rPh sb="12" eb="14">
      <t>フジン</t>
    </rPh>
    <rPh sb="14" eb="16">
      <t>ホゴ</t>
    </rPh>
    <rPh sb="16" eb="18">
      <t>シセツ</t>
    </rPh>
    <rPh sb="19" eb="21">
      <t>セツビ</t>
    </rPh>
    <rPh sb="22" eb="24">
      <t>キボ</t>
    </rPh>
    <rPh sb="27" eb="29">
      <t>コウゾウ</t>
    </rPh>
    <rPh sb="33" eb="35">
      <t>ウンエイ</t>
    </rPh>
    <rPh sb="36" eb="37">
      <t>カン</t>
    </rPh>
    <rPh sb="39" eb="41">
      <t>キジュン</t>
    </rPh>
    <rPh sb="42" eb="43">
      <t>サダ</t>
    </rPh>
    <rPh sb="45" eb="47">
      <t>ジョウレイ</t>
    </rPh>
    <phoneticPr fontId="9"/>
  </si>
  <si>
    <t>滋賀県生活保護法に基づく保護施設の設備および運営に関する基準を定める条例（平成25年３月29日滋賀県条例第５号）</t>
    <rPh sb="0" eb="3">
      <t>シガケン</t>
    </rPh>
    <rPh sb="3" eb="5">
      <t>セイカツ</t>
    </rPh>
    <rPh sb="5" eb="7">
      <t>ホゴ</t>
    </rPh>
    <rPh sb="7" eb="8">
      <t>ホウ</t>
    </rPh>
    <rPh sb="9" eb="10">
      <t>モト</t>
    </rPh>
    <rPh sb="12" eb="14">
      <t>ホゴ</t>
    </rPh>
    <rPh sb="14" eb="16">
      <t>シセツ</t>
    </rPh>
    <rPh sb="17" eb="19">
      <t>セツビ</t>
    </rPh>
    <rPh sb="22" eb="24">
      <t>ウンエイ</t>
    </rPh>
    <rPh sb="25" eb="26">
      <t>カン</t>
    </rPh>
    <rPh sb="28" eb="30">
      <t>キジュン</t>
    </rPh>
    <rPh sb="31" eb="32">
      <t>サダ</t>
    </rPh>
    <rPh sb="34" eb="36">
      <t>ジョウレイ</t>
    </rPh>
    <phoneticPr fontId="9"/>
  </si>
  <si>
    <t xml:space="preserve">   点検表作成に合わせ、施設内の点検をお願いします。</t>
    <phoneticPr fontId="6"/>
  </si>
  <si>
    <t xml:space="preserve">   確認欄に良好な場合は○を、不良箇所がある場合は×を付けてください。</t>
    <phoneticPr fontId="6"/>
  </si>
  <si>
    <t>　 該当がない場合は／を引いてください。</t>
    <rPh sb="2" eb="4">
      <t>ガイトウ</t>
    </rPh>
    <rPh sb="7" eb="9">
      <t>バアイ</t>
    </rPh>
    <rPh sb="12" eb="13">
      <t>ヒ</t>
    </rPh>
    <phoneticPr fontId="6"/>
  </si>
  <si>
    <t>１　施設</t>
    <rPh sb="2" eb="4">
      <t>シセツ</t>
    </rPh>
    <phoneticPr fontId="6"/>
  </si>
  <si>
    <t>点　　　検　　　項　　　目</t>
    <phoneticPr fontId="6"/>
  </si>
  <si>
    <t>確認</t>
    <rPh sb="0" eb="2">
      <t>カクニン</t>
    </rPh>
    <phoneticPr fontId="6"/>
  </si>
  <si>
    <t>（１）ロッカー、家具、テレビ等の転倒防止がされているか。</t>
    <phoneticPr fontId="6"/>
  </si>
  <si>
    <t>〇</t>
    <phoneticPr fontId="9"/>
  </si>
  <si>
    <t>×</t>
    <phoneticPr fontId="9"/>
  </si>
  <si>
    <t>／</t>
    <phoneticPr fontId="9"/>
  </si>
  <si>
    <t>（６）清潔物（リネン類、紙オムツ等）と非清潔物（清掃用具等）が明確に区分されているか。</t>
    <phoneticPr fontId="6"/>
  </si>
  <si>
    <t>２　防犯</t>
    <phoneticPr fontId="6"/>
  </si>
  <si>
    <t>（１）防犯体制を整備し職員全員に周知徹底しているか。</t>
    <phoneticPr fontId="6"/>
  </si>
  <si>
    <t>（２）来訪者の受付窓口を設置し、受付簿の記入、来訪者証の交付等を行っているか。</t>
    <phoneticPr fontId="6"/>
  </si>
  <si>
    <t>指導監査年月日</t>
    <rPh sb="0" eb="2">
      <t>シドウ</t>
    </rPh>
    <rPh sb="2" eb="4">
      <t>カンサ</t>
    </rPh>
    <rPh sb="4" eb="7">
      <t>ネンガッピ</t>
    </rPh>
    <phoneticPr fontId="9"/>
  </si>
  <si>
    <t>令和　　　年　　　月　　　日（　　　）</t>
    <rPh sb="0" eb="1">
      <t>レイ</t>
    </rPh>
    <rPh sb="1" eb="2">
      <t>ワ</t>
    </rPh>
    <rPh sb="5" eb="6">
      <t>ネン</t>
    </rPh>
    <rPh sb="9" eb="10">
      <t>ガツ</t>
    </rPh>
    <rPh sb="13" eb="14">
      <t>ニチ</t>
    </rPh>
    <phoneticPr fontId="9"/>
  </si>
  <si>
    <t>社会福祉施設名</t>
    <rPh sb="0" eb="2">
      <t>シャカイ</t>
    </rPh>
    <rPh sb="2" eb="4">
      <t>フクシ</t>
    </rPh>
    <rPh sb="4" eb="6">
      <t>シセツ</t>
    </rPh>
    <rPh sb="6" eb="7">
      <t>メイ</t>
    </rPh>
    <phoneticPr fontId="9"/>
  </si>
  <si>
    <t>対応者</t>
    <rPh sb="0" eb="2">
      <t>タイオウ</t>
    </rPh>
    <rPh sb="2" eb="3">
      <t>シャ</t>
    </rPh>
    <phoneticPr fontId="9"/>
  </si>
  <si>
    <t>監査項目</t>
    <rPh sb="0" eb="2">
      <t>カンサ</t>
    </rPh>
    <rPh sb="2" eb="4">
      <t>コウモク</t>
    </rPh>
    <phoneticPr fontId="9"/>
  </si>
  <si>
    <t>監査内容</t>
    <rPh sb="0" eb="2">
      <t>カンサ</t>
    </rPh>
    <rPh sb="2" eb="4">
      <t>ナイヨウ</t>
    </rPh>
    <phoneticPr fontId="9"/>
  </si>
  <si>
    <t>指摘（指示）事項</t>
    <rPh sb="0" eb="2">
      <t>シテキ</t>
    </rPh>
    <rPh sb="3" eb="5">
      <t>シジ</t>
    </rPh>
    <rPh sb="6" eb="8">
      <t>ジコウ</t>
    </rPh>
    <phoneticPr fontId="9"/>
  </si>
  <si>
    <t>建物等の規模および構造は適正で基準を満たしているか</t>
    <rPh sb="0" eb="2">
      <t>タテモノ</t>
    </rPh>
    <rPh sb="2" eb="3">
      <t>トウ</t>
    </rPh>
    <rPh sb="4" eb="6">
      <t>キボ</t>
    </rPh>
    <rPh sb="9" eb="11">
      <t>コウゾウ</t>
    </rPh>
    <rPh sb="12" eb="14">
      <t>テキセイ</t>
    </rPh>
    <rPh sb="15" eb="17">
      <t>キジュン</t>
    </rPh>
    <phoneticPr fontId="9"/>
  </si>
  <si>
    <t>①施設は、基準を満たしているか</t>
    <rPh sb="1" eb="3">
      <t>シセツ</t>
    </rPh>
    <rPh sb="5" eb="7">
      <t>キジュン</t>
    </rPh>
    <rPh sb="8" eb="9">
      <t>ミ</t>
    </rPh>
    <phoneticPr fontId="9"/>
  </si>
  <si>
    <t>適　・　否</t>
    <rPh sb="0" eb="1">
      <t>テキ</t>
    </rPh>
    <rPh sb="4" eb="5">
      <t>ヒ</t>
    </rPh>
    <phoneticPr fontId="9"/>
  </si>
  <si>
    <t>５.</t>
    <phoneticPr fontId="9"/>
  </si>
  <si>
    <t>その他</t>
    <rPh sb="2" eb="3">
      <t>タ</t>
    </rPh>
    <phoneticPr fontId="9"/>
  </si>
  <si>
    <t>点検項目</t>
    <rPh sb="0" eb="2">
      <t>テンケン</t>
    </rPh>
    <rPh sb="2" eb="4">
      <t>コウモク</t>
    </rPh>
    <phoneticPr fontId="9"/>
  </si>
  <si>
    <r>
      <rPr>
        <sz val="9"/>
        <rFont val="HGSｺﾞｼｯｸM"/>
        <family val="3"/>
        <charset val="128"/>
      </rPr>
      <t>作成または直近の変更日</t>
    </r>
    <r>
      <rPr>
        <sz val="10"/>
        <rFont val="HGSｺﾞｼｯｸM"/>
        <family val="3"/>
        <charset val="128"/>
      </rPr>
      <t>　　　年　　月　　日</t>
    </r>
    <rPh sb="0" eb="2">
      <t>サクセイ</t>
    </rPh>
    <rPh sb="5" eb="7">
      <t>チョッキン</t>
    </rPh>
    <rPh sb="8" eb="10">
      <t>ヘンコウ</t>
    </rPh>
    <rPh sb="10" eb="11">
      <t>ビ</t>
    </rPh>
    <rPh sb="14" eb="15">
      <t>ネン</t>
    </rPh>
    <rPh sb="17" eb="18">
      <t>ガツ</t>
    </rPh>
    <rPh sb="20" eb="21">
      <t>ヒ</t>
    </rPh>
    <phoneticPr fontId="9"/>
  </si>
  <si>
    <t>就業規則・労使協定は職員に周知されているか。</t>
    <rPh sb="0" eb="2">
      <t>シュウギョウ</t>
    </rPh>
    <rPh sb="2" eb="4">
      <t>キソク</t>
    </rPh>
    <rPh sb="5" eb="7">
      <t>ロウシ</t>
    </rPh>
    <rPh sb="7" eb="9">
      <t>キョウテイ</t>
    </rPh>
    <rPh sb="10" eb="12">
      <t>ショクイン</t>
    </rPh>
    <rPh sb="13" eb="15">
      <t>シュウチ</t>
    </rPh>
    <phoneticPr fontId="9"/>
  </si>
  <si>
    <t>初任給格付け、昇給・昇格基準は明確かつ適正なものとなっているか（初任給格付基準表、標準職務表、経験年数換算表等規程により確認）</t>
    <rPh sb="0" eb="3">
      <t>ショニンキュウ</t>
    </rPh>
    <rPh sb="3" eb="5">
      <t>カクヅ</t>
    </rPh>
    <rPh sb="7" eb="9">
      <t>ショウキュウ</t>
    </rPh>
    <rPh sb="10" eb="12">
      <t>ショウカク</t>
    </rPh>
    <rPh sb="12" eb="14">
      <t>キジュン</t>
    </rPh>
    <rPh sb="55" eb="57">
      <t>キテイ</t>
    </rPh>
    <phoneticPr fontId="9"/>
  </si>
  <si>
    <t>旅費規程等は整備されているか。</t>
    <rPh sb="0" eb="2">
      <t>リョヒ</t>
    </rPh>
    <rPh sb="2" eb="4">
      <t>キテイ</t>
    </rPh>
    <rPh sb="4" eb="5">
      <t>トウ</t>
    </rPh>
    <rPh sb="6" eb="8">
      <t>セイビ</t>
    </rPh>
    <phoneticPr fontId="9"/>
  </si>
  <si>
    <t xml:space="preserve">①労働契約の期間　②有期労働契約を更新する場合の基準　③有期労働契約の通算契約期間または更新回数上限　④就業場所(雇入れ直後・変更の範囲)・従事すべき業務(雇入れ直後・変更の範囲)　⑤始業・終業時刻・所定労働時間を超える労働の有無・休憩時間・休日・休暇等　⑥賃金の決定・計算・支払方法、賃金の締切り・支払の時期に関する事項　⑦退職に関する事項（解雇の事由を含む）⑧無期転換申込機会・無期転換後の労働条件　
</t>
    <rPh sb="10" eb="12">
      <t>ユウキ</t>
    </rPh>
    <rPh sb="28" eb="30">
      <t>ユウキ</t>
    </rPh>
    <rPh sb="30" eb="32">
      <t>ロウドウ</t>
    </rPh>
    <rPh sb="32" eb="34">
      <t>ケイヤク</t>
    </rPh>
    <rPh sb="35" eb="37">
      <t>ツウサン</t>
    </rPh>
    <rPh sb="37" eb="39">
      <t>ケイヤク</t>
    </rPh>
    <rPh sb="39" eb="41">
      <t>キカン</t>
    </rPh>
    <rPh sb="44" eb="46">
      <t>コウシン</t>
    </rPh>
    <rPh sb="46" eb="48">
      <t>カイスウ</t>
    </rPh>
    <rPh sb="48" eb="50">
      <t>ジョウゲン</t>
    </rPh>
    <phoneticPr fontId="9"/>
  </si>
  <si>
    <t>労働時間は１日８時間、週40時間以内となっているか。</t>
    <rPh sb="0" eb="2">
      <t>ロウドウ</t>
    </rPh>
    <rPh sb="2" eb="4">
      <t>ジカン</t>
    </rPh>
    <rPh sb="6" eb="7">
      <t>ニチ</t>
    </rPh>
    <rPh sb="8" eb="10">
      <t>ジカン</t>
    </rPh>
    <rPh sb="11" eb="12">
      <t>シュウ</t>
    </rPh>
    <rPh sb="14" eb="16">
      <t>ジカン</t>
    </rPh>
    <rPh sb="16" eb="18">
      <t>イナイ</t>
    </rPh>
    <phoneticPr fontId="9"/>
  </si>
  <si>
    <t>職員の採用時の健康診断が実施され、記録が整備されているか。（健康診断書の提出を受ける場合は、採用前３ヶ月以内のものか）</t>
    <rPh sb="0" eb="2">
      <t>ショクイン</t>
    </rPh>
    <rPh sb="3" eb="5">
      <t>サイヨウ</t>
    </rPh>
    <rPh sb="5" eb="6">
      <t>ジ</t>
    </rPh>
    <rPh sb="7" eb="9">
      <t>ケンコウ</t>
    </rPh>
    <rPh sb="9" eb="11">
      <t>シンダン</t>
    </rPh>
    <rPh sb="12" eb="14">
      <t>ジッシ</t>
    </rPh>
    <rPh sb="17" eb="19">
      <t>キロク</t>
    </rPh>
    <rPh sb="20" eb="22">
      <t>セイビ</t>
    </rPh>
    <rPh sb="30" eb="32">
      <t>ケンコウ</t>
    </rPh>
    <rPh sb="32" eb="35">
      <t>シンダンショ</t>
    </rPh>
    <rPh sb="36" eb="38">
      <t>テイシュツ</t>
    </rPh>
    <rPh sb="39" eb="40">
      <t>ウ</t>
    </rPh>
    <rPh sb="42" eb="44">
      <t>バアイ</t>
    </rPh>
    <rPh sb="46" eb="48">
      <t>サイヨウ</t>
    </rPh>
    <rPh sb="48" eb="49">
      <t>マエ</t>
    </rPh>
    <rPh sb="51" eb="52">
      <t>ゲツ</t>
    </rPh>
    <rPh sb="52" eb="54">
      <t>イナイ</t>
    </rPh>
    <phoneticPr fontId="9"/>
  </si>
  <si>
    <t>－</t>
    <phoneticPr fontId="9"/>
  </si>
  <si>
    <t>最終改正</t>
    <rPh sb="0" eb="2">
      <t>サイシュウ</t>
    </rPh>
    <rPh sb="2" eb="4">
      <t>カイセイ</t>
    </rPh>
    <phoneticPr fontId="9"/>
  </si>
  <si>
    <t>法　　令　　等　　の　　名　　称</t>
    <rPh sb="0" eb="1">
      <t>ホウ</t>
    </rPh>
    <rPh sb="3" eb="4">
      <t>レイ</t>
    </rPh>
    <rPh sb="6" eb="7">
      <t>トウ</t>
    </rPh>
    <rPh sb="12" eb="13">
      <t>ナ</t>
    </rPh>
    <rPh sb="15" eb="16">
      <t>ショウ</t>
    </rPh>
    <phoneticPr fontId="9"/>
  </si>
  <si>
    <t>発出日</t>
    <rPh sb="0" eb="1">
      <t>パツ</t>
    </rPh>
    <rPh sb="1" eb="2">
      <t>デ</t>
    </rPh>
    <rPh sb="2" eb="3">
      <t>ビ</t>
    </rPh>
    <phoneticPr fontId="9"/>
  </si>
  <si>
    <t>適用対象施設</t>
    <rPh sb="0" eb="2">
      <t>テキヨウ</t>
    </rPh>
    <rPh sb="2" eb="4">
      <t>タイショウ</t>
    </rPh>
    <rPh sb="4" eb="6">
      <t>シセツ</t>
    </rPh>
    <phoneticPr fontId="9"/>
  </si>
  <si>
    <t>略番号</t>
    <rPh sb="0" eb="1">
      <t>リャク</t>
    </rPh>
    <rPh sb="1" eb="3">
      <t>バンゴウ</t>
    </rPh>
    <phoneticPr fontId="9"/>
  </si>
  <si>
    <t>◎根拠規程</t>
    <rPh sb="1" eb="3">
      <t>コンキョ</t>
    </rPh>
    <rPh sb="3" eb="5">
      <t>キテイ</t>
    </rPh>
    <phoneticPr fontId="9"/>
  </si>
  <si>
    <t>)</t>
    <phoneticPr fontId="9"/>
  </si>
  <si>
    <t>）＝（</t>
    <phoneticPr fontId="9"/>
  </si>
  <si>
    <t>◆</t>
    <phoneticPr fontId="9"/>
  </si>
  <si>
    <t>）</t>
    <phoneticPr fontId="9"/>
  </si>
  <si>
    <t>（</t>
    <phoneticPr fontId="9"/>
  </si>
  <si>
    <t>円）</t>
    <rPh sb="0" eb="1">
      <t>エン</t>
    </rPh>
    <phoneticPr fontId="9"/>
  </si>
  <si>
    <t>指摘事項等</t>
    <rPh sb="0" eb="2">
      <t>シテキ</t>
    </rPh>
    <phoneticPr fontId="9"/>
  </si>
  <si>
    <t>№</t>
  </si>
  <si>
    <t>令和</t>
    <rPh sb="0" eb="1">
      <t>レイ</t>
    </rPh>
    <rPh sb="1" eb="2">
      <t>ワ</t>
    </rPh>
    <phoneticPr fontId="9"/>
  </si>
  <si>
    <t>年</t>
    <rPh sb="0" eb="1">
      <t>ネン</t>
    </rPh>
    <phoneticPr fontId="9"/>
  </si>
  <si>
    <t>月</t>
    <rPh sb="0" eb="1">
      <t>ガツ</t>
    </rPh>
    <phoneticPr fontId="9"/>
  </si>
  <si>
    <t>日</t>
    <rPh sb="0" eb="1">
      <t>ニチ</t>
    </rPh>
    <phoneticPr fontId="9"/>
  </si>
  <si>
    <t>(</t>
    <phoneticPr fontId="9"/>
  </si>
  <si>
    <t>社会福祉法人名</t>
    <rPh sb="0" eb="2">
      <t>シャカイ</t>
    </rPh>
    <rPh sb="2" eb="4">
      <t>フクシ</t>
    </rPh>
    <rPh sb="4" eb="6">
      <t>ホウジン</t>
    </rPh>
    <rPh sb="6" eb="7">
      <t>メイ</t>
    </rPh>
    <phoneticPr fontId="9"/>
  </si>
  <si>
    <t>点検項目・確認事項等</t>
    <rPh sb="0" eb="2">
      <t>テンケン</t>
    </rPh>
    <rPh sb="5" eb="7">
      <t>カクニン</t>
    </rPh>
    <rPh sb="7" eb="9">
      <t>ジコウ</t>
    </rPh>
    <rPh sb="9" eb="10">
      <t>トウ</t>
    </rPh>
    <phoneticPr fontId="9"/>
  </si>
  <si>
    <t>点検結果</t>
    <rPh sb="0" eb="2">
      <t>テンケン</t>
    </rPh>
    <rPh sb="2" eb="4">
      <t>ケッカ</t>
    </rPh>
    <phoneticPr fontId="9"/>
  </si>
  <si>
    <t>監査結果</t>
    <rPh sb="0" eb="2">
      <t>カンサ</t>
    </rPh>
    <rPh sb="2" eb="4">
      <t>ケッカ</t>
    </rPh>
    <phoneticPr fontId="9"/>
  </si>
  <si>
    <t>根拠</t>
    <rPh sb="0" eb="2">
      <t>コンキョ</t>
    </rPh>
    <phoneticPr fontId="9"/>
  </si>
  <si>
    <t>ガイドライン</t>
    <phoneticPr fontId="9"/>
  </si>
  <si>
    <t>指摘
区分</t>
    <phoneticPr fontId="9"/>
  </si>
  <si>
    <t>３　会計管理</t>
    <rPh sb="2" eb="4">
      <t>カイケイ</t>
    </rPh>
    <rPh sb="4" eb="6">
      <t>カンリ</t>
    </rPh>
    <phoneticPr fontId="9"/>
  </si>
  <si>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9"/>
  </si>
  <si>
    <t>監査要綱4(1)、(2)</t>
    <rPh sb="0" eb="2">
      <t>カンサ</t>
    </rPh>
    <rPh sb="2" eb="4">
      <t>ヨウコウ</t>
    </rPh>
    <phoneticPr fontId="9"/>
  </si>
  <si>
    <t>56</t>
    <phoneticPr fontId="9"/>
  </si>
  <si>
    <t>(1)会計の原則</t>
    <rPh sb="3" eb="5">
      <t>カイケイ</t>
    </rPh>
    <rPh sb="6" eb="8">
      <t>ゲンソク</t>
    </rPh>
    <phoneticPr fontId="9"/>
  </si>
  <si>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9"/>
  </si>
  <si>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9"/>
  </si>
  <si>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9"/>
  </si>
  <si>
    <t>省令第2条第3号</t>
    <rPh sb="0" eb="2">
      <t>ショウレイ</t>
    </rPh>
    <rPh sb="2" eb="3">
      <t>ダイ</t>
    </rPh>
    <rPh sb="4" eb="5">
      <t>ジョウ</t>
    </rPh>
    <rPh sb="5" eb="6">
      <t>ダイ</t>
    </rPh>
    <rPh sb="7" eb="8">
      <t>ゴウ</t>
    </rPh>
    <phoneticPr fontId="9"/>
  </si>
  <si>
    <t>(2)規程・体制</t>
    <rPh sb="3" eb="5">
      <t>キテイ</t>
    </rPh>
    <rPh sb="6" eb="8">
      <t>タイセイ</t>
    </rPh>
    <phoneticPr fontId="9"/>
  </si>
  <si>
    <t>経理規程を制定しているか。　</t>
    <rPh sb="0" eb="2">
      <t>ケイリ</t>
    </rPh>
    <rPh sb="2" eb="4">
      <t>キテイ</t>
    </rPh>
    <rPh sb="5" eb="7">
      <t>セイテイ</t>
    </rPh>
    <phoneticPr fontId="9"/>
  </si>
  <si>
    <t>(1)</t>
    <phoneticPr fontId="9"/>
  </si>
  <si>
    <t>定款等に定めるところにより、経理規程を制定しているか。</t>
    <rPh sb="0" eb="2">
      <t>テイカン</t>
    </rPh>
    <rPh sb="2" eb="3">
      <t>トウ</t>
    </rPh>
    <rPh sb="4" eb="5">
      <t>サダ</t>
    </rPh>
    <rPh sb="14" eb="16">
      <t>ケイリ</t>
    </rPh>
    <rPh sb="16" eb="18">
      <t>キテイ</t>
    </rPh>
    <rPh sb="19" eb="21">
      <t>セイテイ</t>
    </rPh>
    <phoneticPr fontId="9"/>
  </si>
  <si>
    <t>（最終改正：　　　年　　　月　　　日）</t>
  </si>
  <si>
    <t>留１(4)</t>
    <rPh sb="0" eb="1">
      <t>トメル</t>
    </rPh>
    <phoneticPr fontId="9"/>
  </si>
  <si>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9"/>
  </si>
  <si>
    <t>(2)</t>
    <phoneticPr fontId="9"/>
  </si>
  <si>
    <t>◆定款との整合性にも注意</t>
    <rPh sb="1" eb="3">
      <t>テイカン</t>
    </rPh>
    <rPh sb="5" eb="8">
      <t>セイゴウセイ</t>
    </rPh>
    <rPh sb="10" eb="12">
      <t>チュウイ</t>
    </rPh>
    <phoneticPr fontId="9"/>
  </si>
  <si>
    <t>経理規程に従って会計処理等の事務処理がなされているか（ガイドラインの各事項に定めるもののほか、必要に応じて確認）</t>
    <rPh sb="34" eb="37">
      <t>カクジコウ</t>
    </rPh>
    <phoneticPr fontId="9"/>
  </si>
  <si>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9"/>
  </si>
  <si>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9"/>
  </si>
  <si>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9"/>
  </si>
  <si>
    <t>留１
(1)、(2)</t>
    <rPh sb="0" eb="1">
      <t>トメル</t>
    </rPh>
    <phoneticPr fontId="9"/>
  </si>
  <si>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9"/>
  </si>
  <si>
    <t>統括会計責任者（　　　　　　　　　　　　　　　　）</t>
    <rPh sb="0" eb="2">
      <t>トウカツ</t>
    </rPh>
    <rPh sb="2" eb="4">
      <t>カイケイ</t>
    </rPh>
    <rPh sb="4" eb="7">
      <t>セキニンシャ</t>
    </rPh>
    <phoneticPr fontId="9"/>
  </si>
  <si>
    <t>◆統括会計責任者を設けない場合もある</t>
    <rPh sb="1" eb="3">
      <t>トウカツ</t>
    </rPh>
    <rPh sb="3" eb="5">
      <t>カイケイ</t>
    </rPh>
    <rPh sb="5" eb="8">
      <t>セキニンシャ</t>
    </rPh>
    <rPh sb="9" eb="10">
      <t>モウ</t>
    </rPh>
    <rPh sb="13" eb="15">
      <t>バアイ</t>
    </rPh>
    <phoneticPr fontId="9"/>
  </si>
  <si>
    <t>拠点、ｻｰﾋﾞｽ区分</t>
    <rPh sb="0" eb="2">
      <t>キョテン</t>
    </rPh>
    <rPh sb="8" eb="10">
      <t>クブン</t>
    </rPh>
    <phoneticPr fontId="9"/>
  </si>
  <si>
    <t>会計責任者　   　（辞令○×）</t>
    <rPh sb="0" eb="2">
      <t>カイケイ</t>
    </rPh>
    <rPh sb="2" eb="5">
      <t>セキニンシャ</t>
    </rPh>
    <rPh sb="11" eb="13">
      <t>ジレイ</t>
    </rPh>
    <phoneticPr fontId="9"/>
  </si>
  <si>
    <t>出納職員　　  　（辞令○×）</t>
    <rPh sb="0" eb="2">
      <t>スイトウ</t>
    </rPh>
    <rPh sb="2" eb="4">
      <t>ショクイン</t>
    </rPh>
    <rPh sb="10" eb="12">
      <t>ジレイ</t>
    </rPh>
    <phoneticPr fontId="9"/>
  </si>
  <si>
    <t>小口現金取扱者</t>
    <rPh sb="0" eb="2">
      <t>コグチ</t>
    </rPh>
    <rPh sb="2" eb="4">
      <t>ゲンキン</t>
    </rPh>
    <rPh sb="4" eb="6">
      <t>トリアツカ</t>
    </rPh>
    <rPh sb="6" eb="7">
      <t>シャ</t>
    </rPh>
    <phoneticPr fontId="9"/>
  </si>
  <si>
    <t>（）</t>
    <phoneticPr fontId="9"/>
  </si>
  <si>
    <t>◆統括会計責任者、会計責任者、出納職員は理事長が任命しているか</t>
    <rPh sb="1" eb="3">
      <t>トウカツ</t>
    </rPh>
    <rPh sb="3" eb="5">
      <t>カイケイ</t>
    </rPh>
    <rPh sb="5" eb="8">
      <t>セキニンシャ</t>
    </rPh>
    <rPh sb="9" eb="11">
      <t>カイケイ</t>
    </rPh>
    <rPh sb="11" eb="14">
      <t>セキニンシャ</t>
    </rPh>
    <rPh sb="15" eb="17">
      <t>スイトウ</t>
    </rPh>
    <rPh sb="17" eb="19">
      <t>ショクイン</t>
    </rPh>
    <rPh sb="20" eb="23">
      <t>リジチョウ</t>
    </rPh>
    <rPh sb="24" eb="26">
      <t>ニンメイ</t>
    </rPh>
    <phoneticPr fontId="9"/>
  </si>
  <si>
    <t>◆会計責任者は出納職員が行う経理事務を監督しているか</t>
    <phoneticPr fontId="9"/>
  </si>
  <si>
    <t>◆予算管理責任者、固定資産管理責任者も必要に応じて確認</t>
    <rPh sb="1" eb="3">
      <t>ヨサン</t>
    </rPh>
    <rPh sb="3" eb="5">
      <t>カンリ</t>
    </rPh>
    <rPh sb="5" eb="7">
      <t>セキニン</t>
    </rPh>
    <rPh sb="7" eb="8">
      <t>シャ</t>
    </rPh>
    <rPh sb="9" eb="11">
      <t>コテイ</t>
    </rPh>
    <rPh sb="11" eb="13">
      <t>シサン</t>
    </rPh>
    <rPh sb="13" eb="15">
      <t>カンリ</t>
    </rPh>
    <rPh sb="15" eb="17">
      <t>セキニン</t>
    </rPh>
    <rPh sb="17" eb="18">
      <t>シャ</t>
    </rPh>
    <rPh sb="19" eb="21">
      <t>ヒツヨウ</t>
    </rPh>
    <rPh sb="22" eb="23">
      <t>オウ</t>
    </rPh>
    <rPh sb="25" eb="27">
      <t>カクニン</t>
    </rPh>
    <phoneticPr fontId="9"/>
  </si>
  <si>
    <t>(3)</t>
    <phoneticPr fontId="9"/>
  </si>
  <si>
    <t>（参考聴取）経理処理に関して税理士や公認会計士に業務委託を行うなど、外部の専門家を活用しているか。</t>
    <rPh sb="1" eb="3">
      <t>サンコウ</t>
    </rPh>
    <rPh sb="3" eb="5">
      <t>チョウシュ</t>
    </rPh>
    <rPh sb="6" eb="8">
      <t>ケイリ</t>
    </rPh>
    <rPh sb="8" eb="10">
      <t>ショリ</t>
    </rPh>
    <rPh sb="11" eb="12">
      <t>カン</t>
    </rPh>
    <rPh sb="14" eb="17">
      <t>ゼイリシ</t>
    </rPh>
    <rPh sb="18" eb="20">
      <t>コウニン</t>
    </rPh>
    <rPh sb="20" eb="22">
      <t>カイケイ</t>
    </rPh>
    <rPh sb="22" eb="23">
      <t>シ</t>
    </rPh>
    <rPh sb="24" eb="26">
      <t>ギョウム</t>
    </rPh>
    <rPh sb="26" eb="28">
      <t>イタク</t>
    </rPh>
    <rPh sb="29" eb="30">
      <t>オコナ</t>
    </rPh>
    <rPh sb="34" eb="36">
      <t>ガイブ</t>
    </rPh>
    <rPh sb="37" eb="40">
      <t>センモンカ</t>
    </rPh>
    <rPh sb="41" eb="43">
      <t>カツヨウ</t>
    </rPh>
    <phoneticPr fontId="9"/>
  </si>
  <si>
    <t>審査基準第3-6-(1)</t>
    <rPh sb="0" eb="2">
      <t>シンサ</t>
    </rPh>
    <rPh sb="2" eb="4">
      <t>キジュン</t>
    </rPh>
    <rPh sb="4" eb="5">
      <t>ダイ</t>
    </rPh>
    <phoneticPr fontId="9"/>
  </si>
  <si>
    <t>56
57</t>
    <phoneticPr fontId="9"/>
  </si>
  <si>
    <t>業務委託先（　　　　　　　　　　　　　　　　　　　　　　　　　　　）</t>
    <rPh sb="0" eb="2">
      <t>ギョウム</t>
    </rPh>
    <rPh sb="2" eb="5">
      <t>イタクサキ</t>
    </rPh>
    <phoneticPr fontId="9"/>
  </si>
  <si>
    <t>委託内容（　　　　　　　　　　　　　　　　　　　　　　　　　　　　　　　　　　　　　　　　　　　）</t>
    <rPh sb="0" eb="2">
      <t>イタク</t>
    </rPh>
    <rPh sb="2" eb="4">
      <t>ナイヨウ</t>
    </rPh>
    <phoneticPr fontId="9"/>
  </si>
  <si>
    <t>◆会計処理等に誤りの多い法人に対しては、専門家の支援の活用や会計事務に関する研修会の参加等について助言</t>
    <rPh sb="1" eb="3">
      <t>カイケイ</t>
    </rPh>
    <rPh sb="3" eb="5">
      <t>ショリ</t>
    </rPh>
    <rPh sb="5" eb="6">
      <t>トウ</t>
    </rPh>
    <rPh sb="7" eb="8">
      <t>アヤマ</t>
    </rPh>
    <rPh sb="10" eb="11">
      <t>オオ</t>
    </rPh>
    <rPh sb="12" eb="14">
      <t>ホウジン</t>
    </rPh>
    <rPh sb="15" eb="16">
      <t>タイ</t>
    </rPh>
    <rPh sb="20" eb="23">
      <t>センモンカ</t>
    </rPh>
    <rPh sb="24" eb="26">
      <t>シエン</t>
    </rPh>
    <rPh sb="27" eb="29">
      <t>カツヨウ</t>
    </rPh>
    <rPh sb="30" eb="32">
      <t>カイケイ</t>
    </rPh>
    <rPh sb="32" eb="34">
      <t>ジム</t>
    </rPh>
    <rPh sb="35" eb="36">
      <t>カン</t>
    </rPh>
    <rPh sb="38" eb="41">
      <t>ケンシュウカイ</t>
    </rPh>
    <rPh sb="42" eb="44">
      <t>サンカ</t>
    </rPh>
    <rPh sb="44" eb="45">
      <t>トウ</t>
    </rPh>
    <rPh sb="49" eb="51">
      <t>ジョゲン</t>
    </rPh>
    <phoneticPr fontId="9"/>
  </si>
  <si>
    <t>◆「会計監査および専門家による支援等について」（H29.4.27通知）</t>
    <rPh sb="2" eb="4">
      <t>カイケイ</t>
    </rPh>
    <rPh sb="4" eb="6">
      <t>カンサ</t>
    </rPh>
    <rPh sb="9" eb="12">
      <t>センモンカ</t>
    </rPh>
    <rPh sb="15" eb="17">
      <t>シエン</t>
    </rPh>
    <rPh sb="17" eb="18">
      <t>トウ</t>
    </rPh>
    <rPh sb="32" eb="34">
      <t>ツウチ</t>
    </rPh>
    <phoneticPr fontId="9"/>
  </si>
  <si>
    <t>(3)会計処理</t>
    <rPh sb="3" eb="5">
      <t>カイケイ</t>
    </rPh>
    <rPh sb="5" eb="7">
      <t>ショリ</t>
    </rPh>
    <phoneticPr fontId="9"/>
  </si>
  <si>
    <t>事業区分等は適正に区分されているか。</t>
    <rPh sb="0" eb="2">
      <t>ジギョウ</t>
    </rPh>
    <rPh sb="2" eb="4">
      <t>クブン</t>
    </rPh>
    <rPh sb="4" eb="5">
      <t>トウ</t>
    </rPh>
    <rPh sb="6" eb="8">
      <t>テキセイ</t>
    </rPh>
    <rPh sb="9" eb="11">
      <t>クブン</t>
    </rPh>
    <phoneticPr fontId="9"/>
  </si>
  <si>
    <t>事業区分は適正に区分されているか。</t>
    <rPh sb="0" eb="2">
      <t>ジギョウ</t>
    </rPh>
    <rPh sb="2" eb="4">
      <t>クブン</t>
    </rPh>
    <rPh sb="5" eb="7">
      <t>テキセイ</t>
    </rPh>
    <rPh sb="8" eb="10">
      <t>クブン</t>
    </rPh>
    <phoneticPr fontId="9"/>
  </si>
  <si>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9"/>
  </si>
  <si>
    <t>省令第10条第1項
運2、留4</t>
    <rPh sb="0" eb="2">
      <t>ショウレイ</t>
    </rPh>
    <rPh sb="2" eb="3">
      <t>ダイ</t>
    </rPh>
    <rPh sb="5" eb="6">
      <t>ジョウ</t>
    </rPh>
    <rPh sb="6" eb="7">
      <t>ダイ</t>
    </rPh>
    <rPh sb="8" eb="9">
      <t>コウ</t>
    </rPh>
    <rPh sb="10" eb="11">
      <t>ウン</t>
    </rPh>
    <rPh sb="13" eb="14">
      <t>リュウ</t>
    </rPh>
    <phoneticPr fontId="9"/>
  </si>
  <si>
    <t>58</t>
    <phoneticPr fontId="9"/>
  </si>
  <si>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9"/>
  </si>
  <si>
    <t>拠点区分は適正に区分されているか。</t>
    <rPh sb="0" eb="2">
      <t>キョテン</t>
    </rPh>
    <rPh sb="2" eb="4">
      <t>クブン</t>
    </rPh>
    <rPh sb="5" eb="7">
      <t>テキセイ</t>
    </rPh>
    <rPh sb="8" eb="10">
      <t>クブン</t>
    </rPh>
    <phoneticPr fontId="9"/>
  </si>
  <si>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9"/>
  </si>
  <si>
    <t>事業に対応して設けるべきサービス区分が設けられているか。</t>
    <rPh sb="0" eb="2">
      <t>ジギョウ</t>
    </rPh>
    <rPh sb="3" eb="5">
      <t>タイオウ</t>
    </rPh>
    <rPh sb="7" eb="8">
      <t>モウ</t>
    </rPh>
    <rPh sb="16" eb="18">
      <t>クブン</t>
    </rPh>
    <rPh sb="19" eb="20">
      <t>モウ</t>
    </rPh>
    <phoneticPr fontId="9"/>
  </si>
  <si>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9"/>
  </si>
  <si>
    <t>省令第10条第2項
運3、留5</t>
    <rPh sb="0" eb="2">
      <t>ショウレイ</t>
    </rPh>
    <rPh sb="2" eb="3">
      <t>ダイ</t>
    </rPh>
    <rPh sb="5" eb="6">
      <t>ジョウ</t>
    </rPh>
    <rPh sb="6" eb="7">
      <t>ダイ</t>
    </rPh>
    <rPh sb="8" eb="9">
      <t>コウ</t>
    </rPh>
    <rPh sb="10" eb="11">
      <t>ウン</t>
    </rPh>
    <rPh sb="13" eb="14">
      <t>リュウ</t>
    </rPh>
    <phoneticPr fontId="9"/>
  </si>
  <si>
    <t>59
60</t>
    <phoneticPr fontId="9"/>
  </si>
  <si>
    <t>社会福祉事業区分 　　　 　→ 拠点区分数</t>
    <rPh sb="0" eb="2">
      <t>シャカイ</t>
    </rPh>
    <rPh sb="2" eb="4">
      <t>フクシ</t>
    </rPh>
    <rPh sb="4" eb="6">
      <t>ジギョウ</t>
    </rPh>
    <rPh sb="6" eb="8">
      <t>クブン</t>
    </rPh>
    <rPh sb="16" eb="18">
      <t>キョテン</t>
    </rPh>
    <rPh sb="18" eb="20">
      <t>クブン</t>
    </rPh>
    <rPh sb="20" eb="21">
      <t>スウ</t>
    </rPh>
    <phoneticPr fontId="9"/>
  </si>
  <si>
    <t>（　）</t>
    <phoneticPr fontId="9"/>
  </si>
  <si>
    <t>サービス区分数</t>
    <phoneticPr fontId="9"/>
  </si>
  <si>
    <t>公益事業区分 　　　　　 　→ 拠点区分数</t>
    <rPh sb="0" eb="2">
      <t>コウエキ</t>
    </rPh>
    <rPh sb="2" eb="4">
      <t>ジギョウ</t>
    </rPh>
    <rPh sb="4" eb="6">
      <t>クブン</t>
    </rPh>
    <rPh sb="16" eb="18">
      <t>キョテン</t>
    </rPh>
    <rPh sb="18" eb="20">
      <t>クブン</t>
    </rPh>
    <rPh sb="20" eb="21">
      <t>スウ</t>
    </rPh>
    <phoneticPr fontId="9"/>
  </si>
  <si>
    <t>収益事業区分 　　　　　 　→ 拠点区分数</t>
    <rPh sb="0" eb="2">
      <t>シュウエキ</t>
    </rPh>
    <rPh sb="2" eb="4">
      <t>ジギョウ</t>
    </rPh>
    <rPh sb="4" eb="6">
      <t>クブン</t>
    </rPh>
    <rPh sb="16" eb="18">
      <t>キョテン</t>
    </rPh>
    <rPh sb="18" eb="20">
      <t>クブン</t>
    </rPh>
    <rPh sb="20" eb="21">
      <t>スウ</t>
    </rPh>
    <phoneticPr fontId="9"/>
  </si>
  <si>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9"/>
  </si>
  <si>
    <t>共通経費（減価償却費をを含む）は、各拠点区分に合理的に按分計上しているか。</t>
    <rPh sb="0" eb="2">
      <t>キョウツウ</t>
    </rPh>
    <rPh sb="2" eb="4">
      <t>ケイヒ</t>
    </rPh>
    <rPh sb="5" eb="7">
      <t>ゲンカ</t>
    </rPh>
    <rPh sb="7" eb="9">
      <t>ショウキャク</t>
    </rPh>
    <rPh sb="9" eb="10">
      <t>ヒ</t>
    </rPh>
    <rPh sb="12" eb="13">
      <t>フク</t>
    </rPh>
    <rPh sb="17" eb="20">
      <t>カクキョテン</t>
    </rPh>
    <rPh sb="20" eb="22">
      <t>クブン</t>
    </rPh>
    <rPh sb="23" eb="26">
      <t>ゴウリテキ</t>
    </rPh>
    <rPh sb="27" eb="29">
      <t>アンブン</t>
    </rPh>
    <rPh sb="29" eb="31">
      <t>ケイジョウ</t>
    </rPh>
    <phoneticPr fontId="9"/>
  </si>
  <si>
    <t>配分方法が記録されているか。</t>
    <rPh sb="0" eb="2">
      <t>ハイブン</t>
    </rPh>
    <rPh sb="2" eb="4">
      <t>ホウホウ</t>
    </rPh>
    <rPh sb="5" eb="7">
      <t>キロク</t>
    </rPh>
    <phoneticPr fontId="9"/>
  </si>
  <si>
    <t>運7
留13(1)</t>
    <phoneticPr fontId="9"/>
  </si>
  <si>
    <t>60
61</t>
    <phoneticPr fontId="9"/>
  </si>
  <si>
    <t>留13(2)</t>
    <rPh sb="0" eb="1">
      <t>リュウ</t>
    </rPh>
    <phoneticPr fontId="9"/>
  </si>
  <si>
    <t>内部取引は相殺消去されているか。</t>
    <rPh sb="0" eb="2">
      <t>ナイブ</t>
    </rPh>
    <rPh sb="2" eb="4">
      <t>トリヒキ</t>
    </rPh>
    <rPh sb="5" eb="7">
      <t>ソウサイ</t>
    </rPh>
    <rPh sb="7" eb="9">
      <t>ショウキョ</t>
    </rPh>
    <phoneticPr fontId="9"/>
  </si>
  <si>
    <t>◆就労支援事業における拠点区分間の取引に注意</t>
    <phoneticPr fontId="9"/>
  </si>
  <si>
    <t>運4
留4(3)</t>
    <phoneticPr fontId="9"/>
  </si>
  <si>
    <t>債権債務に関して、1年基準（ワンイヤールール）を適用しているか。</t>
    <phoneticPr fontId="9"/>
  </si>
  <si>
    <t>省令第26条第1項、運6</t>
    <phoneticPr fontId="9"/>
  </si>
  <si>
    <t>(4)</t>
    <phoneticPr fontId="9"/>
  </si>
  <si>
    <t>リース取引について、適正に会計処理されているか。</t>
    <phoneticPr fontId="9"/>
  </si>
  <si>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9"/>
  </si>
  <si>
    <t>運8
留20</t>
    <rPh sb="0" eb="1">
      <t>ウン</t>
    </rPh>
    <rPh sb="3" eb="4">
      <t>リュウ</t>
    </rPh>
    <phoneticPr fontId="9"/>
  </si>
  <si>
    <t>ー</t>
    <phoneticPr fontId="9"/>
  </si>
  <si>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9"/>
  </si>
  <si>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9"/>
  </si>
  <si>
    <t>　→　リース期間が耐用年数の75%以上かつリース総額がリース物件価格の概ね90%以上</t>
    <phoneticPr fontId="9"/>
  </si>
  <si>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9"/>
  </si>
  <si>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9"/>
  </si>
  <si>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9"/>
  </si>
  <si>
    <t>◆オペーレーティング・リース取引は、ファイナンス・リース取引以外のリース取引</t>
    <rPh sb="14" eb="16">
      <t>トリヒキ</t>
    </rPh>
    <rPh sb="28" eb="30">
      <t>トリヒキ</t>
    </rPh>
    <rPh sb="30" eb="32">
      <t>イガイ</t>
    </rPh>
    <rPh sb="36" eb="38">
      <t>トリヒキ</t>
    </rPh>
    <phoneticPr fontId="9"/>
  </si>
  <si>
    <t>計算書類が法令に基づき適正に作成されているか。</t>
    <rPh sb="0" eb="4">
      <t>ケイサンショルイ</t>
    </rPh>
    <rPh sb="5" eb="7">
      <t>ホウレイ</t>
    </rPh>
    <rPh sb="8" eb="9">
      <t>モト</t>
    </rPh>
    <rPh sb="11" eb="13">
      <t>テキセイ</t>
    </rPh>
    <rPh sb="14" eb="16">
      <t>サクセイ</t>
    </rPh>
    <phoneticPr fontId="9"/>
  </si>
  <si>
    <t>作成すべき計算書類が作成されているか。  【別紙】</t>
    <rPh sb="0" eb="2">
      <t>サクセイ</t>
    </rPh>
    <rPh sb="5" eb="7">
      <t>ケイサン</t>
    </rPh>
    <rPh sb="7" eb="9">
      <t>ショルイ</t>
    </rPh>
    <rPh sb="10" eb="12">
      <t>サクセイ</t>
    </rPh>
    <rPh sb="22" eb="24">
      <t>ベッシ</t>
    </rPh>
    <phoneticPr fontId="9"/>
  </si>
  <si>
    <t>61</t>
    <phoneticPr fontId="9"/>
  </si>
  <si>
    <t>・法人単位資金収支計算書、資金収支内訳表、事業区分資金収支内訳表、拠点区分資金収支計算書</t>
    <rPh sb="1" eb="3">
      <t>ホウジン</t>
    </rPh>
    <rPh sb="3" eb="5">
      <t>タンイ</t>
    </rPh>
    <rPh sb="5" eb="12">
      <t>シキンシュウシケイサンショ</t>
    </rPh>
    <phoneticPr fontId="9"/>
  </si>
  <si>
    <t>省令第7条の2</t>
    <rPh sb="0" eb="2">
      <t>ショウレイ</t>
    </rPh>
    <rPh sb="2" eb="3">
      <t>ダイ</t>
    </rPh>
    <rPh sb="4" eb="5">
      <t>ジョウ</t>
    </rPh>
    <phoneticPr fontId="9"/>
  </si>
  <si>
    <t>・法人単位事業活動計算書、事業活動内訳表、事業区分事業活動内訳表、拠点区分事業活動計算書</t>
    <rPh sb="1" eb="3">
      <t>ホウジン</t>
    </rPh>
    <rPh sb="3" eb="5">
      <t>タンイ</t>
    </rPh>
    <rPh sb="5" eb="12">
      <t>ジギョウカツドウケイサンショ</t>
    </rPh>
    <phoneticPr fontId="9"/>
  </si>
  <si>
    <t>・法人単位貸借対照表、貸借対照表内訳表、事業区分貸借対象表内訳表、拠点区分貸借対照表</t>
    <rPh sb="1" eb="3">
      <t>ホウジン</t>
    </rPh>
    <rPh sb="3" eb="5">
      <t>タンイ</t>
    </rPh>
    <rPh sb="5" eb="7">
      <t>タイシャク</t>
    </rPh>
    <rPh sb="7" eb="10">
      <t>タイショウヒョウ</t>
    </rPh>
    <phoneticPr fontId="9"/>
  </si>
  <si>
    <t>◆勘定科目の省略および追加の取り扱いについては、様式ごと、区分ごとに定められている</t>
    <phoneticPr fontId="9"/>
  </si>
  <si>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9"/>
  </si>
  <si>
    <t>留7</t>
    <rPh sb="0" eb="1">
      <t>リュウ</t>
    </rPh>
    <phoneticPr fontId="9"/>
  </si>
  <si>
    <t>計算書類の様式が会計基準に則しているか</t>
    <rPh sb="0" eb="2">
      <t>ケイサン</t>
    </rPh>
    <rPh sb="2" eb="4">
      <t>ショルイ</t>
    </rPh>
    <rPh sb="5" eb="7">
      <t>ヨウシキ</t>
    </rPh>
    <rPh sb="8" eb="10">
      <t>カイケイ</t>
    </rPh>
    <rPh sb="10" eb="12">
      <t>キジュン</t>
    </rPh>
    <rPh sb="13" eb="14">
      <t>ソク</t>
    </rPh>
    <phoneticPr fontId="9"/>
  </si>
  <si>
    <t>省令第2条の2、第2条の3</t>
    <rPh sb="0" eb="2">
      <t>ショウレイ</t>
    </rPh>
    <rPh sb="2" eb="3">
      <t>ダイ</t>
    </rPh>
    <rPh sb="4" eb="5">
      <t>ジョウ</t>
    </rPh>
    <rPh sb="8" eb="9">
      <t>ダイ</t>
    </rPh>
    <rPh sb="10" eb="11">
      <t>ジョウ</t>
    </rPh>
    <phoneticPr fontId="9"/>
  </si>
  <si>
    <t>◆金額は、原則として総額表示、かつ、１円単位で表示</t>
    <phoneticPr fontId="9"/>
  </si>
  <si>
    <t xml:space="preserve"> [資金収支計算書]</t>
    <rPh sb="2" eb="4">
      <t>シキン</t>
    </rPh>
    <rPh sb="4" eb="6">
      <t>シュウシ</t>
    </rPh>
    <rPh sb="6" eb="9">
      <t>ケイサンショ</t>
    </rPh>
    <phoneticPr fontId="9"/>
  </si>
  <si>
    <t>計算書類に整合性がとれているか。</t>
    <rPh sb="0" eb="2">
      <t>ケイサン</t>
    </rPh>
    <rPh sb="2" eb="4">
      <t>ショルイ</t>
    </rPh>
    <rPh sb="5" eb="8">
      <t>セイゴウセイ</t>
    </rPh>
    <phoneticPr fontId="9"/>
  </si>
  <si>
    <t>省令第13条
運5
留2(1)</t>
    <rPh sb="0" eb="2">
      <t>ショウレイ</t>
    </rPh>
    <rPh sb="2" eb="3">
      <t>ダイ</t>
    </rPh>
    <rPh sb="5" eb="6">
      <t>ジョウ</t>
    </rPh>
    <rPh sb="7" eb="8">
      <t>ウン</t>
    </rPh>
    <rPh sb="10" eb="11">
      <t>リュウ</t>
    </rPh>
    <phoneticPr fontId="9"/>
  </si>
  <si>
    <t>61
62</t>
    <phoneticPr fontId="9"/>
  </si>
  <si>
    <t>貸借対照表の流動資産 － 流動負債 = 当期末支払資金残高 となっているか</t>
    <phoneticPr fontId="9"/>
  </si>
  <si>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9"/>
  </si>
  <si>
    <t>）ー（</t>
    <phoneticPr fontId="9"/>
  </si>
  <si>
    <t>予算額と対比して記載しているか。</t>
    <rPh sb="0" eb="3">
      <t>ヨサンガク</t>
    </rPh>
    <rPh sb="4" eb="6">
      <t>タイヒ</t>
    </rPh>
    <rPh sb="8" eb="10">
      <t>キサイ</t>
    </rPh>
    <phoneticPr fontId="9"/>
  </si>
  <si>
    <t>◆予算は拠点区分ごとに作成が必要</t>
    <rPh sb="1" eb="3">
      <t>ヨサン</t>
    </rPh>
    <rPh sb="4" eb="6">
      <t>キョテン</t>
    </rPh>
    <rPh sb="6" eb="8">
      <t>クブン</t>
    </rPh>
    <rPh sb="11" eb="13">
      <t>サクセイ</t>
    </rPh>
    <rPh sb="14" eb="16">
      <t>ヒツヨウ</t>
    </rPh>
    <phoneticPr fontId="9"/>
  </si>
  <si>
    <t>省令第16条第5項</t>
    <rPh sb="0" eb="2">
      <t>ショウレイ</t>
    </rPh>
    <rPh sb="2" eb="3">
      <t>ダイ</t>
    </rPh>
    <rPh sb="5" eb="6">
      <t>ジョウ</t>
    </rPh>
    <rPh sb="6" eb="7">
      <t>ダイ</t>
    </rPh>
    <rPh sb="8" eb="9">
      <t>コウ</t>
    </rPh>
    <phoneticPr fontId="9"/>
  </si>
  <si>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9"/>
  </si>
  <si>
    <t>62</t>
    <phoneticPr fontId="9"/>
  </si>
  <si>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9"/>
  </si>
  <si>
    <t>省令第16条第6項</t>
    <rPh sb="0" eb="2">
      <t>ショウレイ</t>
    </rPh>
    <rPh sb="2" eb="3">
      <t>ダイ</t>
    </rPh>
    <rPh sb="5" eb="6">
      <t>ジョウ</t>
    </rPh>
    <rPh sb="6" eb="7">
      <t>ダイ</t>
    </rPh>
    <rPh sb="8" eb="9">
      <t>コウ</t>
    </rPh>
    <phoneticPr fontId="9"/>
  </si>
  <si>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9"/>
  </si>
  <si>
    <t>留２
(1)、(2)</t>
    <rPh sb="0" eb="1">
      <t>トメル</t>
    </rPh>
    <phoneticPr fontId="9"/>
  </si>
  <si>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9"/>
  </si>
  <si>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9"/>
  </si>
  <si>
    <t>留２(2)</t>
    <rPh sb="0" eb="1">
      <t>トメル</t>
    </rPh>
    <phoneticPr fontId="9"/>
  </si>
  <si>
    <t>62
63</t>
    <phoneticPr fontId="9"/>
  </si>
  <si>
    <t>予算の執行に当たって、年度途中で予算との乖離等が見込まれる場合は、必要な収入及び支出について補正予算を編成するものとする。</t>
    <phoneticPr fontId="9"/>
  </si>
  <si>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9"/>
  </si>
  <si>
    <t xml:space="preserve"> [事業活動計算書]</t>
    <rPh sb="2" eb="9">
      <t>ジギョウカツドウケイサンショ</t>
    </rPh>
    <phoneticPr fontId="9"/>
  </si>
  <si>
    <t>63</t>
    <phoneticPr fontId="9"/>
  </si>
  <si>
    <t>前期からの継続性はあるか。前年度末と対比して記載しているか。</t>
    <phoneticPr fontId="9"/>
  </si>
  <si>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9"/>
  </si>
  <si>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9"/>
  </si>
  <si>
    <t>留15
、17</t>
    <rPh sb="0" eb="1">
      <t>リュウ</t>
    </rPh>
    <phoneticPr fontId="9"/>
  </si>
  <si>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9"/>
  </si>
  <si>
    <t>64</t>
    <phoneticPr fontId="9"/>
  </si>
  <si>
    <t>未収金、未払金の計上漏れはないか</t>
    <phoneticPr fontId="9"/>
  </si>
  <si>
    <t>(3)</t>
  </si>
  <si>
    <t>寄附金について適正に計上されているか</t>
    <rPh sb="0" eb="3">
      <t>キフキン</t>
    </rPh>
    <rPh sb="7" eb="9">
      <t>テキセイ</t>
    </rPh>
    <rPh sb="10" eb="12">
      <t>ケイジョウ</t>
    </rPh>
    <phoneticPr fontId="9"/>
  </si>
  <si>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9"/>
  </si>
  <si>
    <t>留9(2)</t>
    <rPh sb="0" eb="1">
      <t>リュウ</t>
    </rPh>
    <phoneticPr fontId="9"/>
  </si>
  <si>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9"/>
  </si>
  <si>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9"/>
  </si>
  <si>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9"/>
  </si>
  <si>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9"/>
  </si>
  <si>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9"/>
  </si>
  <si>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9"/>
  </si>
  <si>
    <t>領収書を発行し、控えを保存しているか。</t>
    <phoneticPr fontId="9"/>
  </si>
  <si>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9"/>
  </si>
  <si>
    <t>徹底通知
5(4)ｴ</t>
    <rPh sb="0" eb="2">
      <t>テッテイ</t>
    </rPh>
    <rPh sb="2" eb="4">
      <t>ツウチ</t>
    </rPh>
    <phoneticPr fontId="9"/>
  </si>
  <si>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9"/>
  </si>
  <si>
    <t>1005002</t>
    <phoneticPr fontId="9"/>
  </si>
  <si>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9"/>
  </si>
  <si>
    <t>その事業では認められていない勘定科目を使用していないか。</t>
    <rPh sb="2" eb="4">
      <t>ジギョウ</t>
    </rPh>
    <rPh sb="6" eb="7">
      <t>ミト</t>
    </rPh>
    <rPh sb="14" eb="16">
      <t>カンジョウ</t>
    </rPh>
    <rPh sb="16" eb="18">
      <t>カモク</t>
    </rPh>
    <rPh sb="19" eb="21">
      <t>シヨウ</t>
    </rPh>
    <phoneticPr fontId="9"/>
  </si>
  <si>
    <t>留25(1)</t>
    <rPh sb="0" eb="1">
      <t>リュウ</t>
    </rPh>
    <phoneticPr fontId="9"/>
  </si>
  <si>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9"/>
  </si>
  <si>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9"/>
  </si>
  <si>
    <t>留６</t>
    <rPh sb="0" eb="1">
      <t>リュウ</t>
    </rPh>
    <phoneticPr fontId="9"/>
  </si>
  <si>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9"/>
  </si>
  <si>
    <t xml:space="preserve"> [貸借対照表]</t>
    <rPh sb="2" eb="4">
      <t>タイシャク</t>
    </rPh>
    <rPh sb="4" eb="6">
      <t>タイショウ</t>
    </rPh>
    <rPh sb="6" eb="7">
      <t>ヒョウ</t>
    </rPh>
    <phoneticPr fontId="9"/>
  </si>
  <si>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9"/>
  </si>
  <si>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9"/>
  </si>
  <si>
    <t>65</t>
    <phoneticPr fontId="9"/>
  </si>
  <si>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9"/>
  </si>
  <si>
    <t>省令第33</t>
    <rPh sb="0" eb="2">
      <t>ショウレイ</t>
    </rPh>
    <rPh sb="2" eb="3">
      <t>ダイ</t>
    </rPh>
    <phoneticPr fontId="9"/>
  </si>
  <si>
    <t>法人外への貸付はないか。</t>
    <rPh sb="0" eb="2">
      <t>ホウジン</t>
    </rPh>
    <rPh sb="2" eb="3">
      <t>ガイ</t>
    </rPh>
    <rPh sb="5" eb="6">
      <t>カ</t>
    </rPh>
    <rPh sb="6" eb="7">
      <t>ツ</t>
    </rPh>
    <phoneticPr fontId="9"/>
  </si>
  <si>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9"/>
  </si>
  <si>
    <t>その他問題となる事項はないか。</t>
    <rPh sb="2" eb="3">
      <t>タ</t>
    </rPh>
    <rPh sb="3" eb="5">
      <t>モンダイ</t>
    </rPh>
    <rPh sb="8" eb="10">
      <t>ジコウ</t>
    </rPh>
    <phoneticPr fontId="9"/>
  </si>
  <si>
    <t>◆仮払金、立替金、貸付金に注意</t>
    <rPh sb="1" eb="3">
      <t>カリバライ</t>
    </rPh>
    <rPh sb="3" eb="4">
      <t>キン</t>
    </rPh>
    <rPh sb="5" eb="8">
      <t>タテカエキン</t>
    </rPh>
    <rPh sb="9" eb="11">
      <t>カシツケ</t>
    </rPh>
    <rPh sb="11" eb="12">
      <t>キン</t>
    </rPh>
    <rPh sb="13" eb="15">
      <t>チュウイ</t>
    </rPh>
    <phoneticPr fontId="9"/>
  </si>
  <si>
    <t>（資産・負債）</t>
    <rPh sb="1" eb="3">
      <t>シサン</t>
    </rPh>
    <rPh sb="4" eb="6">
      <t>フサイ</t>
    </rPh>
    <phoneticPr fontId="9"/>
  </si>
  <si>
    <t>資産は実在しているか。</t>
    <rPh sb="0" eb="2">
      <t>シサン</t>
    </rPh>
    <rPh sb="3" eb="5">
      <t>ジツザイ</t>
    </rPh>
    <phoneticPr fontId="9"/>
  </si>
  <si>
    <t>省令第2条第1項第1号</t>
    <rPh sb="8" eb="9">
      <t>ダイ</t>
    </rPh>
    <rPh sb="10" eb="11">
      <t>ゴウ</t>
    </rPh>
    <phoneticPr fontId="9"/>
  </si>
  <si>
    <t>65
66</t>
    <phoneticPr fontId="9"/>
  </si>
  <si>
    <t>◆現金について、残高を記録した補助簿等が適切な者によって作成され、承認されているか確認</t>
    <rPh sb="41" eb="43">
      <t>カクニン</t>
    </rPh>
    <phoneticPr fontId="9"/>
  </si>
  <si>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9"/>
  </si>
  <si>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9"/>
  </si>
  <si>
    <t>◆棚卸資産、有形固定資産について、実地棚卸の結果が会計帳簿まで反映されているか確認</t>
    <rPh sb="6" eb="8">
      <t>ユウケイ</t>
    </rPh>
    <rPh sb="8" eb="10">
      <t>コテイ</t>
    </rPh>
    <rPh sb="10" eb="12">
      <t>シサン</t>
    </rPh>
    <rPh sb="39" eb="41">
      <t>カクニン</t>
    </rPh>
    <phoneticPr fontId="9"/>
  </si>
  <si>
    <t>◆貸付金について、契約書を閲覧し、未返済額と貸借対照表の計上額が整合しているか確認</t>
    <rPh sb="9" eb="12">
      <t>ケイヤクショ</t>
    </rPh>
    <rPh sb="13" eb="15">
      <t>エツラン</t>
    </rPh>
    <rPh sb="39" eb="41">
      <t>カクニン</t>
    </rPh>
    <phoneticPr fontId="9"/>
  </si>
  <si>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9"/>
  </si>
  <si>
    <t>省令第4条第1項
運14</t>
    <rPh sb="0" eb="2">
      <t>ショウレイ</t>
    </rPh>
    <rPh sb="2" eb="3">
      <t>ダイ</t>
    </rPh>
    <rPh sb="4" eb="5">
      <t>ジョウ</t>
    </rPh>
    <rPh sb="5" eb="6">
      <t>ダイ</t>
    </rPh>
    <rPh sb="7" eb="8">
      <t>コウ</t>
    </rPh>
    <rPh sb="9" eb="10">
      <t>ウン</t>
    </rPh>
    <phoneticPr fontId="9"/>
  </si>
  <si>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9"/>
  </si>
  <si>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9"/>
  </si>
  <si>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9"/>
  </si>
  <si>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9"/>
  </si>
  <si>
    <t>省令第4条第2項
運16
留17、27</t>
    <rPh sb="0" eb="2">
      <t>ショウレイ</t>
    </rPh>
    <rPh sb="2" eb="3">
      <t>ダイ</t>
    </rPh>
    <rPh sb="4" eb="5">
      <t>ジョウ</t>
    </rPh>
    <rPh sb="5" eb="6">
      <t>ダイ</t>
    </rPh>
    <rPh sb="7" eb="8">
      <t>コウ</t>
    </rPh>
    <rPh sb="9" eb="10">
      <t>ウン</t>
    </rPh>
    <rPh sb="13" eb="14">
      <t>リュウ</t>
    </rPh>
    <phoneticPr fontId="9"/>
  </si>
  <si>
    <t>66
67</t>
    <phoneticPr fontId="9"/>
  </si>
  <si>
    <t>固定資産管理台帳を作成しているか。</t>
    <rPh sb="0" eb="4">
      <t>コテイシサン</t>
    </rPh>
    <rPh sb="4" eb="6">
      <t>カンリ</t>
    </rPh>
    <rPh sb="6" eb="8">
      <t>ダイチョウ</t>
    </rPh>
    <rPh sb="9" eb="11">
      <t>サクセイ</t>
    </rPh>
    <phoneticPr fontId="9"/>
  </si>
  <si>
    <t>残存価額の設定など計算方法は適正か。</t>
    <rPh sb="0" eb="2">
      <t>ザンゾン</t>
    </rPh>
    <rPh sb="2" eb="4">
      <t>カガク</t>
    </rPh>
    <rPh sb="5" eb="7">
      <t>セッテイ</t>
    </rPh>
    <rPh sb="9" eb="11">
      <t>ケイサン</t>
    </rPh>
    <rPh sb="11" eb="13">
      <t>ホウホウ</t>
    </rPh>
    <rPh sb="14" eb="16">
      <t>テキセイ</t>
    </rPh>
    <phoneticPr fontId="9"/>
  </si>
  <si>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9"/>
  </si>
  <si>
    <t>◆無形固定資産（ソフト等）は定額法に限る</t>
    <rPh sb="1" eb="3">
      <t>ムケイ</t>
    </rPh>
    <rPh sb="3" eb="7">
      <t>コテイシサン</t>
    </rPh>
    <rPh sb="11" eb="12">
      <t>トウ</t>
    </rPh>
    <rPh sb="14" eb="17">
      <t>テイガクホウ</t>
    </rPh>
    <rPh sb="18" eb="19">
      <t>カギ</t>
    </rPh>
    <phoneticPr fontId="9"/>
  </si>
  <si>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9"/>
  </si>
  <si>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9"/>
  </si>
  <si>
    <t>償却対象資産に漏れはないか。</t>
    <rPh sb="0" eb="2">
      <t>ショウキャク</t>
    </rPh>
    <rPh sb="2" eb="4">
      <t>タイショウ</t>
    </rPh>
    <rPh sb="4" eb="6">
      <t>シサン</t>
    </rPh>
    <rPh sb="7" eb="8">
      <t>モ</t>
    </rPh>
    <phoneticPr fontId="9"/>
  </si>
  <si>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9"/>
  </si>
  <si>
    <t>省令第4条第2項
運16
留17</t>
    <phoneticPr fontId="9"/>
  </si>
  <si>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9"/>
  </si>
  <si>
    <t>固定資産は適正に管理されているか。</t>
    <rPh sb="0" eb="2">
      <t>コテイ</t>
    </rPh>
    <rPh sb="2" eb="4">
      <t>シサン</t>
    </rPh>
    <rPh sb="5" eb="7">
      <t>テキセイ</t>
    </rPh>
    <rPh sb="8" eb="10">
      <t>カンリ</t>
    </rPh>
    <phoneticPr fontId="9"/>
  </si>
  <si>
    <t>◆監査対象年に取得している固定資産も含め抽出確認</t>
    <rPh sb="1" eb="3">
      <t>カンサ</t>
    </rPh>
    <rPh sb="3" eb="5">
      <t>タイショウ</t>
    </rPh>
    <rPh sb="5" eb="6">
      <t>ドシ</t>
    </rPh>
    <rPh sb="7" eb="9">
      <t>シュトク</t>
    </rPh>
    <rPh sb="13" eb="15">
      <t>コテイ</t>
    </rPh>
    <rPh sb="15" eb="17">
      <t>シサン</t>
    </rPh>
    <rPh sb="18" eb="19">
      <t>フク</t>
    </rPh>
    <rPh sb="20" eb="22">
      <t>チュウシュツ</t>
    </rPh>
    <rPh sb="22" eb="24">
      <t>カクニン</t>
    </rPh>
    <phoneticPr fontId="9"/>
  </si>
  <si>
    <t>資産について時価評価を適正に行っているか。</t>
    <rPh sb="0" eb="2">
      <t>シサン</t>
    </rPh>
    <rPh sb="6" eb="8">
      <t>ジカ</t>
    </rPh>
    <rPh sb="8" eb="10">
      <t>ヒョウカ</t>
    </rPh>
    <rPh sb="11" eb="13">
      <t>テキセイ</t>
    </rPh>
    <rPh sb="14" eb="15">
      <t>オコナ</t>
    </rPh>
    <phoneticPr fontId="9"/>
  </si>
  <si>
    <t>省令第4条第3項</t>
    <rPh sb="0" eb="2">
      <t>ショウレイ</t>
    </rPh>
    <rPh sb="2" eb="3">
      <t>ダイ</t>
    </rPh>
    <rPh sb="4" eb="5">
      <t>ジョウ</t>
    </rPh>
    <rPh sb="5" eb="6">
      <t>ダイ</t>
    </rPh>
    <rPh sb="7" eb="8">
      <t>コウ</t>
    </rPh>
    <phoneticPr fontId="9"/>
  </si>
  <si>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9"/>
  </si>
  <si>
    <t>運17
留22</t>
    <rPh sb="0" eb="1">
      <t>ウン</t>
    </rPh>
    <rPh sb="4" eb="5">
      <t>リュウ</t>
    </rPh>
    <phoneticPr fontId="9"/>
  </si>
  <si>
    <t>(5)</t>
    <phoneticPr fontId="9"/>
  </si>
  <si>
    <t>有価証券の価額について適正に評価しているか。</t>
    <rPh sb="0" eb="2">
      <t>ユウカ</t>
    </rPh>
    <rPh sb="2" eb="4">
      <t>ショウケン</t>
    </rPh>
    <rPh sb="5" eb="7">
      <t>カガク</t>
    </rPh>
    <rPh sb="11" eb="13">
      <t>テキセイ</t>
    </rPh>
    <rPh sb="14" eb="16">
      <t>ヒョウカ</t>
    </rPh>
    <phoneticPr fontId="9"/>
  </si>
  <si>
    <t>省令第4条第5項
運15</t>
    <rPh sb="0" eb="2">
      <t>ショウレイ</t>
    </rPh>
    <rPh sb="2" eb="3">
      <t>ダイ</t>
    </rPh>
    <rPh sb="4" eb="5">
      <t>ジョウ</t>
    </rPh>
    <rPh sb="5" eb="6">
      <t>ダイ</t>
    </rPh>
    <rPh sb="7" eb="8">
      <t>コウ</t>
    </rPh>
    <rPh sb="9" eb="10">
      <t>ウン</t>
    </rPh>
    <phoneticPr fontId="9"/>
  </si>
  <si>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9"/>
  </si>
  <si>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9"/>
  </si>
  <si>
    <t>(6)</t>
    <phoneticPr fontId="9"/>
  </si>
  <si>
    <t>棚卸資産について適正に評価しているか。</t>
    <rPh sb="0" eb="2">
      <t>タナオロ</t>
    </rPh>
    <rPh sb="2" eb="4">
      <t>シサン</t>
    </rPh>
    <rPh sb="8" eb="10">
      <t>テキセイ</t>
    </rPh>
    <rPh sb="11" eb="13">
      <t>ヒョウカ</t>
    </rPh>
    <phoneticPr fontId="9"/>
  </si>
  <si>
    <t>省令第4条第6項</t>
    <rPh sb="0" eb="2">
      <t>ショウレイ</t>
    </rPh>
    <rPh sb="2" eb="3">
      <t>ダイ</t>
    </rPh>
    <rPh sb="4" eb="5">
      <t>ジョウ</t>
    </rPh>
    <rPh sb="5" eb="6">
      <t>ダイ</t>
    </rPh>
    <rPh sb="7" eb="8">
      <t>コウ</t>
    </rPh>
    <phoneticPr fontId="9"/>
  </si>
  <si>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9"/>
  </si>
  <si>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9"/>
  </si>
  <si>
    <t>(7)</t>
    <phoneticPr fontId="9"/>
  </si>
  <si>
    <t>負債は網羅的に計上しているか（引当金を除く）</t>
    <rPh sb="0" eb="2">
      <t>フサイ</t>
    </rPh>
    <rPh sb="3" eb="6">
      <t>モウラテキ</t>
    </rPh>
    <rPh sb="7" eb="9">
      <t>ケイジョウ</t>
    </rPh>
    <rPh sb="15" eb="18">
      <t>ヒキアテキン</t>
    </rPh>
    <rPh sb="19" eb="20">
      <t>ノゾ</t>
    </rPh>
    <phoneticPr fontId="9"/>
  </si>
  <si>
    <t>省令第5条第1項</t>
    <rPh sb="0" eb="2">
      <t>ショウレイ</t>
    </rPh>
    <rPh sb="2" eb="3">
      <t>ダイ</t>
    </rPh>
    <rPh sb="4" eb="5">
      <t>ジョウ</t>
    </rPh>
    <rPh sb="5" eb="6">
      <t>ダイ</t>
    </rPh>
    <rPh sb="7" eb="8">
      <t>コウ</t>
    </rPh>
    <phoneticPr fontId="9"/>
  </si>
  <si>
    <t>68
69</t>
    <phoneticPr fontId="9"/>
  </si>
  <si>
    <t>◆理事会で決議した借入金が計上されているか確認　</t>
    <rPh sb="1" eb="4">
      <t>リジカイ</t>
    </rPh>
    <rPh sb="5" eb="7">
      <t>ケツギ</t>
    </rPh>
    <rPh sb="9" eb="12">
      <t>カリイレキン</t>
    </rPh>
    <rPh sb="13" eb="15">
      <t>ケイジョウ</t>
    </rPh>
    <rPh sb="21" eb="23">
      <t>カクニン</t>
    </rPh>
    <phoneticPr fontId="9"/>
  </si>
  <si>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9"/>
  </si>
  <si>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9"/>
  </si>
  <si>
    <t>◆負債のうち、債務は原則として債務額で計上されているか。資金繰りが悪化し、借入金の利息を支払っていない場合も当該利息を債務に計上する必要がある。</t>
    <phoneticPr fontId="9"/>
  </si>
  <si>
    <t>（引当金）</t>
    <rPh sb="1" eb="4">
      <t>ヒキアテキン</t>
    </rPh>
    <phoneticPr fontId="9"/>
  </si>
  <si>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9"/>
  </si>
  <si>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9"/>
  </si>
  <si>
    <t>省令第4条第4項</t>
    <rPh sb="0" eb="2">
      <t>ショウレイ</t>
    </rPh>
    <rPh sb="2" eb="3">
      <t>ダイ</t>
    </rPh>
    <rPh sb="4" eb="5">
      <t>ジョウ</t>
    </rPh>
    <rPh sb="5" eb="6">
      <t>ダイ</t>
    </rPh>
    <rPh sb="7" eb="8">
      <t>コウ</t>
    </rPh>
    <phoneticPr fontId="9"/>
  </si>
  <si>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9"/>
  </si>
  <si>
    <t>運18(2)
留18(1)</t>
    <rPh sb="0" eb="1">
      <t>ウン</t>
    </rPh>
    <rPh sb="7" eb="8">
      <t>リュウ</t>
    </rPh>
    <phoneticPr fontId="9"/>
  </si>
  <si>
    <t>(2)</t>
  </si>
  <si>
    <t>賞与引当金を適正に計上しているか。</t>
    <rPh sb="0" eb="2">
      <t>ショウヨ</t>
    </rPh>
    <rPh sb="2" eb="5">
      <t>ヒキアテキン</t>
    </rPh>
    <rPh sb="6" eb="8">
      <t>テキセイ</t>
    </rPh>
    <rPh sb="9" eb="11">
      <t>ケイジョウ</t>
    </rPh>
    <phoneticPr fontId="9"/>
  </si>
  <si>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9"/>
  </si>
  <si>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9"/>
  </si>
  <si>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9"/>
  </si>
  <si>
    <t>◆重要性が乏しいことを理由に賞与引当金が計上されていない場合、重要性が乏しいと判断する理由を確認</t>
    <phoneticPr fontId="9"/>
  </si>
  <si>
    <t>退職給付引当金を適正に計上しているか。</t>
    <rPh sb="0" eb="2">
      <t>タイショク</t>
    </rPh>
    <rPh sb="2" eb="4">
      <t>キュウフ</t>
    </rPh>
    <rPh sb="4" eb="7">
      <t>ヒキアテキン</t>
    </rPh>
    <rPh sb="8" eb="10">
      <t>テキセイ</t>
    </rPh>
    <rPh sb="11" eb="13">
      <t>ケイジョウ</t>
    </rPh>
    <phoneticPr fontId="9"/>
  </si>
  <si>
    <t>省令第5条第2項第2号</t>
    <rPh sb="0" eb="2">
      <t>ショウレイ</t>
    </rPh>
    <rPh sb="2" eb="3">
      <t>ダイ</t>
    </rPh>
    <rPh sb="4" eb="5">
      <t>ジョウ</t>
    </rPh>
    <rPh sb="5" eb="6">
      <t>ダイ</t>
    </rPh>
    <rPh sb="7" eb="8">
      <t>コウ</t>
    </rPh>
    <rPh sb="8" eb="9">
      <t>ダイ</t>
    </rPh>
    <rPh sb="10" eb="11">
      <t>ゴウ</t>
    </rPh>
    <phoneticPr fontId="9"/>
  </si>
  <si>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9"/>
  </si>
  <si>
    <t>運18(4)
留18(3)</t>
    <rPh sb="0" eb="1">
      <t>ウン</t>
    </rPh>
    <rPh sb="7" eb="8">
      <t>リュウ</t>
    </rPh>
    <phoneticPr fontId="9"/>
  </si>
  <si>
    <t>(4)</t>
  </si>
  <si>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9"/>
  </si>
  <si>
    <t>省令第5条第2項</t>
    <rPh sb="0" eb="2">
      <t>ショウレイ</t>
    </rPh>
    <rPh sb="2" eb="3">
      <t>ダイ</t>
    </rPh>
    <rPh sb="4" eb="5">
      <t>ジョウ</t>
    </rPh>
    <rPh sb="5" eb="6">
      <t>ダイ</t>
    </rPh>
    <rPh sb="7" eb="8">
      <t>コウ</t>
    </rPh>
    <phoneticPr fontId="9"/>
  </si>
  <si>
    <t>◆全ての要件に該当する場合（※）以外の、利益を留保する目的で計上された引当金は認められない。</t>
    <phoneticPr fontId="9"/>
  </si>
  <si>
    <t>運18
(1)、(4)</t>
    <rPh sb="0" eb="1">
      <t>ウン</t>
    </rPh>
    <phoneticPr fontId="9"/>
  </si>
  <si>
    <t>※　①将来の特定の費用又は損失②その発生が当該会計年度以前の事象に起因③発生の可能性が高い④その金額を合理的に見積もることができる　場合</t>
    <phoneticPr fontId="9"/>
  </si>
  <si>
    <t>（純資産）</t>
    <rPh sb="1" eb="4">
      <t>ジュンシサン</t>
    </rPh>
    <phoneticPr fontId="9"/>
  </si>
  <si>
    <t>基本金について、適正に計上されているか。</t>
    <rPh sb="0" eb="2">
      <t>キホン</t>
    </rPh>
    <rPh sb="2" eb="3">
      <t>キン</t>
    </rPh>
    <rPh sb="8" eb="10">
      <t>テキセイ</t>
    </rPh>
    <rPh sb="11" eb="13">
      <t>ケイジョウ</t>
    </rPh>
    <phoneticPr fontId="9"/>
  </si>
  <si>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9"/>
  </si>
  <si>
    <t>省令第6条第1項
運11、12
留14</t>
    <rPh sb="0" eb="2">
      <t>ショウレイ</t>
    </rPh>
    <rPh sb="2" eb="3">
      <t>ダイ</t>
    </rPh>
    <rPh sb="4" eb="5">
      <t>ジョウ</t>
    </rPh>
    <rPh sb="5" eb="6">
      <t>ダイ</t>
    </rPh>
    <rPh sb="7" eb="8">
      <t>コウ</t>
    </rPh>
    <rPh sb="9" eb="10">
      <t>ウン</t>
    </rPh>
    <rPh sb="16" eb="17">
      <t>リュウ</t>
    </rPh>
    <phoneticPr fontId="9"/>
  </si>
  <si>
    <t>70
71</t>
    <phoneticPr fontId="9"/>
  </si>
  <si>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9"/>
  </si>
  <si>
    <t>基本金組入額は適正か。</t>
    <rPh sb="0" eb="2">
      <t>キホン</t>
    </rPh>
    <rPh sb="2" eb="3">
      <t>キン</t>
    </rPh>
    <rPh sb="3" eb="5">
      <t>クミイ</t>
    </rPh>
    <rPh sb="5" eb="6">
      <t>ガク</t>
    </rPh>
    <rPh sb="7" eb="9">
      <t>テキセイ</t>
    </rPh>
    <phoneticPr fontId="9"/>
  </si>
  <si>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9"/>
  </si>
  <si>
    <t>基本金取崩額は適正か。</t>
    <rPh sb="0" eb="2">
      <t>キホン</t>
    </rPh>
    <rPh sb="2" eb="3">
      <t>キン</t>
    </rPh>
    <rPh sb="3" eb="4">
      <t>ト</t>
    </rPh>
    <rPh sb="4" eb="5">
      <t>クズ</t>
    </rPh>
    <rPh sb="5" eb="6">
      <t>ガク</t>
    </rPh>
    <rPh sb="7" eb="9">
      <t>テキセイ</t>
    </rPh>
    <phoneticPr fontId="9"/>
  </si>
  <si>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9"/>
  </si>
  <si>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9"/>
  </si>
  <si>
    <t>◆事前に所轄庁に協議しているか。</t>
    <rPh sb="1" eb="3">
      <t>ジゼン</t>
    </rPh>
    <rPh sb="4" eb="7">
      <t>ショカツチョウ</t>
    </rPh>
    <rPh sb="8" eb="10">
      <t>キョウギ</t>
    </rPh>
    <phoneticPr fontId="9"/>
  </si>
  <si>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9"/>
  </si>
  <si>
    <t>◆固定資産管理台帳と整合しているか</t>
    <rPh sb="1" eb="3">
      <t>コテイ</t>
    </rPh>
    <rPh sb="3" eb="5">
      <t>シサン</t>
    </rPh>
    <rPh sb="5" eb="7">
      <t>カンリ</t>
    </rPh>
    <rPh sb="7" eb="9">
      <t>ダイチョウ</t>
    </rPh>
    <rPh sb="10" eb="12">
      <t>セイゴウ</t>
    </rPh>
    <phoneticPr fontId="9"/>
  </si>
  <si>
    <t>省令第6条第2項
運9、10
留15</t>
    <rPh sb="0" eb="2">
      <t>ショウレイ</t>
    </rPh>
    <rPh sb="2" eb="3">
      <t>ダイ</t>
    </rPh>
    <rPh sb="4" eb="5">
      <t>ジョウ</t>
    </rPh>
    <rPh sb="5" eb="6">
      <t>ダイ</t>
    </rPh>
    <rPh sb="7" eb="8">
      <t>コウ</t>
    </rPh>
    <phoneticPr fontId="9"/>
  </si>
  <si>
    <t>71
72</t>
    <phoneticPr fontId="9"/>
  </si>
  <si>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9"/>
  </si>
  <si>
    <t>◆地方公共団体等から無償又は低廉な価額により譲渡された土地、建物の評価額は、寄附金とせずに、国庫補助金等に含
めて取り扱うことに留意する。</t>
    <phoneticPr fontId="9"/>
  </si>
  <si>
    <t>積立額は適正か。</t>
    <rPh sb="0" eb="2">
      <t>ツミタテ</t>
    </rPh>
    <rPh sb="2" eb="3">
      <t>ガク</t>
    </rPh>
    <rPh sb="4" eb="6">
      <t>テキセイ</t>
    </rPh>
    <phoneticPr fontId="9"/>
  </si>
  <si>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9"/>
  </si>
  <si>
    <t>取崩額は適正か。</t>
    <rPh sb="0" eb="1">
      <t>ト</t>
    </rPh>
    <rPh sb="1" eb="2">
      <t>クズ</t>
    </rPh>
    <rPh sb="2" eb="3">
      <t>ガク</t>
    </rPh>
    <rPh sb="4" eb="6">
      <t>テキセイ</t>
    </rPh>
    <phoneticPr fontId="9"/>
  </si>
  <si>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9"/>
  </si>
  <si>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9"/>
  </si>
  <si>
    <t>その他の積立金について、適正に計上されているか。</t>
    <rPh sb="2" eb="3">
      <t>タ</t>
    </rPh>
    <rPh sb="4" eb="6">
      <t>ツミタテ</t>
    </rPh>
    <rPh sb="6" eb="7">
      <t>キン</t>
    </rPh>
    <rPh sb="12" eb="14">
      <t>テキセイ</t>
    </rPh>
    <rPh sb="15" eb="17">
      <t>ケイジョウ</t>
    </rPh>
    <phoneticPr fontId="9"/>
  </si>
  <si>
    <t>省令第6条第3項
運19
留19</t>
    <rPh sb="0" eb="2">
      <t>ショウレイ</t>
    </rPh>
    <rPh sb="2" eb="3">
      <t>ダイ</t>
    </rPh>
    <rPh sb="4" eb="5">
      <t>ジョウ</t>
    </rPh>
    <rPh sb="5" eb="6">
      <t>ダイ</t>
    </rPh>
    <rPh sb="7" eb="8">
      <t>コウ</t>
    </rPh>
    <phoneticPr fontId="9"/>
  </si>
  <si>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9"/>
  </si>
  <si>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9"/>
  </si>
  <si>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9"/>
  </si>
  <si>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9"/>
  </si>
  <si>
    <t>残高証明書による裏付けはあるか。</t>
    <rPh sb="0" eb="2">
      <t>ザンダカ</t>
    </rPh>
    <rPh sb="2" eb="5">
      <t>ショウメイショ</t>
    </rPh>
    <rPh sb="8" eb="10">
      <t>ウラヅ</t>
    </rPh>
    <phoneticPr fontId="9"/>
  </si>
  <si>
    <t>(4)会計帳簿・証憑書類</t>
    <rPh sb="3" eb="5">
      <t>カイケイ</t>
    </rPh>
    <rPh sb="5" eb="7">
      <t>チョウボ</t>
    </rPh>
    <phoneticPr fontId="9"/>
  </si>
  <si>
    <t>会計帳簿は適正に整備されているか。</t>
    <rPh sb="0" eb="2">
      <t>カイケイ</t>
    </rPh>
    <rPh sb="2" eb="4">
      <t>チョウボ</t>
    </rPh>
    <rPh sb="5" eb="7">
      <t>テキセイ</t>
    </rPh>
    <rPh sb="8" eb="10">
      <t>セイビ</t>
    </rPh>
    <phoneticPr fontId="9"/>
  </si>
  <si>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9"/>
  </si>
  <si>
    <t>◆電磁的記録による作成可</t>
    <phoneticPr fontId="9"/>
  </si>
  <si>
    <t>総勘定元帳</t>
    <rPh sb="0" eb="3">
      <t>ソウカンジョウ</t>
    </rPh>
    <rPh sb="3" eb="5">
      <t>モトチョウ</t>
    </rPh>
    <phoneticPr fontId="9"/>
  </si>
  <si>
    <t>（　適　・　否　・　該当なし　）</t>
    <rPh sb="2" eb="3">
      <t>テキ</t>
    </rPh>
    <rPh sb="6" eb="7">
      <t>ヒ</t>
    </rPh>
    <rPh sb="10" eb="12">
      <t>ガイトウ</t>
    </rPh>
    <phoneticPr fontId="9"/>
  </si>
  <si>
    <t>仕訳日記帳</t>
    <rPh sb="0" eb="2">
      <t>シワケ</t>
    </rPh>
    <rPh sb="2" eb="4">
      <t>ニッキ</t>
    </rPh>
    <rPh sb="4" eb="5">
      <t>チョウ</t>
    </rPh>
    <phoneticPr fontId="9"/>
  </si>
  <si>
    <t>月次試算表</t>
    <rPh sb="0" eb="1">
      <t>ツキ</t>
    </rPh>
    <rPh sb="1" eb="2">
      <t>ツギ</t>
    </rPh>
    <rPh sb="2" eb="4">
      <t>シサン</t>
    </rPh>
    <rPh sb="4" eb="5">
      <t>ヒョウ</t>
    </rPh>
    <phoneticPr fontId="9"/>
  </si>
  <si>
    <t>◆毎月所定の日までに理事長に提出されているか</t>
    <rPh sb="1" eb="3">
      <t>マイツキ</t>
    </rPh>
    <rPh sb="3" eb="5">
      <t>ショテイ</t>
    </rPh>
    <rPh sb="6" eb="7">
      <t>ヒ</t>
    </rPh>
    <rPh sb="10" eb="13">
      <t>リジチョウ</t>
    </rPh>
    <rPh sb="14" eb="16">
      <t>テイシュツ</t>
    </rPh>
    <phoneticPr fontId="9"/>
  </si>
  <si>
    <t>会計伝票</t>
    <rPh sb="0" eb="2">
      <t>カイケイ</t>
    </rPh>
    <rPh sb="2" eb="4">
      <t>デンピョウ</t>
    </rPh>
    <phoneticPr fontId="9"/>
  </si>
  <si>
    <t>◆収入・支出は組織としての意思決定に基づくか</t>
    <rPh sb="1" eb="3">
      <t>シュウニュウ</t>
    </rPh>
    <rPh sb="4" eb="6">
      <t>シシュツ</t>
    </rPh>
    <rPh sb="7" eb="9">
      <t>ソシキ</t>
    </rPh>
    <rPh sb="13" eb="15">
      <t>イシ</t>
    </rPh>
    <rPh sb="15" eb="17">
      <t>ケッテイ</t>
    </rPh>
    <rPh sb="18" eb="19">
      <t>モト</t>
    </rPh>
    <phoneticPr fontId="9"/>
  </si>
  <si>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9"/>
  </si>
  <si>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9"/>
  </si>
  <si>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9"/>
  </si>
  <si>
    <t>財産目録は5年保存</t>
    <rPh sb="0" eb="2">
      <t>ザイサン</t>
    </rPh>
    <rPh sb="2" eb="4">
      <t>モクロク</t>
    </rPh>
    <rPh sb="6" eb="7">
      <t>ネン</t>
    </rPh>
    <rPh sb="7" eb="9">
      <t>ホゾン</t>
    </rPh>
    <phoneticPr fontId="9"/>
  </si>
  <si>
    <t>証憑書類は適正に整備・保存されているか。</t>
    <rPh sb="0" eb="2">
      <t>ショウヒョウ</t>
    </rPh>
    <rPh sb="2" eb="3">
      <t>ショ</t>
    </rPh>
    <rPh sb="3" eb="4">
      <t>ルイ</t>
    </rPh>
    <rPh sb="5" eb="7">
      <t>テキセイ</t>
    </rPh>
    <rPh sb="8" eb="10">
      <t>セイビ</t>
    </rPh>
    <rPh sb="11" eb="13">
      <t>ホゾン</t>
    </rPh>
    <phoneticPr fontId="9"/>
  </si>
  <si>
    <t>証憑は会計記録との関係を明らかにして整理され、10年保存されているか。</t>
    <rPh sb="25" eb="26">
      <t>ネン</t>
    </rPh>
    <phoneticPr fontId="9"/>
  </si>
  <si>
    <t>請求書、領収書</t>
    <rPh sb="0" eb="3">
      <t>セイキュウショ</t>
    </rPh>
    <rPh sb="4" eb="7">
      <t>リョウシュウショ</t>
    </rPh>
    <phoneticPr fontId="9"/>
  </si>
  <si>
    <t>◆架空請求、水増請求がないか。</t>
    <rPh sb="1" eb="3">
      <t>カクウ</t>
    </rPh>
    <rPh sb="3" eb="5">
      <t>セイキュウ</t>
    </rPh>
    <rPh sb="6" eb="8">
      <t>ミズマ</t>
    </rPh>
    <rPh sb="8" eb="10">
      <t>セイキュウ</t>
    </rPh>
    <phoneticPr fontId="9"/>
  </si>
  <si>
    <t>納品書</t>
    <rPh sb="0" eb="2">
      <t>ノウヒン</t>
    </rPh>
    <rPh sb="2" eb="3">
      <t>ショ</t>
    </rPh>
    <phoneticPr fontId="9"/>
  </si>
  <si>
    <t>◆給食材料費に注意</t>
    <rPh sb="1" eb="3">
      <t>キュウショク</t>
    </rPh>
    <rPh sb="3" eb="6">
      <t>ザイリョウヒ</t>
    </rPh>
    <rPh sb="7" eb="9">
      <t>チュウイ</t>
    </rPh>
    <phoneticPr fontId="9"/>
  </si>
  <si>
    <t>(5)附属明細書等</t>
    <rPh sb="3" eb="5">
      <t>フゾク</t>
    </rPh>
    <rPh sb="5" eb="8">
      <t>メイサイショ</t>
    </rPh>
    <rPh sb="8" eb="9">
      <t>トウ</t>
    </rPh>
    <phoneticPr fontId="9"/>
  </si>
  <si>
    <t>注記が法令に基づき適正に作成されているか</t>
    <rPh sb="0" eb="2">
      <t>チュウキ</t>
    </rPh>
    <rPh sb="3" eb="5">
      <t>ホウレイ</t>
    </rPh>
    <rPh sb="6" eb="7">
      <t>モト</t>
    </rPh>
    <rPh sb="9" eb="11">
      <t>テキセイ</t>
    </rPh>
    <rPh sb="12" eb="14">
      <t>サクセイ</t>
    </rPh>
    <phoneticPr fontId="9"/>
  </si>
  <si>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9"/>
  </si>
  <si>
    <t>省令第29条
運21～25
留25(2)、26</t>
    <rPh sb="0" eb="2">
      <t>ショウレイ</t>
    </rPh>
    <rPh sb="2" eb="3">
      <t>ダイ</t>
    </rPh>
    <rPh sb="5" eb="6">
      <t>ジョウ</t>
    </rPh>
    <rPh sb="7" eb="8">
      <t>ウン</t>
    </rPh>
    <rPh sb="14" eb="15">
      <t>リュウ</t>
    </rPh>
    <phoneticPr fontId="9"/>
  </si>
  <si>
    <t>基本財産の増減の内容及び金額（注記事項の６）</t>
    <phoneticPr fontId="9"/>
  </si>
  <si>
    <t>基本金又は固定資産の売却若しくは処分に係る国庫補助金等特別積立金の取崩し（注記事項の７）</t>
    <phoneticPr fontId="9"/>
  </si>
  <si>
    <t>固定資産の取得価額、減価償却累計額及び当期末残高（注記事項の９）</t>
    <phoneticPr fontId="9"/>
  </si>
  <si>
    <t>債権の金額、徴収不能引当金の当期末残高、債権の当期末残高（注記事項の10）</t>
    <phoneticPr fontId="9"/>
  </si>
  <si>
    <t>注記すべき事項が記載されているか</t>
    <rPh sb="0" eb="2">
      <t>チュウキ</t>
    </rPh>
    <rPh sb="5" eb="7">
      <t>ジコウ</t>
    </rPh>
    <rPh sb="8" eb="10">
      <t>キサイ</t>
    </rPh>
    <phoneticPr fontId="9"/>
  </si>
  <si>
    <t>省令第29条
運21～25
留25(2)、26</t>
    <phoneticPr fontId="9"/>
  </si>
  <si>
    <t>74
75</t>
    <phoneticPr fontId="9"/>
  </si>
  <si>
    <t>◆法人全体、拠点区分、それぞれ作成されているか。（拠点区分が１つの法人は、拠点区分に関する注記は省略可能）</t>
    <phoneticPr fontId="9"/>
  </si>
  <si>
    <t>注記事項</t>
    <rPh sb="0" eb="2">
      <t>チュウキ</t>
    </rPh>
    <rPh sb="2" eb="4">
      <t>ジコウ</t>
    </rPh>
    <phoneticPr fontId="9"/>
  </si>
  <si>
    <t>法人全体</t>
    <phoneticPr fontId="9"/>
  </si>
  <si>
    <t>拠点区分</t>
  </si>
  <si>
    <t>該当がない場合</t>
    <rPh sb="5" eb="7">
      <t>バアイ</t>
    </rPh>
    <phoneticPr fontId="9"/>
  </si>
  <si>
    <t>１継続事業の前提に関する注記</t>
  </si>
  <si>
    <t>○</t>
  </si>
  <si>
    <t>×</t>
  </si>
  <si>
    <t>項目記載不要</t>
  </si>
  <si>
    <t>２重要な会計方針</t>
  </si>
  <si>
    <t>「該当なし」と記載</t>
    <phoneticPr fontId="9"/>
  </si>
  <si>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</si>
  <si>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</si>
  <si>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</si>
  <si>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</si>
  <si>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</si>
  <si>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</si>
  <si>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</si>
  <si>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</si>
  <si>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</si>
  <si>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</si>
  <si>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</si>
  <si>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</si>
  <si>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</si>
  <si>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9"/>
  </si>
  <si>
    <t>16その他社会福祉法人の資金収支及び純資産増減の状況並びに資産、負債及び純資産の状態を明らかにするために必要な事項</t>
    <phoneticPr fontId="9"/>
  </si>
  <si>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9"/>
  </si>
  <si>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9"/>
  </si>
  <si>
    <t>省令第30条
運26</t>
    <rPh sb="0" eb="2">
      <t>ショウレイ</t>
    </rPh>
    <rPh sb="2" eb="3">
      <t>ダイ</t>
    </rPh>
    <rPh sb="5" eb="6">
      <t>ジョウ</t>
    </rPh>
    <rPh sb="7" eb="8">
      <t>ウン</t>
    </rPh>
    <phoneticPr fontId="9"/>
  </si>
  <si>
    <t>75
76</t>
    <phoneticPr fontId="9"/>
  </si>
  <si>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9"/>
  </si>
  <si>
    <t>＜法人全体で作成する明細書＞</t>
    <rPh sb="1" eb="3">
      <t>ホウジン</t>
    </rPh>
    <rPh sb="3" eb="5">
      <t>ゼンタイ</t>
    </rPh>
    <rPh sb="6" eb="8">
      <t>サクセイ</t>
    </rPh>
    <rPh sb="10" eb="13">
      <t>メイサイショ</t>
    </rPh>
    <phoneticPr fontId="9"/>
  </si>
  <si>
    <t>1 借入金明細書（別紙３（①））</t>
    <rPh sb="2" eb="3">
      <t>シャク</t>
    </rPh>
    <rPh sb="3" eb="5">
      <t>ニュウキン</t>
    </rPh>
    <rPh sb="5" eb="8">
      <t>メイサイショ</t>
    </rPh>
    <rPh sb="9" eb="11">
      <t>ベッシ</t>
    </rPh>
    <phoneticPr fontId="9"/>
  </si>
  <si>
    <t>（　適　・　否　・　該当なし )</t>
    <rPh sb="2" eb="3">
      <t>テキ</t>
    </rPh>
    <rPh sb="6" eb="7">
      <t>ヒ</t>
    </rPh>
    <rPh sb="10" eb="12">
      <t>ガイトウ</t>
    </rPh>
    <phoneticPr fontId="9"/>
  </si>
  <si>
    <t>2 寄附金収益明細書（別紙３（②））</t>
    <rPh sb="2" eb="5">
      <t>キフキン</t>
    </rPh>
    <rPh sb="5" eb="7">
      <t>シュウエキ</t>
    </rPh>
    <rPh sb="7" eb="10">
      <t>メイサイショ</t>
    </rPh>
    <rPh sb="11" eb="13">
      <t>ベッシ</t>
    </rPh>
    <phoneticPr fontId="9"/>
  </si>
  <si>
    <t>3 補助金事業等収益明細書（別紙３（③））</t>
    <rPh sb="2" eb="5">
      <t>ホジョキン</t>
    </rPh>
    <rPh sb="5" eb="7">
      <t>ジギョウ</t>
    </rPh>
    <rPh sb="7" eb="8">
      <t>トウ</t>
    </rPh>
    <rPh sb="8" eb="10">
      <t>シュウエキ</t>
    </rPh>
    <rPh sb="10" eb="13">
      <t>メイサイショ</t>
    </rPh>
    <rPh sb="14" eb="16">
      <t>ベッシ</t>
    </rPh>
    <phoneticPr fontId="9"/>
  </si>
  <si>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9"/>
  </si>
  <si>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9"/>
  </si>
  <si>
    <t>6 基本金明細書（別紙３（⑥））</t>
    <rPh sb="2" eb="4">
      <t>キホン</t>
    </rPh>
    <rPh sb="4" eb="5">
      <t>キン</t>
    </rPh>
    <rPh sb="5" eb="8">
      <t>メイサイショ</t>
    </rPh>
    <rPh sb="9" eb="11">
      <t>ベッシ</t>
    </rPh>
    <phoneticPr fontId="9"/>
  </si>
  <si>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9"/>
  </si>
  <si>
    <t>＜拠点区分で作成する明細書＞</t>
    <rPh sb="1" eb="3">
      <t>キョテン</t>
    </rPh>
    <rPh sb="3" eb="5">
      <t>クブン</t>
    </rPh>
    <rPh sb="6" eb="8">
      <t>サクセイ</t>
    </rPh>
    <rPh sb="10" eb="13">
      <t>メイサイショ</t>
    </rPh>
    <phoneticPr fontId="9"/>
  </si>
  <si>
    <t>8 基本財産及びその他の固定資産（有形・無形固定資産）の明細書
　　　　　　　　　　　　　　　　　　　　　　　　（別紙３（⑧））</t>
    <rPh sb="17" eb="19">
      <t>ユウケイ</t>
    </rPh>
    <rPh sb="20" eb="22">
      <t>ムケイ</t>
    </rPh>
    <rPh sb="22" eb="24">
      <t>コテイ</t>
    </rPh>
    <rPh sb="24" eb="26">
      <t>シサン</t>
    </rPh>
    <rPh sb="57" eb="59">
      <t>ベッシ</t>
    </rPh>
    <phoneticPr fontId="9"/>
  </si>
  <si>
    <t>9 引当金明細書（別紙３（⑨））</t>
    <rPh sb="2" eb="5">
      <t>ヒキアテキン</t>
    </rPh>
    <rPh sb="5" eb="8">
      <t>メイサイショ</t>
    </rPh>
    <rPh sb="9" eb="11">
      <t>ベッシ</t>
    </rPh>
    <phoneticPr fontId="9"/>
  </si>
  <si>
    <t>10 拠点区分資金収支明細書（別紙３（⑩））</t>
    <rPh sb="3" eb="5">
      <t>キョテン</t>
    </rPh>
    <rPh sb="5" eb="7">
      <t>クブン</t>
    </rPh>
    <rPh sb="7" eb="9">
      <t>シキン</t>
    </rPh>
    <rPh sb="9" eb="11">
      <t>シュウシ</t>
    </rPh>
    <rPh sb="11" eb="14">
      <t>メイサイショ</t>
    </rPh>
    <rPh sb="15" eb="17">
      <t>ベッシ</t>
    </rPh>
    <phoneticPr fontId="9"/>
  </si>
  <si>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9"/>
  </si>
  <si>
    <t>11 拠点区分事業活動明細書（別紙３（⑪))</t>
    <rPh sb="3" eb="5">
      <t>キョテン</t>
    </rPh>
    <rPh sb="5" eb="7">
      <t>クブン</t>
    </rPh>
    <rPh sb="7" eb="9">
      <t>ジギョウ</t>
    </rPh>
    <rPh sb="9" eb="11">
      <t>カツドウ</t>
    </rPh>
    <rPh sb="11" eb="14">
      <t>メイサイショ</t>
    </rPh>
    <rPh sb="15" eb="17">
      <t>ベッシ</t>
    </rPh>
    <phoneticPr fontId="9"/>
  </si>
  <si>
    <t>介護・障害：要作成、：保育・措置省略可</t>
    <rPh sb="6" eb="7">
      <t>ヨウ</t>
    </rPh>
    <rPh sb="7" eb="9">
      <t>サクセイ</t>
    </rPh>
    <rPh sb="16" eb="18">
      <t>ショウリャク</t>
    </rPh>
    <rPh sb="18" eb="19">
      <t>カ</t>
    </rPh>
    <phoneticPr fontId="9"/>
  </si>
  <si>
    <t>12 積立金・積立資産明細書（別紙３（⑫））</t>
    <rPh sb="3" eb="6">
      <t>ツミタテキン</t>
    </rPh>
    <rPh sb="7" eb="9">
      <t>ツミタテ</t>
    </rPh>
    <rPh sb="9" eb="11">
      <t>シサン</t>
    </rPh>
    <rPh sb="11" eb="14">
      <t>メイサイショ</t>
    </rPh>
    <rPh sb="15" eb="17">
      <t>ベッシ</t>
    </rPh>
    <phoneticPr fontId="9"/>
  </si>
  <si>
    <t>13 サービス区分間繰入金明細書（別紙３（⑬））</t>
    <rPh sb="7" eb="9">
      <t>クブン</t>
    </rPh>
    <rPh sb="9" eb="10">
      <t>カン</t>
    </rPh>
    <rPh sb="10" eb="13">
      <t>クリイレキン</t>
    </rPh>
    <rPh sb="13" eb="16">
      <t>メイサイショ</t>
    </rPh>
    <rPh sb="17" eb="19">
      <t>ベッシ</t>
    </rPh>
    <phoneticPr fontId="9"/>
  </si>
  <si>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9"/>
  </si>
  <si>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9"/>
  </si>
  <si>
    <t>15-2 就労支援事業別事業活動明細書［多機能型事業所等用］（別紙３（⑮-2））</t>
    <phoneticPr fontId="9"/>
  </si>
  <si>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9"/>
  </si>
  <si>
    <t>16-2 就労支援事業製造原価明細書［多機能型事業所等用］（別紙３（⑯-2））</t>
    <phoneticPr fontId="9"/>
  </si>
  <si>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9"/>
  </si>
  <si>
    <t>17-2 就労支援事業販管費明細書［多機能型事業所等用］（別紙３（⑰-2））</t>
    <phoneticPr fontId="9"/>
  </si>
  <si>
    <t>18 就労支援事業明細書（別紙３（⑱））</t>
    <rPh sb="3" eb="5">
      <t>シュウロウ</t>
    </rPh>
    <rPh sb="5" eb="7">
      <t>シエン</t>
    </rPh>
    <rPh sb="7" eb="9">
      <t>ジギョウ</t>
    </rPh>
    <rPh sb="9" eb="12">
      <t>メイサイショ</t>
    </rPh>
    <rPh sb="13" eb="15">
      <t>ベッシ</t>
    </rPh>
    <phoneticPr fontId="9"/>
  </si>
  <si>
    <t>18-2 就労支援事業明細書［多機能型事業所等用］（別紙３（⑱-2））</t>
    <phoneticPr fontId="9"/>
  </si>
  <si>
    <t>19 授産事業費用明細書（別紙３（⑲））</t>
    <rPh sb="3" eb="5">
      <t>ジュサン</t>
    </rPh>
    <rPh sb="5" eb="7">
      <t>ジギョウ</t>
    </rPh>
    <rPh sb="7" eb="9">
      <t>ヒヨウ</t>
    </rPh>
    <rPh sb="9" eb="12">
      <t>メイサイショ</t>
    </rPh>
    <rPh sb="13" eb="15">
      <t>ベッシ</t>
    </rPh>
    <phoneticPr fontId="9"/>
  </si>
  <si>
    <t>財産目録が法令に基づき適正に作成されているか。</t>
    <rPh sb="0" eb="2">
      <t>ザイサン</t>
    </rPh>
    <rPh sb="2" eb="4">
      <t>モクロク</t>
    </rPh>
    <rPh sb="5" eb="7">
      <t>ホウレイ</t>
    </rPh>
    <rPh sb="8" eb="9">
      <t>モト</t>
    </rPh>
    <rPh sb="11" eb="13">
      <t>テキセイ</t>
    </rPh>
    <rPh sb="14" eb="16">
      <t>サクセイ</t>
    </rPh>
    <phoneticPr fontId="9"/>
  </si>
  <si>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9"/>
  </si>
  <si>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9"/>
  </si>
  <si>
    <t>省令第31～34条
運27</t>
    <rPh sb="0" eb="2">
      <t>ショウレイ</t>
    </rPh>
    <rPh sb="2" eb="3">
      <t>ダイ</t>
    </rPh>
    <rPh sb="8" eb="9">
      <t>ジョウ</t>
    </rPh>
    <rPh sb="10" eb="11">
      <t>ウン</t>
    </rPh>
    <phoneticPr fontId="9"/>
  </si>
  <si>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9"/>
  </si>
  <si>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9"/>
  </si>
  <si>
    <t>４　その他会計に関する事項</t>
    <rPh sb="4" eb="5">
      <t>タ</t>
    </rPh>
    <rPh sb="5" eb="7">
      <t>カイケイ</t>
    </rPh>
    <rPh sb="8" eb="9">
      <t>カン</t>
    </rPh>
    <rPh sb="11" eb="13">
      <t>ジコウ</t>
    </rPh>
    <phoneticPr fontId="9"/>
  </si>
  <si>
    <t>(1)債権債務の状況</t>
    <rPh sb="3" eb="5">
      <t>サイケン</t>
    </rPh>
    <rPh sb="5" eb="7">
      <t>サイム</t>
    </rPh>
    <rPh sb="8" eb="10">
      <t>ジョウキョウ</t>
    </rPh>
    <phoneticPr fontId="9"/>
  </si>
  <si>
    <t>借入は、適正に行われているか。</t>
    <rPh sb="0" eb="2">
      <t>カリイレ</t>
    </rPh>
    <rPh sb="4" eb="6">
      <t>テキセイ</t>
    </rPh>
    <rPh sb="7" eb="8">
      <t>オコナ</t>
    </rPh>
    <phoneticPr fontId="9"/>
  </si>
  <si>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9"/>
  </si>
  <si>
    <t>法第45条の13
第4項第2号</t>
    <rPh sb="0" eb="1">
      <t>ホウ</t>
    </rPh>
    <rPh sb="1" eb="2">
      <t>ダイ</t>
    </rPh>
    <rPh sb="4" eb="5">
      <t>ジョウ</t>
    </rPh>
    <rPh sb="9" eb="10">
      <t>ダイ</t>
    </rPh>
    <rPh sb="11" eb="12">
      <t>コウ</t>
    </rPh>
    <rPh sb="12" eb="13">
      <t>ダイ</t>
    </rPh>
    <rPh sb="14" eb="15">
      <t>ゴウ</t>
    </rPh>
    <phoneticPr fontId="9"/>
  </si>
  <si>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9"/>
  </si>
  <si>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9"/>
  </si>
  <si>
    <t>◆借入・償還とも</t>
    <rPh sb="1" eb="3">
      <t>カリイレ</t>
    </rPh>
    <rPh sb="4" eb="6">
      <t>ショウカン</t>
    </rPh>
    <phoneticPr fontId="9"/>
  </si>
  <si>
    <t>留8</t>
    <rPh sb="0" eb="1">
      <t>リュウ</t>
    </rPh>
    <phoneticPr fontId="9"/>
  </si>
  <si>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9"/>
  </si>
  <si>
    <t>未収金、未払金は適正か。</t>
    <rPh sb="0" eb="3">
      <t>ミシュウキン</t>
    </rPh>
    <rPh sb="4" eb="6">
      <t>ミハラ</t>
    </rPh>
    <rPh sb="6" eb="7">
      <t>キン</t>
    </rPh>
    <rPh sb="8" eb="10">
      <t>テキセイ</t>
    </rPh>
    <phoneticPr fontId="9"/>
  </si>
  <si>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9"/>
  </si>
  <si>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9"/>
  </si>
  <si>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9"/>
  </si>
  <si>
    <t>長期にわたる未収金が徴収不能金として処理されている場合、理事会の議決を得ているか。</t>
    <rPh sb="0" eb="2">
      <t>チョウキ</t>
    </rPh>
    <rPh sb="6" eb="9">
      <t>ミシュウキン</t>
    </rPh>
    <rPh sb="10" eb="12">
      <t>チョウシュウ</t>
    </rPh>
    <rPh sb="12" eb="14">
      <t>フノウ</t>
    </rPh>
    <rPh sb="14" eb="15">
      <t>キン</t>
    </rPh>
    <rPh sb="18" eb="20">
      <t>ショリ</t>
    </rPh>
    <rPh sb="25" eb="27">
      <t>バアイ</t>
    </rPh>
    <rPh sb="28" eb="31">
      <t>リジカイ</t>
    </rPh>
    <rPh sb="32" eb="34">
      <t>ギケツ</t>
    </rPh>
    <rPh sb="35" eb="36">
      <t>エ</t>
    </rPh>
    <phoneticPr fontId="9"/>
  </si>
  <si>
    <t>(2)資産管理</t>
    <rPh sb="3" eb="5">
      <t>シサン</t>
    </rPh>
    <rPh sb="5" eb="7">
      <t>カンリ</t>
    </rPh>
    <phoneticPr fontId="9"/>
  </si>
  <si>
    <t>資産の管理運用は適切になされているか。</t>
    <rPh sb="0" eb="2">
      <t>シサン</t>
    </rPh>
    <rPh sb="3" eb="5">
      <t>カンリ</t>
    </rPh>
    <rPh sb="5" eb="7">
      <t>ウンヨウ</t>
    </rPh>
    <rPh sb="8" eb="10">
      <t>テキセツ</t>
    </rPh>
    <phoneticPr fontId="9"/>
  </si>
  <si>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9"/>
  </si>
  <si>
    <t>審査基準第2の2の(2)、第2の3の(2)</t>
    <rPh sb="0" eb="2">
      <t>シンサ</t>
    </rPh>
    <rPh sb="2" eb="4">
      <t>キジュン</t>
    </rPh>
    <rPh sb="4" eb="5">
      <t>ダイ</t>
    </rPh>
    <rPh sb="13" eb="14">
      <t>ダイ</t>
    </rPh>
    <phoneticPr fontId="9"/>
  </si>
  <si>
    <t>52
53</t>
    <phoneticPr fontId="9"/>
  </si>
  <si>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9"/>
  </si>
  <si>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9"/>
  </si>
  <si>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9"/>
  </si>
  <si>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9"/>
  </si>
  <si>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9"/>
  </si>
  <si>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9"/>
  </si>
  <si>
    <t>印鑑管理者（　　　　　　　　　　　　　　）</t>
    <rPh sb="0" eb="2">
      <t>インカン</t>
    </rPh>
    <rPh sb="2" eb="5">
      <t>カンリシャ</t>
    </rPh>
    <phoneticPr fontId="9"/>
  </si>
  <si>
    <t>通帳管理者（　　　　　　　　　　　　　　）</t>
    <phoneticPr fontId="9"/>
  </si>
  <si>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9"/>
  </si>
  <si>
    <t>83</t>
    <phoneticPr fontId="9"/>
  </si>
  <si>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9"/>
  </si>
  <si>
    <t>経理規程（　　　　　　　　　　　　　　　）</t>
    <rPh sb="0" eb="2">
      <t>ケイリ</t>
    </rPh>
    <rPh sb="2" eb="4">
      <t>キテイ</t>
    </rPh>
    <phoneticPr fontId="9"/>
  </si>
  <si>
    <t>実　　態（　　　　　　　　　　　　　　　）</t>
    <rPh sb="0" eb="1">
      <t>ジツ</t>
    </rPh>
    <rPh sb="3" eb="4">
      <t>タイ</t>
    </rPh>
    <phoneticPr fontId="9"/>
  </si>
  <si>
    <t>株式の保有は適切になされているか。</t>
    <rPh sb="0" eb="2">
      <t>カブシキ</t>
    </rPh>
    <rPh sb="3" eb="5">
      <t>ホユウ</t>
    </rPh>
    <rPh sb="6" eb="8">
      <t>テキセツ</t>
    </rPh>
    <phoneticPr fontId="9"/>
  </si>
  <si>
    <t>株式の保有が法令上認められるものであるか。</t>
    <rPh sb="0" eb="2">
      <t>カブシキ</t>
    </rPh>
    <rPh sb="3" eb="5">
      <t>ホユウ</t>
    </rPh>
    <rPh sb="6" eb="9">
      <t>ホウレイジョウ</t>
    </rPh>
    <rPh sb="9" eb="10">
      <t>ミト</t>
    </rPh>
    <phoneticPr fontId="9"/>
  </si>
  <si>
    <t>審査基準
第2-3-(2)
審査要領
第2-(8)～(11)</t>
    <rPh sb="0" eb="2">
      <t>シンサ</t>
    </rPh>
    <rPh sb="2" eb="4">
      <t>キジュン</t>
    </rPh>
    <rPh sb="5" eb="6">
      <t>ダイ</t>
    </rPh>
    <rPh sb="14" eb="16">
      <t>シンサ</t>
    </rPh>
    <rPh sb="16" eb="18">
      <t>ヨウリョウ</t>
    </rPh>
    <rPh sb="19" eb="20">
      <t>ダイ</t>
    </rPh>
    <phoneticPr fontId="9"/>
  </si>
  <si>
    <t>53
54</t>
    <phoneticPr fontId="9"/>
  </si>
  <si>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9"/>
  </si>
  <si>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9"/>
  </si>
  <si>
    <t>全株式の20％以上を保有している場合に限る。</t>
    <rPh sb="0" eb="3">
      <t>ゼンカブシキ</t>
    </rPh>
    <rPh sb="7" eb="9">
      <t>イジョウ</t>
    </rPh>
    <rPh sb="10" eb="12">
      <t>ホユウ</t>
    </rPh>
    <rPh sb="16" eb="18">
      <t>バアイ</t>
    </rPh>
    <rPh sb="19" eb="20">
      <t>カギ</t>
    </rPh>
    <phoneticPr fontId="9"/>
  </si>
  <si>
    <t>(3)契約</t>
    <rPh sb="3" eb="5">
      <t>ケイヤク</t>
    </rPh>
    <phoneticPr fontId="9"/>
  </si>
  <si>
    <t>契約等が適正に行われているか。</t>
    <rPh sb="0" eb="2">
      <t>ケイヤク</t>
    </rPh>
    <rPh sb="2" eb="3">
      <t>トウ</t>
    </rPh>
    <rPh sb="4" eb="6">
      <t>テキセイ</t>
    </rPh>
    <rPh sb="7" eb="8">
      <t>オコナ</t>
    </rPh>
    <phoneticPr fontId="9"/>
  </si>
  <si>
    <t>大規模な工事、高額な委託、高額物品の購入の際、経理規程に基づき、入札の執行または複数業者からの見積徴取を行っているか</t>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9"/>
  </si>
  <si>
    <t>入札通知</t>
    <rPh sb="0" eb="2">
      <t>ニュウサツ</t>
    </rPh>
    <rPh sb="2" eb="4">
      <t>ツウチ</t>
    </rPh>
    <phoneticPr fontId="9"/>
  </si>
  <si>
    <t>◆予定価格は適正に作成しているか。</t>
    <rPh sb="1" eb="3">
      <t>ヨテイ</t>
    </rPh>
    <rPh sb="3" eb="5">
      <t>カカク</t>
    </rPh>
    <rPh sb="6" eb="8">
      <t>テキセイ</t>
    </rPh>
    <rPh sb="9" eb="11">
      <t>サクセイ</t>
    </rPh>
    <phoneticPr fontId="9"/>
  </si>
  <si>
    <t>◆指名競争入札の場合、指名業者の選定理由は適切か（客観性・合理性）。</t>
    <rPh sb="21" eb="23">
      <t>テキセツ</t>
    </rPh>
    <rPh sb="25" eb="28">
      <t>キャッカンセイ</t>
    </rPh>
    <rPh sb="29" eb="32">
      <t>ゴウリセイ</t>
    </rPh>
    <phoneticPr fontId="9"/>
  </si>
  <si>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9"/>
  </si>
  <si>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9"/>
  </si>
  <si>
    <t>徹底通知
5(2)ｳ</t>
    <rPh sb="0" eb="2">
      <t>テッテイ</t>
    </rPh>
    <rPh sb="2" eb="4">
      <t>ツウチ</t>
    </rPh>
    <phoneticPr fontId="9"/>
  </si>
  <si>
    <t>入札結果を公表しているか。</t>
    <rPh sb="0" eb="2">
      <t>ニュウサツ</t>
    </rPh>
    <rPh sb="2" eb="4">
      <t>ケッカ</t>
    </rPh>
    <rPh sb="5" eb="7">
      <t>コウヒョウ</t>
    </rPh>
    <phoneticPr fontId="9"/>
  </si>
  <si>
    <t>◆施設内に掲示する等、公表することが望ましい。</t>
    <rPh sb="1" eb="3">
      <t>シセツ</t>
    </rPh>
    <rPh sb="3" eb="4">
      <t>ナイ</t>
    </rPh>
    <rPh sb="5" eb="7">
      <t>ケイジ</t>
    </rPh>
    <rPh sb="9" eb="10">
      <t>トウ</t>
    </rPh>
    <rPh sb="11" eb="13">
      <t>コウヒョウ</t>
    </rPh>
    <rPh sb="18" eb="19">
      <t>ノゾ</t>
    </rPh>
    <phoneticPr fontId="9"/>
  </si>
  <si>
    <t>契約にかかる意思決定は適切に行われているか。　</t>
    <rPh sb="0" eb="2">
      <t>ケイヤク</t>
    </rPh>
    <rPh sb="6" eb="8">
      <t>イシ</t>
    </rPh>
    <rPh sb="8" eb="10">
      <t>ケッテイ</t>
    </rPh>
    <rPh sb="11" eb="13">
      <t>テキセツ</t>
    </rPh>
    <rPh sb="14" eb="15">
      <t>オコナ</t>
    </rPh>
    <phoneticPr fontId="9"/>
  </si>
  <si>
    <t>◆重要な契約については、理事会に諮っているか。　◆意思決定した証拠書類が保管されているか。</t>
    <rPh sb="1" eb="3">
      <t>ジュウヨウ</t>
    </rPh>
    <rPh sb="4" eb="6">
      <t>ケイヤク</t>
    </rPh>
    <rPh sb="12" eb="15">
      <t>リジカイ</t>
    </rPh>
    <rPh sb="16" eb="17">
      <t>ハカ</t>
    </rPh>
    <phoneticPr fontId="9"/>
  </si>
  <si>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9"/>
  </si>
  <si>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9"/>
  </si>
  <si>
    <t>契約書は適正に作成されているか。</t>
    <rPh sb="0" eb="2">
      <t>ケイヤク</t>
    </rPh>
    <rPh sb="2" eb="3">
      <t>ショ</t>
    </rPh>
    <rPh sb="4" eb="6">
      <t>テキセイ</t>
    </rPh>
    <rPh sb="7" eb="9">
      <t>サクセイ</t>
    </rPh>
    <phoneticPr fontId="9"/>
  </si>
  <si>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9"/>
  </si>
  <si>
    <t>継続的な取引契約を行っている場合、定期的に契約内容の見直しを行っているか。</t>
    <rPh sb="0" eb="2">
      <t>ケイゾク</t>
    </rPh>
    <rPh sb="2" eb="3">
      <t>テキ</t>
    </rPh>
    <rPh sb="4" eb="6">
      <t>トリヒキ</t>
    </rPh>
    <rPh sb="6" eb="8">
      <t>ケイヤク</t>
    </rPh>
    <rPh sb="9" eb="10">
      <t>オコナ</t>
    </rPh>
    <rPh sb="14" eb="16">
      <t>バアイ</t>
    </rPh>
    <rPh sb="17" eb="20">
      <t>テイキテキ</t>
    </rPh>
    <rPh sb="21" eb="23">
      <t>ケイヤク</t>
    </rPh>
    <rPh sb="23" eb="25">
      <t>ナイヨウ</t>
    </rPh>
    <rPh sb="26" eb="28">
      <t>ミナオ</t>
    </rPh>
    <rPh sb="30" eb="31">
      <t>オコナ</t>
    </rPh>
    <phoneticPr fontId="9"/>
  </si>
  <si>
    <t>◆委託契約等において自動更新になっている場合、注意</t>
    <rPh sb="1" eb="3">
      <t>イタク</t>
    </rPh>
    <rPh sb="3" eb="5">
      <t>ケイヤク</t>
    </rPh>
    <rPh sb="5" eb="6">
      <t>トウ</t>
    </rPh>
    <rPh sb="10" eb="12">
      <t>ジドウ</t>
    </rPh>
    <rPh sb="12" eb="14">
      <t>コウシン</t>
    </rPh>
    <rPh sb="20" eb="22">
      <t>バアイ</t>
    </rPh>
    <rPh sb="23" eb="25">
      <t>チュウイ</t>
    </rPh>
    <phoneticPr fontId="9"/>
  </si>
  <si>
    <t>(4)資金移動</t>
    <rPh sb="3" eb="5">
      <t>シキン</t>
    </rPh>
    <rPh sb="5" eb="7">
      <t>イドウ</t>
    </rPh>
    <phoneticPr fontId="9"/>
  </si>
  <si>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9"/>
  </si>
  <si>
    <t>事業区分間・拠点区分間・サービス区分間繰入や貸借の理由は妥当か。</t>
    <rPh sb="6" eb="8">
      <t>キョテン</t>
    </rPh>
    <rPh sb="8" eb="10">
      <t>クブン</t>
    </rPh>
    <rPh sb="10" eb="11">
      <t>カン</t>
    </rPh>
    <phoneticPr fontId="9"/>
  </si>
  <si>
    <t>公益事業で生じた剰余金は、法人が行う社会福祉事業または公益事業に充てているか。</t>
    <rPh sb="8" eb="11">
      <t>ジョウヨキン</t>
    </rPh>
    <phoneticPr fontId="9"/>
  </si>
  <si>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9"/>
  </si>
  <si>
    <t>審査基準第1-2-(6)</t>
    <rPh sb="0" eb="2">
      <t>シンサ</t>
    </rPh>
    <rPh sb="2" eb="4">
      <t>キジュン</t>
    </rPh>
    <rPh sb="4" eb="5">
      <t>ダイ</t>
    </rPh>
    <phoneticPr fontId="9"/>
  </si>
  <si>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9"/>
  </si>
  <si>
    <t>審査基準第1-3-(3)</t>
    <rPh sb="0" eb="2">
      <t>シンサ</t>
    </rPh>
    <rPh sb="2" eb="4">
      <t>キジュン</t>
    </rPh>
    <rPh sb="4" eb="5">
      <t>ダイ</t>
    </rPh>
    <phoneticPr fontId="9"/>
  </si>
  <si>
    <t>社会福祉事業の収入を収益事業に充当していないか。</t>
    <phoneticPr fontId="9"/>
  </si>
  <si>
    <t>(5)現預金の取り扱い</t>
    <rPh sb="3" eb="4">
      <t>ゲン</t>
    </rPh>
    <rPh sb="4" eb="6">
      <t>ヨキン</t>
    </rPh>
    <rPh sb="7" eb="8">
      <t>ト</t>
    </rPh>
    <rPh sb="9" eb="10">
      <t>アツカ</t>
    </rPh>
    <phoneticPr fontId="9"/>
  </si>
  <si>
    <t>現金の取扱いは適正に行われているか。</t>
    <rPh sb="0" eb="2">
      <t>ゲンキン</t>
    </rPh>
    <rPh sb="3" eb="4">
      <t>ト</t>
    </rPh>
    <rPh sb="4" eb="5">
      <t>アツカ</t>
    </rPh>
    <rPh sb="7" eb="9">
      <t>テキセイ</t>
    </rPh>
    <rPh sb="10" eb="11">
      <t>オコナ</t>
    </rPh>
    <phoneticPr fontId="9"/>
  </si>
  <si>
    <t>小口現金取扱限度額は妥当か。</t>
    <rPh sb="0" eb="2">
      <t>コグチ</t>
    </rPh>
    <rPh sb="2" eb="4">
      <t>ゲンキン</t>
    </rPh>
    <rPh sb="4" eb="6">
      <t>トリアツカ</t>
    </rPh>
    <rPh sb="6" eb="9">
      <t>ゲンドガク</t>
    </rPh>
    <rPh sb="10" eb="12">
      <t>ダトウ</t>
    </rPh>
    <phoneticPr fontId="9"/>
  </si>
  <si>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6" eb="28">
      <t>ケイリ</t>
    </rPh>
    <rPh sb="28" eb="30">
      <t>キテイ</t>
    </rPh>
    <rPh sb="30" eb="31">
      <t>ジョウ</t>
    </rPh>
    <rPh sb="32" eb="34">
      <t>ゲンド</t>
    </rPh>
    <rPh sb="34" eb="35">
      <t>ガク</t>
    </rPh>
    <rPh sb="36" eb="38">
      <t>キョクタン</t>
    </rPh>
    <rPh sb="39" eb="41">
      <t>カイリ</t>
    </rPh>
    <phoneticPr fontId="9"/>
  </si>
  <si>
    <t>経理規程上の限度額</t>
    <rPh sb="0" eb="2">
      <t>ケイリ</t>
    </rPh>
    <rPh sb="2" eb="4">
      <t>キテイ</t>
    </rPh>
    <rPh sb="4" eb="5">
      <t>ジョウ</t>
    </rPh>
    <rPh sb="6" eb="9">
      <t>ゲンドガク</t>
    </rPh>
    <phoneticPr fontId="9"/>
  </si>
  <si>
    <t>管理責任は明確か。</t>
    <rPh sb="0" eb="2">
      <t>カンリ</t>
    </rPh>
    <rPh sb="2" eb="4">
      <t>セキニン</t>
    </rPh>
    <rPh sb="5" eb="7">
      <t>メイカク</t>
    </rPh>
    <phoneticPr fontId="9"/>
  </si>
  <si>
    <t>小口現金出納帳は適正に記帳されているか。</t>
    <rPh sb="0" eb="2">
      <t>コグチ</t>
    </rPh>
    <rPh sb="2" eb="4">
      <t>ゲンキン</t>
    </rPh>
    <rPh sb="4" eb="6">
      <t>スイトウ</t>
    </rPh>
    <rPh sb="6" eb="7">
      <t>チョウ</t>
    </rPh>
    <rPh sb="8" eb="10">
      <t>テキセイ</t>
    </rPh>
    <rPh sb="11" eb="13">
      <t>キチョウ</t>
    </rPh>
    <phoneticPr fontId="9"/>
  </si>
  <si>
    <t>◆実際に出入金された日で整理されているか。</t>
    <rPh sb="1" eb="3">
      <t>ジッサイ</t>
    </rPh>
    <rPh sb="4" eb="5">
      <t>シュツ</t>
    </rPh>
    <rPh sb="5" eb="6">
      <t>ニュウ</t>
    </rPh>
    <rPh sb="6" eb="7">
      <t>キン</t>
    </rPh>
    <rPh sb="10" eb="11">
      <t>ヒ</t>
    </rPh>
    <rPh sb="12" eb="14">
      <t>セイリ</t>
    </rPh>
    <phoneticPr fontId="9"/>
  </si>
  <si>
    <t>小口現金以外に現金を取り扱っていないか。</t>
    <rPh sb="0" eb="2">
      <t>コグチ</t>
    </rPh>
    <rPh sb="2" eb="4">
      <t>ゲンキン</t>
    </rPh>
    <rPh sb="4" eb="6">
      <t>イガイ</t>
    </rPh>
    <rPh sb="7" eb="9">
      <t>ゲンキン</t>
    </rPh>
    <rPh sb="10" eb="11">
      <t>ト</t>
    </rPh>
    <rPh sb="12" eb="13">
      <t>アツカ</t>
    </rPh>
    <phoneticPr fontId="9"/>
  </si>
  <si>
    <t>◆特養等の入所者の立替金に注意</t>
    <rPh sb="1" eb="3">
      <t>トクヨウ</t>
    </rPh>
    <rPh sb="3" eb="4">
      <t>トウ</t>
    </rPh>
    <rPh sb="5" eb="8">
      <t>ニュウショシャ</t>
    </rPh>
    <rPh sb="9" eb="12">
      <t>タテカエキン</t>
    </rPh>
    <rPh sb="13" eb="15">
      <t>チュウイ</t>
    </rPh>
    <phoneticPr fontId="9"/>
  </si>
  <si>
    <t>現金の収納は預金に適正に収入されているか。</t>
    <rPh sb="0" eb="2">
      <t>ゲンキン</t>
    </rPh>
    <rPh sb="3" eb="5">
      <t>シュウノウ</t>
    </rPh>
    <rPh sb="6" eb="8">
      <t>ヨキン</t>
    </rPh>
    <rPh sb="9" eb="11">
      <t>テキセイ</t>
    </rPh>
    <rPh sb="12" eb="14">
      <t>シュウニュウ</t>
    </rPh>
    <phoneticPr fontId="9"/>
  </si>
  <si>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9"/>
  </si>
  <si>
    <t>定期的に残高の確認が行われているか。</t>
    <rPh sb="0" eb="3">
      <t>テイキテキ</t>
    </rPh>
    <rPh sb="4" eb="6">
      <t>ザンダカ</t>
    </rPh>
    <rPh sb="7" eb="9">
      <t>カクニン</t>
    </rPh>
    <rPh sb="10" eb="11">
      <t>オコナ</t>
    </rPh>
    <phoneticPr fontId="9"/>
  </si>
  <si>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9"/>
  </si>
  <si>
    <t>◆現金が動いた日は必ず確認すること</t>
    <rPh sb="1" eb="3">
      <t>ゲンキン</t>
    </rPh>
    <rPh sb="4" eb="5">
      <t>ウゴ</t>
    </rPh>
    <rPh sb="7" eb="8">
      <t>ニチ</t>
    </rPh>
    <rPh sb="9" eb="10">
      <t>カナラ</t>
    </rPh>
    <rPh sb="11" eb="13">
      <t>カクニン</t>
    </rPh>
    <phoneticPr fontId="9"/>
  </si>
  <si>
    <t>確認者</t>
    <rPh sb="0" eb="2">
      <t>カクニン</t>
    </rPh>
    <rPh sb="2" eb="3">
      <t>シャ</t>
    </rPh>
    <phoneticPr fontId="9"/>
  </si>
  <si>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9"/>
  </si>
  <si>
    <t>私的な経費への流用はないか。</t>
    <rPh sb="0" eb="2">
      <t>シテキ</t>
    </rPh>
    <rPh sb="3" eb="5">
      <t>ケイヒ</t>
    </rPh>
    <rPh sb="7" eb="9">
      <t>リュウヨウ</t>
    </rPh>
    <phoneticPr fontId="9"/>
  </si>
  <si>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9"/>
  </si>
  <si>
    <t>保護者会、後援会を利用した不正はないか。</t>
    <rPh sb="0" eb="3">
      <t>ホゴシャ</t>
    </rPh>
    <rPh sb="3" eb="4">
      <t>カイ</t>
    </rPh>
    <rPh sb="5" eb="8">
      <t>コウエンカイ</t>
    </rPh>
    <rPh sb="9" eb="11">
      <t>リヨウ</t>
    </rPh>
    <rPh sb="13" eb="15">
      <t>フセイ</t>
    </rPh>
    <phoneticPr fontId="9"/>
  </si>
  <si>
    <t>外部事業者に施設を貸出し、収入を得ていないか。</t>
    <rPh sb="0" eb="2">
      <t>ガイブ</t>
    </rPh>
    <rPh sb="2" eb="5">
      <t>ジギョウシャ</t>
    </rPh>
    <rPh sb="6" eb="8">
      <t>シセツ</t>
    </rPh>
    <rPh sb="9" eb="11">
      <t>カシダ</t>
    </rPh>
    <rPh sb="13" eb="15">
      <t>シュウニュウ</t>
    </rPh>
    <rPh sb="16" eb="17">
      <t>エ</t>
    </rPh>
    <phoneticPr fontId="9"/>
  </si>
  <si>
    <t>◆雑収入に注意</t>
    <rPh sb="1" eb="4">
      <t>ザツシュウニュウ</t>
    </rPh>
    <rPh sb="5" eb="7">
      <t>チュウイ</t>
    </rPh>
    <phoneticPr fontId="9"/>
  </si>
  <si>
    <t>収入の簿外処理はないか。</t>
    <rPh sb="0" eb="2">
      <t>シュウニュウ</t>
    </rPh>
    <rPh sb="3" eb="5">
      <t>ボガイ</t>
    </rPh>
    <rPh sb="5" eb="7">
      <t>ショリ</t>
    </rPh>
    <phoneticPr fontId="9"/>
  </si>
  <si>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9"/>
  </si>
  <si>
    <t>その他不適切な収入・支出はないか。</t>
    <rPh sb="2" eb="3">
      <t>タ</t>
    </rPh>
    <rPh sb="3" eb="6">
      <t>フテキセツ</t>
    </rPh>
    <rPh sb="7" eb="9">
      <t>シュウニュウ</t>
    </rPh>
    <rPh sb="10" eb="12">
      <t>シシュツ</t>
    </rPh>
    <phoneticPr fontId="9"/>
  </si>
  <si>
    <t>◆関連当事者との取引等に注意  　◆他法人等への寄附金支出はないか</t>
    <rPh sb="1" eb="3">
      <t>カンレン</t>
    </rPh>
    <rPh sb="3" eb="6">
      <t>トウジシャ</t>
    </rPh>
    <rPh sb="8" eb="10">
      <t>トリヒキ</t>
    </rPh>
    <rPh sb="10" eb="11">
      <t>トウ</t>
    </rPh>
    <rPh sb="12" eb="14">
      <t>チュウイ</t>
    </rPh>
    <phoneticPr fontId="9"/>
  </si>
  <si>
    <t>(6)財務分析</t>
    <rPh sb="3" eb="5">
      <t>ザイム</t>
    </rPh>
    <rPh sb="5" eb="7">
      <t>ブンセキ</t>
    </rPh>
    <phoneticPr fontId="9"/>
  </si>
  <si>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9"/>
  </si>
  <si>
    <t>マイナス（赤字）が継続する場合、将来的な財務状況の悪化につながる可能性がある。</t>
    <rPh sb="5" eb="7">
      <t>アカジ</t>
    </rPh>
    <phoneticPr fontId="9"/>
  </si>
  <si>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9"/>
  </si>
  <si>
    <t>一般に200%以上であることが望ましく、100%を下回る場合、短期安定性を欠いていることが想定される。</t>
    <phoneticPr fontId="9"/>
  </si>
  <si>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9"/>
  </si>
  <si>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9"/>
  </si>
  <si>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9"/>
  </si>
  <si>
    <t>値が100%を上回る場合、事業活動による獲得資金で元利払いが賄えていない状況にある。</t>
    <phoneticPr fontId="9"/>
  </si>
  <si>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9"/>
  </si>
  <si>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9"/>
  </si>
  <si>
    <t>法</t>
    <rPh sb="0" eb="1">
      <t>ホウ</t>
    </rPh>
    <phoneticPr fontId="9"/>
  </si>
  <si>
    <t>全施設</t>
    <rPh sb="0" eb="1">
      <t>ゼン</t>
    </rPh>
    <rPh sb="1" eb="3">
      <t>シセツ</t>
    </rPh>
    <phoneticPr fontId="9"/>
  </si>
  <si>
    <t>S26</t>
    <phoneticPr fontId="9"/>
  </si>
  <si>
    <t>社会福祉法</t>
    <rPh sb="0" eb="2">
      <t>シャカイ</t>
    </rPh>
    <rPh sb="2" eb="4">
      <t>フクシ</t>
    </rPh>
    <rPh sb="4" eb="5">
      <t>ホウ</t>
    </rPh>
    <phoneticPr fontId="9"/>
  </si>
  <si>
    <t>（昭和26年法律第45号）</t>
    <rPh sb="1" eb="3">
      <t>ショウワ</t>
    </rPh>
    <rPh sb="5" eb="6">
      <t>ネン</t>
    </rPh>
    <rPh sb="6" eb="8">
      <t>ホウリツ</t>
    </rPh>
    <rPh sb="8" eb="9">
      <t>ダイ</t>
    </rPh>
    <rPh sb="11" eb="12">
      <t>ゴウ</t>
    </rPh>
    <phoneticPr fontId="9"/>
  </si>
  <si>
    <t>R3.4.1施行</t>
    <rPh sb="6" eb="8">
      <t>シコウ</t>
    </rPh>
    <phoneticPr fontId="9"/>
  </si>
  <si>
    <t>徹底通知</t>
    <rPh sb="0" eb="2">
      <t>テッテイ</t>
    </rPh>
    <rPh sb="2" eb="4">
      <t>ツウチ</t>
    </rPh>
    <phoneticPr fontId="9"/>
  </si>
  <si>
    <t>13.7.23</t>
    <phoneticPr fontId="9"/>
  </si>
  <si>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</si>
  <si>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～雇児発488号、社援発1275号ほか</t>
    <phoneticPr fontId="9"/>
  </si>
  <si>
    <t>省令</t>
    <rPh sb="0" eb="2">
      <t>ショウレイ</t>
    </rPh>
    <phoneticPr fontId="9"/>
  </si>
  <si>
    <t>28.3.31</t>
    <phoneticPr fontId="9"/>
  </si>
  <si>
    <t>社会福祉法人会計基準</t>
    <rPh sb="0" eb="2">
      <t>シャカイ</t>
    </rPh>
    <rPh sb="2" eb="4">
      <t>フクシ</t>
    </rPh>
    <rPh sb="4" eb="6">
      <t>ホウジン</t>
    </rPh>
    <rPh sb="6" eb="8">
      <t>カイケイ</t>
    </rPh>
    <rPh sb="8" eb="10">
      <t>キジュン</t>
    </rPh>
    <phoneticPr fontId="9"/>
  </si>
  <si>
    <t>厚生労働省令第79号</t>
    <rPh sb="0" eb="2">
      <t>コウセイ</t>
    </rPh>
    <rPh sb="2" eb="5">
      <t>ロウドウショウ</t>
    </rPh>
    <rPh sb="5" eb="6">
      <t>レイ</t>
    </rPh>
    <rPh sb="6" eb="7">
      <t>ダイ</t>
    </rPh>
    <rPh sb="9" eb="10">
      <t>ゴウ</t>
    </rPh>
    <phoneticPr fontId="9"/>
  </si>
  <si>
    <t>運</t>
    <rPh sb="0" eb="1">
      <t>ウン</t>
    </rPh>
    <phoneticPr fontId="9"/>
  </si>
  <si>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9"/>
  </si>
  <si>
    <t>～雇児発0331第15号他</t>
    <rPh sb="1" eb="2">
      <t>コ</t>
    </rPh>
    <rPh sb="2" eb="3">
      <t>ジ</t>
    </rPh>
    <rPh sb="3" eb="4">
      <t>ハツ</t>
    </rPh>
    <rPh sb="8" eb="9">
      <t>ダイ</t>
    </rPh>
    <rPh sb="11" eb="12">
      <t>ゴウ</t>
    </rPh>
    <rPh sb="12" eb="13">
      <t>ホカ</t>
    </rPh>
    <phoneticPr fontId="9"/>
  </si>
  <si>
    <t>留</t>
    <rPh sb="0" eb="1">
      <t>リュウ</t>
    </rPh>
    <phoneticPr fontId="9"/>
  </si>
  <si>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9"/>
  </si>
  <si>
    <t>～雇児総発0331第7号他</t>
    <rPh sb="1" eb="2">
      <t>コ</t>
    </rPh>
    <rPh sb="2" eb="3">
      <t>ジ</t>
    </rPh>
    <rPh sb="3" eb="4">
      <t>ソウ</t>
    </rPh>
    <rPh sb="4" eb="5">
      <t>ハツ</t>
    </rPh>
    <rPh sb="9" eb="10">
      <t>ダイ</t>
    </rPh>
    <rPh sb="11" eb="12">
      <t>ゴウ</t>
    </rPh>
    <rPh sb="12" eb="13">
      <t>ホカ</t>
    </rPh>
    <phoneticPr fontId="9"/>
  </si>
  <si>
    <t>入札通知</t>
    <rPh sb="0" eb="1">
      <t>ニュウサツ</t>
    </rPh>
    <rPh sb="1" eb="3">
      <t>ツウチ</t>
    </rPh>
    <phoneticPr fontId="9"/>
  </si>
  <si>
    <t>29.3.29</t>
    <phoneticPr fontId="9"/>
  </si>
  <si>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9"/>
  </si>
  <si>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9"/>
  </si>
  <si>
    <t>17.10.5</t>
    <phoneticPr fontId="9"/>
  </si>
  <si>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9"/>
  </si>
  <si>
    <t>～社援基発第1005002号</t>
    <phoneticPr fontId="9"/>
  </si>
  <si>
    <t>審査基準</t>
    <rPh sb="0" eb="2">
      <t>シンサ</t>
    </rPh>
    <rPh sb="2" eb="4">
      <t>キジュン</t>
    </rPh>
    <phoneticPr fontId="9"/>
  </si>
  <si>
    <t>全施設</t>
    <rPh sb="0" eb="3">
      <t>ゼンシセツ</t>
    </rPh>
    <phoneticPr fontId="9"/>
  </si>
  <si>
    <t>12.12.1</t>
    <phoneticPr fontId="9"/>
  </si>
  <si>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9"/>
  </si>
  <si>
    <t>～障発第890号、社援発第2618号、老発第794号、児発第908号</t>
    <rPh sb="2" eb="3">
      <t>ハツ</t>
    </rPh>
    <rPh sb="11" eb="12">
      <t>ハツ</t>
    </rPh>
    <rPh sb="20" eb="21">
      <t>ハツ</t>
    </rPh>
    <rPh sb="28" eb="29">
      <t>ハツ</t>
    </rPh>
    <phoneticPr fontId="9"/>
  </si>
  <si>
    <t>審査要領</t>
    <rPh sb="0" eb="2">
      <t>シンサ</t>
    </rPh>
    <rPh sb="2" eb="4">
      <t>ヨウリョウ</t>
    </rPh>
    <phoneticPr fontId="9"/>
  </si>
  <si>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9"/>
  </si>
  <si>
    <t>～障企第59号、社援企第35号、老計第52号、児企第33号</t>
    <phoneticPr fontId="9"/>
  </si>
  <si>
    <t>監査要綱</t>
    <rPh sb="0" eb="2">
      <t>カンサ</t>
    </rPh>
    <rPh sb="2" eb="4">
      <t>ヨウコウ</t>
    </rPh>
    <phoneticPr fontId="9"/>
  </si>
  <si>
    <t>29.4.27</t>
    <phoneticPr fontId="9"/>
  </si>
  <si>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9"/>
  </si>
  <si>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9"/>
  </si>
  <si>
    <t>ﾓﾃﾞﾙ規程</t>
    <rPh sb="4" eb="6">
      <t>キテイ</t>
    </rPh>
    <phoneticPr fontId="9"/>
  </si>
  <si>
    <t>24.2.3</t>
    <phoneticPr fontId="9"/>
  </si>
  <si>
    <t>社会福祉法人モデル経理規程</t>
    <rPh sb="0" eb="2">
      <t>シャカイ</t>
    </rPh>
    <rPh sb="2" eb="4">
      <t>フクシ</t>
    </rPh>
    <rPh sb="4" eb="6">
      <t>ホウジン</t>
    </rPh>
    <rPh sb="9" eb="11">
      <t>ケイリ</t>
    </rPh>
    <rPh sb="11" eb="13">
      <t>キテイ</t>
    </rPh>
    <phoneticPr fontId="9"/>
  </si>
  <si>
    <t>～全国社会福祉施設経営者協議会</t>
    <rPh sb="1" eb="3">
      <t>ゼンコク</t>
    </rPh>
    <rPh sb="3" eb="5">
      <t>シャカイ</t>
    </rPh>
    <rPh sb="5" eb="7">
      <t>フクシ</t>
    </rPh>
    <rPh sb="7" eb="9">
      <t>シセツ</t>
    </rPh>
    <rPh sb="9" eb="12">
      <t>ケイエイシャ</t>
    </rPh>
    <rPh sb="12" eb="15">
      <t>キョウギカイ</t>
    </rPh>
    <phoneticPr fontId="9"/>
  </si>
  <si>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9"/>
  </si>
  <si>
    <t>視点</t>
  </si>
  <si>
    <t>指標</t>
  </si>
  <si>
    <t>計算式</t>
  </si>
  <si>
    <t>解説</t>
  </si>
  <si>
    <t>収益性</t>
    <phoneticPr fontId="9"/>
  </si>
  <si>
    <t>経常増減
差額率</t>
    <phoneticPr fontId="9"/>
  </si>
  <si>
    <t>経常増減差額
÷
サービス活動収益計
×
100</t>
    <phoneticPr fontId="9"/>
  </si>
  <si>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9"/>
  </si>
  <si>
    <t>短期安定性</t>
    <phoneticPr fontId="9"/>
  </si>
  <si>
    <t>流動比率</t>
    <phoneticPr fontId="9"/>
  </si>
  <si>
    <t>流動資産
÷
流動負債
×
100</t>
    <phoneticPr fontId="9"/>
  </si>
  <si>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9"/>
  </si>
  <si>
    <t xml:space="preserve">長期持続性
</t>
    <phoneticPr fontId="9"/>
  </si>
  <si>
    <t>固定長期適合率</t>
  </si>
  <si>
    <t>固定資産 
÷ 
（純資産 ＋ 固定負債）　
×
100</t>
    <phoneticPr fontId="9"/>
  </si>
  <si>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9"/>
  </si>
  <si>
    <t>資金繰り</t>
    <rPh sb="0" eb="2">
      <t>シキン</t>
    </rPh>
    <rPh sb="2" eb="3">
      <t>グ</t>
    </rPh>
    <phoneticPr fontId="9"/>
  </si>
  <si>
    <t>借入金償還余裕率</t>
    <rPh sb="0" eb="2">
      <t>カリイレ</t>
    </rPh>
    <rPh sb="2" eb="3">
      <t>キン</t>
    </rPh>
    <rPh sb="3" eb="5">
      <t>ショウカン</t>
    </rPh>
    <rPh sb="5" eb="7">
      <t>ヨユウ</t>
    </rPh>
    <rPh sb="7" eb="8">
      <t>リツ</t>
    </rPh>
    <phoneticPr fontId="9"/>
  </si>
  <si>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9"/>
  </si>
  <si>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9"/>
  </si>
  <si>
    <t>事業活動資金収支差額率</t>
    <rPh sb="0" eb="2">
      <t>ジギョウ</t>
    </rPh>
    <rPh sb="2" eb="4">
      <t>カツドウ</t>
    </rPh>
    <rPh sb="4" eb="6">
      <t>シキン</t>
    </rPh>
    <rPh sb="6" eb="8">
      <t>シュウシ</t>
    </rPh>
    <rPh sb="8" eb="10">
      <t>サガク</t>
    </rPh>
    <rPh sb="10" eb="11">
      <t>リツ</t>
    </rPh>
    <phoneticPr fontId="9"/>
  </si>
  <si>
    <t xml:space="preserve">事業活動資金収支差額 
÷
事業活動収入計
×
100
</t>
    <phoneticPr fontId="9"/>
  </si>
  <si>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9"/>
  </si>
  <si>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9"/>
  </si>
  <si>
    <t>◆勘定科目、取引年月日等を記載し、会計責任者が承認した記録（承認印等）はあるか</t>
    <rPh sb="27" eb="29">
      <t>キロク</t>
    </rPh>
    <rPh sb="30" eb="32">
      <t>ショウニン</t>
    </rPh>
    <rPh sb="32" eb="33">
      <t>イン</t>
    </rPh>
    <rPh sb="33" eb="34">
      <t>トウ</t>
    </rPh>
    <phoneticPr fontId="9"/>
  </si>
  <si>
    <t xml:space="preserve">   5年度（　　　　　　％）　</t>
    <phoneticPr fontId="9"/>
  </si>
  <si>
    <t xml:space="preserve">       4年度（　　　　　　％）</t>
    <rPh sb="8" eb="10">
      <t>ネンド</t>
    </rPh>
    <phoneticPr fontId="9"/>
  </si>
  <si>
    <t>当該拠点</t>
    <rPh sb="0" eb="2">
      <t>トウガイ</t>
    </rPh>
    <rPh sb="2" eb="4">
      <t>キョテン</t>
    </rPh>
    <phoneticPr fontId="9"/>
  </si>
  <si>
    <t>点検内容</t>
    <rPh sb="0" eb="2">
      <t>テンケン</t>
    </rPh>
    <rPh sb="2" eb="4">
      <t>ナイヨウ</t>
    </rPh>
    <phoneticPr fontId="9"/>
  </si>
  <si>
    <t>施設種別</t>
    <rPh sb="0" eb="2">
      <t>シセツ</t>
    </rPh>
    <rPh sb="2" eb="4">
      <t>シュベツ</t>
    </rPh>
    <phoneticPr fontId="9"/>
  </si>
  <si>
    <t>老</t>
    <rPh sb="0" eb="1">
      <t>ロウ</t>
    </rPh>
    <phoneticPr fontId="9"/>
  </si>
  <si>
    <t>軽</t>
    <rPh sb="0" eb="1">
      <t>カル</t>
    </rPh>
    <phoneticPr fontId="9"/>
  </si>
  <si>
    <t>救</t>
    <rPh sb="0" eb="1">
      <t>キュウ</t>
    </rPh>
    <phoneticPr fontId="9"/>
  </si>
  <si>
    <t>障</t>
    <rPh sb="0" eb="1">
      <t>サワ</t>
    </rPh>
    <phoneticPr fontId="9"/>
  </si>
  <si>
    <t>授</t>
    <rPh sb="0" eb="1">
      <t>ジュ</t>
    </rPh>
    <phoneticPr fontId="9"/>
  </si>
  <si>
    <t>通</t>
    <rPh sb="0" eb="1">
      <t>ツウ</t>
    </rPh>
    <phoneticPr fontId="9"/>
  </si>
  <si>
    <t>児</t>
    <rPh sb="0" eb="1">
      <t>ジ</t>
    </rPh>
    <phoneticPr fontId="9"/>
  </si>
  <si>
    <t>母</t>
    <rPh sb="0" eb="1">
      <t>ハハ</t>
    </rPh>
    <phoneticPr fontId="9"/>
  </si>
  <si>
    <t>保</t>
    <rPh sb="0" eb="1">
      <t>タモツ</t>
    </rPh>
    <phoneticPr fontId="9"/>
  </si>
  <si>
    <t>給食の運</t>
    <rPh sb="0" eb="2">
      <t>キュウショク</t>
    </rPh>
    <rPh sb="3" eb="4">
      <t>ウン</t>
    </rPh>
    <phoneticPr fontId="9"/>
  </si>
  <si>
    <t>給食の実施形態は適正か。</t>
    <rPh sb="0" eb="2">
      <t>キュウショク</t>
    </rPh>
    <rPh sb="3" eb="5">
      <t>ジッシ</t>
    </rPh>
    <rPh sb="5" eb="7">
      <t>ケイタイ</t>
    </rPh>
    <rPh sb="8" eb="10">
      <t>テキセイ</t>
    </rPh>
    <phoneticPr fontId="9"/>
  </si>
  <si>
    <t>適・否</t>
    <rPh sb="0" eb="1">
      <t>テキ</t>
    </rPh>
    <rPh sb="2" eb="3">
      <t>ヒ</t>
    </rPh>
    <phoneticPr fontId="9"/>
  </si>
  <si>
    <t>営管理</t>
    <rPh sb="0" eb="1">
      <t>エイ</t>
    </rPh>
    <rPh sb="1" eb="3">
      <t>カンリ</t>
    </rPh>
    <phoneticPr fontId="9"/>
  </si>
  <si>
    <t>施設内調理がされているか。</t>
    <rPh sb="0" eb="3">
      <t>シセツナイ</t>
    </rPh>
    <rPh sb="3" eb="5">
      <t>チョウリ</t>
    </rPh>
    <phoneticPr fontId="9"/>
  </si>
  <si>
    <t>○</t>
    <phoneticPr fontId="9"/>
  </si>
  <si>
    <t>業者委託されている場合、委託内容および契約期間は適正か。また、契約内容等が遵守されているか。</t>
    <rPh sb="0" eb="2">
      <t>ギョウシャ</t>
    </rPh>
    <rPh sb="2" eb="4">
      <t>イタク</t>
    </rPh>
    <rPh sb="9" eb="11">
      <t>バアイ</t>
    </rPh>
    <rPh sb="12" eb="14">
      <t>イタク</t>
    </rPh>
    <rPh sb="14" eb="16">
      <t>ナイヨウ</t>
    </rPh>
    <rPh sb="19" eb="21">
      <t>ケイヤク</t>
    </rPh>
    <rPh sb="21" eb="23">
      <t>キカン</t>
    </rPh>
    <rPh sb="24" eb="26">
      <t>テキセイ</t>
    </rPh>
    <phoneticPr fontId="9"/>
  </si>
  <si>
    <t>代行保証の場合、業務遂行能力を把握しているか。</t>
    <rPh sb="0" eb="2">
      <t>ダイコウ</t>
    </rPh>
    <rPh sb="2" eb="4">
      <t>ホショウ</t>
    </rPh>
    <rPh sb="5" eb="7">
      <t>バアイ</t>
    </rPh>
    <rPh sb="8" eb="10">
      <t>ギョウム</t>
    </rPh>
    <rPh sb="10" eb="12">
      <t>スイコウ</t>
    </rPh>
    <rPh sb="12" eb="14">
      <t>ノウリョク</t>
    </rPh>
    <rPh sb="15" eb="17">
      <t>ハアク</t>
    </rPh>
    <phoneticPr fontId="9"/>
  </si>
  <si>
    <t>給食関係者は、給食の執行状況を把握しているか。</t>
    <rPh sb="0" eb="2">
      <t>キュウショク</t>
    </rPh>
    <rPh sb="2" eb="5">
      <t>カンケイシャ</t>
    </rPh>
    <rPh sb="7" eb="9">
      <t>キュウショク</t>
    </rPh>
    <rPh sb="10" eb="12">
      <t>シッコウ</t>
    </rPh>
    <rPh sb="12" eb="14">
      <t>ジョウキョウ</t>
    </rPh>
    <rPh sb="15" eb="17">
      <t>ハアク</t>
    </rPh>
    <phoneticPr fontId="9"/>
  </si>
  <si>
    <t>貯蔵庫の棚卸を的確に行っているか。</t>
    <rPh sb="0" eb="3">
      <t>チョゾウコ</t>
    </rPh>
    <rPh sb="4" eb="5">
      <t>タナ</t>
    </rPh>
    <rPh sb="5" eb="6">
      <t>オロシ</t>
    </rPh>
    <rPh sb="7" eb="9">
      <t>テキカク</t>
    </rPh>
    <rPh sb="10" eb="11">
      <t>オコナ</t>
    </rPh>
    <phoneticPr fontId="9"/>
  </si>
  <si>
    <t>多量の給食材料を繰り越していないか。</t>
    <rPh sb="0" eb="2">
      <t>タリョウ</t>
    </rPh>
    <rPh sb="3" eb="5">
      <t>キュウショク</t>
    </rPh>
    <rPh sb="5" eb="7">
      <t>ザイリョウ</t>
    </rPh>
    <rPh sb="8" eb="9">
      <t>ク</t>
    </rPh>
    <rPh sb="10" eb="11">
      <t>コ</t>
    </rPh>
    <phoneticPr fontId="9"/>
  </si>
  <si>
    <t>給食会議は行われているか。</t>
    <rPh sb="0" eb="2">
      <t>キュウショク</t>
    </rPh>
    <rPh sb="2" eb="4">
      <t>カイギ</t>
    </rPh>
    <rPh sb="5" eb="6">
      <t>オコナ</t>
    </rPh>
    <phoneticPr fontId="9"/>
  </si>
  <si>
    <t>会議を実施しているか。</t>
    <rPh sb="0" eb="2">
      <t>カイギ</t>
    </rPh>
    <rPh sb="3" eb="5">
      <t>ジッシ</t>
    </rPh>
    <phoneticPr fontId="9"/>
  </si>
  <si>
    <t>会議記録を保存しているか。</t>
    <phoneticPr fontId="9"/>
  </si>
  <si>
    <t>栄養士、調理員だけでなく、必要に応じ施設長、指導員、保育士、看護職員等が参加しているか。</t>
    <rPh sb="0" eb="3">
      <t>エイヨウシ</t>
    </rPh>
    <rPh sb="4" eb="7">
      <t>チョウリイン</t>
    </rPh>
    <rPh sb="13" eb="15">
      <t>ヒツヨウ</t>
    </rPh>
    <rPh sb="16" eb="17">
      <t>オウ</t>
    </rPh>
    <rPh sb="18" eb="21">
      <t>シセツチョウ</t>
    </rPh>
    <rPh sb="22" eb="25">
      <t>シドウイン</t>
    </rPh>
    <rPh sb="26" eb="29">
      <t>ホイクシ</t>
    </rPh>
    <rPh sb="30" eb="32">
      <t>カンゴ</t>
    </rPh>
    <rPh sb="32" eb="34">
      <t>ショクイン</t>
    </rPh>
    <rPh sb="34" eb="35">
      <t>トウ</t>
    </rPh>
    <rPh sb="36" eb="38">
      <t>サンカ</t>
    </rPh>
    <phoneticPr fontId="9"/>
  </si>
  <si>
    <t>給食日誌の記録および脱脂粉乳の受払記録は適正か。</t>
    <rPh sb="0" eb="2">
      <t>キュウショク</t>
    </rPh>
    <rPh sb="2" eb="4">
      <t>ニッシ</t>
    </rPh>
    <rPh sb="5" eb="7">
      <t>キロク</t>
    </rPh>
    <rPh sb="10" eb="12">
      <t>ダッシ</t>
    </rPh>
    <rPh sb="12" eb="14">
      <t>フンニュウ</t>
    </rPh>
    <rPh sb="15" eb="17">
      <t>ウケハライ</t>
    </rPh>
    <rPh sb="17" eb="19">
      <t>キロク</t>
    </rPh>
    <rPh sb="20" eb="22">
      <t>テキセイ</t>
    </rPh>
    <phoneticPr fontId="9"/>
  </si>
  <si>
    <t>給食日誌の記録は適正か。</t>
    <rPh sb="0" eb="2">
      <t>キュウショク</t>
    </rPh>
    <rPh sb="2" eb="4">
      <t>ニッシ</t>
    </rPh>
    <rPh sb="5" eb="7">
      <t>キロク</t>
    </rPh>
    <rPh sb="8" eb="10">
      <t>テキセイ</t>
    </rPh>
    <phoneticPr fontId="9"/>
  </si>
  <si>
    <t>脱脂粉乳の受払記録は適正か。</t>
    <rPh sb="0" eb="2">
      <t>ダッシ</t>
    </rPh>
    <rPh sb="2" eb="4">
      <t>フンニュウ</t>
    </rPh>
    <rPh sb="5" eb="7">
      <t>ウケハライ</t>
    </rPh>
    <rPh sb="7" eb="9">
      <t>キロク</t>
    </rPh>
    <rPh sb="10" eb="12">
      <t>テキセイ</t>
    </rPh>
    <phoneticPr fontId="9"/>
  </si>
  <si>
    <t>保健所への届出は行われているか。</t>
    <rPh sb="0" eb="3">
      <t>ホケンショ</t>
    </rPh>
    <rPh sb="5" eb="7">
      <t>トドケデ</t>
    </rPh>
    <rPh sb="8" eb="9">
      <t>オコナ</t>
    </rPh>
    <phoneticPr fontId="9"/>
  </si>
  <si>
    <t>給食施設の届出（変更）が保健所にされているか。</t>
    <rPh sb="0" eb="2">
      <t>キュウショク</t>
    </rPh>
    <rPh sb="2" eb="4">
      <t>シセツ</t>
    </rPh>
    <rPh sb="5" eb="7">
      <t>トドケデ</t>
    </rPh>
    <rPh sb="8" eb="10">
      <t>ヘンコウ</t>
    </rPh>
    <rPh sb="12" eb="15">
      <t>ホケンショ</t>
    </rPh>
    <phoneticPr fontId="9"/>
  </si>
  <si>
    <t>栄養管理</t>
    <rPh sb="0" eb="2">
      <t>エイヨウ</t>
    </rPh>
    <rPh sb="2" eb="4">
      <t>カンリ</t>
    </rPh>
    <phoneticPr fontId="9"/>
  </si>
  <si>
    <t>給与栄養目標量は適正か。</t>
    <rPh sb="0" eb="2">
      <t>キュウヨ</t>
    </rPh>
    <rPh sb="2" eb="4">
      <t>エイヨウ</t>
    </rPh>
    <rPh sb="4" eb="6">
      <t>モクヒョウ</t>
    </rPh>
    <rPh sb="6" eb="7">
      <t>リョウ</t>
    </rPh>
    <rPh sb="8" eb="10">
      <t>テキセイ</t>
    </rPh>
    <phoneticPr fontId="9"/>
  </si>
  <si>
    <t>※介護保険施設であって栄養ｹｱﾏﾈｼﾞﾒﾝﾄ実施施設を除く</t>
    <rPh sb="1" eb="3">
      <t>カイゴ</t>
    </rPh>
    <rPh sb="3" eb="5">
      <t>ホケン</t>
    </rPh>
    <rPh sb="5" eb="7">
      <t>シセツ</t>
    </rPh>
    <rPh sb="11" eb="13">
      <t>エイヨウ</t>
    </rPh>
    <rPh sb="22" eb="24">
      <t>ジッシ</t>
    </rPh>
    <rPh sb="24" eb="26">
      <t>シセツ</t>
    </rPh>
    <rPh sb="27" eb="28">
      <t>ノゾ</t>
    </rPh>
    <phoneticPr fontId="9"/>
  </si>
  <si>
    <t>給与栄養目標量を設定しているか。</t>
    <rPh sb="0" eb="2">
      <t>キュウヨ</t>
    </rPh>
    <rPh sb="2" eb="4">
      <t>エイヨウ</t>
    </rPh>
    <rPh sb="4" eb="6">
      <t>モクヒョウ</t>
    </rPh>
    <rPh sb="6" eb="7">
      <t>リョウ</t>
    </rPh>
    <rPh sb="8" eb="10">
      <t>セッテイ</t>
    </rPh>
    <phoneticPr fontId="9"/>
  </si>
  <si>
    <t>給与栄養目標量は必要に応じて改訂されているか。</t>
    <rPh sb="0" eb="2">
      <t>キュウヨ</t>
    </rPh>
    <rPh sb="2" eb="4">
      <t>エイヨウ</t>
    </rPh>
    <rPh sb="4" eb="7">
      <t>モクヒョウリョウ</t>
    </rPh>
    <rPh sb="8" eb="10">
      <t>ヒツヨウ</t>
    </rPh>
    <rPh sb="11" eb="12">
      <t>オウ</t>
    </rPh>
    <rPh sb="14" eb="16">
      <t>カイテイ</t>
    </rPh>
    <phoneticPr fontId="9"/>
  </si>
  <si>
    <t>設定方法</t>
    <rPh sb="0" eb="2">
      <t>セッテイ</t>
    </rPh>
    <rPh sb="2" eb="4">
      <t>ホウホウ</t>
    </rPh>
    <phoneticPr fontId="9"/>
  </si>
  <si>
    <t>　性別・年齢別・体重別・身体活動レベル</t>
    <rPh sb="1" eb="3">
      <t>セイベツ</t>
    </rPh>
    <rPh sb="4" eb="7">
      <t>ネンレイベツ</t>
    </rPh>
    <rPh sb="8" eb="11">
      <t>タイジュウベツ</t>
    </rPh>
    <rPh sb="12" eb="14">
      <t>シンタイ</t>
    </rPh>
    <rPh sb="14" eb="16">
      <t>カツドウ</t>
    </rPh>
    <phoneticPr fontId="9"/>
  </si>
  <si>
    <t>　その他（　　　　　　　　　　　　　）</t>
    <rPh sb="3" eb="4">
      <t>タ</t>
    </rPh>
    <phoneticPr fontId="9"/>
  </si>
  <si>
    <t>食品構成（表）は適正か。</t>
    <rPh sb="0" eb="2">
      <t>ショクヒン</t>
    </rPh>
    <rPh sb="2" eb="4">
      <t>コウセイ</t>
    </rPh>
    <rPh sb="5" eb="6">
      <t>オモテ</t>
    </rPh>
    <rPh sb="8" eb="10">
      <t>テキセイ</t>
    </rPh>
    <phoneticPr fontId="9"/>
  </si>
  <si>
    <t>食品構成（表）は作成されているか。</t>
    <rPh sb="0" eb="2">
      <t>ショクヒン</t>
    </rPh>
    <rPh sb="2" eb="4">
      <t>コウセイ</t>
    </rPh>
    <rPh sb="5" eb="6">
      <t>ヒョウ</t>
    </rPh>
    <rPh sb="8" eb="10">
      <t>サクセイ</t>
    </rPh>
    <phoneticPr fontId="9"/>
  </si>
  <si>
    <t>給与栄養量は適正か。</t>
    <rPh sb="0" eb="2">
      <t>キュウヨ</t>
    </rPh>
    <rPh sb="2" eb="4">
      <t>エイヨウ</t>
    </rPh>
    <rPh sb="4" eb="5">
      <t>リョウ</t>
    </rPh>
    <rPh sb="6" eb="8">
      <t>テキセイ</t>
    </rPh>
    <phoneticPr fontId="9"/>
  </si>
  <si>
    <t>給与栄養量を算出しているか。</t>
    <rPh sb="0" eb="2">
      <t>キュウヨ</t>
    </rPh>
    <rPh sb="2" eb="5">
      <t>エイヨウリョウ</t>
    </rPh>
    <rPh sb="6" eb="8">
      <t>サンシュツ</t>
    </rPh>
    <phoneticPr fontId="9"/>
  </si>
  <si>
    <t>予定献立表の作成は適正に行われているか。</t>
    <rPh sb="0" eb="2">
      <t>ヨテイ</t>
    </rPh>
    <rPh sb="2" eb="4">
      <t>コンダテ</t>
    </rPh>
    <rPh sb="4" eb="5">
      <t>ヒョウ</t>
    </rPh>
    <rPh sb="6" eb="8">
      <t>サクセイ</t>
    </rPh>
    <rPh sb="9" eb="11">
      <t>テキセイ</t>
    </rPh>
    <rPh sb="12" eb="13">
      <t>オコナ</t>
    </rPh>
    <phoneticPr fontId="9"/>
  </si>
  <si>
    <t>予定献立表を適正に作成しているか。</t>
    <rPh sb="0" eb="2">
      <t>ヨテイ</t>
    </rPh>
    <rPh sb="2" eb="4">
      <t>コンダテ</t>
    </rPh>
    <rPh sb="4" eb="5">
      <t>ヒョウ</t>
    </rPh>
    <rPh sb="6" eb="8">
      <t>テキセイ</t>
    </rPh>
    <rPh sb="9" eb="11">
      <t>サクセイ</t>
    </rPh>
    <phoneticPr fontId="9"/>
  </si>
  <si>
    <t>管理者および関係職員の承認を得ているか。</t>
    <rPh sb="0" eb="3">
      <t>カンリシャ</t>
    </rPh>
    <rPh sb="6" eb="8">
      <t>カンケイ</t>
    </rPh>
    <rPh sb="8" eb="10">
      <t>ショクイン</t>
    </rPh>
    <rPh sb="11" eb="13">
      <t>ショウニン</t>
    </rPh>
    <rPh sb="14" eb="15">
      <t>エ</t>
    </rPh>
    <phoneticPr fontId="9"/>
  </si>
  <si>
    <t>実施献立内容は適正か。</t>
    <rPh sb="0" eb="2">
      <t>ジッシ</t>
    </rPh>
    <rPh sb="2" eb="4">
      <t>コンダテ</t>
    </rPh>
    <rPh sb="4" eb="6">
      <t>ナイヨウ</t>
    </rPh>
    <rPh sb="7" eb="9">
      <t>テキセイ</t>
    </rPh>
    <phoneticPr fontId="9"/>
  </si>
  <si>
    <t>献立変更時の変更は行われているか。</t>
    <rPh sb="0" eb="2">
      <t>コンダテ</t>
    </rPh>
    <rPh sb="2" eb="4">
      <t>ヘンコウ</t>
    </rPh>
    <rPh sb="4" eb="5">
      <t>ジ</t>
    </rPh>
    <rPh sb="6" eb="8">
      <t>ヘンコウ</t>
    </rPh>
    <rPh sb="9" eb="10">
      <t>オコナ</t>
    </rPh>
    <phoneticPr fontId="9"/>
  </si>
  <si>
    <t>献立表は調理員に提示されているか。</t>
    <rPh sb="0" eb="3">
      <t>コンダテヒョウ</t>
    </rPh>
    <rPh sb="4" eb="7">
      <t>チョウリイン</t>
    </rPh>
    <rPh sb="8" eb="10">
      <t>テイジ</t>
    </rPh>
    <phoneticPr fontId="9"/>
  </si>
  <si>
    <t>嗜好・満足度の把握が適正にされているか。</t>
    <rPh sb="0" eb="2">
      <t>シコウ</t>
    </rPh>
    <rPh sb="3" eb="6">
      <t>マンゾクド</t>
    </rPh>
    <rPh sb="7" eb="9">
      <t>ハアク</t>
    </rPh>
    <rPh sb="10" eb="12">
      <t>テキセイ</t>
    </rPh>
    <phoneticPr fontId="9"/>
  </si>
  <si>
    <t>年１回以上の嗜好・満足度調査が行われているか。</t>
    <rPh sb="0" eb="1">
      <t>ネン</t>
    </rPh>
    <rPh sb="2" eb="3">
      <t>カイ</t>
    </rPh>
    <rPh sb="3" eb="5">
      <t>イジョウ</t>
    </rPh>
    <rPh sb="6" eb="8">
      <t>シコウ</t>
    </rPh>
    <rPh sb="9" eb="12">
      <t>マンゾクド</t>
    </rPh>
    <rPh sb="12" eb="14">
      <t>チョウサ</t>
    </rPh>
    <rPh sb="15" eb="16">
      <t>オコナ</t>
    </rPh>
    <phoneticPr fontId="9"/>
  </si>
  <si>
    <t>調査結果が集約され、分析されているか。</t>
    <rPh sb="0" eb="2">
      <t>チョウサ</t>
    </rPh>
    <rPh sb="2" eb="4">
      <t>ケッカ</t>
    </rPh>
    <rPh sb="5" eb="7">
      <t>シュウヤク</t>
    </rPh>
    <rPh sb="10" eb="12">
      <t>ブンセキ</t>
    </rPh>
    <phoneticPr fontId="9"/>
  </si>
  <si>
    <t>調査結果は喫食者や家族に周知されているか。</t>
    <rPh sb="0" eb="2">
      <t>チョウサ</t>
    </rPh>
    <rPh sb="2" eb="4">
      <t>ケッカ</t>
    </rPh>
    <rPh sb="5" eb="6">
      <t>イサム</t>
    </rPh>
    <rPh sb="6" eb="7">
      <t>ショク</t>
    </rPh>
    <rPh sb="7" eb="8">
      <t>シャ</t>
    </rPh>
    <rPh sb="9" eb="11">
      <t>カゾク</t>
    </rPh>
    <rPh sb="12" eb="14">
      <t>シュウチ</t>
    </rPh>
    <phoneticPr fontId="9"/>
  </si>
  <si>
    <t>残食調査は、残食量や残食理由等の実態を把握し、結果が記録されているか。</t>
    <rPh sb="0" eb="1">
      <t>ザン</t>
    </rPh>
    <rPh sb="1" eb="2">
      <t>ショク</t>
    </rPh>
    <rPh sb="2" eb="4">
      <t>チョウサ</t>
    </rPh>
    <rPh sb="6" eb="7">
      <t>ザン</t>
    </rPh>
    <rPh sb="7" eb="8">
      <t>ショク</t>
    </rPh>
    <rPh sb="8" eb="9">
      <t>リョウ</t>
    </rPh>
    <rPh sb="10" eb="11">
      <t>ザン</t>
    </rPh>
    <rPh sb="11" eb="12">
      <t>ショク</t>
    </rPh>
    <rPh sb="12" eb="15">
      <t>リユウナド</t>
    </rPh>
    <rPh sb="16" eb="18">
      <t>ジッタイ</t>
    </rPh>
    <rPh sb="19" eb="21">
      <t>ハアク</t>
    </rPh>
    <rPh sb="23" eb="25">
      <t>ケッカ</t>
    </rPh>
    <rPh sb="26" eb="28">
      <t>キロク</t>
    </rPh>
    <phoneticPr fontId="9"/>
  </si>
  <si>
    <t>検食は適正に実施されているか。</t>
    <rPh sb="0" eb="1">
      <t>ケン</t>
    </rPh>
    <rPh sb="1" eb="2">
      <t>ショク</t>
    </rPh>
    <rPh sb="3" eb="5">
      <t>テキセイ</t>
    </rPh>
    <rPh sb="6" eb="8">
      <t>ジッシ</t>
    </rPh>
    <phoneticPr fontId="9"/>
  </si>
  <si>
    <t>検食簿は整備されているか。</t>
    <rPh sb="0" eb="1">
      <t>ケン</t>
    </rPh>
    <rPh sb="1" eb="2">
      <t>ショク</t>
    </rPh>
    <rPh sb="2" eb="3">
      <t>ボ</t>
    </rPh>
    <rPh sb="4" eb="6">
      <t>セイビ</t>
    </rPh>
    <phoneticPr fontId="9"/>
  </si>
  <si>
    <t>検食結果を具体的に記録し、活用しているか。</t>
    <rPh sb="0" eb="1">
      <t>ケン</t>
    </rPh>
    <rPh sb="1" eb="2">
      <t>ショク</t>
    </rPh>
    <rPh sb="2" eb="4">
      <t>ケッカ</t>
    </rPh>
    <rPh sb="5" eb="8">
      <t>グタイテキ</t>
    </rPh>
    <rPh sb="9" eb="11">
      <t>キロク</t>
    </rPh>
    <rPh sb="13" eb="15">
      <t>カツヨウ</t>
    </rPh>
    <phoneticPr fontId="9"/>
  </si>
  <si>
    <t>③</t>
  </si>
  <si>
    <t>検食は対象者への提供前に実施しているか。</t>
    <rPh sb="0" eb="2">
      <t>ケンショク</t>
    </rPh>
    <rPh sb="3" eb="5">
      <t>タイショウ</t>
    </rPh>
    <rPh sb="5" eb="6">
      <t>シャ</t>
    </rPh>
    <rPh sb="8" eb="10">
      <t>テイキョウ</t>
    </rPh>
    <rPh sb="10" eb="11">
      <t>マエ</t>
    </rPh>
    <rPh sb="12" eb="14">
      <t>ジッシ</t>
    </rPh>
    <phoneticPr fontId="9"/>
  </si>
  <si>
    <t>入所者に提供されたものと同じ（食器も含めて）ものが検食されているか。</t>
    <rPh sb="0" eb="2">
      <t>ニュウショ</t>
    </rPh>
    <rPh sb="2" eb="3">
      <t>シャ</t>
    </rPh>
    <rPh sb="4" eb="6">
      <t>テイキョウ</t>
    </rPh>
    <rPh sb="12" eb="13">
      <t>オナ</t>
    </rPh>
    <rPh sb="15" eb="17">
      <t>ショッキ</t>
    </rPh>
    <rPh sb="18" eb="19">
      <t>フク</t>
    </rPh>
    <rPh sb="25" eb="26">
      <t>ケン</t>
    </rPh>
    <rPh sb="26" eb="27">
      <t>ショク</t>
    </rPh>
    <phoneticPr fontId="9"/>
  </si>
  <si>
    <t>給食内容は調理方法等が入所者（児）の状況に応じて、配慮されているか。</t>
    <rPh sb="0" eb="2">
      <t>キュウショク</t>
    </rPh>
    <rPh sb="2" eb="4">
      <t>ナイヨウ</t>
    </rPh>
    <rPh sb="5" eb="7">
      <t>チョウリ</t>
    </rPh>
    <rPh sb="7" eb="9">
      <t>ホウホウ</t>
    </rPh>
    <rPh sb="9" eb="10">
      <t>トウ</t>
    </rPh>
    <rPh sb="11" eb="14">
      <t>ニュウショシャ</t>
    </rPh>
    <rPh sb="15" eb="16">
      <t>ジ</t>
    </rPh>
    <rPh sb="18" eb="20">
      <t>ジョウキョウ</t>
    </rPh>
    <rPh sb="21" eb="22">
      <t>オウ</t>
    </rPh>
    <rPh sb="25" eb="27">
      <t>ハイリョ</t>
    </rPh>
    <phoneticPr fontId="9"/>
  </si>
  <si>
    <r>
      <t>入所者（児）の身体の状況に応じて調理方法等に配慮がされているか。</t>
    </r>
    <r>
      <rPr>
        <sz val="9"/>
        <rFont val="HGSｺﾞｼｯｸM"/>
        <family val="3"/>
        <charset val="128"/>
      </rPr>
      <t>（きざみ食、ミキサー食、栄養補給食、食物アレルギー）</t>
    </r>
    <rPh sb="0" eb="2">
      <t>ニュウショ</t>
    </rPh>
    <rPh sb="2" eb="3">
      <t>シャ</t>
    </rPh>
    <rPh sb="4" eb="5">
      <t>ジ</t>
    </rPh>
    <rPh sb="7" eb="9">
      <t>シンタイ</t>
    </rPh>
    <rPh sb="10" eb="12">
      <t>ジョウキョウ</t>
    </rPh>
    <rPh sb="13" eb="14">
      <t>オウ</t>
    </rPh>
    <rPh sb="16" eb="18">
      <t>チョウリ</t>
    </rPh>
    <rPh sb="18" eb="20">
      <t>ホウホウ</t>
    </rPh>
    <rPh sb="20" eb="21">
      <t>トウ</t>
    </rPh>
    <rPh sb="22" eb="24">
      <t>ハイリョ</t>
    </rPh>
    <rPh sb="36" eb="37">
      <t>ショク</t>
    </rPh>
    <rPh sb="42" eb="43">
      <t>ショク</t>
    </rPh>
    <rPh sb="44" eb="46">
      <t>エイヨウ</t>
    </rPh>
    <rPh sb="46" eb="48">
      <t>ホキュウ</t>
    </rPh>
    <rPh sb="48" eb="49">
      <t>ショク</t>
    </rPh>
    <rPh sb="50" eb="52">
      <t>ショクモツ</t>
    </rPh>
    <phoneticPr fontId="9"/>
  </si>
  <si>
    <t>３歳未満児に対する献立、調理（離乳食）について配慮はされているか。</t>
    <rPh sb="1" eb="2">
      <t>サイ</t>
    </rPh>
    <rPh sb="2" eb="4">
      <t>ミマン</t>
    </rPh>
    <rPh sb="4" eb="5">
      <t>ジ</t>
    </rPh>
    <rPh sb="6" eb="7">
      <t>タイ</t>
    </rPh>
    <rPh sb="9" eb="11">
      <t>コンダテ</t>
    </rPh>
    <rPh sb="12" eb="14">
      <t>チョウリ</t>
    </rPh>
    <rPh sb="15" eb="18">
      <t>リニュウショク</t>
    </rPh>
    <rPh sb="23" eb="25">
      <t>ハイリョ</t>
    </rPh>
    <phoneticPr fontId="9"/>
  </si>
  <si>
    <t>喫食者等に対して適切な栄養指導がされているか。</t>
    <rPh sb="0" eb="1">
      <t>イサム</t>
    </rPh>
    <rPh sb="1" eb="2">
      <t>ショク</t>
    </rPh>
    <rPh sb="2" eb="4">
      <t>シャナド</t>
    </rPh>
    <rPh sb="5" eb="6">
      <t>タイ</t>
    </rPh>
    <rPh sb="8" eb="10">
      <t>テキセツ</t>
    </rPh>
    <rPh sb="11" eb="13">
      <t>エイヨウ</t>
    </rPh>
    <rPh sb="13" eb="15">
      <t>シドウ</t>
    </rPh>
    <phoneticPr fontId="9"/>
  </si>
  <si>
    <t>喫食者等に対して必要な栄養指導が行われているか。</t>
    <rPh sb="0" eb="1">
      <t>イサム</t>
    </rPh>
    <rPh sb="1" eb="2">
      <t>ショク</t>
    </rPh>
    <rPh sb="2" eb="4">
      <t>シャナド</t>
    </rPh>
    <rPh sb="5" eb="6">
      <t>タイ</t>
    </rPh>
    <rPh sb="8" eb="10">
      <t>ヒツヨウ</t>
    </rPh>
    <rPh sb="11" eb="13">
      <t>エイヨウ</t>
    </rPh>
    <rPh sb="13" eb="15">
      <t>シドウ</t>
    </rPh>
    <rPh sb="16" eb="17">
      <t>オコナ</t>
    </rPh>
    <phoneticPr fontId="9"/>
  </si>
  <si>
    <t>有　（喫食者・家族等）　・　無</t>
    <rPh sb="0" eb="1">
      <t>ア</t>
    </rPh>
    <rPh sb="3" eb="4">
      <t>イサム</t>
    </rPh>
    <rPh sb="4" eb="5">
      <t>ショク</t>
    </rPh>
    <rPh sb="5" eb="6">
      <t>シャ</t>
    </rPh>
    <rPh sb="7" eb="10">
      <t>カゾクナド</t>
    </rPh>
    <rPh sb="14" eb="15">
      <t>ム</t>
    </rPh>
    <phoneticPr fontId="9"/>
  </si>
  <si>
    <t>調理従業員の栄養・衛生知識の向上を図っているか。</t>
    <rPh sb="0" eb="2">
      <t>チョウリ</t>
    </rPh>
    <rPh sb="2" eb="5">
      <t>ジュウギョウイン</t>
    </rPh>
    <rPh sb="6" eb="8">
      <t>エイヨウ</t>
    </rPh>
    <rPh sb="9" eb="11">
      <t>エイセイ</t>
    </rPh>
    <rPh sb="11" eb="13">
      <t>チシキ</t>
    </rPh>
    <rPh sb="14" eb="16">
      <t>コウジョウ</t>
    </rPh>
    <rPh sb="17" eb="18">
      <t>ハカ</t>
    </rPh>
    <phoneticPr fontId="9"/>
  </si>
  <si>
    <t>外部研修参加（有・無）　内部研修（有・無）</t>
    <rPh sb="0" eb="2">
      <t>ガイブ</t>
    </rPh>
    <rPh sb="2" eb="4">
      <t>ケンシュウ</t>
    </rPh>
    <rPh sb="4" eb="6">
      <t>サンカ</t>
    </rPh>
    <rPh sb="7" eb="8">
      <t>ア</t>
    </rPh>
    <rPh sb="9" eb="10">
      <t>ナ</t>
    </rPh>
    <rPh sb="12" eb="14">
      <t>ナイブ</t>
    </rPh>
    <rPh sb="14" eb="16">
      <t>ケンシュウ</t>
    </rPh>
    <rPh sb="17" eb="18">
      <t>ア</t>
    </rPh>
    <rPh sb="19" eb="20">
      <t>ナ</t>
    </rPh>
    <phoneticPr fontId="9"/>
  </si>
  <si>
    <t>食事の提供は適正か。</t>
    <rPh sb="0" eb="2">
      <t>ショクジ</t>
    </rPh>
    <rPh sb="3" eb="5">
      <t>テイキョウ</t>
    </rPh>
    <rPh sb="6" eb="8">
      <t>テキセイ</t>
    </rPh>
    <phoneticPr fontId="9"/>
  </si>
  <si>
    <t>食事時間は一般家庭に近い時間が設定されているか。</t>
    <rPh sb="0" eb="2">
      <t>ショクジ</t>
    </rPh>
    <rPh sb="2" eb="4">
      <t>ジカン</t>
    </rPh>
    <rPh sb="5" eb="7">
      <t>イッパン</t>
    </rPh>
    <rPh sb="7" eb="9">
      <t>カテイ</t>
    </rPh>
    <rPh sb="10" eb="11">
      <t>チカ</t>
    </rPh>
    <rPh sb="12" eb="14">
      <t>ジカン</t>
    </rPh>
    <rPh sb="15" eb="17">
      <t>セッテイ</t>
    </rPh>
    <phoneticPr fontId="9"/>
  </si>
  <si>
    <t>食事時間</t>
    <rPh sb="0" eb="2">
      <t>ショクジ</t>
    </rPh>
    <rPh sb="2" eb="4">
      <t>ジカン</t>
    </rPh>
    <phoneticPr fontId="9"/>
  </si>
  <si>
    <t>朝食：</t>
    <rPh sb="0" eb="2">
      <t>チョウショク</t>
    </rPh>
    <phoneticPr fontId="9"/>
  </si>
  <si>
    <t>適温給食がなされているか。（調理と食事の時間）</t>
    <rPh sb="0" eb="2">
      <t>テキオン</t>
    </rPh>
    <rPh sb="2" eb="4">
      <t>キュウショク</t>
    </rPh>
    <rPh sb="14" eb="16">
      <t>チョウリ</t>
    </rPh>
    <rPh sb="17" eb="19">
      <t>ショクジ</t>
    </rPh>
    <rPh sb="20" eb="22">
      <t>ジカン</t>
    </rPh>
    <phoneticPr fontId="9"/>
  </si>
  <si>
    <t>昼食：</t>
    <rPh sb="0" eb="2">
      <t>チュウショク</t>
    </rPh>
    <phoneticPr fontId="9"/>
  </si>
  <si>
    <t>食事時間に対応した職員の勤務体制がとられているか。</t>
    <rPh sb="0" eb="2">
      <t>ショクジ</t>
    </rPh>
    <rPh sb="2" eb="4">
      <t>ジカン</t>
    </rPh>
    <rPh sb="5" eb="7">
      <t>タイオウ</t>
    </rPh>
    <rPh sb="9" eb="11">
      <t>ショクイン</t>
    </rPh>
    <rPh sb="12" eb="14">
      <t>キンム</t>
    </rPh>
    <rPh sb="14" eb="16">
      <t>タイセイ</t>
    </rPh>
    <phoneticPr fontId="9"/>
  </si>
  <si>
    <t>夕食：</t>
    <rPh sb="0" eb="2">
      <t>ユウショク</t>
    </rPh>
    <phoneticPr fontId="9"/>
  </si>
  <si>
    <t>食事介助は適切に行われているか。</t>
    <rPh sb="0" eb="2">
      <t>ショクジ</t>
    </rPh>
    <rPh sb="2" eb="4">
      <t>カイジョ</t>
    </rPh>
    <rPh sb="5" eb="7">
      <t>テキセツ</t>
    </rPh>
    <rPh sb="8" eb="9">
      <t>オコナ</t>
    </rPh>
    <phoneticPr fontId="9"/>
  </si>
  <si>
    <t>衛生管理</t>
    <rPh sb="0" eb="2">
      <t>エイセイ</t>
    </rPh>
    <rPh sb="2" eb="4">
      <t>カンリ</t>
    </rPh>
    <phoneticPr fontId="9"/>
  </si>
  <si>
    <t>衛生管理計画（衛生管理マニュアル）が作成されているか。</t>
    <rPh sb="0" eb="2">
      <t>エイセイ</t>
    </rPh>
    <rPh sb="2" eb="4">
      <t>カンリ</t>
    </rPh>
    <rPh sb="4" eb="6">
      <t>ケイカク</t>
    </rPh>
    <rPh sb="7" eb="9">
      <t>エイセイ</t>
    </rPh>
    <rPh sb="9" eb="11">
      <t>カンリ</t>
    </rPh>
    <rPh sb="18" eb="20">
      <t>サクセイ</t>
    </rPh>
    <phoneticPr fontId="9"/>
  </si>
  <si>
    <t>調理従事者の衛生管理（食中毒対策など）は適正か。</t>
    <rPh sb="0" eb="2">
      <t>チョウリ</t>
    </rPh>
    <rPh sb="2" eb="5">
      <t>ジュウジシャ</t>
    </rPh>
    <rPh sb="6" eb="8">
      <t>エイセイ</t>
    </rPh>
    <rPh sb="8" eb="10">
      <t>カンリ</t>
    </rPh>
    <rPh sb="20" eb="22">
      <t>テキセイ</t>
    </rPh>
    <phoneticPr fontId="9"/>
  </si>
  <si>
    <t>従事者等衛生管理点検表等により調理従事前の健康調査がされているか。</t>
    <rPh sb="0" eb="3">
      <t>ジュウジシャ</t>
    </rPh>
    <rPh sb="3" eb="4">
      <t>トウ</t>
    </rPh>
    <rPh sb="4" eb="6">
      <t>エイセイ</t>
    </rPh>
    <rPh sb="6" eb="8">
      <t>カンリ</t>
    </rPh>
    <rPh sb="8" eb="11">
      <t>テンケンヒョウ</t>
    </rPh>
    <rPh sb="11" eb="12">
      <t>トウ</t>
    </rPh>
    <rPh sb="15" eb="17">
      <t>チョウリ</t>
    </rPh>
    <rPh sb="17" eb="18">
      <t>ジュウ</t>
    </rPh>
    <rPh sb="18" eb="19">
      <t>コト</t>
    </rPh>
    <rPh sb="19" eb="20">
      <t>マエ</t>
    </rPh>
    <rPh sb="21" eb="23">
      <t>ケンコウ</t>
    </rPh>
    <rPh sb="23" eb="25">
      <t>チョウサ</t>
    </rPh>
    <phoneticPr fontId="9"/>
  </si>
  <si>
    <t>従事者等衛生管理点検表</t>
    <rPh sb="0" eb="3">
      <t>ジュウジシャ</t>
    </rPh>
    <rPh sb="3" eb="4">
      <t>トウ</t>
    </rPh>
    <rPh sb="4" eb="6">
      <t>エイセイ</t>
    </rPh>
    <rPh sb="6" eb="8">
      <t>カンリ</t>
    </rPh>
    <rPh sb="8" eb="10">
      <t>テンケン</t>
    </rPh>
    <rPh sb="10" eb="11">
      <t>ヒョウ</t>
    </rPh>
    <phoneticPr fontId="9"/>
  </si>
  <si>
    <t>有・無</t>
    <rPh sb="0" eb="1">
      <t>ア</t>
    </rPh>
    <rPh sb="2" eb="3">
      <t>ナ</t>
    </rPh>
    <phoneticPr fontId="9"/>
  </si>
  <si>
    <t>(清潔な作業衣、マスク、健康等チェック)</t>
    <rPh sb="1" eb="3">
      <t>セイケツ</t>
    </rPh>
    <rPh sb="4" eb="6">
      <t>サギョウ</t>
    </rPh>
    <rPh sb="6" eb="7">
      <t>イ</t>
    </rPh>
    <rPh sb="12" eb="14">
      <t>ケンコウ</t>
    </rPh>
    <rPh sb="14" eb="15">
      <t>トウ</t>
    </rPh>
    <phoneticPr fontId="9"/>
  </si>
  <si>
    <t>下痢、嘔吐、発熱などの症状がある時は、調理作業に従事しないようにしているか。</t>
    <rPh sb="0" eb="2">
      <t>ゲリ</t>
    </rPh>
    <rPh sb="3" eb="5">
      <t>オウト</t>
    </rPh>
    <rPh sb="6" eb="8">
      <t>ハツネツ</t>
    </rPh>
    <rPh sb="11" eb="13">
      <t>ショウジョウ</t>
    </rPh>
    <rPh sb="16" eb="17">
      <t>トキ</t>
    </rPh>
    <rPh sb="19" eb="21">
      <t>チョウリ</t>
    </rPh>
    <rPh sb="21" eb="23">
      <t>サギョウ</t>
    </rPh>
    <rPh sb="24" eb="26">
      <t>ジュウジ</t>
    </rPh>
    <phoneticPr fontId="9"/>
  </si>
  <si>
    <t>同居家族についても確認しているか。</t>
    <rPh sb="0" eb="2">
      <t>ドウキョ</t>
    </rPh>
    <rPh sb="2" eb="4">
      <t>カゾク</t>
    </rPh>
    <rPh sb="9" eb="11">
      <t>カクニン</t>
    </rPh>
    <phoneticPr fontId="9"/>
  </si>
  <si>
    <t>調理従事者専用の消毒、手洗い設備はあるか。</t>
    <rPh sb="0" eb="2">
      <t>チョウリ</t>
    </rPh>
    <rPh sb="2" eb="5">
      <t>ジュウジシャ</t>
    </rPh>
    <rPh sb="5" eb="7">
      <t>センヨウ</t>
    </rPh>
    <rPh sb="8" eb="10">
      <t>ショウドク</t>
    </rPh>
    <rPh sb="11" eb="13">
      <t>テアラ</t>
    </rPh>
    <rPh sb="14" eb="16">
      <t>セツビ</t>
    </rPh>
    <phoneticPr fontId="9"/>
  </si>
  <si>
    <t>給食関係者の検便は毎月実施されているか。</t>
    <rPh sb="0" eb="2">
      <t>キュウショク</t>
    </rPh>
    <rPh sb="2" eb="5">
      <t>カンケイシャ</t>
    </rPh>
    <rPh sb="6" eb="8">
      <t>ケンベン</t>
    </rPh>
    <rPh sb="9" eb="11">
      <t>マイツキ</t>
    </rPh>
    <rPh sb="11" eb="13">
      <t>ジッシ</t>
    </rPh>
    <phoneticPr fontId="9"/>
  </si>
  <si>
    <t>調理員　　適・否　　　その他　　適・否</t>
    <rPh sb="0" eb="3">
      <t>チョウリイン</t>
    </rPh>
    <rPh sb="5" eb="6">
      <t>テキ</t>
    </rPh>
    <rPh sb="7" eb="8">
      <t>ヒ</t>
    </rPh>
    <rPh sb="13" eb="14">
      <t>タ</t>
    </rPh>
    <rPh sb="16" eb="17">
      <t>テキ</t>
    </rPh>
    <rPh sb="18" eb="19">
      <t>ヒ</t>
    </rPh>
    <phoneticPr fontId="9"/>
  </si>
  <si>
    <t>検査項目：赤痢・サルモネラ・腸管出血性大腸菌
　　　　　ノロウイルス（１０～３月）</t>
    <rPh sb="0" eb="2">
      <t>ケンサ</t>
    </rPh>
    <rPh sb="2" eb="4">
      <t>コウモク</t>
    </rPh>
    <rPh sb="5" eb="7">
      <t>セキリ</t>
    </rPh>
    <rPh sb="14" eb="16">
      <t>チョウカン</t>
    </rPh>
    <rPh sb="16" eb="19">
      <t>シュッケツセイ</t>
    </rPh>
    <rPh sb="19" eb="22">
      <t>ダイチョウキン</t>
    </rPh>
    <phoneticPr fontId="9"/>
  </si>
  <si>
    <t>施設および調理器具等の衛生管理は適正か。</t>
    <rPh sb="0" eb="2">
      <t>シセツ</t>
    </rPh>
    <rPh sb="5" eb="7">
      <t>チョウリ</t>
    </rPh>
    <rPh sb="7" eb="9">
      <t>キグ</t>
    </rPh>
    <rPh sb="9" eb="10">
      <t>トウ</t>
    </rPh>
    <rPh sb="11" eb="13">
      <t>エイセイ</t>
    </rPh>
    <rPh sb="13" eb="15">
      <t>カンリ</t>
    </rPh>
    <rPh sb="16" eb="18">
      <t>テキセイ</t>
    </rPh>
    <phoneticPr fontId="9"/>
  </si>
  <si>
    <t>調理場、調理器具は、毎日清掃し、清潔に保たれているか。</t>
    <rPh sb="0" eb="2">
      <t>チョウリ</t>
    </rPh>
    <rPh sb="2" eb="3">
      <t>ジョウ</t>
    </rPh>
    <rPh sb="4" eb="6">
      <t>チョウリ</t>
    </rPh>
    <rPh sb="6" eb="8">
      <t>キグ</t>
    </rPh>
    <rPh sb="10" eb="12">
      <t>マイニチ</t>
    </rPh>
    <rPh sb="12" eb="14">
      <t>セイソウ</t>
    </rPh>
    <rPh sb="16" eb="18">
      <t>セイケツ</t>
    </rPh>
    <rPh sb="19" eb="20">
      <t>タモ</t>
    </rPh>
    <phoneticPr fontId="9"/>
  </si>
  <si>
    <t>調理施設の点検表</t>
    <rPh sb="0" eb="2">
      <t>チョウリ</t>
    </rPh>
    <rPh sb="2" eb="4">
      <t>シセツ</t>
    </rPh>
    <rPh sb="5" eb="8">
      <t>テンケンヒョウ</t>
    </rPh>
    <phoneticPr fontId="9"/>
  </si>
  <si>
    <t>鼠族昆虫の駆除は適切か。（２回／年）</t>
    <rPh sb="0" eb="1">
      <t>ネズミ</t>
    </rPh>
    <rPh sb="1" eb="2">
      <t>ゾク</t>
    </rPh>
    <rPh sb="2" eb="4">
      <t>コンチュウ</t>
    </rPh>
    <rPh sb="5" eb="7">
      <t>クジョ</t>
    </rPh>
    <rPh sb="8" eb="10">
      <t>テキセツ</t>
    </rPh>
    <rPh sb="14" eb="15">
      <t>カイ</t>
    </rPh>
    <rPh sb="16" eb="17">
      <t>ネン</t>
    </rPh>
    <phoneticPr fontId="9"/>
  </si>
  <si>
    <t>鼠族昆虫の防除記録</t>
    <rPh sb="0" eb="1">
      <t>ネズミ</t>
    </rPh>
    <rPh sb="1" eb="2">
      <t>ゾク</t>
    </rPh>
    <rPh sb="2" eb="4">
      <t>コンチュウ</t>
    </rPh>
    <rPh sb="5" eb="7">
      <t>ボウジョ</t>
    </rPh>
    <rPh sb="7" eb="9">
      <t>キロク</t>
    </rPh>
    <phoneticPr fontId="9"/>
  </si>
  <si>
    <t>食器や調理器具の消毒は適切な方法（分解して洗浄・消毒し乾燥）で毎日実施されているか。</t>
    <rPh sb="0" eb="2">
      <t>ショッキ</t>
    </rPh>
    <rPh sb="3" eb="5">
      <t>チョウリ</t>
    </rPh>
    <rPh sb="5" eb="7">
      <t>キグ</t>
    </rPh>
    <rPh sb="8" eb="10">
      <t>ショウドク</t>
    </rPh>
    <rPh sb="11" eb="13">
      <t>テキセツ</t>
    </rPh>
    <rPh sb="14" eb="16">
      <t>ホウホウ</t>
    </rPh>
    <rPh sb="17" eb="19">
      <t>ブンカイ</t>
    </rPh>
    <rPh sb="21" eb="23">
      <t>センジョウ</t>
    </rPh>
    <rPh sb="24" eb="26">
      <t>ショウドク</t>
    </rPh>
    <rPh sb="27" eb="29">
      <t>カンソウ</t>
    </rPh>
    <rPh sb="31" eb="33">
      <t>マイニチ</t>
    </rPh>
    <rPh sb="33" eb="35">
      <t>ジッシ</t>
    </rPh>
    <phoneticPr fontId="9"/>
  </si>
  <si>
    <t>調理器具等の点検表</t>
    <rPh sb="0" eb="2">
      <t>チョウリ</t>
    </rPh>
    <rPh sb="2" eb="4">
      <t>キグ</t>
    </rPh>
    <rPh sb="4" eb="5">
      <t>トウ</t>
    </rPh>
    <rPh sb="6" eb="8">
      <t>テンケン</t>
    </rPh>
    <rPh sb="8" eb="9">
      <t>ヒョウ</t>
    </rPh>
    <phoneticPr fontId="9"/>
  </si>
  <si>
    <t>使用水の管理は適切か。（水道水以外の水（井戸水等）を使用している場合は、水質検査を行っているか。（２回/年））</t>
    <rPh sb="0" eb="2">
      <t>シヨウ</t>
    </rPh>
    <rPh sb="2" eb="3">
      <t>スイ</t>
    </rPh>
    <rPh sb="4" eb="6">
      <t>カンリ</t>
    </rPh>
    <rPh sb="7" eb="9">
      <t>テキセツ</t>
    </rPh>
    <rPh sb="12" eb="14">
      <t>スイドウ</t>
    </rPh>
    <rPh sb="14" eb="15">
      <t>スイ</t>
    </rPh>
    <rPh sb="15" eb="17">
      <t>イガイ</t>
    </rPh>
    <rPh sb="18" eb="19">
      <t>ミズ</t>
    </rPh>
    <rPh sb="20" eb="23">
      <t>イドミズ</t>
    </rPh>
    <rPh sb="23" eb="24">
      <t>トウ</t>
    </rPh>
    <rPh sb="26" eb="28">
      <t>シヨウ</t>
    </rPh>
    <rPh sb="32" eb="34">
      <t>バアイ</t>
    </rPh>
    <rPh sb="36" eb="38">
      <t>スイシツ</t>
    </rPh>
    <rPh sb="38" eb="40">
      <t>ケンサ</t>
    </rPh>
    <rPh sb="41" eb="42">
      <t>オコナ</t>
    </rPh>
    <rPh sb="50" eb="51">
      <t>カイ</t>
    </rPh>
    <rPh sb="52" eb="53">
      <t>ネン</t>
    </rPh>
    <phoneticPr fontId="9"/>
  </si>
  <si>
    <t>使用水の点検表</t>
    <rPh sb="0" eb="2">
      <t>シヨウ</t>
    </rPh>
    <rPh sb="2" eb="3">
      <t>スイ</t>
    </rPh>
    <rPh sb="4" eb="6">
      <t>テンケン</t>
    </rPh>
    <rPh sb="6" eb="7">
      <t>ヒョウ</t>
    </rPh>
    <phoneticPr fontId="9"/>
  </si>
  <si>
    <t>食品の保管、調理の衛生管理は適正か。</t>
    <rPh sb="0" eb="2">
      <t>ショクヒン</t>
    </rPh>
    <rPh sb="3" eb="5">
      <t>ホカン</t>
    </rPh>
    <rPh sb="6" eb="8">
      <t>チョウリ</t>
    </rPh>
    <rPh sb="9" eb="11">
      <t>エイセイ</t>
    </rPh>
    <rPh sb="11" eb="13">
      <t>カンリ</t>
    </rPh>
    <rPh sb="14" eb="16">
      <t>テキセイ</t>
    </rPh>
    <phoneticPr fontId="9"/>
  </si>
  <si>
    <t>食品、原材料の検収（品質、品温、異物、期限表示等の点検)を行い、その記録を残しているか。</t>
    <rPh sb="0" eb="2">
      <t>ショクヒン</t>
    </rPh>
    <rPh sb="3" eb="6">
      <t>ゲンザイリョウ</t>
    </rPh>
    <rPh sb="7" eb="9">
      <t>ケンシュウ</t>
    </rPh>
    <rPh sb="10" eb="12">
      <t>ヒンシツ</t>
    </rPh>
    <rPh sb="13" eb="14">
      <t>ヒン</t>
    </rPh>
    <rPh sb="14" eb="15">
      <t>オン</t>
    </rPh>
    <rPh sb="16" eb="18">
      <t>イブツ</t>
    </rPh>
    <rPh sb="19" eb="21">
      <t>キゲン</t>
    </rPh>
    <rPh sb="21" eb="23">
      <t>ヒョウジ</t>
    </rPh>
    <rPh sb="23" eb="24">
      <t>トウ</t>
    </rPh>
    <rPh sb="25" eb="27">
      <t>テンケン</t>
    </rPh>
    <rPh sb="29" eb="30">
      <t>オコナ</t>
    </rPh>
    <rPh sb="34" eb="36">
      <t>キロク</t>
    </rPh>
    <rPh sb="37" eb="38">
      <t>ノコ</t>
    </rPh>
    <phoneticPr fontId="9"/>
  </si>
  <si>
    <t>検収の記録簿</t>
    <rPh sb="0" eb="2">
      <t>ケンシュウ</t>
    </rPh>
    <rPh sb="3" eb="5">
      <t>キロク</t>
    </rPh>
    <rPh sb="5" eb="6">
      <t>ボ</t>
    </rPh>
    <phoneticPr fontId="9"/>
  </si>
  <si>
    <t>加熱調理食品は、中心部を充分（75℃以上で1分間以上（ノロウィルスの汚染のおそれがある場合は85～90℃以上で90秒間以上）加熱し、その記録を残しているか。</t>
    <rPh sb="0" eb="2">
      <t>カネツ</t>
    </rPh>
    <rPh sb="2" eb="4">
      <t>チョウリ</t>
    </rPh>
    <rPh sb="4" eb="6">
      <t>ショクヒン</t>
    </rPh>
    <rPh sb="8" eb="10">
      <t>チュウシン</t>
    </rPh>
    <rPh sb="10" eb="11">
      <t>ブ</t>
    </rPh>
    <rPh sb="12" eb="14">
      <t>ジュウブン</t>
    </rPh>
    <rPh sb="18" eb="20">
      <t>イジョウ</t>
    </rPh>
    <rPh sb="22" eb="24">
      <t>フンカン</t>
    </rPh>
    <rPh sb="24" eb="26">
      <t>イジョウ</t>
    </rPh>
    <rPh sb="34" eb="36">
      <t>オセン</t>
    </rPh>
    <rPh sb="43" eb="45">
      <t>バアイ</t>
    </rPh>
    <rPh sb="52" eb="54">
      <t>イジョウ</t>
    </rPh>
    <rPh sb="57" eb="58">
      <t>ビョウ</t>
    </rPh>
    <rPh sb="58" eb="59">
      <t>アイダ</t>
    </rPh>
    <rPh sb="59" eb="61">
      <t>イジョウ</t>
    </rPh>
    <rPh sb="62" eb="64">
      <t>カネツ</t>
    </rPh>
    <rPh sb="68" eb="70">
      <t>キロク</t>
    </rPh>
    <rPh sb="71" eb="72">
      <t>ノコ</t>
    </rPh>
    <phoneticPr fontId="9"/>
  </si>
  <si>
    <t>食品の加熱加工の記録簿</t>
    <rPh sb="0" eb="2">
      <t>ショクヒン</t>
    </rPh>
    <rPh sb="3" eb="5">
      <t>カネツ</t>
    </rPh>
    <rPh sb="5" eb="7">
      <t>カコウ</t>
    </rPh>
    <rPh sb="8" eb="10">
      <t>キロク</t>
    </rPh>
    <rPh sb="10" eb="11">
      <t>ボ</t>
    </rPh>
    <phoneticPr fontId="9"/>
  </si>
  <si>
    <t>調理後直ちに提供される食品以外の食品は、65℃以上または10℃以下で保管し、その記録を残しているか。</t>
    <rPh sb="0" eb="3">
      <t>チョウリゴ</t>
    </rPh>
    <rPh sb="3" eb="4">
      <t>タダ</t>
    </rPh>
    <rPh sb="6" eb="8">
      <t>テイキョウ</t>
    </rPh>
    <rPh sb="11" eb="13">
      <t>ショクヒン</t>
    </rPh>
    <rPh sb="13" eb="15">
      <t>イガイ</t>
    </rPh>
    <rPh sb="16" eb="18">
      <t>ショクヒン</t>
    </rPh>
    <rPh sb="23" eb="25">
      <t>イジョウ</t>
    </rPh>
    <rPh sb="31" eb="33">
      <t>イカ</t>
    </rPh>
    <rPh sb="34" eb="36">
      <t>ホカン</t>
    </rPh>
    <rPh sb="40" eb="42">
      <t>キロク</t>
    </rPh>
    <rPh sb="43" eb="44">
      <t>ノコ</t>
    </rPh>
    <phoneticPr fontId="9"/>
  </si>
  <si>
    <t>食品保管時の記録簿</t>
    <rPh sb="0" eb="2">
      <t>ショクヒン</t>
    </rPh>
    <rPh sb="2" eb="4">
      <t>ホカン</t>
    </rPh>
    <rPh sb="4" eb="5">
      <t>ジ</t>
    </rPh>
    <rPh sb="6" eb="9">
      <t>キロクボ</t>
    </rPh>
    <phoneticPr fontId="9"/>
  </si>
  <si>
    <t>汚染作業区域と清潔作業区域が明確に区別されているか。</t>
    <rPh sb="0" eb="2">
      <t>オセン</t>
    </rPh>
    <rPh sb="2" eb="4">
      <t>サギョウ</t>
    </rPh>
    <rPh sb="4" eb="6">
      <t>クイキ</t>
    </rPh>
    <rPh sb="7" eb="9">
      <t>セイケツ</t>
    </rPh>
    <rPh sb="9" eb="11">
      <t>サギョウ</t>
    </rPh>
    <rPh sb="11" eb="13">
      <t>クイキ</t>
    </rPh>
    <rPh sb="14" eb="16">
      <t>メイカク</t>
    </rPh>
    <rPh sb="17" eb="19">
      <t>クベツ</t>
    </rPh>
    <phoneticPr fontId="9"/>
  </si>
  <si>
    <t>保存食（調理済食品・原材料）の保存は適切か。</t>
    <rPh sb="0" eb="3">
      <t>ホゾンショク</t>
    </rPh>
    <rPh sb="4" eb="6">
      <t>チョウリ</t>
    </rPh>
    <rPh sb="6" eb="7">
      <t>ズ</t>
    </rPh>
    <rPh sb="7" eb="9">
      <t>ショクヒン</t>
    </rPh>
    <rPh sb="10" eb="13">
      <t>ゲンザイリョウ</t>
    </rPh>
    <rPh sb="15" eb="17">
      <t>ホゾン</t>
    </rPh>
    <rPh sb="18" eb="20">
      <t>テキセツ</t>
    </rPh>
    <phoneticPr fontId="9"/>
  </si>
  <si>
    <t>保存方法（食品ごとに清潔な容器の使用）、保存温度（-20℃以下）は適切か。</t>
    <rPh sb="0" eb="2">
      <t>ホゾン</t>
    </rPh>
    <rPh sb="2" eb="4">
      <t>ホウホウ</t>
    </rPh>
    <rPh sb="5" eb="7">
      <t>ショクヒン</t>
    </rPh>
    <rPh sb="10" eb="12">
      <t>セイケツ</t>
    </rPh>
    <rPh sb="13" eb="15">
      <t>ヨウキ</t>
    </rPh>
    <rPh sb="16" eb="18">
      <t>シヨウ</t>
    </rPh>
    <rPh sb="20" eb="22">
      <t>ホゾン</t>
    </rPh>
    <rPh sb="22" eb="24">
      <t>オンド</t>
    </rPh>
    <rPh sb="29" eb="31">
      <t>イカ</t>
    </rPh>
    <rPh sb="33" eb="35">
      <t>テキセツ</t>
    </rPh>
    <phoneticPr fontId="9"/>
  </si>
  <si>
    <t>温度：　　　℃</t>
    <rPh sb="0" eb="2">
      <t>オンド</t>
    </rPh>
    <phoneticPr fontId="9"/>
  </si>
  <si>
    <t>期間：　　　日</t>
    <rPh sb="0" eb="2">
      <t>キカン</t>
    </rPh>
    <rPh sb="6" eb="7">
      <t>ニチ</t>
    </rPh>
    <phoneticPr fontId="9"/>
  </si>
  <si>
    <t>量：</t>
    <rPh sb="0" eb="1">
      <t>リョウ</t>
    </rPh>
    <phoneticPr fontId="9"/>
  </si>
  <si>
    <t>保存量（50g程度）、保存期間（２週間）は適切か。</t>
    <rPh sb="0" eb="2">
      <t>ホゾン</t>
    </rPh>
    <rPh sb="2" eb="3">
      <t>リョウ</t>
    </rPh>
    <rPh sb="7" eb="9">
      <t>テイド</t>
    </rPh>
    <rPh sb="11" eb="13">
      <t>ホゾン</t>
    </rPh>
    <rPh sb="13" eb="15">
      <t>キカン</t>
    </rPh>
    <rPh sb="17" eb="19">
      <t>シュウカン</t>
    </rPh>
    <rPh sb="21" eb="23">
      <t>テキセツ</t>
    </rPh>
    <phoneticPr fontId="9"/>
  </si>
  <si>
    <t>　原材料　　ｇ</t>
    <rPh sb="1" eb="4">
      <t>ゲンザイリョウ</t>
    </rPh>
    <phoneticPr fontId="9"/>
  </si>
  <si>
    <t>調理済　　　ｇ</t>
    <rPh sb="0" eb="2">
      <t>チョウリ</t>
    </rPh>
    <rPh sb="2" eb="3">
      <t>ズ</t>
    </rPh>
    <phoneticPr fontId="9"/>
  </si>
  <si>
    <t>法第45条の24
省令第2条第1項第2号、第3条、第7条の2
留2(3)、27
(モデル規程第13条第3項)</t>
    <rPh sb="0" eb="1">
      <t>ホウ</t>
    </rPh>
    <rPh sb="1" eb="2">
      <t>ダイ</t>
    </rPh>
    <rPh sb="4" eb="5">
      <t>ジョウ</t>
    </rPh>
    <rPh sb="49" eb="50">
      <t>ダイ</t>
    </rPh>
    <rPh sb="52" eb="53">
      <t>ジョウ</t>
    </rPh>
    <rPh sb="53" eb="54">
      <t>ダイ</t>
    </rPh>
    <rPh sb="55" eb="56">
      <t>コウ</t>
    </rPh>
    <phoneticPr fontId="9"/>
  </si>
  <si>
    <t>(モデル規程第13条第２項、第14項)</t>
    <rPh sb="4" eb="6">
      <t>キテイ</t>
    </rPh>
    <rPh sb="6" eb="7">
      <t>ダイ</t>
    </rPh>
    <rPh sb="9" eb="10">
      <t>ジョウ</t>
    </rPh>
    <rPh sb="10" eb="11">
      <t>ダイ</t>
    </rPh>
    <rPh sb="12" eb="13">
      <t>コウ</t>
    </rPh>
    <rPh sb="14" eb="15">
      <t>ダイ</t>
    </rPh>
    <rPh sb="17" eb="18">
      <t>コウ</t>
    </rPh>
    <phoneticPr fontId="9"/>
  </si>
  <si>
    <t>(モデル規程
第41条
第3項)</t>
    <rPh sb="4" eb="6">
      <t>キテイ</t>
    </rPh>
    <rPh sb="7" eb="8">
      <t>ダイ</t>
    </rPh>
    <rPh sb="10" eb="11">
      <t>ジョウ</t>
    </rPh>
    <rPh sb="12" eb="13">
      <t>ダイ</t>
    </rPh>
    <rPh sb="14" eb="15">
      <t>コウ</t>
    </rPh>
    <phoneticPr fontId="9"/>
  </si>
  <si>
    <t>(モデル規程
第43条)</t>
    <rPh sb="4" eb="6">
      <t>キテイ</t>
    </rPh>
    <rPh sb="7" eb="8">
      <t>ダイ</t>
    </rPh>
    <rPh sb="10" eb="11">
      <t>ジョウ</t>
    </rPh>
    <phoneticPr fontId="9"/>
  </si>
  <si>
    <t>(モデル規程
第77条)</t>
    <rPh sb="4" eb="6">
      <t>キテイ</t>
    </rPh>
    <rPh sb="7" eb="8">
      <t>ダイ</t>
    </rPh>
    <rPh sb="10" eb="11">
      <t>ジョウ</t>
    </rPh>
    <phoneticPr fontId="9"/>
  </si>
  <si>
    <t>(モデル規程
第28条)</t>
    <rPh sb="4" eb="6">
      <t>キテイ</t>
    </rPh>
    <rPh sb="7" eb="8">
      <t>ダイ</t>
    </rPh>
    <rPh sb="10" eb="11">
      <t>ジョウ</t>
    </rPh>
    <phoneticPr fontId="9"/>
  </si>
  <si>
    <t>(モデル規程
第24条)</t>
    <rPh sb="4" eb="6">
      <t>キテイ</t>
    </rPh>
    <rPh sb="7" eb="8">
      <t>ダイ</t>
    </rPh>
    <rPh sb="10" eb="11">
      <t>ジョウ</t>
    </rPh>
    <phoneticPr fontId="9"/>
  </si>
  <si>
    <t>(モデル規程
第30条
第1項)</t>
    <rPh sb="4" eb="6">
      <t>キテイ</t>
    </rPh>
    <rPh sb="7" eb="8">
      <t>ダイ</t>
    </rPh>
    <rPh sb="10" eb="11">
      <t>ジョウ</t>
    </rPh>
    <rPh sb="12" eb="13">
      <t>ダイ</t>
    </rPh>
    <rPh sb="14" eb="15">
      <t>コウ</t>
    </rPh>
    <phoneticPr fontId="9"/>
  </si>
  <si>
    <t>(モデル規程
第30条
第2項)</t>
    <rPh sb="4" eb="6">
      <t>キテイ</t>
    </rPh>
    <rPh sb="7" eb="8">
      <t>ダイ</t>
    </rPh>
    <rPh sb="10" eb="11">
      <t>ジョウ</t>
    </rPh>
    <rPh sb="12" eb="13">
      <t>ダイ</t>
    </rPh>
    <rPh sb="14" eb="15">
      <t>コウ</t>
    </rPh>
    <phoneticPr fontId="9"/>
  </si>
  <si>
    <t>(モデル規程
第75･76条)</t>
    <rPh sb="4" eb="6">
      <t>キテイ</t>
    </rPh>
    <rPh sb="7" eb="8">
      <t>ダイ</t>
    </rPh>
    <rPh sb="13" eb="14">
      <t>ジョウ</t>
    </rPh>
    <phoneticPr fontId="9"/>
  </si>
  <si>
    <t>◆通帳と印鑑の管理者、保管場所は別々が望ましい。</t>
    <phoneticPr fontId="9"/>
  </si>
  <si>
    <r>
      <t>　適切な施設管理やサービス提供のためには、</t>
    </r>
    <r>
      <rPr>
        <b/>
        <u/>
        <sz val="11"/>
        <color indexed="10"/>
        <rFont val="BIZ UD明朝 Medium"/>
        <family val="1"/>
        <charset val="128"/>
      </rPr>
      <t>施設が自ら、法令の基準や国・県の通知等に適合しているか、その他の不適当な点がないか、常に確認し、必要な改善措置を講じるよう努めることが大切です。</t>
    </r>
    <r>
      <rPr>
        <sz val="11"/>
        <rFont val="BIZ UD明朝 Medium"/>
        <family val="1"/>
        <charset val="128"/>
      </rPr>
      <t xml:space="preserve">
　そこで、県では、監査で使用しているチェックリストを公開し、自主点検表として活用いただくこととしました。
　各施設におかれましては、法令等の遵守とさらなるサービスの向上の取組にこの自主点検表を活用し、定期的な点検を行うよう努めてください（</t>
    </r>
    <r>
      <rPr>
        <b/>
        <sz val="11"/>
        <rFont val="BIZ UD明朝 Medium"/>
        <family val="1"/>
        <charset val="128"/>
      </rPr>
      <t>点検の実施は任意です</t>
    </r>
    <r>
      <rPr>
        <sz val="11"/>
        <rFont val="BIZ UD明朝 Medium"/>
        <family val="1"/>
        <charset val="128"/>
      </rPr>
      <t>）。</t>
    </r>
    <rPh sb="4" eb="6">
      <t>シセツ</t>
    </rPh>
    <rPh sb="6" eb="8">
      <t>カンリ</t>
    </rPh>
    <rPh sb="13" eb="15">
      <t>テイキョウ</t>
    </rPh>
    <rPh sb="21" eb="23">
      <t>シセツ</t>
    </rPh>
    <rPh sb="24" eb="25">
      <t>ミズカ</t>
    </rPh>
    <rPh sb="27" eb="29">
      <t>ホウレイ</t>
    </rPh>
    <rPh sb="30" eb="32">
      <t>キジュン</t>
    </rPh>
    <rPh sb="33" eb="34">
      <t>クニ</t>
    </rPh>
    <rPh sb="35" eb="36">
      <t>ケン</t>
    </rPh>
    <rPh sb="37" eb="39">
      <t>ツウチ</t>
    </rPh>
    <rPh sb="39" eb="40">
      <t>トウ</t>
    </rPh>
    <rPh sb="41" eb="43">
      <t>テキゴウ</t>
    </rPh>
    <rPh sb="51" eb="52">
      <t>ホカ</t>
    </rPh>
    <rPh sb="53" eb="56">
      <t>フテキトウ</t>
    </rPh>
    <rPh sb="57" eb="58">
      <t>テン</t>
    </rPh>
    <rPh sb="63" eb="64">
      <t>ツネ</t>
    </rPh>
    <rPh sb="65" eb="67">
      <t>カクニン</t>
    </rPh>
    <rPh sb="69" eb="71">
      <t>ヒツヨウ</t>
    </rPh>
    <rPh sb="72" eb="74">
      <t>カイゼン</t>
    </rPh>
    <rPh sb="74" eb="76">
      <t>ソチ</t>
    </rPh>
    <rPh sb="77" eb="78">
      <t>コウ</t>
    </rPh>
    <rPh sb="82" eb="83">
      <t>ツト</t>
    </rPh>
    <rPh sb="88" eb="90">
      <t>タイセツ</t>
    </rPh>
    <rPh sb="148" eb="151">
      <t>カクシセツ</t>
    </rPh>
    <rPh sb="160" eb="162">
      <t>ホウレイ</t>
    </rPh>
    <rPh sb="162" eb="163">
      <t>トウ</t>
    </rPh>
    <rPh sb="164" eb="166">
      <t>ジュンシュ</t>
    </rPh>
    <rPh sb="176" eb="178">
      <t>コウジョウ</t>
    </rPh>
    <rPh sb="179" eb="180">
      <t>ト</t>
    </rPh>
    <rPh sb="180" eb="181">
      <t>ク</t>
    </rPh>
    <rPh sb="184" eb="186">
      <t>ジシュ</t>
    </rPh>
    <rPh sb="186" eb="189">
      <t>テンケンヒョウ</t>
    </rPh>
    <rPh sb="190" eb="192">
      <t>カツヨウ</t>
    </rPh>
    <rPh sb="194" eb="197">
      <t>テイキテキ</t>
    </rPh>
    <rPh sb="198" eb="200">
      <t>テンケン</t>
    </rPh>
    <rPh sb="201" eb="202">
      <t>オコナ</t>
    </rPh>
    <rPh sb="205" eb="206">
      <t>ツト</t>
    </rPh>
    <rPh sb="213" eb="215">
      <t>テンケン</t>
    </rPh>
    <rPh sb="216" eb="218">
      <t>ジッシ</t>
    </rPh>
    <rPh sb="219" eb="221">
      <t>ニンイ</t>
    </rPh>
    <phoneticPr fontId="9"/>
  </si>
  <si>
    <r>
      <t>　■点検時期
　　　年１回（目安）など定期的に実施するよう努めてください。
　■点検担当者
　　　原則として各点検項目の担当者が点検し、複数の職員で点検結果を検討してください（点検の正確性担保のため）。
　■記入方法
　　　各シートの各項目について自己点検を行い、その結果を「点検結果」欄に入力してください。
　　　</t>
    </r>
    <r>
      <rPr>
        <sz val="11"/>
        <color rgb="FF002060"/>
        <rFont val="BIZ UD明朝 Medium"/>
        <family val="1"/>
        <charset val="128"/>
      </rPr>
      <t>※「会計」のシートについて　
　　　　　県の監査にあたり事前に点検いただく場合は、法人の所轄庁が本県を含む都道府県である施設が当該施設拠点区分について実施してください（法人の所轄庁が市である施設は
　　　　「会計」シートの点検は不要です）。なお、法人監査を同時に実施する場合、会計の点検は「社会福祉法人自主点検表」にて実施してください。</t>
    </r>
    <r>
      <rPr>
        <sz val="11"/>
        <rFont val="BIZ UD明朝 Medium"/>
        <family val="1"/>
        <charset val="128"/>
      </rPr>
      <t xml:space="preserve">
　■その他
　　　監査にかかわらず、日頃自主点検を行ったものは県に提出する必要はありません。次回の参考となるよう各施設において保管してください。
　　　県の監査にあたり事前提出いただいた場合は、監査当日に同じものをお手元にご準備いただき、監査での指導事項を「指摘（指示）事項／メモ」欄等に記録し、
　　実施後５年間は保管するようにしてください。
　　　記入欄が不足する場合は、適宜追加してください。</t>
    </r>
    <rPh sb="49" eb="51">
      <t>ゲンソク</t>
    </rPh>
    <rPh sb="64" eb="66">
      <t>テンケン</t>
    </rPh>
    <rPh sb="68" eb="70">
      <t>フクスウ</t>
    </rPh>
    <rPh sb="71" eb="73">
      <t>ショクイン</t>
    </rPh>
    <rPh sb="74" eb="76">
      <t>テンケン</t>
    </rPh>
    <rPh sb="76" eb="78">
      <t>ケッカ</t>
    </rPh>
    <rPh sb="79" eb="81">
      <t>ケントウ</t>
    </rPh>
    <rPh sb="112" eb="113">
      <t>カク</t>
    </rPh>
    <rPh sb="160" eb="162">
      <t>カイケイ</t>
    </rPh>
    <rPh sb="186" eb="188">
      <t>ジゼン</t>
    </rPh>
    <rPh sb="199" eb="201">
      <t>ホウジン</t>
    </rPh>
    <rPh sb="202" eb="205">
      <t>ショカツチョウ</t>
    </rPh>
    <rPh sb="206" eb="208">
      <t>ホンケン</t>
    </rPh>
    <rPh sb="209" eb="210">
      <t>フク</t>
    </rPh>
    <rPh sb="211" eb="213">
      <t>トドウ</t>
    </rPh>
    <rPh sb="213" eb="215">
      <t>フケン</t>
    </rPh>
    <rPh sb="218" eb="220">
      <t>シセツ</t>
    </rPh>
    <rPh sb="221" eb="223">
      <t>トウガイ</t>
    </rPh>
    <rPh sb="223" eb="225">
      <t>シセツ</t>
    </rPh>
    <rPh sb="225" eb="227">
      <t>キョテン</t>
    </rPh>
    <rPh sb="227" eb="229">
      <t>クブン</t>
    </rPh>
    <rPh sb="233" eb="235">
      <t>ジッシ</t>
    </rPh>
    <rPh sb="242" eb="244">
      <t>ホウジン</t>
    </rPh>
    <rPh sb="249" eb="250">
      <t>シ</t>
    </rPh>
    <rPh sb="253" eb="255">
      <t>シセツ</t>
    </rPh>
    <rPh sb="262" eb="264">
      <t>カイケイ</t>
    </rPh>
    <rPh sb="269" eb="271">
      <t>テンケン</t>
    </rPh>
    <rPh sb="272" eb="274">
      <t>フヨウ</t>
    </rPh>
    <rPh sb="281" eb="283">
      <t>ホウジン</t>
    </rPh>
    <rPh sb="283" eb="285">
      <t>カンサ</t>
    </rPh>
    <rPh sb="286" eb="288">
      <t>ドウジ</t>
    </rPh>
    <rPh sb="289" eb="291">
      <t>ジッシ</t>
    </rPh>
    <rPh sb="293" eb="295">
      <t>バアイ</t>
    </rPh>
    <rPh sb="296" eb="298">
      <t>カイケイ</t>
    </rPh>
    <rPh sb="299" eb="301">
      <t>テンケン</t>
    </rPh>
    <rPh sb="303" eb="305">
      <t>シャカイ</t>
    </rPh>
    <rPh sb="305" eb="307">
      <t>フクシ</t>
    </rPh>
    <rPh sb="307" eb="309">
      <t>ホウジン</t>
    </rPh>
    <rPh sb="309" eb="311">
      <t>ジシュ</t>
    </rPh>
    <rPh sb="311" eb="314">
      <t>テンケンヒョウ</t>
    </rPh>
    <rPh sb="317" eb="319">
      <t>ジッシ</t>
    </rPh>
    <rPh sb="331" eb="332">
      <t>ホカ</t>
    </rPh>
    <rPh sb="336" eb="338">
      <t>カンサ</t>
    </rPh>
    <rPh sb="345" eb="347">
      <t>ヒゴロ</t>
    </rPh>
    <rPh sb="347" eb="349">
      <t>ジシュ</t>
    </rPh>
    <rPh sb="349" eb="351">
      <t>テンケン</t>
    </rPh>
    <rPh sb="352" eb="353">
      <t>オコナ</t>
    </rPh>
    <rPh sb="358" eb="359">
      <t>ケン</t>
    </rPh>
    <rPh sb="360" eb="362">
      <t>テイシュツ</t>
    </rPh>
    <rPh sb="364" eb="366">
      <t>ヒツヨウ</t>
    </rPh>
    <rPh sb="373" eb="375">
      <t>ジカイ</t>
    </rPh>
    <rPh sb="376" eb="378">
      <t>サンコウ</t>
    </rPh>
    <rPh sb="383" eb="386">
      <t>カクシセツ</t>
    </rPh>
    <rPh sb="390" eb="392">
      <t>ホカン</t>
    </rPh>
    <rPh sb="403" eb="404">
      <t>ケン</t>
    </rPh>
    <rPh sb="405" eb="407">
      <t>カンサ</t>
    </rPh>
    <rPh sb="411" eb="413">
      <t>ジゼン</t>
    </rPh>
    <rPh sb="413" eb="415">
      <t>テイシュツ</t>
    </rPh>
    <rPh sb="420" eb="422">
      <t>バアイ</t>
    </rPh>
    <rPh sb="424" eb="426">
      <t>カンサ</t>
    </rPh>
    <rPh sb="426" eb="428">
      <t>トウジツ</t>
    </rPh>
    <rPh sb="429" eb="430">
      <t>オナ</t>
    </rPh>
    <rPh sb="435" eb="437">
      <t>テモト</t>
    </rPh>
    <rPh sb="446" eb="448">
      <t>カンサ</t>
    </rPh>
    <rPh sb="450" eb="452">
      <t>シドウ</t>
    </rPh>
    <rPh sb="452" eb="454">
      <t>ジコウ</t>
    </rPh>
    <rPh sb="468" eb="469">
      <t>ラン</t>
    </rPh>
    <rPh sb="469" eb="470">
      <t>トウ</t>
    </rPh>
    <rPh sb="471" eb="473">
      <t>キロク</t>
    </rPh>
    <rPh sb="480" eb="481">
      <t>ゴ</t>
    </rPh>
    <rPh sb="482" eb="484">
      <t>ネンカン</t>
    </rPh>
    <rPh sb="485" eb="487">
      <t>ホカン</t>
    </rPh>
    <phoneticPr fontId="9"/>
  </si>
  <si>
    <t>令和　　年　 月　 日（　 ）</t>
    <rPh sb="0" eb="1">
      <t>レイ</t>
    </rPh>
    <rPh sb="1" eb="2">
      <t>ワ</t>
    </rPh>
    <rPh sb="4" eb="5">
      <t>ネン</t>
    </rPh>
    <rPh sb="7" eb="8">
      <t>ガツ</t>
    </rPh>
    <rPh sb="10" eb="11">
      <t>ニチ</t>
    </rPh>
    <phoneticPr fontId="9"/>
  </si>
  <si>
    <t>危険箇所、破損箇所はないか。維持管理は適切か。</t>
    <phoneticPr fontId="9"/>
  </si>
  <si>
    <t>→（別紙）施設・防犯 安全確認点検項目により点検してください</t>
    <rPh sb="2" eb="4">
      <t>ベッシ</t>
    </rPh>
    <rPh sb="5" eb="7">
      <t>シセツ</t>
    </rPh>
    <rPh sb="8" eb="10">
      <t>ボウハン</t>
    </rPh>
    <rPh sb="11" eb="13">
      <t>アンゼン</t>
    </rPh>
    <rPh sb="13" eb="15">
      <t>カクニン</t>
    </rPh>
    <rPh sb="15" eb="17">
      <t>テンケン</t>
    </rPh>
    <rPh sb="17" eb="19">
      <t>コウモク</t>
    </rPh>
    <rPh sb="22" eb="24">
      <t>テンケン</t>
    </rPh>
    <phoneticPr fontId="9"/>
  </si>
  <si>
    <r>
      <t xml:space="preserve">床面積の合計が500㎡超えるものが対象
３年に１回報告が必要（報告済証で確認）
[H30・R3・6・9・12]新築５年は不要
</t>
    </r>
    <r>
      <rPr>
        <sz val="9"/>
        <rFont val="HGSｺﾞｼｯｸM"/>
        <family val="3"/>
        <charset val="128"/>
      </rPr>
      <t xml:space="preserve">
[建築基準法第12条第１項・滋賀県建築基準法施行細則第９条](届出先：彦根・長浜・近江八幡・東近江・草津・守山以外は県）</t>
    </r>
    <phoneticPr fontId="9"/>
  </si>
  <si>
    <t>就業規則は、労働者代表の意見を聴くとともに、理事会等の審議を経て作成し、制定・変更ごとに労働基準監督署に届け出ているか。</t>
    <rPh sb="0" eb="2">
      <t>シュウギョウ</t>
    </rPh>
    <rPh sb="2" eb="4">
      <t>キソク</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</si>
  <si>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①始業及び終業の時刻、休憩時間、休日休暇等②賃金の決定、計算及び支払いの方法等③退職に関する事項 
※相対的必要記載事項(④退職手当⑤臨時の賃金⑥負担⑦安全衛生⑧職業訓練⑨災害補償等⑩表彰、制裁⑪その他全職員に適用される事項)</t>
    <rPh sb="5" eb="6">
      <t>オ</t>
    </rPh>
    <rPh sb="101" eb="104">
      <t>ゼンショクイン</t>
    </rPh>
    <rPh sb="105" eb="107">
      <t>テキヨウ</t>
    </rPh>
    <rPh sb="110" eb="112">
      <t>ジコウ</t>
    </rPh>
    <phoneticPr fontId="9"/>
  </si>
  <si>
    <t>［労基法第39条、育児・介護休業法］</t>
    <phoneticPr fontId="9"/>
  </si>
  <si>
    <t>有期雇用労働者の育児休業・介護休業取得要件緩和：就業規則に以下の要件が記載されている場合は、削除
（育児）（介護）引き続き雇用された期間が1年以上</t>
    <rPh sb="0" eb="2">
      <t>ユウキ</t>
    </rPh>
    <rPh sb="2" eb="4">
      <t>コヨウ</t>
    </rPh>
    <rPh sb="4" eb="7">
      <t>ロウドウシャ</t>
    </rPh>
    <rPh sb="8" eb="10">
      <t>イクジ</t>
    </rPh>
    <rPh sb="10" eb="12">
      <t>キュウギョウ</t>
    </rPh>
    <rPh sb="13" eb="15">
      <t>カイゴ</t>
    </rPh>
    <rPh sb="15" eb="17">
      <t>キュウギョウ</t>
    </rPh>
    <rPh sb="17" eb="19">
      <t>シュトク</t>
    </rPh>
    <rPh sb="19" eb="21">
      <t>ヨウケン</t>
    </rPh>
    <rPh sb="21" eb="23">
      <t>カンワ</t>
    </rPh>
    <rPh sb="24" eb="26">
      <t>シュウギョウ</t>
    </rPh>
    <rPh sb="26" eb="28">
      <t>キソク</t>
    </rPh>
    <rPh sb="29" eb="31">
      <t>イカ</t>
    </rPh>
    <rPh sb="32" eb="34">
      <t>ヨウケン</t>
    </rPh>
    <rPh sb="35" eb="37">
      <t>キサイ</t>
    </rPh>
    <rPh sb="42" eb="44">
      <t>バアイ</t>
    </rPh>
    <rPh sb="46" eb="48">
      <t>サクジョ</t>
    </rPh>
    <rPh sb="50" eb="52">
      <t>イクジ</t>
    </rPh>
    <rPh sb="57" eb="58">
      <t>ヒ</t>
    </rPh>
    <rPh sb="59" eb="60">
      <t>ツヅ</t>
    </rPh>
    <rPh sb="61" eb="63">
      <t>コヨウ</t>
    </rPh>
    <rPh sb="66" eb="68">
      <t>キカン</t>
    </rPh>
    <rPh sb="70" eb="73">
      <t>ネンイジョウ</t>
    </rPh>
    <phoneticPr fontId="9"/>
  </si>
  <si>
    <t>R3.1.1　改正育児介護休業法施行規則等施行</t>
    <phoneticPr fontId="9"/>
  </si>
  <si>
    <t>就業規則で、「給与は別途定める」と規定されている場合、給与規程も届出が必要</t>
    <phoneticPr fontId="9"/>
  </si>
  <si>
    <t>初任給等本俸の決定、昇給、昇格は給与規程（初任給格付基準表、標準職務表、経験年数換算表等）に基づき適正に行われているか。</t>
    <phoneticPr fontId="9"/>
  </si>
  <si>
    <t>給与規程（俸給表等)・給与辞令と実支給額が整合しているか。</t>
    <phoneticPr fontId="9"/>
  </si>
  <si>
    <t>諸手当は規程等に基づき適正に支給されているか。</t>
    <phoneticPr fontId="9"/>
  </si>
  <si>
    <r>
      <t xml:space="preserve">法定外控除：社会保険料や税金以外の互助会費や給食費等 </t>
    </r>
    <r>
      <rPr>
        <sz val="9"/>
        <rFont val="HGSｺﾞｼｯｸM"/>
        <family val="3"/>
        <charset val="128"/>
      </rPr>
      <t>［労基法第24条］</t>
    </r>
    <phoneticPr fontId="9"/>
  </si>
  <si>
    <t>施設所在地域の給与水準、施設の経営状況、法人の財政状態からみて、適正な水準にあるか。
［社会福祉法人の認可等の適正化並びに社会福祉法人及び社会福祉施設に対する指導監督の徹底について５(３)オ（H13.7.23）］</t>
    <phoneticPr fontId="9"/>
  </si>
  <si>
    <t>旅費規程は整備され、旅費は適正に支給されているか。</t>
    <rPh sb="0" eb="2">
      <t>リョヒ</t>
    </rPh>
    <rPh sb="2" eb="4">
      <t>キテイ</t>
    </rPh>
    <rPh sb="5" eb="7">
      <t>セイビ</t>
    </rPh>
    <rPh sb="10" eb="12">
      <t>リョヒ</t>
    </rPh>
    <rPh sb="13" eb="15">
      <t>テキセイ</t>
    </rPh>
    <rPh sb="16" eb="18">
      <t>シキュウ</t>
    </rPh>
    <phoneticPr fontId="9"/>
  </si>
  <si>
    <t>規程に基づき支給しているか</t>
    <phoneticPr fontId="9"/>
  </si>
  <si>
    <t>公用車管理簿等が整備されているか。</t>
    <rPh sb="0" eb="3">
      <t>コウヨウシャ</t>
    </rPh>
    <rPh sb="3" eb="5">
      <t>カンリ</t>
    </rPh>
    <rPh sb="5" eb="6">
      <t>ボ</t>
    </rPh>
    <rPh sb="6" eb="7">
      <t>トウ</t>
    </rPh>
    <rPh sb="8" eb="10">
      <t>セイビ</t>
    </rPh>
    <phoneticPr fontId="9"/>
  </si>
  <si>
    <r>
      <t>施設長は２年に１回以上、厚生労働大臣が指定する者の研修を受講しているか。</t>
    </r>
    <r>
      <rPr>
        <sz val="9"/>
        <rFont val="HGSｺﾞｼｯｸM"/>
        <family val="3"/>
        <charset val="128"/>
      </rPr>
      <t>（乳児院・母子支援施設・児童養護施設・児童心理治療施設・児童自立支援施設）</t>
    </r>
    <rPh sb="0" eb="3">
      <t>シセツチョウ</t>
    </rPh>
    <rPh sb="5" eb="6">
      <t>ネン</t>
    </rPh>
    <rPh sb="8" eb="9">
      <t>カイ</t>
    </rPh>
    <rPh sb="9" eb="11">
      <t>イジョウ</t>
    </rPh>
    <rPh sb="12" eb="14">
      <t>コウセイ</t>
    </rPh>
    <rPh sb="14" eb="16">
      <t>ロウドウ</t>
    </rPh>
    <rPh sb="16" eb="18">
      <t>ダイジン</t>
    </rPh>
    <rPh sb="19" eb="21">
      <t>シテイ</t>
    </rPh>
    <rPh sb="23" eb="24">
      <t>モノ</t>
    </rPh>
    <rPh sb="25" eb="27">
      <t>ケンシュウ</t>
    </rPh>
    <rPh sb="28" eb="30">
      <t>ジュコウ</t>
    </rPh>
    <rPh sb="37" eb="39">
      <t>ニュウジ</t>
    </rPh>
    <rPh sb="39" eb="40">
      <t>イン</t>
    </rPh>
    <rPh sb="41" eb="43">
      <t>ボシ</t>
    </rPh>
    <rPh sb="43" eb="45">
      <t>シエン</t>
    </rPh>
    <rPh sb="45" eb="47">
      <t>シセツ</t>
    </rPh>
    <rPh sb="48" eb="50">
      <t>ジドウ</t>
    </rPh>
    <rPh sb="50" eb="52">
      <t>ヨウゴ</t>
    </rPh>
    <rPh sb="52" eb="54">
      <t>シセツ</t>
    </rPh>
    <rPh sb="55" eb="57">
      <t>ジドウ</t>
    </rPh>
    <rPh sb="57" eb="59">
      <t>シンリ</t>
    </rPh>
    <rPh sb="59" eb="61">
      <t>チリョウ</t>
    </rPh>
    <rPh sb="61" eb="63">
      <t>シセツ</t>
    </rPh>
    <rPh sb="64" eb="66">
      <t>ジドウ</t>
    </rPh>
    <rPh sb="66" eb="68">
      <t>ジリツ</t>
    </rPh>
    <rPh sb="68" eb="70">
      <t>シエン</t>
    </rPh>
    <rPh sb="70" eb="72">
      <t>シセツ</t>
    </rPh>
    <phoneticPr fontId="9"/>
  </si>
  <si>
    <t>受講証明書を確認</t>
    <rPh sb="0" eb="2">
      <t>ジュコウ</t>
    </rPh>
    <rPh sb="2" eb="5">
      <t>ショウメイショ</t>
    </rPh>
    <rPh sb="6" eb="8">
      <t>カクニン</t>
    </rPh>
    <phoneticPr fontId="9"/>
  </si>
  <si>
    <t>［条例（別表第３第２項第５号　他）］</t>
    <rPh sb="1" eb="3">
      <t>ジョウレイ</t>
    </rPh>
    <rPh sb="4" eb="6">
      <t>ベッピョウ</t>
    </rPh>
    <rPh sb="6" eb="7">
      <t>ダイ</t>
    </rPh>
    <rPh sb="8" eb="9">
      <t>ダイ</t>
    </rPh>
    <rPh sb="10" eb="11">
      <t>コウ</t>
    </rPh>
    <rPh sb="11" eb="12">
      <t>ダイ</t>
    </rPh>
    <rPh sb="13" eb="14">
      <t>ゴウ</t>
    </rPh>
    <rPh sb="15" eb="16">
      <t>ホカ</t>
    </rPh>
    <phoneticPr fontId="9"/>
  </si>
  <si>
    <t>保育士登録されているか。（保母資格証明書のみでは、配置基準上必要な保育士の数には入れられない。）
〔児童福祉法第18条の４〕</t>
    <rPh sb="0" eb="3">
      <t>ホイクシ</t>
    </rPh>
    <rPh sb="3" eb="5">
      <t>トウロク</t>
    </rPh>
    <rPh sb="13" eb="15">
      <t>ホボ</t>
    </rPh>
    <rPh sb="15" eb="17">
      <t>シカク</t>
    </rPh>
    <rPh sb="17" eb="20">
      <t>ショウメイショ</t>
    </rPh>
    <rPh sb="25" eb="27">
      <t>ハイチ</t>
    </rPh>
    <rPh sb="27" eb="29">
      <t>キジュン</t>
    </rPh>
    <rPh sb="29" eb="30">
      <t>ジョウ</t>
    </rPh>
    <rPh sb="30" eb="32">
      <t>ヒツヨウ</t>
    </rPh>
    <rPh sb="33" eb="36">
      <t>ホイクシ</t>
    </rPh>
    <rPh sb="37" eb="38">
      <t>カズ</t>
    </rPh>
    <rPh sb="40" eb="41">
      <t>イ</t>
    </rPh>
    <phoneticPr fontId="9"/>
  </si>
  <si>
    <t>必要な記載事項（氏名・生年月日・履歴・性別・住所・従事する業務の種類・雇入の年月日・解雇又は退職の年月日及びその事由・死亡の年月日及びその原因）</t>
    <phoneticPr fontId="9"/>
  </si>
  <si>
    <t>退職等の日から３年間保存する義務あり</t>
    <phoneticPr fontId="9"/>
  </si>
  <si>
    <t>職員の採用時に、雇用契約書や労働条件通知書等の書面により、労働条件を明示・交付しているか。</t>
    <rPh sb="0" eb="2">
      <t>ショクイン</t>
    </rPh>
    <rPh sb="3" eb="5">
      <t>サイヨウ</t>
    </rPh>
    <rPh sb="5" eb="6">
      <t>ジ</t>
    </rPh>
    <rPh sb="8" eb="10">
      <t>コヨウ</t>
    </rPh>
    <rPh sb="10" eb="13">
      <t>ケイヤクショ</t>
    </rPh>
    <rPh sb="14" eb="16">
      <t>ロウドウ</t>
    </rPh>
    <rPh sb="16" eb="18">
      <t>ジョウケン</t>
    </rPh>
    <rPh sb="18" eb="20">
      <t>ツウチ</t>
    </rPh>
    <rPh sb="20" eb="21">
      <t>ショ</t>
    </rPh>
    <rPh sb="21" eb="22">
      <t>トウ</t>
    </rPh>
    <rPh sb="23" eb="25">
      <t>ショメン</t>
    </rPh>
    <rPh sb="29" eb="31">
      <t>ロウドウ</t>
    </rPh>
    <rPh sb="31" eb="33">
      <t>ジョウケン</t>
    </rPh>
    <rPh sb="34" eb="36">
      <t>メイジ</t>
    </rPh>
    <rPh sb="37" eb="39">
      <t>コウフ</t>
    </rPh>
    <phoneticPr fontId="9"/>
  </si>
  <si>
    <t>定年を超えて就労している職員がいる場合、就業規則の除外規定の有無　（有　・　無）</t>
    <rPh sb="0" eb="2">
      <t>テイネン</t>
    </rPh>
    <rPh sb="3" eb="4">
      <t>コ</t>
    </rPh>
    <rPh sb="6" eb="8">
      <t>シュウロウ</t>
    </rPh>
    <rPh sb="12" eb="14">
      <t>ショクイン</t>
    </rPh>
    <rPh sb="17" eb="19">
      <t>バアイ</t>
    </rPh>
    <rPh sb="20" eb="22">
      <t>シュウギョウ</t>
    </rPh>
    <rPh sb="22" eb="24">
      <t>キソク</t>
    </rPh>
    <rPh sb="25" eb="27">
      <t>ジョガイ</t>
    </rPh>
    <rPh sb="27" eb="29">
      <t>キテイ</t>
    </rPh>
    <rPh sb="30" eb="32">
      <t>ウム</t>
    </rPh>
    <rPh sb="34" eb="35">
      <t>ユウ</t>
    </rPh>
    <rPh sb="38" eb="39">
      <t>ム</t>
    </rPh>
    <phoneticPr fontId="9"/>
  </si>
  <si>
    <t>［高年齢者雇用安定法第８条、９条］</t>
    <phoneticPr fontId="9"/>
  </si>
  <si>
    <t>４.</t>
  </si>
  <si>
    <t>出勤簿により施設長が現認し確認するか、タイムカード等により確認、記録しているか</t>
    <rPh sb="0" eb="2">
      <t>シュッキン</t>
    </rPh>
    <rPh sb="2" eb="3">
      <t>ボ</t>
    </rPh>
    <rPh sb="6" eb="8">
      <t>シセツ</t>
    </rPh>
    <rPh sb="8" eb="9">
      <t>チョウ</t>
    </rPh>
    <rPh sb="10" eb="12">
      <t>ゲンニン</t>
    </rPh>
    <rPh sb="13" eb="15">
      <t>カクニン</t>
    </rPh>
    <rPh sb="25" eb="26">
      <t>トウ</t>
    </rPh>
    <rPh sb="29" eb="31">
      <t>カクニン</t>
    </rPh>
    <rPh sb="32" eb="34">
      <t>キロク</t>
    </rPh>
    <phoneticPr fontId="9"/>
  </si>
  <si>
    <t>協定期間開始日よりも前に届け出ているか（届出受付印を確認）
※届出が効力発生要件</t>
    <rPh sb="20" eb="22">
      <t>トドケデ</t>
    </rPh>
    <rPh sb="22" eb="25">
      <t>ウケツケイン</t>
    </rPh>
    <rPh sb="26" eb="28">
      <t>カクニン</t>
    </rPh>
    <phoneticPr fontId="9"/>
  </si>
  <si>
    <t>残業時間は36協定の範囲内か</t>
    <phoneticPr fontId="9"/>
  </si>
  <si>
    <t>宿日直がある場合、労働基準監督署の許可を得ているか。</t>
    <rPh sb="0" eb="1">
      <t>シュク</t>
    </rPh>
    <rPh sb="1" eb="3">
      <t>ニッチョク</t>
    </rPh>
    <rPh sb="6" eb="8">
      <t>バアイ</t>
    </rPh>
    <rPh sb="9" eb="11">
      <t>ロウドウ</t>
    </rPh>
    <rPh sb="11" eb="13">
      <t>キジュン</t>
    </rPh>
    <rPh sb="13" eb="16">
      <t>カントクショ</t>
    </rPh>
    <rPh sb="17" eb="19">
      <t>キョカ</t>
    </rPh>
    <rPh sb="20" eb="21">
      <t>エ</t>
    </rPh>
    <phoneticPr fontId="9"/>
  </si>
  <si>
    <t>許可内容の変更の場合も申請必要</t>
    <rPh sb="0" eb="2">
      <t>キョカ</t>
    </rPh>
    <rPh sb="2" eb="4">
      <t>ナイヨウ</t>
    </rPh>
    <rPh sb="5" eb="7">
      <t>ヘンコウ</t>
    </rPh>
    <rPh sb="8" eb="10">
      <t>バアイ</t>
    </rPh>
    <rPh sb="11" eb="13">
      <t>シンセイ</t>
    </rPh>
    <rPh sb="13" eb="15">
      <t>ヒツヨウ</t>
    </rPh>
    <phoneticPr fontId="9"/>
  </si>
  <si>
    <t>（人の交代については、申請不要）</t>
    <rPh sb="1" eb="2">
      <t>ヒト</t>
    </rPh>
    <rPh sb="3" eb="5">
      <t>コウタイ</t>
    </rPh>
    <rPh sb="11" eb="13">
      <t>シンセイ</t>
    </rPh>
    <rPh sb="13" eb="15">
      <t>フヨウ</t>
    </rPh>
    <phoneticPr fontId="9"/>
  </si>
  <si>
    <t>［労基法第41条、労基法施行規則第23条］</t>
    <phoneticPr fontId="9"/>
  </si>
  <si>
    <t>夜勤、宿日直の取扱いは、適切に行われているか。</t>
    <rPh sb="0" eb="2">
      <t>ヤキン</t>
    </rPh>
    <rPh sb="3" eb="4">
      <t>シュク</t>
    </rPh>
    <rPh sb="4" eb="6">
      <t>ニッチョク</t>
    </rPh>
    <rPh sb="7" eb="9">
      <t>トリアツカ</t>
    </rPh>
    <rPh sb="12" eb="14">
      <t>テキセツ</t>
    </rPh>
    <rPh sb="15" eb="16">
      <t>オコナ</t>
    </rPh>
    <phoneticPr fontId="9"/>
  </si>
  <si>
    <t>宿日直の回数は、許可の範囲内か</t>
    <phoneticPr fontId="9"/>
  </si>
  <si>
    <t>夜勤が続く職員がいないか</t>
    <rPh sb="0" eb="2">
      <t>ヤキン</t>
    </rPh>
    <rPh sb="3" eb="4">
      <t>ツヅ</t>
    </rPh>
    <rPh sb="5" eb="7">
      <t>ショクイン</t>
    </rPh>
    <phoneticPr fontId="9"/>
  </si>
  <si>
    <t>年次有給休暇簿（非常勤含む）はあるか</t>
    <rPh sb="0" eb="2">
      <t>ネンジ</t>
    </rPh>
    <rPh sb="2" eb="4">
      <t>ユウキュウ</t>
    </rPh>
    <rPh sb="4" eb="6">
      <t>キュウカ</t>
    </rPh>
    <rPh sb="6" eb="7">
      <t>ボ</t>
    </rPh>
    <rPh sb="8" eb="11">
      <t>ヒジョウキン</t>
    </rPh>
    <rPh sb="11" eb="12">
      <t>フク</t>
    </rPh>
    <phoneticPr fontId="9"/>
  </si>
  <si>
    <t>年次有給休暇を10日以上付与した労働者に対し、付与日から1年以内に5日以上取得させているか</t>
    <rPh sb="0" eb="4">
      <t>ネンジユウキュウ</t>
    </rPh>
    <rPh sb="4" eb="6">
      <t>キュウカ</t>
    </rPh>
    <rPh sb="9" eb="12">
      <t>ニチイジョウ</t>
    </rPh>
    <rPh sb="12" eb="14">
      <t>フヨ</t>
    </rPh>
    <rPh sb="16" eb="19">
      <t>ロウドウシャ</t>
    </rPh>
    <rPh sb="20" eb="21">
      <t>タイ</t>
    </rPh>
    <rPh sb="23" eb="25">
      <t>フヨ</t>
    </rPh>
    <rPh sb="25" eb="26">
      <t>ビ</t>
    </rPh>
    <rPh sb="29" eb="30">
      <t>ネン</t>
    </rPh>
    <rPh sb="30" eb="32">
      <t>イナイ</t>
    </rPh>
    <rPh sb="34" eb="35">
      <t>ニチ</t>
    </rPh>
    <rPh sb="35" eb="37">
      <t>イジョウ</t>
    </rPh>
    <rPh sb="37" eb="39">
      <t>シュトク</t>
    </rPh>
    <phoneticPr fontId="9"/>
  </si>
  <si>
    <t>関係機関とも、避難場所や災害時の連絡体制等必要な事項について認識を共有しているか。
〔社会福祉施設における防火安全対策の強化について」（S62.9.18)、児童福祉行政指導監査実施要綱「児童福祉行政指導監査事項」2-(1)第2-3-イ、児童福祉施設における児童の安全の確保について（H13.6.15）〕</t>
    <rPh sb="112" eb="113">
      <t>ダイ</t>
    </rPh>
    <phoneticPr fontId="9"/>
  </si>
  <si>
    <r>
      <t xml:space="preserve">避難訓練および消火訓練は、それぞれの施設ごとに定められた回数以上（年２回以上、ただし児童福祉施設は毎月１回以上)実施されているか。
また、そのうち１回は、夜間または夜間を想定した訓練として実施されているか。（通所施設は昼間のみ）
</t>
    </r>
    <r>
      <rPr>
        <u/>
        <sz val="10"/>
        <rFont val="HGSｺﾞｼｯｸM"/>
        <family val="3"/>
        <charset val="128"/>
      </rPr>
      <t xml:space="preserve">
</t>
    </r>
    <rPh sb="30" eb="32">
      <t>イジョウ</t>
    </rPh>
    <phoneticPr fontId="9"/>
  </si>
  <si>
    <t>訓練の結果、非常災害対策計画（避難確保計画含む）の内容を検証し、見直しを行っているか。</t>
    <rPh sb="12" eb="14">
      <t>ケイカク</t>
    </rPh>
    <rPh sb="15" eb="17">
      <t>ヒナン</t>
    </rPh>
    <rPh sb="17" eb="19">
      <t>カクホ</t>
    </rPh>
    <rPh sb="19" eb="21">
      <t>ケイカク</t>
    </rPh>
    <rPh sb="21" eb="22">
      <t>フク</t>
    </rPh>
    <phoneticPr fontId="9"/>
  </si>
  <si>
    <t>夜間想定の訓練は、実際の夜間時を想定して実施されているか（職員の人数、入所者の動き等が昼間と同じになっていないか）</t>
    <rPh sb="0" eb="2">
      <t>ヤカン</t>
    </rPh>
    <rPh sb="2" eb="4">
      <t>ソウテイ</t>
    </rPh>
    <rPh sb="5" eb="7">
      <t>クンレン</t>
    </rPh>
    <rPh sb="9" eb="11">
      <t>ジッサイ</t>
    </rPh>
    <rPh sb="12" eb="14">
      <t>ヤカン</t>
    </rPh>
    <rPh sb="14" eb="15">
      <t>ジ</t>
    </rPh>
    <rPh sb="16" eb="18">
      <t>ソウテイ</t>
    </rPh>
    <rPh sb="20" eb="22">
      <t>ジッシ</t>
    </rPh>
    <rPh sb="43" eb="45">
      <t>ヒルマ</t>
    </rPh>
    <rPh sb="46" eb="47">
      <t>オナ</t>
    </rPh>
    <phoneticPr fontId="9"/>
  </si>
  <si>
    <t>必要に応じて夜間の時間帯にも実施するなど、混乱が想定される状況にも対応できるよう、訓練を実施しているか</t>
    <rPh sb="0" eb="2">
      <t>ヒツヨウ</t>
    </rPh>
    <rPh sb="3" eb="4">
      <t>オウ</t>
    </rPh>
    <rPh sb="6" eb="8">
      <t>ヤカン</t>
    </rPh>
    <rPh sb="9" eb="12">
      <t>ジカンタイ</t>
    </rPh>
    <rPh sb="14" eb="16">
      <t>ジッシ</t>
    </rPh>
    <rPh sb="21" eb="23">
      <t>コンラン</t>
    </rPh>
    <rPh sb="24" eb="26">
      <t>ソウテイ</t>
    </rPh>
    <rPh sb="29" eb="31">
      <t>ジョウキョウ</t>
    </rPh>
    <rPh sb="33" eb="35">
      <t>タイオウ</t>
    </rPh>
    <rPh sb="41" eb="43">
      <t>クンレン</t>
    </rPh>
    <rPh sb="44" eb="46">
      <t>ジッシ</t>
    </rPh>
    <phoneticPr fontId="9"/>
  </si>
  <si>
    <t>［消防法第17条の3の3］</t>
    <phoneticPr fontId="9"/>
  </si>
  <si>
    <t>［消防法施行令第25条］</t>
    <rPh sb="4" eb="7">
      <t>セコウレイ</t>
    </rPh>
    <rPh sb="7" eb="8">
      <t>ダイ</t>
    </rPh>
    <rPh sb="10" eb="11">
      <t>ジョウ</t>
    </rPh>
    <phoneticPr fontId="9"/>
  </si>
  <si>
    <r>
      <t>スプリンクラーは設置されているか。</t>
    </r>
    <r>
      <rPr>
        <sz val="8"/>
        <rFont val="HGSｺﾞｼｯｸM"/>
        <family val="3"/>
        <charset val="128"/>
      </rPr>
      <t>（養護老人ホーム・特別養護老人ホーム・障害者支援施設（主として障害程度が重い者を入所させる施設）・知的障害児施設・乳児院・救護施設等）</t>
    </r>
    <rPh sb="8" eb="10">
      <t>セッチ</t>
    </rPh>
    <rPh sb="18" eb="20">
      <t>ヨウゴ</t>
    </rPh>
    <rPh sb="20" eb="22">
      <t>ロウジン</t>
    </rPh>
    <rPh sb="26" eb="28">
      <t>トクベツ</t>
    </rPh>
    <rPh sb="28" eb="30">
      <t>ヨウゴ</t>
    </rPh>
    <rPh sb="30" eb="32">
      <t>ロウジン</t>
    </rPh>
    <rPh sb="36" eb="39">
      <t>ショウガイシャ</t>
    </rPh>
    <rPh sb="39" eb="41">
      <t>シエン</t>
    </rPh>
    <rPh sb="41" eb="43">
      <t>シセツ</t>
    </rPh>
    <rPh sb="44" eb="45">
      <t>シュ</t>
    </rPh>
    <rPh sb="48" eb="50">
      <t>ショウガイ</t>
    </rPh>
    <rPh sb="50" eb="52">
      <t>テイド</t>
    </rPh>
    <rPh sb="53" eb="54">
      <t>オモ</t>
    </rPh>
    <rPh sb="55" eb="56">
      <t>モノ</t>
    </rPh>
    <rPh sb="57" eb="59">
      <t>ニュウショ</t>
    </rPh>
    <rPh sb="62" eb="64">
      <t>シセツ</t>
    </rPh>
    <rPh sb="66" eb="68">
      <t>チテキ</t>
    </rPh>
    <rPh sb="68" eb="71">
      <t>ショウガイジ</t>
    </rPh>
    <rPh sb="71" eb="73">
      <t>シセツ</t>
    </rPh>
    <rPh sb="74" eb="77">
      <t>ニュウジイン</t>
    </rPh>
    <rPh sb="78" eb="80">
      <t>キュウゴ</t>
    </rPh>
    <rPh sb="80" eb="82">
      <t>シセツ</t>
    </rPh>
    <rPh sb="82" eb="83">
      <t>トウ</t>
    </rPh>
    <phoneticPr fontId="9"/>
  </si>
  <si>
    <t>【H27.4～設置義務のある防火対象物】
○老人短期入所施設、有料老人ホーム等、乳児院の全て
○救護施設、障害児入所施設、障害者支援施設、短期入所施設、共同生活援助施設で、「介助がなければ避難できない者」を概ね８割以上入所させるもの全て</t>
    <rPh sb="7" eb="9">
      <t>セッチ</t>
    </rPh>
    <rPh sb="9" eb="11">
      <t>ギム</t>
    </rPh>
    <rPh sb="14" eb="16">
      <t>ボウカ</t>
    </rPh>
    <rPh sb="16" eb="19">
      <t>タイショウブツ</t>
    </rPh>
    <rPh sb="22" eb="24">
      <t>ロウジン</t>
    </rPh>
    <rPh sb="24" eb="26">
      <t>タンキ</t>
    </rPh>
    <rPh sb="26" eb="28">
      <t>ニュウショ</t>
    </rPh>
    <rPh sb="28" eb="30">
      <t>シセツ</t>
    </rPh>
    <rPh sb="31" eb="33">
      <t>ユウリョウ</t>
    </rPh>
    <rPh sb="33" eb="35">
      <t>ロウジン</t>
    </rPh>
    <rPh sb="38" eb="39">
      <t>トウ</t>
    </rPh>
    <rPh sb="40" eb="43">
      <t>ニュウジイン</t>
    </rPh>
    <rPh sb="44" eb="45">
      <t>スベ</t>
    </rPh>
    <rPh sb="48" eb="50">
      <t>キュウゴ</t>
    </rPh>
    <rPh sb="50" eb="52">
      <t>シセツ</t>
    </rPh>
    <rPh sb="53" eb="56">
      <t>ショウガイジ</t>
    </rPh>
    <rPh sb="56" eb="58">
      <t>ニュウショ</t>
    </rPh>
    <rPh sb="58" eb="60">
      <t>シセツ</t>
    </rPh>
    <rPh sb="61" eb="64">
      <t>ショウガイシャ</t>
    </rPh>
    <rPh sb="64" eb="66">
      <t>シエン</t>
    </rPh>
    <rPh sb="66" eb="68">
      <t>シセツ</t>
    </rPh>
    <rPh sb="69" eb="71">
      <t>タンキ</t>
    </rPh>
    <rPh sb="71" eb="73">
      <t>ニュウショ</t>
    </rPh>
    <rPh sb="73" eb="75">
      <t>シセツ</t>
    </rPh>
    <rPh sb="76" eb="78">
      <t>キョウドウ</t>
    </rPh>
    <rPh sb="78" eb="80">
      <t>セイカツ</t>
    </rPh>
    <rPh sb="80" eb="82">
      <t>エンジョ</t>
    </rPh>
    <rPh sb="82" eb="84">
      <t>シセツ</t>
    </rPh>
    <rPh sb="87" eb="89">
      <t>カイジョ</t>
    </rPh>
    <rPh sb="94" eb="96">
      <t>ヒナン</t>
    </rPh>
    <rPh sb="100" eb="101">
      <t>モノ</t>
    </rPh>
    <rPh sb="103" eb="104">
      <t>オオム</t>
    </rPh>
    <rPh sb="106" eb="107">
      <t>ワリ</t>
    </rPh>
    <rPh sb="107" eb="109">
      <t>イジョウ</t>
    </rPh>
    <rPh sb="109" eb="111">
      <t>ニュウショ</t>
    </rPh>
    <rPh sb="116" eb="117">
      <t>スベ</t>
    </rPh>
    <phoneticPr fontId="9"/>
  </si>
  <si>
    <t>消火器、自動火災報知設備、消防機関へ通報する火災報知設備は設置されているか。</t>
    <rPh sb="0" eb="3">
      <t>ショウカキ</t>
    </rPh>
    <rPh sb="4" eb="6">
      <t>ジドウ</t>
    </rPh>
    <rPh sb="6" eb="8">
      <t>カサイ</t>
    </rPh>
    <rPh sb="8" eb="10">
      <t>ホウチ</t>
    </rPh>
    <rPh sb="10" eb="12">
      <t>セツビ</t>
    </rPh>
    <rPh sb="13" eb="15">
      <t>ショウボウ</t>
    </rPh>
    <rPh sb="15" eb="17">
      <t>キカン</t>
    </rPh>
    <rPh sb="18" eb="20">
      <t>ツウホウ</t>
    </rPh>
    <rPh sb="22" eb="24">
      <t>カサイ</t>
    </rPh>
    <rPh sb="24" eb="26">
      <t>ホウチ</t>
    </rPh>
    <rPh sb="26" eb="28">
      <t>セツビ</t>
    </rPh>
    <rPh sb="29" eb="31">
      <t>セッチ</t>
    </rPh>
    <phoneticPr fontId="9"/>
  </si>
  <si>
    <t>消防機関へ通報する火災報知設備は、自動火災報知設備の作動と連動して起動することを義務付け（H27.4～）</t>
    <rPh sb="0" eb="2">
      <t>ショウボウ</t>
    </rPh>
    <rPh sb="2" eb="4">
      <t>キカン</t>
    </rPh>
    <rPh sb="5" eb="7">
      <t>ツウホウ</t>
    </rPh>
    <rPh sb="9" eb="11">
      <t>カサイ</t>
    </rPh>
    <rPh sb="11" eb="13">
      <t>ホウチ</t>
    </rPh>
    <rPh sb="13" eb="15">
      <t>セツビ</t>
    </rPh>
    <rPh sb="17" eb="19">
      <t>ジドウ</t>
    </rPh>
    <rPh sb="19" eb="21">
      <t>カサイ</t>
    </rPh>
    <rPh sb="21" eb="23">
      <t>ホウチ</t>
    </rPh>
    <rPh sb="23" eb="25">
      <t>セツビ</t>
    </rPh>
    <rPh sb="26" eb="28">
      <t>サドウ</t>
    </rPh>
    <rPh sb="29" eb="31">
      <t>レンドウ</t>
    </rPh>
    <rPh sb="33" eb="35">
      <t>キドウ</t>
    </rPh>
    <rPh sb="40" eb="42">
      <t>ギム</t>
    </rPh>
    <rPh sb="42" eb="43">
      <t>ツ</t>
    </rPh>
    <phoneticPr fontId="9"/>
  </si>
  <si>
    <t>児童養護施設等の設置基準は、保育所等と同一</t>
    <rPh sb="6" eb="7">
      <t>トウ</t>
    </rPh>
    <rPh sb="14" eb="16">
      <t>ホイク</t>
    </rPh>
    <rPh sb="16" eb="17">
      <t>ショ</t>
    </rPh>
    <rPh sb="17" eb="18">
      <t>トウ</t>
    </rPh>
    <rPh sb="19" eb="21">
      <t>ドウイツ</t>
    </rPh>
    <phoneticPr fontId="9"/>
  </si>
  <si>
    <t>施設の課題や職員のキャリアパスを見据え、初任者から管理職員まで職位や職務内容を踏まえた体系的な研修計画が作成されているか</t>
    <phoneticPr fontId="9"/>
  </si>
  <si>
    <t>［社会福祉法第90条第1項］</t>
    <phoneticPr fontId="9"/>
  </si>
  <si>
    <t>会議内容は欠席者へも周知されているか</t>
    <phoneticPr fontId="9"/>
  </si>
  <si>
    <t>施設内は清潔かつ快適に保たれているか</t>
    <rPh sb="0" eb="2">
      <t>シセツ</t>
    </rPh>
    <rPh sb="2" eb="3">
      <t>ナイ</t>
    </rPh>
    <rPh sb="4" eb="6">
      <t>セイケツ</t>
    </rPh>
    <rPh sb="8" eb="10">
      <t>カイテキ</t>
    </rPh>
    <rPh sb="11" eb="12">
      <t>タモ</t>
    </rPh>
    <phoneticPr fontId="9"/>
  </si>
  <si>
    <t>③身体拘束等適正化に関する研修会を開催（年2回以上、新規採用時）したり、外部の研修会に職員を出席させているか</t>
    <phoneticPr fontId="9"/>
  </si>
  <si>
    <t>健康診断は適切に行われているか</t>
    <rPh sb="0" eb="2">
      <t>ケンコウ</t>
    </rPh>
    <rPh sb="2" eb="4">
      <t>シンダン</t>
    </rPh>
    <rPh sb="5" eb="7">
      <t>テキセツ</t>
    </rPh>
    <rPh sb="8" eb="9">
      <t>オコナ</t>
    </rPh>
    <phoneticPr fontId="9"/>
  </si>
  <si>
    <t>協力医療機関の状況は適切か</t>
    <rPh sb="0" eb="2">
      <t>キョウリョク</t>
    </rPh>
    <rPh sb="2" eb="4">
      <t>イリョウ</t>
    </rPh>
    <rPh sb="4" eb="6">
      <t>キカン</t>
    </rPh>
    <rPh sb="7" eb="9">
      <t>ジョウキョウ</t>
    </rPh>
    <rPh sb="10" eb="12">
      <t>テキセツ</t>
    </rPh>
    <phoneticPr fontId="9"/>
  </si>
  <si>
    <t>②地域行事、地域活動に参加しているか</t>
    <phoneticPr fontId="9"/>
  </si>
  <si>
    <t>12.</t>
    <phoneticPr fontId="9"/>
  </si>
  <si>
    <t>13.</t>
    <phoneticPr fontId="9"/>
  </si>
  <si>
    <t>秘密保持</t>
    <rPh sb="0" eb="2">
      <t>ヒミツ</t>
    </rPh>
    <rPh sb="2" eb="4">
      <t>ホジ</t>
    </rPh>
    <phoneticPr fontId="9"/>
  </si>
  <si>
    <t>14.</t>
    <phoneticPr fontId="9"/>
  </si>
  <si>
    <t>15.</t>
    <phoneticPr fontId="9"/>
  </si>
  <si>
    <t>苦情処理</t>
    <rPh sb="0" eb="2">
      <t>クジョウ</t>
    </rPh>
    <rPh sb="2" eb="4">
      <t>ショリ</t>
    </rPh>
    <phoneticPr fontId="9"/>
  </si>
  <si>
    <t>苦情処理の対応および体制は適切か</t>
    <rPh sb="0" eb="2">
      <t>クジョウ</t>
    </rPh>
    <rPh sb="2" eb="4">
      <t>ショリ</t>
    </rPh>
    <rPh sb="5" eb="7">
      <t>タイオウ</t>
    </rPh>
    <rPh sb="10" eb="12">
      <t>タイセイ</t>
    </rPh>
    <rPh sb="13" eb="15">
      <t>テキセツ</t>
    </rPh>
    <phoneticPr fontId="9"/>
  </si>
  <si>
    <t>①苦情解決責任者を設置しているか</t>
    <rPh sb="1" eb="3">
      <t>クジョウ</t>
    </rPh>
    <rPh sb="3" eb="5">
      <t>カイケツ</t>
    </rPh>
    <rPh sb="5" eb="8">
      <t>セキニンシャ</t>
    </rPh>
    <rPh sb="9" eb="11">
      <t>セッチ</t>
    </rPh>
    <phoneticPr fontId="9"/>
  </si>
  <si>
    <t>16.</t>
    <phoneticPr fontId="9"/>
  </si>
  <si>
    <t>17.</t>
    <phoneticPr fontId="9"/>
  </si>
  <si>
    <t>18.</t>
    <phoneticPr fontId="9"/>
  </si>
  <si>
    <t>19.</t>
    <phoneticPr fontId="9"/>
  </si>
  <si>
    <t>20.</t>
    <phoneticPr fontId="9"/>
  </si>
  <si>
    <t>21.</t>
    <phoneticPr fontId="9"/>
  </si>
  <si>
    <t>22.</t>
    <phoneticPr fontId="9"/>
  </si>
  <si>
    <t>　　　　　　　　　　　　　　　 医療福祉推進課</t>
    <rPh sb="16" eb="18">
      <t>イリョウ</t>
    </rPh>
    <rPh sb="18" eb="20">
      <t>フクシ</t>
    </rPh>
    <rPh sb="20" eb="22">
      <t>スイシン</t>
    </rPh>
    <rPh sb="22" eb="23">
      <t>カ</t>
    </rPh>
    <phoneticPr fontId="9"/>
  </si>
  <si>
    <t>２　自主点検の方法</t>
    <rPh sb="2" eb="4">
      <t>ジシュ</t>
    </rPh>
    <rPh sb="4" eb="6">
      <t>テンケン</t>
    </rPh>
    <rPh sb="7" eb="9">
      <t>ホウホウ</t>
    </rPh>
    <phoneticPr fontId="9"/>
  </si>
  <si>
    <t>②協力歯科医療機関を定めるよう努めているか</t>
    <phoneticPr fontId="9"/>
  </si>
  <si>
    <t>施設・職員配置基準</t>
    <rPh sb="0" eb="2">
      <t>シセツ</t>
    </rPh>
    <rPh sb="3" eb="5">
      <t>ショクイン</t>
    </rPh>
    <rPh sb="5" eb="7">
      <t>ハイチ</t>
    </rPh>
    <rPh sb="7" eb="9">
      <t>キジュン</t>
    </rPh>
    <phoneticPr fontId="4"/>
  </si>
  <si>
    <t>②建物の内容に変更がある場合、事前に知事に届出ているか</t>
    <rPh sb="1" eb="3">
      <t>タテモノ</t>
    </rPh>
    <rPh sb="4" eb="6">
      <t>ナイヨウ</t>
    </rPh>
    <rPh sb="7" eb="9">
      <t>ヘンコウ</t>
    </rPh>
    <rPh sb="12" eb="14">
      <t>バアイ</t>
    </rPh>
    <rPh sb="15" eb="17">
      <t>ジゼン</t>
    </rPh>
    <rPh sb="18" eb="20">
      <t>チジ</t>
    </rPh>
    <rPh sb="21" eb="23">
      <t>トドケデ</t>
    </rPh>
    <phoneticPr fontId="9"/>
  </si>
  <si>
    <t>有　・　無</t>
    <rPh sb="0" eb="1">
      <t>ウ</t>
    </rPh>
    <rPh sb="4" eb="5">
      <t>ム</t>
    </rPh>
    <phoneticPr fontId="9"/>
  </si>
  <si>
    <t>職員配置</t>
    <rPh sb="0" eb="2">
      <t>ショクイン</t>
    </rPh>
    <rPh sb="2" eb="4">
      <t>ハイチ</t>
    </rPh>
    <phoneticPr fontId="4"/>
  </si>
  <si>
    <t>職員配置基準に対して職員数は適正か。欠員を生じていないか。
また、不適切な兼務はないか。</t>
    <rPh sb="0" eb="2">
      <t>ショクイン</t>
    </rPh>
    <rPh sb="2" eb="4">
      <t>ハイチ</t>
    </rPh>
    <rPh sb="4" eb="6">
      <t>キジュン</t>
    </rPh>
    <rPh sb="7" eb="8">
      <t>タイ</t>
    </rPh>
    <rPh sb="10" eb="12">
      <t>ショクイン</t>
    </rPh>
    <rPh sb="12" eb="13">
      <t>スウ</t>
    </rPh>
    <rPh sb="14" eb="16">
      <t>テキセイ</t>
    </rPh>
    <rPh sb="18" eb="20">
      <t>ケツイン</t>
    </rPh>
    <rPh sb="21" eb="22">
      <t>ショウ</t>
    </rPh>
    <rPh sb="33" eb="36">
      <t>フテキセツ</t>
    </rPh>
    <rPh sb="37" eb="39">
      <t>ケンム</t>
    </rPh>
    <phoneticPr fontId="9"/>
  </si>
  <si>
    <t>運営規程</t>
    <rPh sb="0" eb="4">
      <t>ウンエイキテイ</t>
    </rPh>
    <phoneticPr fontId="4"/>
  </si>
  <si>
    <t>運営規程が定められ、必要な事項が記載されているか</t>
    <phoneticPr fontId="4"/>
  </si>
  <si>
    <t xml:space="preserve"> 運営規程記載事項
①施設の目的及び運営の方針②職員の職種、数及び職務の内容③入所定員④入所者に提供するサービスの内容および利用料その他の費用の額⑤施設の利用に当たっての留意事項⑥非常災害対策⑦虐待の防止のための措置に関する事項⑧その他施設の運営に関する重要事項
</t>
    <phoneticPr fontId="4"/>
  </si>
  <si>
    <t>生活環境</t>
    <rPh sb="0" eb="2">
      <t>セイカツ</t>
    </rPh>
    <rPh sb="2" eb="4">
      <t>カンキョウ</t>
    </rPh>
    <phoneticPr fontId="9"/>
  </si>
  <si>
    <t>①施設内外の清掃、ゴミ処理等は適切に行われているか</t>
    <phoneticPr fontId="9"/>
  </si>
  <si>
    <t>②毎年１回以上大掃除をしているか。</t>
    <phoneticPr fontId="9"/>
  </si>
  <si>
    <t>③施設内の消毒や害虫駆除、鼠駆除等は定期的に行われているか。</t>
    <phoneticPr fontId="9"/>
  </si>
  <si>
    <t>④保温、換気、採光、照明等は適当か。</t>
    <phoneticPr fontId="9"/>
  </si>
  <si>
    <t>入退所</t>
    <rPh sb="0" eb="2">
      <t>ニュウタイ</t>
    </rPh>
    <rPh sb="2" eb="3">
      <t>ショ</t>
    </rPh>
    <phoneticPr fontId="9"/>
  </si>
  <si>
    <t>入所申込者に対する説明等</t>
    <rPh sb="0" eb="2">
      <t>ニュウショ</t>
    </rPh>
    <rPh sb="2" eb="4">
      <t>モウシコミ</t>
    </rPh>
    <rPh sb="4" eb="5">
      <t>シャ</t>
    </rPh>
    <rPh sb="6" eb="7">
      <t>タイ</t>
    </rPh>
    <rPh sb="9" eb="11">
      <t>セツメイ</t>
    </rPh>
    <rPh sb="11" eb="12">
      <t>トウ</t>
    </rPh>
    <phoneticPr fontId="9"/>
  </si>
  <si>
    <t>１入所申込者またはその家族に対する説明、契約は適切か</t>
    <phoneticPr fontId="9"/>
  </si>
  <si>
    <t>入退所は適切に行われているか</t>
    <phoneticPr fontId="4"/>
  </si>
  <si>
    <t>①入所予定者の入所に際し、心身の状況、生活の状況、家庭の状況等の把握に努めているか</t>
    <phoneticPr fontId="4"/>
  </si>
  <si>
    <t>②軽費老人ホームにおいて日常生活を営むことが困難となった入所者に対し、必要な援助を行っているか</t>
    <phoneticPr fontId="9"/>
  </si>
  <si>
    <t>③入所者の退所に際し、保健医療サービス又は福祉サーピスを提供する者と密接な連携に努めているか</t>
    <phoneticPr fontId="9"/>
  </si>
  <si>
    <t>サービス内容</t>
    <rPh sb="4" eb="6">
      <t>ナイヨウ</t>
    </rPh>
    <phoneticPr fontId="4"/>
  </si>
  <si>
    <t>入所者に対するサービスの内容は適切か</t>
    <rPh sb="0" eb="3">
      <t>ニュウショシャ</t>
    </rPh>
    <rPh sb="4" eb="5">
      <t>タイ</t>
    </rPh>
    <rPh sb="12" eb="14">
      <t>ナイヨウ</t>
    </rPh>
    <rPh sb="15" eb="17">
      <t>テキセツ</t>
    </rPh>
    <phoneticPr fontId="9"/>
  </si>
  <si>
    <t>①入所者の心身の状況や希望に応じたサービスの提供を行っているか</t>
    <phoneticPr fontId="9"/>
  </si>
  <si>
    <t>②サービス提供にあたり、懇切丁寧に行っているか。また、入所者または家族に対し、サービスの提供を行う上で必要な事項について理解しやすいように説明を行っているか</t>
    <phoneticPr fontId="9"/>
  </si>
  <si>
    <t>③身体的拘束等は、入所者等の生命又は身体を保護するため緊急やむを得ない場合を除き行っていないか。</t>
    <phoneticPr fontId="9"/>
  </si>
  <si>
    <t>④身体的拘束等を行う場合には、その態様及び時間、その際の入所者の心身の状況、緊急やむを得ない理由を記載しているか。</t>
    <phoneticPr fontId="9"/>
  </si>
  <si>
    <t>⑤入所者の外出の機会を確保しているか</t>
    <phoneticPr fontId="4"/>
  </si>
  <si>
    <t>⑥入浴は２日に１回以上の頻度で行われているか</t>
    <phoneticPr fontId="4"/>
  </si>
  <si>
    <t>⑦入所者からの要望を考慮し、適宜レクリェーション行事を実施しているか</t>
    <phoneticPr fontId="9"/>
  </si>
  <si>
    <t>身体的拘束等の適正化が図られているか。</t>
    <rPh sb="0" eb="3">
      <t>シンタイテキ</t>
    </rPh>
    <rPh sb="3" eb="5">
      <t>コウソク</t>
    </rPh>
    <rPh sb="5" eb="6">
      <t>トウ</t>
    </rPh>
    <rPh sb="7" eb="10">
      <t>テキセイカ</t>
    </rPh>
    <rPh sb="11" eb="12">
      <t>ハカ</t>
    </rPh>
    <phoneticPr fontId="9"/>
  </si>
  <si>
    <t>①身体的拘束等の適正化のための指針（マニュアル）ができているか</t>
    <phoneticPr fontId="9"/>
  </si>
  <si>
    <t>②施設内に身体拘束等適正化検討委員会が設置され、適宜開催され（3月に1回以上）、その結果について職員に周知されているか</t>
    <phoneticPr fontId="4"/>
  </si>
  <si>
    <t>相談体制等</t>
    <rPh sb="0" eb="2">
      <t>ソウダン</t>
    </rPh>
    <rPh sb="2" eb="4">
      <t>タイセイ</t>
    </rPh>
    <rPh sb="4" eb="5">
      <t>トウ</t>
    </rPh>
    <phoneticPr fontId="4"/>
  </si>
  <si>
    <t>相談体制が整備されているか</t>
    <rPh sb="0" eb="2">
      <t>ソウダン</t>
    </rPh>
    <rPh sb="2" eb="4">
      <t>タイセイ</t>
    </rPh>
    <rPh sb="5" eb="7">
      <t>セイビ</t>
    </rPh>
    <phoneticPr fontId="9"/>
  </si>
  <si>
    <t xml:space="preserve">①入所者又はその家族に対し、その相談に適切に応じるとともに、必要な助言その他の援助を行っているか。 </t>
    <phoneticPr fontId="9"/>
  </si>
  <si>
    <t>②要介護認定の申講等、入所者が日常生活を営むのに必要な行政機関等に対する手続について、その者又はその家族において行うことが困難である場合は、当該入所者の意思を踏まえて速やかに必要な支援を行っているか。</t>
    <phoneticPr fontId="9"/>
  </si>
  <si>
    <t>③入所者が要介護状態等となった場合に、その心身の状況、置かれている環境等に応じ、適切に居宅サービス等を受けることができるよう必要な援助を行っているか。</t>
    <phoneticPr fontId="9"/>
  </si>
  <si>
    <t>家族との連携</t>
    <rPh sb="0" eb="2">
      <t>カゾク</t>
    </rPh>
    <rPh sb="4" eb="6">
      <t>レンケイ</t>
    </rPh>
    <phoneticPr fontId="4"/>
  </si>
  <si>
    <t>家族との連携が図られているか。</t>
    <rPh sb="0" eb="2">
      <t>カゾク</t>
    </rPh>
    <rPh sb="4" eb="6">
      <t>レンケイ</t>
    </rPh>
    <rPh sb="7" eb="8">
      <t>ハカ</t>
    </rPh>
    <phoneticPr fontId="9"/>
  </si>
  <si>
    <t>①入所者の身体状況の変化等について、家族への連絡は適正に行われているか。</t>
    <phoneticPr fontId="9"/>
  </si>
  <si>
    <t>②家族との交流等の機会を確保しているか（会報の送付、施設行事への参加呼びかけ等）</t>
    <phoneticPr fontId="9"/>
  </si>
  <si>
    <t>記録の
整備</t>
    <rPh sb="0" eb="2">
      <t>キロク</t>
    </rPh>
    <rPh sb="4" eb="6">
      <t>セイビ</t>
    </rPh>
    <phoneticPr fontId="4"/>
  </si>
  <si>
    <t>サービスの状況に関する記録は整備されているか</t>
    <phoneticPr fontId="9"/>
  </si>
  <si>
    <t>①入所者台帳</t>
    <rPh sb="1" eb="4">
      <t>ニュウショシャ</t>
    </rPh>
    <rPh sb="4" eb="6">
      <t>ダイチョウ</t>
    </rPh>
    <phoneticPr fontId="41"/>
  </si>
  <si>
    <t>②サービスに関する計画</t>
    <rPh sb="6" eb="7">
      <t>カン</t>
    </rPh>
    <rPh sb="9" eb="11">
      <t>ケイカク</t>
    </rPh>
    <phoneticPr fontId="41"/>
  </si>
  <si>
    <t>③提供した具体的なサービスの内容が記録されているか</t>
    <rPh sb="1" eb="3">
      <t>テイキョウ</t>
    </rPh>
    <rPh sb="5" eb="8">
      <t>グタイテキ</t>
    </rPh>
    <rPh sb="14" eb="16">
      <t>ナイヨウ</t>
    </rPh>
    <rPh sb="17" eb="19">
      <t>キロク</t>
    </rPh>
    <phoneticPr fontId="9"/>
  </si>
  <si>
    <t>④完結の日から2年間保存されているか</t>
    <rPh sb="1" eb="3">
      <t>カンケツ</t>
    </rPh>
    <rPh sb="4" eb="5">
      <t>ヒ</t>
    </rPh>
    <rPh sb="8" eb="10">
      <t>ネンカン</t>
    </rPh>
    <rPh sb="10" eb="12">
      <t>ホゾン</t>
    </rPh>
    <phoneticPr fontId="41"/>
  </si>
  <si>
    <t>遺留金品等</t>
    <rPh sb="0" eb="4">
      <t>イリュウキンピン</t>
    </rPh>
    <rPh sb="4" eb="5">
      <t>トウ</t>
    </rPh>
    <phoneticPr fontId="9"/>
  </si>
  <si>
    <t>遺留金品等の処理は適正に行われているか</t>
    <rPh sb="0" eb="2">
      <t>イリュウ</t>
    </rPh>
    <rPh sb="2" eb="4">
      <t>キンピン</t>
    </rPh>
    <rPh sb="4" eb="5">
      <t>トウ</t>
    </rPh>
    <rPh sb="6" eb="8">
      <t>ショリ</t>
    </rPh>
    <rPh sb="9" eb="11">
      <t>テキセイ</t>
    </rPh>
    <rPh sb="12" eb="13">
      <t>オコナ</t>
    </rPh>
    <phoneticPr fontId="9"/>
  </si>
  <si>
    <t>①遺留金品、管理費がある場合、適正に返還等処理されているか</t>
    <phoneticPr fontId="9"/>
  </si>
  <si>
    <t>｢遺留金品の取扱いについて｣H15.11.26滋レ第85号</t>
    <phoneticPr fontId="4"/>
  </si>
  <si>
    <t>②引渡書が作成され、記録されているか</t>
    <phoneticPr fontId="9"/>
  </si>
  <si>
    <t>①入所時に定期的に健康診断を受ける機会を提供しているか</t>
    <phoneticPr fontId="9"/>
  </si>
  <si>
    <t>②入所者の健康の保持、健康管理に努めているか</t>
    <phoneticPr fontId="4"/>
  </si>
  <si>
    <t>③健康管理の記録は整備されているか。</t>
    <phoneticPr fontId="4"/>
  </si>
  <si>
    <t>①必要な診療科目が確保され、日常的な利用、緊急時における協力について適切な関係が確保されているか。</t>
    <phoneticPr fontId="9"/>
  </si>
  <si>
    <t>感染症
対策</t>
    <rPh sb="0" eb="3">
      <t>カンセンショウ</t>
    </rPh>
    <rPh sb="4" eb="6">
      <t>タイサク</t>
    </rPh>
    <phoneticPr fontId="9"/>
  </si>
  <si>
    <t>感染症・食中毒の予防対策は適切か。(MRSA､結核､疥癬等)</t>
    <rPh sb="0" eb="3">
      <t>カンセンショウ</t>
    </rPh>
    <rPh sb="4" eb="7">
      <t>ショクチュウドク</t>
    </rPh>
    <rPh sb="8" eb="10">
      <t>ヨボウ</t>
    </rPh>
    <rPh sb="10" eb="12">
      <t>タイサク</t>
    </rPh>
    <rPh sb="13" eb="15">
      <t>テキセツ</t>
    </rPh>
    <rPh sb="23" eb="25">
      <t>ケッカク</t>
    </rPh>
    <rPh sb="26" eb="28">
      <t>カイセン</t>
    </rPh>
    <rPh sb="28" eb="29">
      <t>トウ</t>
    </rPh>
    <phoneticPr fontId="9"/>
  </si>
  <si>
    <t>①感染症及び食中毒の予防及びまん延の防止のための対策を検討する委員会（感染対策委員会）をおおむね３か月に１回以上開催しているか。また、その結果について、職員に周知徹底を図っているか。</t>
    <phoneticPr fontId="9"/>
  </si>
  <si>
    <t>②感染症及び食中毒の予防及びまん延の防止のための指針を整備しているか。</t>
    <phoneticPr fontId="4"/>
  </si>
  <si>
    <t>③職員に対し、感染症及び食中毒の予防及びまん延の防止のための研修および訓練を定期的に実施しているか。</t>
    <phoneticPr fontId="4"/>
  </si>
  <si>
    <t>④調理や清掃等の業務を委託している場合に、委託業者に対しても指針を周知しているか。</t>
    <phoneticPr fontId="4"/>
  </si>
  <si>
    <t>⑤厚生労働大臣が定める感染症又は食中毒の発生が疑われる際の対処等に関する手順に沿つた対応を行っているか。</t>
    <phoneticPr fontId="4"/>
  </si>
  <si>
    <t>⑥レジオネラの予防対策を実施しているか。</t>
    <phoneticPr fontId="4"/>
  </si>
  <si>
    <t>個人情報保護</t>
    <rPh sb="0" eb="2">
      <t>コジン</t>
    </rPh>
    <rPh sb="2" eb="4">
      <t>ジョウホウ</t>
    </rPh>
    <rPh sb="4" eb="6">
      <t>ホゴ</t>
    </rPh>
    <phoneticPr fontId="9"/>
  </si>
  <si>
    <t>個人情報保護法に基づき、個人情報の保護に努めているか</t>
    <rPh sb="0" eb="2">
      <t>コジン</t>
    </rPh>
    <rPh sb="2" eb="4">
      <t>ジョウホウ</t>
    </rPh>
    <rPh sb="4" eb="7">
      <t>ホゴホウ</t>
    </rPh>
    <rPh sb="8" eb="9">
      <t>モト</t>
    </rPh>
    <rPh sb="12" eb="14">
      <t>コジン</t>
    </rPh>
    <rPh sb="14" eb="16">
      <t>ジョウホウ</t>
    </rPh>
    <rPh sb="17" eb="19">
      <t>ホゴ</t>
    </rPh>
    <rPh sb="20" eb="21">
      <t>ツト</t>
    </rPh>
    <phoneticPr fontId="9"/>
  </si>
  <si>
    <t>①個人情報保護に関する基本方針（プライバシーポリシー）を策定しているか。※該当の情報が５千を超える場合は必置</t>
    <phoneticPr fontId="9"/>
  </si>
  <si>
    <t>｢～個人情報の適切な取扱いのためのｶﾞｲﾄﾞﾗｲﾝ｣</t>
    <phoneticPr fontId="4"/>
  </si>
  <si>
    <t>②個人情報管理（取扱）規程（規則）等を定めているか。※該当の情報が５千を超える場合は必置</t>
    <phoneticPr fontId="9"/>
  </si>
  <si>
    <t>守秘義務が堅持されているか。</t>
    <rPh sb="0" eb="2">
      <t>シュヒ</t>
    </rPh>
    <rPh sb="2" eb="4">
      <t>ギム</t>
    </rPh>
    <rPh sb="5" eb="7">
      <t>ケンジ</t>
    </rPh>
    <phoneticPr fontId="9"/>
  </si>
  <si>
    <t>①職員が業務上知り得た入所者、家族の秘密を漏らしてはいないか。</t>
    <phoneticPr fontId="9"/>
  </si>
  <si>
    <t>②退職した職員が守秘義務を保てるよう必要な措置を講じているか。</t>
    <phoneticPr fontId="9"/>
  </si>
  <si>
    <t>②苦情受付担当者を設置しているか</t>
    <rPh sb="1" eb="3">
      <t>クジョウ</t>
    </rPh>
    <rPh sb="3" eb="5">
      <t>ウケツケ</t>
    </rPh>
    <rPh sb="5" eb="8">
      <t>タントウシャ</t>
    </rPh>
    <rPh sb="9" eb="11">
      <t>セッチ</t>
    </rPh>
    <phoneticPr fontId="9"/>
  </si>
  <si>
    <t>③苦情処理体制・手順を定め入所者に周知しているか</t>
    <phoneticPr fontId="9"/>
  </si>
  <si>
    <t>④苦情の内容・処理経過を記録整備しているか。</t>
    <phoneticPr fontId="4"/>
  </si>
  <si>
    <t>⑤第三者委員を設置しているか。</t>
    <phoneticPr fontId="4"/>
  </si>
  <si>
    <t>サービス評価への取組</t>
    <rPh sb="4" eb="6">
      <t>ヒョウカ</t>
    </rPh>
    <rPh sb="8" eb="10">
      <t>トリクミ</t>
    </rPh>
    <phoneticPr fontId="4"/>
  </si>
  <si>
    <t>福祉サ－ビスの質の評価を行い、その向上に努めているか</t>
    <rPh sb="0" eb="2">
      <t>フクシ</t>
    </rPh>
    <rPh sb="7" eb="8">
      <t>シツ</t>
    </rPh>
    <rPh sb="9" eb="11">
      <t>ヒョウカ</t>
    </rPh>
    <rPh sb="12" eb="13">
      <t>オコナ</t>
    </rPh>
    <rPh sb="17" eb="19">
      <t>コウジョウ</t>
    </rPh>
    <rPh sb="20" eb="21">
      <t>ツト</t>
    </rPh>
    <phoneticPr fontId="9"/>
  </si>
  <si>
    <t>①福祉サービスの自己評価を実施しているか</t>
    <phoneticPr fontId="9"/>
  </si>
  <si>
    <t>②福祉サービスの自己評価委員会を設置しているか</t>
    <rPh sb="1" eb="3">
      <t>フクシ</t>
    </rPh>
    <rPh sb="8" eb="10">
      <t>ジコ</t>
    </rPh>
    <rPh sb="10" eb="12">
      <t>ヒョウカ</t>
    </rPh>
    <rPh sb="12" eb="15">
      <t>イインカイ</t>
    </rPh>
    <rPh sb="16" eb="18">
      <t>セッチ</t>
    </rPh>
    <phoneticPr fontId="9"/>
  </si>
  <si>
    <t>③自己評価の結果について公表しているか</t>
    <rPh sb="1" eb="3">
      <t>ジコ</t>
    </rPh>
    <rPh sb="3" eb="5">
      <t>ヒョウカ</t>
    </rPh>
    <rPh sb="6" eb="8">
      <t>ケッカ</t>
    </rPh>
    <rPh sb="12" eb="14">
      <t>コウヒョウ</t>
    </rPh>
    <phoneticPr fontId="9"/>
  </si>
  <si>
    <t>地域交流等の状況</t>
    <rPh sb="0" eb="4">
      <t>チイキコウリュウ</t>
    </rPh>
    <rPh sb="4" eb="5">
      <t>トウ</t>
    </rPh>
    <rPh sb="6" eb="8">
      <t>ジョウキョウ</t>
    </rPh>
    <phoneticPr fontId="4"/>
  </si>
  <si>
    <t>方針、処遇計画に基づき地域交流等を実施しているか。</t>
    <rPh sb="0" eb="2">
      <t>ホウシン</t>
    </rPh>
    <rPh sb="3" eb="5">
      <t>ショグウ</t>
    </rPh>
    <rPh sb="5" eb="7">
      <t>ケイカク</t>
    </rPh>
    <rPh sb="8" eb="9">
      <t>モト</t>
    </rPh>
    <rPh sb="11" eb="13">
      <t>チイキ</t>
    </rPh>
    <rPh sb="13" eb="15">
      <t>コウリュウ</t>
    </rPh>
    <rPh sb="15" eb="16">
      <t>トウ</t>
    </rPh>
    <rPh sb="17" eb="19">
      <t>ジッシ</t>
    </rPh>
    <phoneticPr fontId="9"/>
  </si>
  <si>
    <t>①地域住民、ボランティア団体等との連携及び交流が行われているか</t>
    <phoneticPr fontId="9"/>
  </si>
  <si>
    <t>③市町が実施する事業に協力しているか</t>
    <phoneticPr fontId="4"/>
  </si>
  <si>
    <t>事故発生時の対応</t>
    <rPh sb="0" eb="2">
      <t>ジコ</t>
    </rPh>
    <rPh sb="2" eb="4">
      <t>ハッセイ</t>
    </rPh>
    <rPh sb="4" eb="5">
      <t>ジ</t>
    </rPh>
    <rPh sb="6" eb="8">
      <t>タイオウ</t>
    </rPh>
    <phoneticPr fontId="9"/>
  </si>
  <si>
    <t>事故の発生又はその再発を防止するための措置を講じているか</t>
    <rPh sb="0" eb="2">
      <t>ジコ</t>
    </rPh>
    <rPh sb="3" eb="5">
      <t>ハッセイ</t>
    </rPh>
    <rPh sb="5" eb="6">
      <t>マタ</t>
    </rPh>
    <rPh sb="9" eb="11">
      <t>サイハツ</t>
    </rPh>
    <rPh sb="12" eb="14">
      <t>ボウシ</t>
    </rPh>
    <rPh sb="19" eb="21">
      <t>ソチ</t>
    </rPh>
    <rPh sb="22" eb="23">
      <t>コウ</t>
    </rPh>
    <phoneticPr fontId="9"/>
  </si>
  <si>
    <t>①事故発生の防止のための指針が整備されているか</t>
    <phoneticPr fontId="9"/>
  </si>
  <si>
    <t>②事故が発生した場合又はそれに至る危険性がある事態が生じた場合に、当該事実が報告され、その分析を通した改善策について、職員に周知徹底する体制整備が図られているか</t>
    <phoneticPr fontId="4"/>
  </si>
  <si>
    <t>③事故発生の防止のための委員会が定期的に開催されているか</t>
    <phoneticPr fontId="4"/>
  </si>
  <si>
    <t>④支援員その他の職員に対する研修が定期的に行われているか</t>
    <phoneticPr fontId="4"/>
  </si>
  <si>
    <t>⑤事故が発生した場合は、速やかに県、入所者の家族等に連絡を行うとともに、必要な措置が講じられているか</t>
    <phoneticPr fontId="4"/>
  </si>
  <si>
    <t>⑥事故の状況及び事故に際して採つた処置について記録されているか</t>
    <phoneticPr fontId="9"/>
  </si>
  <si>
    <t>⑦賠償すべき事故が発生した場合、損害賠償は速やかに行われているか</t>
    <phoneticPr fontId="9"/>
  </si>
  <si>
    <t>人権尊重</t>
    <rPh sb="0" eb="2">
      <t>ジンケン</t>
    </rPh>
    <rPh sb="2" eb="4">
      <t>ソンチョウ</t>
    </rPh>
    <phoneticPr fontId="4"/>
  </si>
  <si>
    <t>人権尊重の視点に立った日常業務の推進に努めているか</t>
    <phoneticPr fontId="9"/>
  </si>
  <si>
    <t>①人権についてのパンフレットの配布・読み上げや掲示等により入所者への人権啓発に取り組んでいるか</t>
    <phoneticPr fontId="9"/>
  </si>
  <si>
    <t>②人権問題にかかる施設内研修の実施や外部研修への参加等により、職員の人権意識の向上に努めているか</t>
    <phoneticPr fontId="9"/>
  </si>
  <si>
    <t>③「差別事象発生時施設内連絡マニュアル」が、スタッフルームなど、職員の目につきやすい場所に掲示されているか</t>
    <phoneticPr fontId="9"/>
  </si>
  <si>
    <t>勤務体制の確保</t>
    <rPh sb="0" eb="2">
      <t>キンム</t>
    </rPh>
    <rPh sb="2" eb="4">
      <t>タイセイ</t>
    </rPh>
    <rPh sb="5" eb="7">
      <t>カクホ</t>
    </rPh>
    <phoneticPr fontId="4"/>
  </si>
  <si>
    <t>入所者に対し、適切なサービスを提供できるよう、職員の勤務の態勢を定めているか</t>
    <phoneticPr fontId="9"/>
  </si>
  <si>
    <t>①職員に対し、その資質の向上のための研修の機会を確保しているか。
また、 認知症介護に係る基礎的な研修を受講させるために必要な措置を講じているか</t>
    <rPh sb="43" eb="44">
      <t>カカ</t>
    </rPh>
    <phoneticPr fontId="9"/>
  </si>
  <si>
    <t>業務継続計画の策定等</t>
    <rPh sb="0" eb="2">
      <t>ギョウム</t>
    </rPh>
    <rPh sb="2" eb="4">
      <t>ケイゾク</t>
    </rPh>
    <rPh sb="4" eb="6">
      <t>ケイカク</t>
    </rPh>
    <rPh sb="7" eb="9">
      <t>サクテイ</t>
    </rPh>
    <rPh sb="9" eb="10">
      <t>トウ</t>
    </rPh>
    <phoneticPr fontId="4"/>
  </si>
  <si>
    <t>業務継続計画を策定し、必要な措置を講じているか</t>
    <phoneticPr fontId="9"/>
  </si>
  <si>
    <t>①感染症や非常災害の発生時において、入所者に対するサービスの提供を継続的に実施するための、及び非常災害時の体制で早期の業務再開を図るための計画を策定し、当該業務継続計画に従い必要な措置を講じているか</t>
    <phoneticPr fontId="9"/>
  </si>
  <si>
    <t>②職員に対し、業務継続計画について周知するとともに、必要な研修及び訓練を定期的に実施しているか</t>
    <phoneticPr fontId="9"/>
  </si>
  <si>
    <t>③定期的に業務継続計画の見直しを行い、必要に応じて業務継続計画の変更を行っているか</t>
    <phoneticPr fontId="9"/>
  </si>
  <si>
    <t>虐待の
防止</t>
    <rPh sb="0" eb="2">
      <t>ギャクタイ</t>
    </rPh>
    <rPh sb="4" eb="6">
      <t>ボウシ</t>
    </rPh>
    <phoneticPr fontId="4"/>
  </si>
  <si>
    <t>①虐待の防止のための対策を検討する委員会を定期的に開催するとともに、その結果について、職員に周知徹底を図っているか</t>
    <phoneticPr fontId="9"/>
  </si>
  <si>
    <t>②虐待の防止のための指針を整備しているか</t>
    <phoneticPr fontId="9"/>
  </si>
  <si>
    <t>③職員に対し、虐待の防止のための研修を定期的（年2回以上および新規採用時）に実施しているか</t>
    <phoneticPr fontId="9"/>
  </si>
  <si>
    <t>④上記に掲げる措置を適切に実施するための担当者を置いているか</t>
    <phoneticPr fontId="9"/>
  </si>
  <si>
    <t>基準7条、基準について1－6</t>
    <phoneticPr fontId="4"/>
  </si>
  <si>
    <t>基準3条、26条、基準について1-2、5-12</t>
    <phoneticPr fontId="4"/>
  </si>
  <si>
    <t>基準12条、基準について4－1</t>
    <phoneticPr fontId="9"/>
  </si>
  <si>
    <t>基準14条、基準について5－1</t>
    <phoneticPr fontId="4"/>
  </si>
  <si>
    <t>基準17条、基準について5－4</t>
    <phoneticPr fontId="9"/>
  </si>
  <si>
    <t>基準19条4項、基準について5-6(4)</t>
    <phoneticPr fontId="9"/>
  </si>
  <si>
    <t>基準19条5項</t>
    <phoneticPr fontId="9"/>
  </si>
  <si>
    <t>基準19条6項</t>
    <phoneticPr fontId="9"/>
  </si>
  <si>
    <t>基準19条1項、基準について5-6(1)</t>
    <phoneticPr fontId="9"/>
  </si>
  <si>
    <t>基準19条2項、基準について5-6(2)　</t>
    <phoneticPr fontId="9"/>
  </si>
  <si>
    <t>基準20条、基準について5-7</t>
    <phoneticPr fontId="9"/>
  </si>
  <si>
    <t>基準19条4項、基準について5-6(3)</t>
    <phoneticPr fontId="4"/>
  </si>
  <si>
    <t>基準9条、15条、基準について1-8(2)、5-2</t>
    <phoneticPr fontId="4"/>
  </si>
  <si>
    <t>基準21条、基準について5-8(1)、1-8(2)</t>
    <phoneticPr fontId="4"/>
  </si>
  <si>
    <t>基準27条</t>
    <phoneticPr fontId="4"/>
  </si>
  <si>
    <t>基準26条2項、基準について5-12(2)</t>
    <phoneticPr fontId="4"/>
  </si>
  <si>
    <t>基準29条、基準について5-15</t>
    <phoneticPr fontId="4"/>
  </si>
  <si>
    <t>社会福祉法78条、自己評価実施ｶﾞｲﾄﾞﾗｲﾝ</t>
    <phoneticPr fontId="4"/>
  </si>
  <si>
    <t>基準32条、基準について5-17</t>
    <phoneticPr fontId="4"/>
  </si>
  <si>
    <t>基準33条、基準について5-18</t>
    <phoneticPr fontId="4"/>
  </si>
  <si>
    <t>20.6.12付滋長寿第904号通知（R3.12.10付滋医福第2612号再通知）</t>
    <phoneticPr fontId="4"/>
  </si>
  <si>
    <t>基準22条、基準について5-10</t>
    <phoneticPr fontId="4"/>
  </si>
  <si>
    <t>基準24条の２、基準について5-11</t>
    <phoneticPr fontId="4"/>
  </si>
  <si>
    <t>［労基法第108条､第109条、労基法施行規則第54条］</t>
    <rPh sb="10" eb="11">
      <t>ダイ</t>
    </rPh>
    <rPh sb="14" eb="15">
      <t>ジョウ</t>
    </rPh>
    <phoneticPr fontId="9"/>
  </si>
  <si>
    <t>ケアハウス　自主点検表</t>
    <phoneticPr fontId="6"/>
  </si>
  <si>
    <t>（７）トイレや脱衣場などにおいて洗浄剤等の誤飲防止がされているか。</t>
    <phoneticPr fontId="6"/>
  </si>
  <si>
    <t>（２）棚に置いた物の落下防止はされているか。</t>
    <phoneticPr fontId="6"/>
  </si>
  <si>
    <t>（３）窓、ベランダ、屋上、階段等からの転落防止はされているか。</t>
    <phoneticPr fontId="6"/>
  </si>
  <si>
    <t>（５）スプリンクラーヘッドの下方45cm、水平30cm以上の空間が確保されているか。</t>
    <phoneticPr fontId="6"/>
  </si>
  <si>
    <t>（８）ブロック塀等について、安全確保のための措置を講じているか。</t>
  </si>
  <si>
    <t>（９）その他、利用者に応じた施設の安全対策を講じているか。</t>
    <phoneticPr fontId="6"/>
  </si>
  <si>
    <t>（３）門扉や玄関の鍵締め、防犯カメラの設置など不審侵入者の予防対策を講じているか。</t>
    <phoneticPr fontId="6"/>
  </si>
  <si>
    <t>（４）職員体制が手薄になりがちな夜間やイベント開催時などの安全対策に留意しているか。</t>
    <phoneticPr fontId="6"/>
  </si>
  <si>
    <t>（５）金庫の暗証番号の変更等を適時行っているか。</t>
    <phoneticPr fontId="6"/>
  </si>
  <si>
    <t>（６）送迎車など車両の盗難対策を講じているか。</t>
    <phoneticPr fontId="6"/>
  </si>
  <si>
    <t>（７）警察の防犯講習会の活用等により防犯講習や防犯訓練を実施しているか。</t>
    <phoneticPr fontId="6"/>
  </si>
  <si>
    <t>（８）その他、施設の状況に応じた防犯対策を講じているか。</t>
    <phoneticPr fontId="6"/>
  </si>
  <si>
    <t>略称</t>
    <rPh sb="0" eb="2">
      <t>リャクショウ</t>
    </rPh>
    <phoneticPr fontId="9"/>
  </si>
  <si>
    <t>指導監査について</t>
    <rPh sb="0" eb="2">
      <t>シドウ</t>
    </rPh>
    <rPh sb="2" eb="4">
      <t>カンサ</t>
    </rPh>
    <phoneticPr fontId="9"/>
  </si>
  <si>
    <t>12.5.12</t>
    <phoneticPr fontId="9"/>
  </si>
  <si>
    <t>老人福祉施設に係る指導監査について（通知）　老発第481号</t>
    <phoneticPr fontId="9"/>
  </si>
  <si>
    <t>社会福祉法人の認可等の適正化並びに社会福祉法人及び社会福祉施設に対する指導監督の徹底について～雇児発488号、社援発1275号ほか</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</si>
  <si>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基準</t>
    <rPh sb="0" eb="2">
      <t>キジュン</t>
    </rPh>
    <phoneticPr fontId="9"/>
  </si>
  <si>
    <t>基準について</t>
    <phoneticPr fontId="9"/>
  </si>
  <si>
    <t>社会福祉法82条　基準31条
基準について5-16　
「苦情解決の仕組みの指針～」</t>
    <phoneticPr fontId="4"/>
  </si>
  <si>
    <t>◎根拠法令等</t>
    <rPh sb="1" eb="3">
      <t>コンキョ</t>
    </rPh>
    <rPh sb="3" eb="5">
      <t>ホウレイ</t>
    </rPh>
    <rPh sb="5" eb="6">
      <t>トウ</t>
    </rPh>
    <phoneticPr fontId="9"/>
  </si>
  <si>
    <t>（４）カーテン、ブラインド、カーペット、マット等は防炎になっているか。</t>
    <phoneticPr fontId="6"/>
  </si>
  <si>
    <t>虐待の発生又はその再発を防止するため措置を講じているか</t>
    <rPh sb="3" eb="5">
      <t>ハッセイ</t>
    </rPh>
    <phoneticPr fontId="9"/>
  </si>
  <si>
    <t>②</t>
    <phoneticPr fontId="4"/>
  </si>
  <si>
    <t>〔条例（注）〕</t>
    <rPh sb="1" eb="3">
      <t>ジョウレイ</t>
    </rPh>
    <rPh sb="4" eb="5">
      <t>チュウ</t>
    </rPh>
    <phoneticPr fontId="4"/>
  </si>
  <si>
    <t>【特養のみ】運営規程は整備されているか。</t>
    <rPh sb="1" eb="3">
      <t>トクヨウ</t>
    </rPh>
    <rPh sb="6" eb="8">
      <t>ウンエイ</t>
    </rPh>
    <rPh sb="8" eb="10">
      <t>キテイ</t>
    </rPh>
    <rPh sb="11" eb="13">
      <t>セイビ</t>
    </rPh>
    <phoneticPr fontId="9"/>
  </si>
  <si>
    <t>【特養のみ】運営規程の内容は適正か。</t>
    <rPh sb="6" eb="8">
      <t>ウンエイ</t>
    </rPh>
    <rPh sb="8" eb="10">
      <t>キテイ</t>
    </rPh>
    <rPh sb="11" eb="13">
      <t>ナイヨウ</t>
    </rPh>
    <rPh sb="14" eb="16">
      <t>テキセイ</t>
    </rPh>
    <phoneticPr fontId="9"/>
  </si>
  <si>
    <r>
      <t>（別紙)施設・防犯 安全確認点検項目　</t>
    </r>
    <r>
      <rPr>
        <b/>
        <sz val="12"/>
        <color theme="1"/>
        <rFont val="ＭＳ ゴシック"/>
        <family val="3"/>
        <charset val="128"/>
      </rPr>
      <t>※老人・障害・児童養護等共通</t>
    </r>
    <rPh sb="1" eb="3">
      <t>ベッシ</t>
    </rPh>
    <rPh sb="4" eb="6">
      <t>シセツ</t>
    </rPh>
    <rPh sb="7" eb="9">
      <t>ボウハン</t>
    </rPh>
    <rPh sb="10" eb="11">
      <t>ヤス</t>
    </rPh>
    <rPh sb="11" eb="12">
      <t>ゼン</t>
    </rPh>
    <rPh sb="12" eb="14">
      <t>カクニン</t>
    </rPh>
    <rPh sb="14" eb="16">
      <t>テンケン</t>
    </rPh>
    <rPh sb="16" eb="18">
      <t>コウモク</t>
    </rPh>
    <rPh sb="20" eb="22">
      <t>ロウジン</t>
    </rPh>
    <rPh sb="23" eb="25">
      <t>ショウガイ</t>
    </rPh>
    <rPh sb="26" eb="28">
      <t>ジドウ</t>
    </rPh>
    <rPh sb="28" eb="30">
      <t>ヨウゴ</t>
    </rPh>
    <rPh sb="30" eb="31">
      <t>トウ</t>
    </rPh>
    <rPh sb="31" eb="33">
      <t>キョウツウ</t>
    </rPh>
    <phoneticPr fontId="6"/>
  </si>
  <si>
    <t>★1</t>
    <phoneticPr fontId="4"/>
  </si>
  <si>
    <t>【老人・障害のみ】福祉サービス第三者評価を受審し、結果を公表しているか。</t>
    <rPh sb="1" eb="3">
      <t>ロウジン</t>
    </rPh>
    <rPh sb="4" eb="6">
      <t>ショウガイ</t>
    </rPh>
    <rPh sb="9" eb="11">
      <t>フクシ</t>
    </rPh>
    <rPh sb="15" eb="16">
      <t>ダイ</t>
    </rPh>
    <rPh sb="16" eb="18">
      <t>サンシャ</t>
    </rPh>
    <rPh sb="18" eb="20">
      <t>ヒョウカ</t>
    </rPh>
    <rPh sb="21" eb="23">
      <t>ジュシン</t>
    </rPh>
    <rPh sb="25" eb="27">
      <t>ケッカ</t>
    </rPh>
    <rPh sb="28" eb="30">
      <t>コウヒョウ</t>
    </rPh>
    <phoneticPr fontId="9"/>
  </si>
  <si>
    <t xml:space="preserve">※　★マークがついている項目は、「令和７年度社会福祉法人等指導監査基本方針」における重点項目です。
</t>
    <phoneticPr fontId="9"/>
  </si>
  <si>
    <t>(県指導監査チェックリスト）</t>
    <rPh sb="1" eb="2">
      <t>ケン</t>
    </rPh>
    <rPh sb="2" eb="6">
      <t>シドウカンサ</t>
    </rPh>
    <phoneticPr fontId="4"/>
  </si>
  <si>
    <t>令和７年度</t>
    <phoneticPr fontId="9"/>
  </si>
  <si>
    <t>老人・障害・児童養護等共通自主点検表・指導監査チェックリスト【施設管理運営】</t>
    <rPh sb="6" eb="8">
      <t>ジドウ</t>
    </rPh>
    <rPh sb="8" eb="10">
      <t>ヨウゴ</t>
    </rPh>
    <rPh sb="19" eb="23">
      <t>シドウカンサ</t>
    </rPh>
    <rPh sb="31" eb="33">
      <t>シセツ</t>
    </rPh>
    <rPh sb="33" eb="35">
      <t>カンリ</t>
    </rPh>
    <rPh sb="35" eb="37">
      <t>ウンエイ</t>
    </rPh>
    <phoneticPr fontId="9"/>
  </si>
  <si>
    <t>老人福祉・障害者(児)支援・女性自立・児童養護・乳児院
・児童自立支援・児童心理治療・母子生活支援　共通</t>
    <rPh sb="0" eb="2">
      <t>ロウジン</t>
    </rPh>
    <rPh sb="2" eb="4">
      <t>フクシ</t>
    </rPh>
    <rPh sb="5" eb="8">
      <t>ショウガイシャ</t>
    </rPh>
    <rPh sb="9" eb="10">
      <t>ジ</t>
    </rPh>
    <rPh sb="11" eb="13">
      <t>シエン</t>
    </rPh>
    <rPh sb="14" eb="16">
      <t>ジョセイ</t>
    </rPh>
    <rPh sb="16" eb="18">
      <t>ジリツ</t>
    </rPh>
    <rPh sb="24" eb="26">
      <t>ニュウジ</t>
    </rPh>
    <rPh sb="26" eb="27">
      <t>イン</t>
    </rPh>
    <rPh sb="29" eb="31">
      <t>ジドウ</t>
    </rPh>
    <rPh sb="31" eb="33">
      <t>ジリツ</t>
    </rPh>
    <rPh sb="33" eb="35">
      <t>シエン</t>
    </rPh>
    <rPh sb="36" eb="38">
      <t>ジドウ</t>
    </rPh>
    <rPh sb="38" eb="40">
      <t>シンリ</t>
    </rPh>
    <rPh sb="40" eb="42">
      <t>チリョウ</t>
    </rPh>
    <rPh sb="43" eb="45">
      <t>ボシ</t>
    </rPh>
    <rPh sb="45" eb="47">
      <t>セイカツ</t>
    </rPh>
    <rPh sb="47" eb="49">
      <t>シエン</t>
    </rPh>
    <rPh sb="50" eb="52">
      <t>キョウツウ</t>
    </rPh>
    <phoneticPr fontId="4"/>
  </si>
  <si>
    <r>
      <t xml:space="preserve">条例に定められた内容が記載されているか
</t>
    </r>
    <r>
      <rPr>
        <sz val="9"/>
        <rFont val="HGSｺﾞｼｯｸM"/>
        <family val="3"/>
        <charset val="128"/>
      </rPr>
      <t>［条例(注５)］</t>
    </r>
    <rPh sb="0" eb="2">
      <t>ジョウレイ</t>
    </rPh>
    <rPh sb="24" eb="25">
      <t>チュウ</t>
    </rPh>
    <phoneticPr fontId="9"/>
  </si>
  <si>
    <t>★</t>
    <phoneticPr fontId="4"/>
  </si>
  <si>
    <t>［社会福祉法第66条、条例(注５)］</t>
    <rPh sb="1" eb="3">
      <t>シャカイ</t>
    </rPh>
    <rPh sb="3" eb="5">
      <t>フクシ</t>
    </rPh>
    <rPh sb="5" eb="6">
      <t>ホウ</t>
    </rPh>
    <rPh sb="11" eb="13">
      <t>ジョウレイ</t>
    </rPh>
    <rPh sb="14" eb="15">
      <t>チュウ</t>
    </rPh>
    <phoneticPr fontId="9"/>
  </si>
  <si>
    <t>［条例（注５）］</t>
    <rPh sb="1" eb="3">
      <t>ジョウレイ</t>
    </rPh>
    <rPh sb="4" eb="5">
      <t>チュウ</t>
    </rPh>
    <phoneticPr fontId="9"/>
  </si>
  <si>
    <r>
      <t xml:space="preserve">短時間勤務職員（１年以上の雇用契約で通常の労働者の所定労働時間の3/4以上※の雇用をする者）＝要実施
※1/2以上の雇用をする者＝実施が望ましい
</t>
    </r>
    <r>
      <rPr>
        <sz val="10"/>
        <color rgb="FFFF0000"/>
        <rFont val="HGSｺﾞｼｯｸM"/>
        <family val="3"/>
        <charset val="128"/>
      </rPr>
      <t>[短時間労働者の雇用管理の改善等に関する法律の一部を改正する法律の施行について(H19.10.1)]</t>
    </r>
    <rPh sb="66" eb="68">
      <t>ジッシ</t>
    </rPh>
    <rPh sb="69" eb="70">
      <t>ノゾ</t>
    </rPh>
    <phoneticPr fontId="9"/>
  </si>
  <si>
    <r>
      <rPr>
        <sz val="9"/>
        <rFont val="HGSｺﾞｼｯｸM"/>
        <family val="3"/>
        <charset val="128"/>
      </rPr>
      <t xml:space="preserve">（項目例）①児童福祉施設等の立地条件、②災害に関する情報の入手方法、③災害時の連絡先および通信手段の確認、④避難を開始する時期、判断基準、⑤避難場所、⑥避難経路、⑦避難方法、⑧災害時の人員体制、指揮系統、⑨関係機関との連絡体制
</t>
    </r>
    <r>
      <rPr>
        <sz val="10"/>
        <rFont val="HGSｺﾞｼｯｸM"/>
        <family val="3"/>
        <charset val="128"/>
      </rPr>
      <t xml:space="preserve">
</t>
    </r>
    <r>
      <rPr>
        <sz val="9"/>
        <rFont val="HGSｺﾞｼｯｸM"/>
        <family val="3"/>
        <charset val="128"/>
      </rPr>
      <t>［児童福祉施設等における利用者の安全確保及び非常災害時の体制整備の強化・徹底について（H28.9.9）］［条例(注５)］</t>
    </r>
    <rPh sb="171" eb="172">
      <t>チュウ</t>
    </rPh>
    <phoneticPr fontId="9"/>
  </si>
  <si>
    <t>[条例(注５)]</t>
    <rPh sb="4" eb="5">
      <t>チュウ</t>
    </rPh>
    <phoneticPr fontId="9"/>
  </si>
  <si>
    <t>［消防法施行令第1条の2別表、同法施行規則第3条、条例（注５）、社会福祉施設における防火安全対策の強化について（S62.9.18）］</t>
    <rPh sb="25" eb="27">
      <t>ジョウレイ</t>
    </rPh>
    <rPh sb="28" eb="29">
      <t>チュウ</t>
    </rPh>
    <phoneticPr fontId="9"/>
  </si>
  <si>
    <t>【老人・障害者児・救護のみ】訓練の実施に当たって、地域住民の参加が得られるよう連携に努めているか。</t>
    <rPh sb="1" eb="3">
      <t>ロウジン</t>
    </rPh>
    <rPh sb="4" eb="6">
      <t>ショウガイ</t>
    </rPh>
    <rPh sb="6" eb="7">
      <t>シャ</t>
    </rPh>
    <rPh sb="7" eb="8">
      <t>ジ</t>
    </rPh>
    <rPh sb="9" eb="11">
      <t>キュウゴ</t>
    </rPh>
    <rPh sb="39" eb="41">
      <t>レンケイ</t>
    </rPh>
    <phoneticPr fontId="4"/>
  </si>
  <si>
    <t xml:space="preserve">非常災害
</t>
    <rPh sb="0" eb="2">
      <t>ヒジョウ</t>
    </rPh>
    <rPh sb="2" eb="4">
      <t>サイガイ</t>
    </rPh>
    <phoneticPr fontId="9"/>
  </si>
  <si>
    <t>対策</t>
    <phoneticPr fontId="9"/>
  </si>
  <si>
    <t>老人福祉施設・障害者(児)支援施設は任意。
〔社会福祉法第78条第1項〕</t>
    <rPh sb="0" eb="2">
      <t>ロウジン</t>
    </rPh>
    <rPh sb="2" eb="4">
      <t>フクシ</t>
    </rPh>
    <rPh sb="4" eb="6">
      <t>シセツ</t>
    </rPh>
    <rPh sb="7" eb="9">
      <t>ショウガイ</t>
    </rPh>
    <rPh sb="9" eb="10">
      <t>シャ</t>
    </rPh>
    <rPh sb="11" eb="12">
      <t>ジ</t>
    </rPh>
    <rPh sb="13" eb="15">
      <t>シエン</t>
    </rPh>
    <rPh sb="15" eb="17">
      <t>シセツ</t>
    </rPh>
    <rPh sb="18" eb="20">
      <t>ニンイ</t>
    </rPh>
    <rPh sb="32" eb="33">
      <t>ダイ</t>
    </rPh>
    <rPh sb="34" eb="35">
      <t>コウ</t>
    </rPh>
    <phoneticPr fontId="9"/>
  </si>
  <si>
    <t>社会福祉施設共通自主点検表・指導監査チェックリスト【給食の状況】</t>
    <rPh sb="0" eb="2">
      <t>シャカイ</t>
    </rPh>
    <rPh sb="2" eb="4">
      <t>フクシ</t>
    </rPh>
    <rPh sb="4" eb="6">
      <t>シセツ</t>
    </rPh>
    <rPh sb="6" eb="8">
      <t>キョウツウ</t>
    </rPh>
    <rPh sb="8" eb="10">
      <t>ジシュ</t>
    </rPh>
    <rPh sb="10" eb="13">
      <t>テンケンヒョウ</t>
    </rPh>
    <rPh sb="14" eb="16">
      <t>シドウ</t>
    </rPh>
    <rPh sb="16" eb="18">
      <t>カンサ</t>
    </rPh>
    <rPh sb="26" eb="28">
      <t>キュウショク</t>
    </rPh>
    <rPh sb="29" eb="31">
      <t>ジョウキョウ</t>
    </rPh>
    <phoneticPr fontId="9"/>
  </si>
  <si>
    <t>＊業者委託の場合最新の契約書は常に確認できるように保管しておくこと。
＊代行保障について、実行可能な内容となっているか確認し、具体的に確認できない場合は早急に委託業者と協議すること。</t>
    <rPh sb="1" eb="5">
      <t>ギョウシャイタク</t>
    </rPh>
    <rPh sb="6" eb="8">
      <t>バアイ</t>
    </rPh>
    <rPh sb="8" eb="10">
      <t>サイシン</t>
    </rPh>
    <rPh sb="11" eb="14">
      <t>ケイヤクショ</t>
    </rPh>
    <rPh sb="15" eb="16">
      <t>ツネ</t>
    </rPh>
    <rPh sb="17" eb="19">
      <t>カクニン</t>
    </rPh>
    <rPh sb="25" eb="27">
      <t>ホカン</t>
    </rPh>
    <rPh sb="36" eb="40">
      <t>ダイコウホショウ</t>
    </rPh>
    <rPh sb="45" eb="47">
      <t>ジッコウ</t>
    </rPh>
    <rPh sb="47" eb="49">
      <t>カノウ</t>
    </rPh>
    <rPh sb="50" eb="52">
      <t>ナイヨウ</t>
    </rPh>
    <rPh sb="59" eb="61">
      <t>カクニン</t>
    </rPh>
    <rPh sb="63" eb="65">
      <t>グタイ</t>
    </rPh>
    <rPh sb="65" eb="66">
      <t>テキ</t>
    </rPh>
    <rPh sb="67" eb="69">
      <t>カクニン</t>
    </rPh>
    <rPh sb="73" eb="75">
      <t>バアイ</t>
    </rPh>
    <rPh sb="76" eb="78">
      <t>ソウキュウ</t>
    </rPh>
    <rPh sb="79" eb="83">
      <t>イタクギョウシャ</t>
    </rPh>
    <rPh sb="84" eb="86">
      <t>キョウギ</t>
    </rPh>
    <phoneticPr fontId="4"/>
  </si>
  <si>
    <t>＊調味料類、根菜類、米類等まとめて購入する食品は、在庫確認をどのように実施しているか。受払簿などの帳票を確認すること。</t>
    <rPh sb="1" eb="4">
      <t>チョウミリョウ</t>
    </rPh>
    <rPh sb="4" eb="11">
      <t>ルイ､コンサイルイ､コメ</t>
    </rPh>
    <rPh sb="11" eb="12">
      <t>ルイ</t>
    </rPh>
    <rPh sb="12" eb="13">
      <t>トウ</t>
    </rPh>
    <rPh sb="17" eb="19">
      <t>コウニュウ</t>
    </rPh>
    <rPh sb="21" eb="23">
      <t>ショクヒン</t>
    </rPh>
    <rPh sb="25" eb="27">
      <t>ザイコ</t>
    </rPh>
    <rPh sb="27" eb="29">
      <t>カクニン</t>
    </rPh>
    <rPh sb="35" eb="37">
      <t>ジッシ</t>
    </rPh>
    <rPh sb="43" eb="46">
      <t>ウケハライボ</t>
    </rPh>
    <rPh sb="49" eb="51">
      <t>チョウヒョウ</t>
    </rPh>
    <rPh sb="52" eb="54">
      <t>カクニン</t>
    </rPh>
    <phoneticPr fontId="4"/>
  </si>
  <si>
    <t>＊施設として利用者にどのような給食を提供するかを話し合う会議である。施設によって、給食単独ではなく職員会議内で議題を設けている場合もある。いずれの場合も、給食に関する会議内容の記録を残し、職員間で共有できるようにする。</t>
    <rPh sb="1" eb="3">
      <t>シセツ</t>
    </rPh>
    <rPh sb="6" eb="9">
      <t>リヨウシャ</t>
    </rPh>
    <rPh sb="15" eb="17">
      <t>キュウショク</t>
    </rPh>
    <rPh sb="18" eb="20">
      <t>テイキョウ</t>
    </rPh>
    <rPh sb="24" eb="25">
      <t>ハナ</t>
    </rPh>
    <rPh sb="26" eb="27">
      <t>ア</t>
    </rPh>
    <rPh sb="28" eb="30">
      <t>カイギ</t>
    </rPh>
    <rPh sb="34" eb="36">
      <t>シセツ</t>
    </rPh>
    <rPh sb="41" eb="45">
      <t>キュウショクタンドク</t>
    </rPh>
    <rPh sb="49" eb="51">
      <t>ショクイン</t>
    </rPh>
    <rPh sb="51" eb="53">
      <t>カイギ</t>
    </rPh>
    <rPh sb="53" eb="54">
      <t>ナイ</t>
    </rPh>
    <rPh sb="55" eb="57">
      <t>ギダイ</t>
    </rPh>
    <rPh sb="58" eb="59">
      <t>モウ</t>
    </rPh>
    <rPh sb="63" eb="65">
      <t>バアイ</t>
    </rPh>
    <rPh sb="73" eb="75">
      <t>バアイ</t>
    </rPh>
    <rPh sb="77" eb="79">
      <t>キュウショク</t>
    </rPh>
    <rPh sb="80" eb="81">
      <t>カン</t>
    </rPh>
    <rPh sb="83" eb="87">
      <t>カイギナイヨウ</t>
    </rPh>
    <rPh sb="88" eb="90">
      <t>キロク</t>
    </rPh>
    <rPh sb="91" eb="92">
      <t>ノコ</t>
    </rPh>
    <rPh sb="94" eb="97">
      <t>ショクインカン</t>
    </rPh>
    <rPh sb="98" eb="100">
      <t>キョウユウ</t>
    </rPh>
    <phoneticPr fontId="4"/>
  </si>
  <si>
    <t>＊給食日誌は単独の書類でなくても実施日、献立名、調理担当者、喫食者数、天気や気温が確認できるものがあればよい、</t>
    <rPh sb="1" eb="5">
      <t>キュウショクニッシ</t>
    </rPh>
    <rPh sb="6" eb="8">
      <t>タンドク</t>
    </rPh>
    <rPh sb="9" eb="11">
      <t>ショルイ</t>
    </rPh>
    <rPh sb="16" eb="18">
      <t>ジッシ</t>
    </rPh>
    <rPh sb="18" eb="34">
      <t>ビ､コンダテメイ､チョウリタントウシャ､キッショクシャスウ</t>
    </rPh>
    <rPh sb="35" eb="37">
      <t>テンキ</t>
    </rPh>
    <rPh sb="38" eb="40">
      <t>キオン</t>
    </rPh>
    <rPh sb="41" eb="43">
      <t>カクニン</t>
    </rPh>
    <phoneticPr fontId="4"/>
  </si>
  <si>
    <t>有　　・　無</t>
    <rPh sb="0" eb="1">
      <t>ア</t>
    </rPh>
    <rPh sb="5" eb="6">
      <t>ナ</t>
    </rPh>
    <phoneticPr fontId="9"/>
  </si>
  <si>
    <t>＊献立表は材料名、調味料の種類と分量を記載したものです。その後使用目的に応じて料理名のみ(掲示用）のもの、主材料を示したもの(家庭配布用）、調理工程を含めたもの（作業指示書）に展開されます。
＊使用材料や分量の変更を反映したものは実施献立表となります。</t>
    <rPh sb="1" eb="4">
      <t>コンダテヒョウ</t>
    </rPh>
    <rPh sb="5" eb="8">
      <t>ザイリョウメイ</t>
    </rPh>
    <rPh sb="9" eb="12">
      <t>チョウミリョウ</t>
    </rPh>
    <rPh sb="13" eb="15">
      <t>シュルイ</t>
    </rPh>
    <rPh sb="16" eb="18">
      <t>ブンリョウ</t>
    </rPh>
    <rPh sb="19" eb="21">
      <t>キサイ</t>
    </rPh>
    <rPh sb="30" eb="31">
      <t>ゴ</t>
    </rPh>
    <rPh sb="31" eb="35">
      <t>シヨウモクテキ</t>
    </rPh>
    <rPh sb="36" eb="37">
      <t>オウ</t>
    </rPh>
    <rPh sb="39" eb="42">
      <t>リョウリメイ</t>
    </rPh>
    <rPh sb="45" eb="48">
      <t>ケイジヨウ</t>
    </rPh>
    <rPh sb="53" eb="56">
      <t>シュザイリョウ</t>
    </rPh>
    <rPh sb="57" eb="58">
      <t>シメ</t>
    </rPh>
    <rPh sb="63" eb="68">
      <t>カテイハイフヨウ</t>
    </rPh>
    <rPh sb="70" eb="74">
      <t>チョウリコウテイ</t>
    </rPh>
    <rPh sb="75" eb="76">
      <t>フク</t>
    </rPh>
    <rPh sb="81" eb="83">
      <t>サギョウ</t>
    </rPh>
    <rPh sb="83" eb="86">
      <t>シジショ</t>
    </rPh>
    <rPh sb="88" eb="90">
      <t>テンカイ</t>
    </rPh>
    <rPh sb="97" eb="99">
      <t>シヨウ</t>
    </rPh>
    <rPh sb="99" eb="101">
      <t>ザイリョウ</t>
    </rPh>
    <rPh sb="102" eb="104">
      <t>ブンリョウ</t>
    </rPh>
    <rPh sb="105" eb="107">
      <t>ヘンコウ</t>
    </rPh>
    <rPh sb="115" eb="120">
      <t>ジッシコンダテヒョウ</t>
    </rPh>
    <phoneticPr fontId="4"/>
  </si>
  <si>
    <t>＊献立内容が、献立を作成者の好みに流れないよう、喫食状況(残食)調査、嗜好調査等を行い、給食内容を検討して改善するための参考とする。調査結果は給食だよりや施設内に掲示する等、喫食者等に結果を共有する。
＊残食量を「多い、少ない」で表す施設もあるが、記録者間の誤差が出ないように、分量による基準を決めるなど、給食の評価につながる残食調査としてください。</t>
    <rPh sb="1" eb="3">
      <t>コンダテ</t>
    </rPh>
    <rPh sb="3" eb="5">
      <t>ナイヨウ</t>
    </rPh>
    <rPh sb="7" eb="9">
      <t>コンダテ</t>
    </rPh>
    <rPh sb="10" eb="13">
      <t>サクセイシャ</t>
    </rPh>
    <rPh sb="14" eb="15">
      <t>コノ</t>
    </rPh>
    <rPh sb="17" eb="18">
      <t>ナガ</t>
    </rPh>
    <rPh sb="24" eb="28">
      <t>キッショクジョウキョウ</t>
    </rPh>
    <rPh sb="29" eb="31">
      <t>ザンショク</t>
    </rPh>
    <rPh sb="32" eb="34">
      <t>チョウサ</t>
    </rPh>
    <rPh sb="35" eb="40">
      <t>シコウチョウサトウ</t>
    </rPh>
    <rPh sb="41" eb="42">
      <t>オコナ</t>
    </rPh>
    <rPh sb="44" eb="48">
      <t>キュウショクナイヨウ</t>
    </rPh>
    <rPh sb="49" eb="51">
      <t>ケントウ</t>
    </rPh>
    <rPh sb="53" eb="55">
      <t>カイゼン</t>
    </rPh>
    <rPh sb="60" eb="62">
      <t>サンコウ</t>
    </rPh>
    <rPh sb="66" eb="70">
      <t>チョウサケッカ</t>
    </rPh>
    <rPh sb="71" eb="73">
      <t>キュウショク</t>
    </rPh>
    <rPh sb="77" eb="80">
      <t>シセツナイ</t>
    </rPh>
    <rPh sb="81" eb="83">
      <t>ケイジ</t>
    </rPh>
    <rPh sb="85" eb="86">
      <t>ナド</t>
    </rPh>
    <rPh sb="87" eb="91">
      <t>キッショクシャトウ</t>
    </rPh>
    <rPh sb="92" eb="94">
      <t>ケッカ</t>
    </rPh>
    <rPh sb="95" eb="97">
      <t>キョウユウ</t>
    </rPh>
    <phoneticPr fontId="4"/>
  </si>
  <si>
    <t>＊提供する食事が利用者にとって適切か、栄養的な量と質、盛り付け、食材量の組み合わせ、衛生面、嗜好面、調理的視点から検討した結果を記録するもの。検食者の嗜好を書くものではありません。</t>
    <rPh sb="1" eb="3">
      <t>テイキョウ</t>
    </rPh>
    <rPh sb="5" eb="7">
      <t>ショクジ</t>
    </rPh>
    <rPh sb="8" eb="11">
      <t>リヨウシャ</t>
    </rPh>
    <rPh sb="15" eb="17">
      <t>テキセツ</t>
    </rPh>
    <rPh sb="19" eb="22">
      <t>エイヨウテキ</t>
    </rPh>
    <rPh sb="23" eb="24">
      <t>リョウ</t>
    </rPh>
    <rPh sb="36" eb="37">
      <t>ク</t>
    </rPh>
    <rPh sb="38" eb="39">
      <t>ア</t>
    </rPh>
    <rPh sb="42" eb="45">
      <t>エイセイメン</t>
    </rPh>
    <rPh sb="46" eb="49">
      <t>シコウメン</t>
    </rPh>
    <rPh sb="50" eb="55">
      <t>チョウリテキシテン</t>
    </rPh>
    <rPh sb="57" eb="59">
      <t>ケントウ</t>
    </rPh>
    <rPh sb="61" eb="63">
      <t>ケッカ</t>
    </rPh>
    <rPh sb="64" eb="66">
      <t>キロク</t>
    </rPh>
    <rPh sb="71" eb="74">
      <t>ケンショクシャ</t>
    </rPh>
    <rPh sb="75" eb="77">
      <t>シコウ</t>
    </rPh>
    <rPh sb="78" eb="79">
      <t>カ</t>
    </rPh>
    <phoneticPr fontId="4"/>
  </si>
  <si>
    <t>作成済　・　大量調理施設衛生管理マニュアルに準じた扱い　・　未作成</t>
    <rPh sb="10" eb="12">
      <t>シセツ</t>
    </rPh>
    <phoneticPr fontId="4"/>
  </si>
  <si>
    <t>社会福祉施設共通自主点検表・指導監査チェックリスト【拠点会計】</t>
    <rPh sb="0" eb="2">
      <t>シャカイ</t>
    </rPh>
    <rPh sb="2" eb="4">
      <t>フクシ</t>
    </rPh>
    <rPh sb="4" eb="6">
      <t>シセツ</t>
    </rPh>
    <rPh sb="6" eb="8">
      <t>キョウツウ</t>
    </rPh>
    <rPh sb="8" eb="10">
      <t>ジシュ</t>
    </rPh>
    <rPh sb="10" eb="13">
      <t>テンケンヒョウ</t>
    </rPh>
    <rPh sb="14" eb="18">
      <t>シドウカンサ</t>
    </rPh>
    <phoneticPr fontId="9"/>
  </si>
  <si>
    <r>
      <t>※</t>
    </r>
    <r>
      <rPr>
        <b/>
        <u/>
        <sz val="11"/>
        <rFont val="HGSｺﾞｼｯｸM"/>
        <family val="3"/>
        <charset val="128"/>
      </rPr>
      <t>当該施設拠点区分の会計</t>
    </r>
    <r>
      <rPr>
        <sz val="11"/>
        <rFont val="HGSｺﾞｼｯｸM"/>
        <family val="3"/>
        <charset val="128"/>
      </rPr>
      <t>について点検してください。</t>
    </r>
    <rPh sb="3" eb="5">
      <t>シセツ</t>
    </rPh>
    <phoneticPr fontId="4"/>
  </si>
  <si>
    <r>
      <t>本部会計につい</t>
    </r>
    <r>
      <rPr>
        <sz val="9"/>
        <color rgb="FFFF0000"/>
        <rFont val="HGSｺﾞｼｯｸM"/>
        <family val="3"/>
        <charset val="128"/>
      </rPr>
      <t>て</t>
    </r>
    <r>
      <rPr>
        <sz val="9"/>
        <rFont val="HGSｺﾞｼｯｸM"/>
        <family val="3"/>
        <charset val="128"/>
      </rPr>
      <t>は、法人の自主的な決定により、拠点区分またはサービス区分とすることができる</t>
    </r>
    <rPh sb="0" eb="2">
      <t>ホンブ</t>
    </rPh>
    <rPh sb="2" eb="4">
      <t>カイケイ</t>
    </rPh>
    <rPh sb="10" eb="12">
      <t>ホウジン</t>
    </rPh>
    <rPh sb="13" eb="16">
      <t>ジシュテキ</t>
    </rPh>
    <rPh sb="17" eb="19">
      <t>ケッテイ</t>
    </rPh>
    <rPh sb="23" eb="25">
      <t>キョテン</t>
    </rPh>
    <rPh sb="25" eb="27">
      <t>クブン</t>
    </rPh>
    <rPh sb="34" eb="36">
      <t>クブン</t>
    </rPh>
    <phoneticPr fontId="9"/>
  </si>
  <si>
    <r>
      <t>「水道光熱費（支出）」、「燃料費（支出）」、「賃借料（支出）」、「保険料（支出）」については、</t>
    </r>
    <r>
      <rPr>
        <sz val="10"/>
        <color rgb="FFFF0000"/>
        <rFont val="HGSｺﾞｼｯｸM"/>
        <family val="3"/>
        <charset val="128"/>
      </rPr>
      <t>原則</t>
    </r>
    <r>
      <rPr>
        <sz val="10"/>
        <rFont val="HGSｺﾞｼｯｸM"/>
        <family val="3"/>
        <charset val="128"/>
      </rPr>
      <t>事業費（支出）のみに計上することができる。ただし、措置費、保育所運営費の弾力運用が認められないケースでは、事業費（支出）、事務費（支出）双方に計上するものとする。
　</t>
    </r>
    <r>
      <rPr>
        <sz val="10"/>
        <color rgb="FFFF0000"/>
        <rFont val="HGSｺﾞｼｯｸM"/>
        <family val="3"/>
        <charset val="128"/>
      </rPr>
      <t>◆事務費と事業費のそれぞれに適切に按分されている場合は問題ない。事務費と事業費に按分できず、いずれ
　　かのみに計上する場合には、原則事業費（支出）とする。</t>
    </r>
    <rPh sb="47" eb="49">
      <t>ゲンソク</t>
    </rPh>
    <rPh sb="133" eb="135">
      <t>ジム</t>
    </rPh>
    <rPh sb="135" eb="136">
      <t>ヒ</t>
    </rPh>
    <rPh sb="137" eb="140">
      <t>ジギョウヒ</t>
    </rPh>
    <rPh sb="146" eb="148">
      <t>テキセツ</t>
    </rPh>
    <rPh sb="149" eb="151">
      <t>アンブン</t>
    </rPh>
    <rPh sb="156" eb="158">
      <t>バアイ</t>
    </rPh>
    <rPh sb="159" eb="161">
      <t>モンダイ</t>
    </rPh>
    <rPh sb="164" eb="166">
      <t>ジム</t>
    </rPh>
    <rPh sb="166" eb="167">
      <t>ヒ</t>
    </rPh>
    <rPh sb="168" eb="171">
      <t>ジギョウヒ</t>
    </rPh>
    <rPh sb="172" eb="174">
      <t>アンブン</t>
    </rPh>
    <rPh sb="188" eb="190">
      <t>ケイジョウ</t>
    </rPh>
    <rPh sb="192" eb="194">
      <t>バアイ</t>
    </rPh>
    <rPh sb="197" eb="199">
      <t>ゲンソク</t>
    </rPh>
    <rPh sb="199" eb="202">
      <t>ジギョウヒ</t>
    </rPh>
    <rPh sb="203" eb="205">
      <t>シシュツ</t>
    </rPh>
    <phoneticPr fontId="9"/>
  </si>
  <si>
    <r>
      <rPr>
        <sz val="10"/>
        <color rgb="FFFF0000"/>
        <rFont val="HGSｺﾞｼｯｸM"/>
        <family val="3"/>
        <charset val="128"/>
      </rPr>
      <t>施設</t>
    </r>
    <r>
      <rPr>
        <sz val="10"/>
        <rFont val="HGSｺﾞｼｯｸM"/>
        <family val="3"/>
        <charset val="128"/>
      </rPr>
      <t>の財務状況について分析し、問題点を把握し改善に努めているか（主要５指標。詳細は別シート参照）。</t>
    </r>
    <rPh sb="0" eb="2">
      <t>シセツ</t>
    </rPh>
    <rPh sb="3" eb="5">
      <t>ザイム</t>
    </rPh>
    <rPh sb="5" eb="7">
      <t>ジョウキョウ</t>
    </rPh>
    <rPh sb="11" eb="13">
      <t>ブンセキ</t>
    </rPh>
    <rPh sb="15" eb="18">
      <t>モンダイテン</t>
    </rPh>
    <rPh sb="19" eb="21">
      <t>ハアク</t>
    </rPh>
    <rPh sb="22" eb="24">
      <t>カイゼン</t>
    </rPh>
    <rPh sb="25" eb="26">
      <t>ツト</t>
    </rPh>
    <rPh sb="32" eb="34">
      <t>シュヨウ</t>
    </rPh>
    <rPh sb="35" eb="37">
      <t>シヒョウ</t>
    </rPh>
    <rPh sb="38" eb="40">
      <t>ショウサイ</t>
    </rPh>
    <rPh sb="41" eb="42">
      <t>ベツ</t>
    </rPh>
    <rPh sb="45" eb="47">
      <t>サンショウ</t>
    </rPh>
    <phoneticPr fontId="9"/>
  </si>
  <si>
    <t>家族への連絡は入所者の状況に応じて適時適切な方法により行われていることが必要</t>
    <phoneticPr fontId="4"/>
  </si>
  <si>
    <t>遺留金品は処理を行うまでは紛失等のリスクがない状態で保管する必要</t>
    <phoneticPr fontId="4"/>
  </si>
  <si>
    <t>BCPにかかる訓練・研修を実施することで現行のBCPの課題を見つけ、課題解消に向けてBCPを更新し続けることが必要</t>
    <phoneticPr fontId="4"/>
  </si>
  <si>
    <t>ケアハウス自主点検表・指導監査チェックリスト【入所者処遇】</t>
    <rPh sb="5" eb="7">
      <t>ジシュ</t>
    </rPh>
    <rPh sb="7" eb="10">
      <t>テンケンヒョウ</t>
    </rPh>
    <rPh sb="11" eb="15">
      <t>シドウカンサ</t>
    </rPh>
    <rPh sb="23" eb="26">
      <t>ニュウショシャ</t>
    </rPh>
    <rPh sb="26" eb="28">
      <t>ショグウ</t>
    </rPh>
    <phoneticPr fontId="9"/>
  </si>
  <si>
    <t>R7.10.1　改正育児・介護休業法施行</t>
    <rPh sb="8" eb="10">
      <t>カイセイ</t>
    </rPh>
    <rPh sb="10" eb="12">
      <t>イクジ</t>
    </rPh>
    <rPh sb="13" eb="17">
      <t>カイゴキュウギョウ</t>
    </rPh>
    <rPh sb="17" eb="18">
      <t>ホウ</t>
    </rPh>
    <rPh sb="18" eb="20">
      <t>セコウ</t>
    </rPh>
    <phoneticPr fontId="9"/>
  </si>
  <si>
    <t>３歳から小学校就学前の子を養育する労働者に対して、下記５つの中から２つ以上の措置を選択して講じているか。
・始業時刻等の変更
・テレワーク等（10日以上/月）
・保育施設の設置運営等
・就業しつつ子を養育することを容易にするための休暇
（養育両立支援休暇）の付与（10日以上/年）
・短時間勤務制度（１日の所定労働時間を原則６時間とする措置を含む</t>
    <rPh sb="25" eb="27">
      <t>カキ</t>
    </rPh>
    <phoneticPr fontId="9"/>
  </si>
  <si>
    <t>R7.4.1　改正育児・介護休業法施行</t>
    <phoneticPr fontId="9"/>
  </si>
  <si>
    <r>
      <rPr>
        <sz val="8"/>
        <color rgb="FFFF0000"/>
        <rFont val="HGSｺﾞｼｯｸM"/>
        <family val="3"/>
        <charset val="128"/>
      </rPr>
      <t xml:space="preserve">①子の看護休暇の見直し
・対象となる子の範囲：小学校第三学年修了まで
・取得事由の拡大：①病気・けが、②予防接種・健康診断、
　③感染症に伴う学級閉鎖等、④入園（入学）式、卒園式
・労使協定による継続雇用期間６か月未満除外規定の廃止
・名称変更：子の看護等休暇
</t>
    </r>
    <r>
      <rPr>
        <sz val="10"/>
        <color rgb="FFFF0000"/>
        <rFont val="HGSｺﾞｼｯｸM"/>
        <family val="3"/>
        <charset val="128"/>
      </rPr>
      <t xml:space="preserve">
</t>
    </r>
    <r>
      <rPr>
        <sz val="8"/>
        <color rgb="FFFF0000"/>
        <rFont val="HGSｺﾞｼｯｸM"/>
        <family val="3"/>
        <charset val="128"/>
      </rPr>
      <t>②小学校就学前の子を養育する労働者が請求したときに、事業の正常な運営を妨げる場合を除き、所定労働時間を超えて労働させていないか。
③介護休暇の取得要件緩和
・労使協定による継続雇用期間６か月未満除外規定の廃止</t>
    </r>
    <r>
      <rPr>
        <sz val="10"/>
        <color rgb="FFFF0000"/>
        <rFont val="HGSｺﾞｼｯｸM"/>
        <family val="3"/>
        <charset val="128"/>
      </rPr>
      <t xml:space="preserve">
</t>
    </r>
    <r>
      <rPr>
        <sz val="8"/>
        <color rgb="FFFF0000"/>
        <rFont val="HGSｺﾞｼｯｸM"/>
        <family val="3"/>
        <charset val="128"/>
      </rPr>
      <t>④（育児短時間勤務制度を講ずることが困難な場合）代替措置の選択肢として、テレワーク等を追加しているか。
⑤３歳に満たない子を養育する労働者で育児休業をしていないもの、又は要介護状態にある対象家族を介護する労働者で介護休業をしていないものがテレワーク等を選択できるように措置を講ずるよう努めているか。</t>
    </r>
    <rPh sb="1" eb="2">
      <t>コ</t>
    </rPh>
    <rPh sb="3" eb="5">
      <t>カンゴ</t>
    </rPh>
    <rPh sb="5" eb="7">
      <t>キュウカ</t>
    </rPh>
    <rPh sb="8" eb="10">
      <t>ミナオ</t>
    </rPh>
    <rPh sb="13" eb="15">
      <t>タイショウ</t>
    </rPh>
    <rPh sb="18" eb="19">
      <t>コ</t>
    </rPh>
    <rPh sb="20" eb="22">
      <t>ハンイ</t>
    </rPh>
    <rPh sb="23" eb="26">
      <t>ショウガッコウ</t>
    </rPh>
    <rPh sb="26" eb="28">
      <t>ダイサン</t>
    </rPh>
    <rPh sb="28" eb="30">
      <t>ガクネン</t>
    </rPh>
    <rPh sb="30" eb="32">
      <t>シュウリョウ</t>
    </rPh>
    <rPh sb="36" eb="38">
      <t>シュトク</t>
    </rPh>
    <rPh sb="38" eb="40">
      <t>ジユウ</t>
    </rPh>
    <rPh sb="41" eb="43">
      <t>カクダイ</t>
    </rPh>
    <rPh sb="45" eb="47">
      <t>ビョウキ</t>
    </rPh>
    <rPh sb="52" eb="56">
      <t>ヨボウセッシュ</t>
    </rPh>
    <rPh sb="57" eb="59">
      <t>ケンコウ</t>
    </rPh>
    <rPh sb="59" eb="61">
      <t>シンダン</t>
    </rPh>
    <rPh sb="65" eb="68">
      <t>カンセンショウ</t>
    </rPh>
    <rPh sb="69" eb="70">
      <t>トモナ</t>
    </rPh>
    <rPh sb="71" eb="73">
      <t>ガッキュウ</t>
    </rPh>
    <rPh sb="73" eb="75">
      <t>ヘイサ</t>
    </rPh>
    <rPh sb="75" eb="76">
      <t>トウ</t>
    </rPh>
    <rPh sb="78" eb="80">
      <t>ニュウエン</t>
    </rPh>
    <rPh sb="81" eb="83">
      <t>ニュウガク</t>
    </rPh>
    <rPh sb="84" eb="85">
      <t>シキ</t>
    </rPh>
    <rPh sb="86" eb="88">
      <t>ソツエン</t>
    </rPh>
    <rPh sb="88" eb="89">
      <t>シキ</t>
    </rPh>
    <rPh sb="91" eb="93">
      <t>ロウシ</t>
    </rPh>
    <rPh sb="93" eb="95">
      <t>キョウテイ</t>
    </rPh>
    <rPh sb="98" eb="100">
      <t>ケイゾク</t>
    </rPh>
    <rPh sb="100" eb="102">
      <t>コヨウ</t>
    </rPh>
    <rPh sb="102" eb="104">
      <t>キカン</t>
    </rPh>
    <rPh sb="106" eb="107">
      <t>ゲツ</t>
    </rPh>
    <rPh sb="107" eb="109">
      <t>ミマン</t>
    </rPh>
    <rPh sb="109" eb="111">
      <t>ジョガイ</t>
    </rPh>
    <rPh sb="111" eb="113">
      <t>キテイ</t>
    </rPh>
    <rPh sb="114" eb="116">
      <t>ハイシ</t>
    </rPh>
    <rPh sb="118" eb="120">
      <t>メイショウ</t>
    </rPh>
    <rPh sb="120" eb="122">
      <t>ヘンコウ</t>
    </rPh>
    <rPh sb="123" eb="124">
      <t>コ</t>
    </rPh>
    <rPh sb="125" eb="127">
      <t>カンゴ</t>
    </rPh>
    <rPh sb="127" eb="128">
      <t>トウ</t>
    </rPh>
    <rPh sb="128" eb="130">
      <t>キュウカ</t>
    </rPh>
    <rPh sb="199" eb="201">
      <t>カイゴ</t>
    </rPh>
    <rPh sb="201" eb="203">
      <t>キュウカ</t>
    </rPh>
    <rPh sb="263" eb="265">
      <t>ダイタイ</t>
    </rPh>
    <rPh sb="265" eb="267">
      <t>ソチ</t>
    </rPh>
    <rPh sb="268" eb="271">
      <t>センタクシ</t>
    </rPh>
    <rPh sb="280" eb="281">
      <t>トウ</t>
    </rPh>
    <rPh sb="282" eb="284">
      <t>ツイカ</t>
    </rPh>
    <rPh sb="382" eb="383">
      <t>ツト</t>
    </rPh>
    <phoneticPr fontId="9"/>
  </si>
  <si>
    <t>高年齢者雇用確保措置として、以下のいずれかの措置を講じているか。
①定年制の廃止
②65歳までの定年の引き上げ
③希望者全員の65歳までの継続雇用制度の導入</t>
    <phoneticPr fontId="9"/>
  </si>
  <si>
    <t>（常時雇用する労働者数が301人以上の場合）毎年１回、男性の育児休業等の取得状況を公表しているか。</t>
    <phoneticPr fontId="9"/>
  </si>
  <si>
    <t>介護に直面した旨の申出をした労働者に対して、事業主は介護休業制度等に関する以下の事項の周知と利用の意向の確認を個別に行なっているか。また、介護に直面する前の早い段階（40歳等）で情報提供を行っているか。
①介護休業に関する制度、介護両立支援制度等
②介護休業・介護両立支援制度等の申出先
③介護休業給付金に関すること
周知・意向確認方法
①面談、②書面交付、③FAX、④電子メール等</t>
    <rPh sb="69" eb="71">
      <t>カイゴ</t>
    </rPh>
    <rPh sb="72" eb="74">
      <t>チョクメン</t>
    </rPh>
    <rPh sb="76" eb="77">
      <t>マエ</t>
    </rPh>
    <rPh sb="78" eb="79">
      <t>ハヤ</t>
    </rPh>
    <rPh sb="80" eb="82">
      <t>ダンカイ</t>
    </rPh>
    <rPh sb="85" eb="86">
      <t>サイ</t>
    </rPh>
    <rPh sb="86" eb="87">
      <t>トウ</t>
    </rPh>
    <rPh sb="89" eb="91">
      <t>ジョウホウ</t>
    </rPh>
    <rPh sb="91" eb="93">
      <t>テイキョウ</t>
    </rPh>
    <rPh sb="94" eb="95">
      <t>オコナ</t>
    </rPh>
    <phoneticPr fontId="9"/>
  </si>
  <si>
    <t>R7.10.1　育児・介護休業法施行
①３歳に満たない子を養育する労働者に対して、子が３歳になるまでの適切な時期に、選択した制度（対象措置）に関する以下の周知事項の周知と制度利用の意向の確認を、個別に行っているか。
・選択した対象措置の内容
・対象措置の申出先
・所定外労働（残業免除）、時間外労働・深夜業の制限に関する制度
②労働者から本人又は配偶者の妊娠・出産等の申出があったときや、子が３歳になるまでの適切な時期に、子や各家庭の事情に応じた仕事と育児の両立に関する「勤務時間帯や勤務地、両立支援制度等の利用期間、労働条件の見直し等」について、労働者の意向を個別に聴取しているか。
また、聴取した労働者の意向について配慮しているか。</t>
    <rPh sb="109" eb="111">
      <t>センタク</t>
    </rPh>
    <rPh sb="113" eb="115">
      <t>タイショウ</t>
    </rPh>
    <rPh sb="115" eb="117">
      <t>ソチ</t>
    </rPh>
    <rPh sb="118" eb="120">
      <t>ナイヨウ</t>
    </rPh>
    <rPh sb="122" eb="124">
      <t>タイショウ</t>
    </rPh>
    <rPh sb="124" eb="126">
      <t>ソチ</t>
    </rPh>
    <rPh sb="127" eb="128">
      <t>モウ</t>
    </rPh>
    <rPh sb="128" eb="129">
      <t>デ</t>
    </rPh>
    <rPh sb="129" eb="130">
      <t>サキ</t>
    </rPh>
    <rPh sb="132" eb="134">
      <t>ショテイ</t>
    </rPh>
    <rPh sb="134" eb="135">
      <t>ガイ</t>
    </rPh>
    <rPh sb="135" eb="137">
      <t>ロウドウ</t>
    </rPh>
    <rPh sb="138" eb="140">
      <t>ザンギョウ</t>
    </rPh>
    <rPh sb="140" eb="142">
      <t>メンジョ</t>
    </rPh>
    <rPh sb="144" eb="146">
      <t>ジカン</t>
    </rPh>
    <rPh sb="146" eb="147">
      <t>ガイ</t>
    </rPh>
    <rPh sb="147" eb="149">
      <t>ロウドウ</t>
    </rPh>
    <rPh sb="150" eb="153">
      <t>シンヤギョウ</t>
    </rPh>
    <rPh sb="154" eb="156">
      <t>セイゲン</t>
    </rPh>
    <rPh sb="157" eb="158">
      <t>カン</t>
    </rPh>
    <rPh sb="160" eb="162">
      <t>セイド</t>
    </rPh>
    <phoneticPr fontId="9"/>
  </si>
  <si>
    <t>R7.4.1　育児・介護休業法施行
介護休業と介護両立支援制度等の申出が円滑に行われるようにするため、事業主は以下のいずれかの措置を講じているか。
①介護休業・介護両立支援制度に関する研修の実施
②介護休業・介護両立支援制度に関する相談体制の整備（相談窓口設置）
③自社の労働者への介護休業・介護両立支援制度等の取得事例の収集・提供
④自社の労働者への介護休業・介護両立支援制度等の取得促進に関する方針の周知</t>
    <rPh sb="7" eb="9">
      <t>イクジ</t>
    </rPh>
    <rPh sb="10" eb="12">
      <t>カイゴ</t>
    </rPh>
    <rPh sb="12" eb="17">
      <t>キュウギョウホウセコウ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</si>
</sst>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73">
    <font>
      <sz val="11"/>
      <color theme="1"/>
      <name val="Yu Gothic"/>
      <family val="2"/>
      <scheme val="minor"/>
    </font>
    <font>
      <sz val="11"/>
      <color theme="1"/>
      <name val="Yu Gothic"/>
      <family val="2"/>
      <charset val="128"/>
      <scheme val="minor"/>
    </font>
    <font>
      <sz val="11"/>
      <name val="ＭＳ Ｐゴシック"/>
      <family val="3"/>
      <charset val="128"/>
    </font>
    <font>
      <sz val="10"/>
      <name val="ＭＳ Ｐゴシック"/>
      <family val="3"/>
      <charset val="128"/>
    </font>
    <font>
      <sz val="6"/>
      <name val="Yu Gothic"/>
      <family val="3"/>
      <charset val="128"/>
      <scheme val="minor"/>
    </font>
    <font>
      <sz val="26"/>
      <color theme="1"/>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6"/>
      <name val="ＭＳ ゴシック"/>
      <family val="3"/>
      <charset val="128"/>
    </font>
    <font>
      <sz val="12"/>
      <name val="ＭＳ Ｐゴシック"/>
      <family val="3"/>
      <charset val="128"/>
    </font>
    <font>
      <sz val="9"/>
      <name val="ＭＳ Ｐゴシック"/>
      <family val="3"/>
      <charset val="128"/>
    </font>
    <font>
      <sz val="9"/>
      <name val="ＭＳ 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8"/>
      <name val="HGSｺﾞｼｯｸM"/>
      <family val="3"/>
      <charset val="128"/>
    </font>
    <font>
      <sz val="13"/>
      <name val="HGSｺﾞｼｯｸM"/>
      <family val="3"/>
      <charset val="128"/>
    </font>
    <font>
      <b/>
      <sz val="18"/>
      <name val="HGSｺﾞｼｯｸM"/>
      <family val="3"/>
      <charset val="128"/>
    </font>
    <font>
      <sz val="11"/>
      <name val="HGSｺﾞｼｯｸM"/>
      <family val="3"/>
      <charset val="128"/>
    </font>
    <font>
      <sz val="17"/>
      <name val="HGSｺﾞｼｯｸM"/>
      <family val="3"/>
      <charset val="128"/>
    </font>
    <font>
      <sz val="9"/>
      <name val="HGSｺﾞｼｯｸM"/>
      <family val="3"/>
      <charset val="128"/>
    </font>
    <font>
      <sz val="10"/>
      <color rgb="FFFF0000"/>
      <name val="HGSｺﾞｼｯｸM"/>
      <family val="3"/>
      <charset val="128"/>
    </font>
    <font>
      <sz val="10"/>
      <name val="HGSｺﾞｼｯｸM"/>
      <family val="3"/>
      <charset val="128"/>
    </font>
    <font>
      <sz val="8"/>
      <name val="HGSｺﾞｼｯｸM"/>
      <family val="3"/>
      <charset val="128"/>
    </font>
    <font>
      <sz val="8.5"/>
      <name val="HGSｺﾞｼｯｸM"/>
      <family val="3"/>
      <charset val="128"/>
    </font>
    <font>
      <sz val="9.5"/>
      <name val="HGSｺﾞｼｯｸM"/>
      <family val="3"/>
      <charset val="128"/>
    </font>
    <font>
      <sz val="11"/>
      <color indexed="81"/>
      <name val="MS P ゴシック"/>
      <family val="3"/>
      <charset val="128"/>
    </font>
    <font>
      <sz val="9"/>
      <color indexed="81"/>
      <name val="MS P ゴシック"/>
      <family val="3"/>
      <charset val="128"/>
    </font>
    <font>
      <sz val="11"/>
      <color theme="1"/>
      <name val="Yu Gothic"/>
      <family val="3"/>
      <charset val="128"/>
      <scheme val="minor"/>
    </font>
    <font>
      <sz val="12"/>
      <color theme="1"/>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sz val="14"/>
      <name val="ＭＳ ゴシック"/>
      <family val="3"/>
      <charset val="128"/>
    </font>
    <font>
      <sz val="16"/>
      <name val="HGSｺﾞｼｯｸM"/>
      <family val="3"/>
      <charset val="128"/>
    </font>
    <font>
      <u/>
      <sz val="11.25"/>
      <color indexed="36"/>
      <name val="ＭＳ ゴシック"/>
      <family val="3"/>
      <charset val="128"/>
    </font>
    <font>
      <strike/>
      <sz val="10"/>
      <name val="HGSｺﾞｼｯｸM"/>
      <family val="3"/>
      <charset val="128"/>
    </font>
    <font>
      <u/>
      <sz val="10"/>
      <name val="HGSｺﾞｼｯｸM"/>
      <family val="3"/>
      <charset val="128"/>
    </font>
    <font>
      <sz val="10"/>
      <name val="ＭＳ ゴシック"/>
      <family val="3"/>
      <charset val="128"/>
    </font>
    <font>
      <b/>
      <sz val="12"/>
      <name val="ＭＳ ゴシック"/>
      <family val="3"/>
      <charset val="128"/>
    </font>
    <font>
      <u/>
      <sz val="10.5"/>
      <name val="ＭＳ ゴシック"/>
      <family val="3"/>
      <charset val="128"/>
    </font>
    <font>
      <sz val="6"/>
      <name val="HGSｺﾞｼｯｸM"/>
      <family val="3"/>
      <charset val="128"/>
    </font>
    <font>
      <u/>
      <sz val="9"/>
      <name val="HGSｺﾞｼｯｸM"/>
      <family val="3"/>
      <charset val="128"/>
    </font>
    <font>
      <sz val="7"/>
      <name val="HGSｺﾞｼｯｸM"/>
      <family val="3"/>
      <charset val="128"/>
    </font>
    <font>
      <u/>
      <sz val="10"/>
      <color indexed="10"/>
      <name val="HGSｺﾞｼｯｸM"/>
      <family val="3"/>
      <charset val="128"/>
    </font>
    <font>
      <sz val="7.5"/>
      <name val="HGSｺﾞｼｯｸM"/>
      <family val="3"/>
      <charset val="128"/>
    </font>
    <font>
      <u/>
      <sz val="8"/>
      <name val="HGSｺﾞｼｯｸM"/>
      <family val="3"/>
      <charset val="128"/>
    </font>
    <font>
      <sz val="8"/>
      <name val="ＭＳ Ｐ明朝"/>
      <family val="1"/>
      <charset val="128"/>
    </font>
    <font>
      <strike/>
      <sz val="9"/>
      <name val="HGSｺﾞｼｯｸM"/>
      <family val="3"/>
      <charset val="128"/>
    </font>
    <font>
      <strike/>
      <sz val="8"/>
      <name val="HGSｺﾞｼｯｸM"/>
      <family val="3"/>
      <charset val="128"/>
    </font>
    <font>
      <u/>
      <sz val="9"/>
      <color rgb="FFFF0000"/>
      <name val="HGSｺﾞｼｯｸM"/>
      <family val="3"/>
      <charset val="128"/>
    </font>
    <font>
      <sz val="11"/>
      <color indexed="12"/>
      <name val="HGSｺﾞｼｯｸM"/>
      <family val="3"/>
      <charset val="128"/>
    </font>
    <font>
      <b/>
      <sz val="11"/>
      <name val="BIZ UD明朝 Medium"/>
      <family val="1"/>
      <charset val="128"/>
    </font>
    <font>
      <sz val="11"/>
      <color rgb="FF002060"/>
      <name val="BIZ UD明朝 Medium"/>
      <family val="1"/>
      <charset val="128"/>
    </font>
    <font>
      <sz val="12"/>
      <name val="HGSｺﾞｼｯｸM"/>
      <family val="3"/>
      <charset val="128"/>
    </font>
    <font>
      <b/>
      <sz val="12"/>
      <color theme="1"/>
      <name val="ＭＳ ゴシック"/>
      <family val="3"/>
      <charset val="128"/>
    </font>
    <font>
      <b/>
      <sz val="16"/>
      <name val="HGSｺﾞｼｯｸM"/>
      <family val="3"/>
      <charset val="128"/>
    </font>
    <font>
      <sz val="14"/>
      <name val="HGSｺﾞｼｯｸM"/>
      <family val="3"/>
      <charset val="128"/>
    </font>
    <font>
      <sz val="10"/>
      <color indexed="81"/>
      <name val="MS P ゴシック"/>
      <family val="3"/>
      <charset val="128"/>
    </font>
    <font>
      <b/>
      <sz val="11"/>
      <color indexed="81"/>
      <name val="MS P ゴシック"/>
      <family val="3"/>
      <charset val="128"/>
    </font>
    <font>
      <sz val="20"/>
      <name val="HGSｺﾞｼｯｸM"/>
      <family val="3"/>
      <charset val="128"/>
    </font>
    <font>
      <sz val="9"/>
      <color rgb="FFFF0000"/>
      <name val="HGSｺﾞｼｯｸM"/>
      <family val="3"/>
      <charset val="128"/>
    </font>
    <font>
      <b/>
      <sz val="9"/>
      <color indexed="81"/>
      <name val="MS P ゴシック"/>
      <family val="3"/>
      <charset val="128"/>
    </font>
    <font>
      <b/>
      <u/>
      <sz val="11"/>
      <name val="HGSｺﾞｼｯｸM"/>
      <family val="3"/>
      <charset val="128"/>
    </font>
    <font>
      <sz val="8"/>
      <color rgb="FFFF0000"/>
      <name val="HGSｺﾞｼｯｸM"/>
      <family val="3"/>
      <charset val="128"/>
    </font>
    <font>
      <sz val="8.5"/>
      <color rgb="FFFF0000"/>
      <name val="HGSｺﾞｼｯｸM"/>
      <family val="3"/>
      <charset val="128"/>
    </font>
    <font>
      <sz val="9.5"/>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rgb="FFFFFF00"/>
        <bgColor indexed="64"/>
      </patternFill>
    </fill>
  </fills>
  <borders count="132">
    <border>
      <left/>
      <right/>
      <top/>
      <bottom/>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otted">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hair">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s>
  <cellStyleXfs count="7">
    <xf numFmtId="0" fontId="0" fillId="0" borderId="0"/>
    <xf numFmtId="0" fontId="2" fillId="0" borderId="0">
      <alignment vertical="center"/>
    </xf>
    <xf numFmtId="0" fontId="12" fillId="0" borderId="0"/>
    <xf numFmtId="0" fontId="34" fillId="0" borderId="0">
      <alignment vertical="center"/>
    </xf>
    <xf numFmtId="9" fontId="12" fillId="0" borderId="0" applyFont="0" applyFill="0" applyBorder="0" applyAlignment="0" applyProtection="0"/>
    <xf numFmtId="38" fontId="12" fillId="0" borderId="0" applyFont="0" applyFill="0" applyBorder="0" applyAlignment="0" applyProtection="0"/>
    <xf numFmtId="0" fontId="1" fillId="0" borderId="0">
      <alignment vertical="center"/>
    </xf>
  </cellStyleXfs>
  <cellXfs count="1030">
    <xf numFmtId="0" fontId="0" fillId="0" borderId="0" xfId="0"/>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lignment vertical="center"/>
    </xf>
    <xf numFmtId="0" fontId="3" fillId="0" borderId="4" xfId="1" applyFont="1" applyBorder="1">
      <alignment vertical="center"/>
    </xf>
    <xf numFmtId="0" fontId="3" fillId="0" borderId="5" xfId="1" applyFont="1" applyBorder="1">
      <alignment vertical="center"/>
    </xf>
    <xf numFmtId="0" fontId="7" fillId="0" borderId="0" xfId="1" applyFont="1" applyAlignment="1">
      <alignment horizontal="center" vertical="center" wrapText="1"/>
    </xf>
    <xf numFmtId="0" fontId="10" fillId="0" borderId="25" xfId="1" applyFont="1" applyBorder="1">
      <alignment vertical="center"/>
    </xf>
    <xf numFmtId="0" fontId="10" fillId="0" borderId="28" xfId="1" applyFont="1" applyBorder="1">
      <alignment vertical="center"/>
    </xf>
    <xf numFmtId="0" fontId="3" fillId="0" borderId="0" xfId="1" applyFont="1" applyAlignment="1">
      <alignment vertical="center" wrapText="1"/>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33" xfId="1" applyFont="1" applyBorder="1">
      <alignment vertical="center"/>
    </xf>
    <xf numFmtId="0" fontId="12" fillId="0" borderId="0" xfId="2"/>
    <xf numFmtId="0" fontId="14" fillId="0" borderId="0" xfId="2" applyFont="1" applyAlignment="1">
      <alignment horizontal="left" vertical="top"/>
    </xf>
    <xf numFmtId="0" fontId="14" fillId="0" borderId="0" xfId="2" applyFont="1" applyAlignment="1">
      <alignment horizontal="center" vertical="top"/>
    </xf>
    <xf numFmtId="0" fontId="15" fillId="0" borderId="0" xfId="2" applyFont="1" applyAlignment="1">
      <alignment horizontal="left" vertical="top"/>
    </xf>
    <xf numFmtId="0" fontId="16" fillId="0" borderId="0" xfId="2" applyFont="1" applyAlignment="1">
      <alignment horizontal="left" vertical="top"/>
    </xf>
    <xf numFmtId="0" fontId="17" fillId="0" borderId="0" xfId="2" applyFont="1"/>
    <xf numFmtId="0" fontId="18" fillId="0" borderId="0" xfId="2" applyFont="1"/>
    <xf numFmtId="0" fontId="12" fillId="0" borderId="0" xfId="2" applyAlignment="1">
      <alignment vertical="top"/>
    </xf>
    <xf numFmtId="0" fontId="19" fillId="0" borderId="0" xfId="2" applyFont="1"/>
    <xf numFmtId="0" fontId="19" fillId="0" borderId="0" xfId="2" applyFont="1" applyAlignment="1">
      <alignment wrapText="1"/>
    </xf>
    <xf numFmtId="0" fontId="21" fillId="0" borderId="0" xfId="2" applyFont="1" applyAlignment="1">
      <alignment vertical="center"/>
    </xf>
    <xf numFmtId="0" fontId="25" fillId="0" borderId="0" xfId="2" applyFont="1" applyAlignment="1">
      <alignment vertical="center"/>
    </xf>
    <xf numFmtId="0" fontId="26" fillId="0" borderId="0" xfId="2" applyFont="1" applyAlignment="1">
      <alignment horizontal="left" vertical="top"/>
    </xf>
    <xf numFmtId="49" fontId="28" fillId="0" borderId="0" xfId="2" applyNumberFormat="1" applyFont="1" applyAlignment="1">
      <alignment horizontal="center" vertical="center"/>
    </xf>
    <xf numFmtId="0" fontId="28" fillId="0" borderId="38" xfId="2" quotePrefix="1" applyFont="1" applyBorder="1" applyAlignment="1">
      <alignment horizontal="right" vertical="center"/>
    </xf>
    <xf numFmtId="0" fontId="28" fillId="0" borderId="36" xfId="2" applyFont="1" applyBorder="1" applyAlignment="1">
      <alignment vertical="center"/>
    </xf>
    <xf numFmtId="0" fontId="28" fillId="0" borderId="14" xfId="2" applyFont="1" applyBorder="1" applyAlignment="1">
      <alignment vertical="center"/>
    </xf>
    <xf numFmtId="0" fontId="28" fillId="0" borderId="15" xfId="2" applyFont="1" applyBorder="1" applyAlignment="1">
      <alignment vertical="center"/>
    </xf>
    <xf numFmtId="0" fontId="28" fillId="0" borderId="34" xfId="2" applyFont="1" applyBorder="1" applyAlignment="1">
      <alignment vertical="center"/>
    </xf>
    <xf numFmtId="0" fontId="28" fillId="0" borderId="40" xfId="2" applyFont="1" applyBorder="1" applyAlignment="1">
      <alignment vertical="center"/>
    </xf>
    <xf numFmtId="0" fontId="28" fillId="0" borderId="38" xfId="2" applyFont="1" applyBorder="1" applyAlignment="1">
      <alignment vertical="center"/>
    </xf>
    <xf numFmtId="0" fontId="28" fillId="0" borderId="45" xfId="2" applyFont="1" applyBorder="1" applyAlignment="1">
      <alignment vertical="center"/>
    </xf>
    <xf numFmtId="0" fontId="28" fillId="0" borderId="47" xfId="2" applyFont="1" applyBorder="1" applyAlignment="1">
      <alignment horizontal="right" vertical="top"/>
    </xf>
    <xf numFmtId="0" fontId="28" fillId="0" borderId="38" xfId="2" applyFont="1" applyBorder="1" applyAlignment="1">
      <alignment horizontal="left" vertical="top" wrapText="1"/>
    </xf>
    <xf numFmtId="0" fontId="28" fillId="0" borderId="36" xfId="2" applyFont="1" applyBorder="1" applyAlignment="1">
      <alignment vertical="top"/>
    </xf>
    <xf numFmtId="0" fontId="28" fillId="0" borderId="22" xfId="2" applyFont="1" applyBorder="1" applyAlignment="1">
      <alignment horizontal="right" vertical="top"/>
    </xf>
    <xf numFmtId="0" fontId="28" fillId="0" borderId="19" xfId="2" quotePrefix="1" applyFont="1" applyBorder="1" applyAlignment="1">
      <alignment horizontal="right" vertical="center"/>
    </xf>
    <xf numFmtId="0" fontId="28" fillId="0" borderId="19" xfId="2" applyFont="1" applyBorder="1" applyAlignment="1">
      <alignment vertical="center"/>
    </xf>
    <xf numFmtId="0" fontId="28" fillId="0" borderId="12" xfId="2" applyFont="1" applyBorder="1" applyAlignment="1">
      <alignment vertical="center"/>
    </xf>
    <xf numFmtId="0" fontId="28" fillId="0" borderId="19" xfId="2" applyFont="1" applyBorder="1" applyAlignment="1">
      <alignment horizontal="left" vertical="top"/>
    </xf>
    <xf numFmtId="0" fontId="28" fillId="0" borderId="46" xfId="2" applyFont="1" applyBorder="1" applyAlignment="1">
      <alignment vertical="center"/>
    </xf>
    <xf numFmtId="0" fontId="28" fillId="0" borderId="52" xfId="2" applyFont="1" applyBorder="1" applyAlignment="1">
      <alignment vertical="center"/>
    </xf>
    <xf numFmtId="0" fontId="28" fillId="0" borderId="0" xfId="2" applyFont="1" applyAlignment="1">
      <alignment horizontal="right" vertical="center"/>
    </xf>
    <xf numFmtId="0" fontId="28" fillId="0" borderId="56" xfId="2" applyFont="1" applyBorder="1" applyAlignment="1">
      <alignment vertical="center"/>
    </xf>
    <xf numFmtId="0" fontId="28" fillId="0" borderId="57" xfId="2" applyFont="1" applyBorder="1" applyAlignment="1">
      <alignment horizontal="right" vertical="center"/>
    </xf>
    <xf numFmtId="0" fontId="28" fillId="0" borderId="57" xfId="2" applyFont="1" applyBorder="1" applyAlignment="1">
      <alignment vertical="center" wrapText="1"/>
    </xf>
    <xf numFmtId="0" fontId="28" fillId="0" borderId="58" xfId="2" applyFont="1" applyBorder="1" applyAlignment="1">
      <alignment vertical="center" wrapText="1"/>
    </xf>
    <xf numFmtId="0" fontId="28" fillId="0" borderId="22" xfId="2" applyFont="1" applyBorder="1" applyAlignment="1">
      <alignment horizontal="right" vertical="center"/>
    </xf>
    <xf numFmtId="0" fontId="28" fillId="0" borderId="12" xfId="2" applyFont="1" applyBorder="1" applyAlignment="1">
      <alignment horizontal="right" vertical="top"/>
    </xf>
    <xf numFmtId="0" fontId="28" fillId="0" borderId="42" xfId="2" applyFont="1" applyBorder="1" applyAlignment="1">
      <alignment vertical="top"/>
    </xf>
    <xf numFmtId="0" fontId="28" fillId="0" borderId="0" xfId="2" applyFont="1" applyAlignment="1">
      <alignment horizontal="right" vertical="top"/>
    </xf>
    <xf numFmtId="0" fontId="28" fillId="0" borderId="39" xfId="2" applyFont="1" applyBorder="1" applyAlignment="1">
      <alignment horizontal="center" vertical="center"/>
    </xf>
    <xf numFmtId="0" fontId="28" fillId="0" borderId="62" xfId="2" applyFont="1" applyBorder="1" applyAlignment="1">
      <alignment vertical="center"/>
    </xf>
    <xf numFmtId="0" fontId="28" fillId="0" borderId="63" xfId="2" applyFont="1" applyBorder="1" applyAlignment="1">
      <alignment horizontal="center" vertical="center"/>
    </xf>
    <xf numFmtId="0" fontId="28" fillId="0" borderId="65" xfId="2" applyFont="1" applyBorder="1" applyAlignment="1">
      <alignment vertical="center"/>
    </xf>
    <xf numFmtId="49" fontId="28" fillId="0" borderId="18" xfId="2" applyNumberFormat="1" applyFont="1" applyBorder="1" applyAlignment="1">
      <alignment horizontal="center" vertical="center"/>
    </xf>
    <xf numFmtId="0" fontId="28" fillId="0" borderId="36" xfId="2" applyFont="1" applyBorder="1" applyAlignment="1">
      <alignment horizontal="center" vertical="center"/>
    </xf>
    <xf numFmtId="49" fontId="28" fillId="0" borderId="23" xfId="2" applyNumberFormat="1" applyFont="1" applyBorder="1" applyAlignment="1">
      <alignment horizontal="center" vertical="center"/>
    </xf>
    <xf numFmtId="0" fontId="28" fillId="0" borderId="0" xfId="2" applyFont="1" applyAlignment="1">
      <alignment vertical="top"/>
    </xf>
    <xf numFmtId="0" fontId="28" fillId="0" borderId="18" xfId="2" applyFont="1" applyBorder="1" applyAlignment="1">
      <alignment vertical="top"/>
    </xf>
    <xf numFmtId="0" fontId="28" fillId="0" borderId="68" xfId="2" applyFont="1" applyBorder="1" applyAlignment="1">
      <alignment vertical="center"/>
    </xf>
    <xf numFmtId="0" fontId="28" fillId="0" borderId="69" xfId="2" applyFont="1" applyBorder="1" applyAlignment="1">
      <alignment vertical="center"/>
    </xf>
    <xf numFmtId="0" fontId="28" fillId="0" borderId="70" xfId="2" applyFont="1" applyBorder="1" applyAlignment="1">
      <alignment horizontal="right" vertical="top"/>
    </xf>
    <xf numFmtId="0" fontId="28" fillId="0" borderId="38" xfId="2" applyFont="1" applyBorder="1" applyAlignment="1">
      <alignment vertical="top"/>
    </xf>
    <xf numFmtId="0" fontId="28" fillId="0" borderId="53" xfId="2" applyFont="1" applyBorder="1" applyAlignment="1">
      <alignment horizontal="right" vertical="top"/>
    </xf>
    <xf numFmtId="0" fontId="28" fillId="0" borderId="45" xfId="2" applyFont="1" applyBorder="1" applyAlignment="1">
      <alignment vertical="top"/>
    </xf>
    <xf numFmtId="0" fontId="28" fillId="0" borderId="70" xfId="2" applyFont="1" applyBorder="1" applyAlignment="1">
      <alignment horizontal="center" vertical="top"/>
    </xf>
    <xf numFmtId="0" fontId="28" fillId="0" borderId="57" xfId="2" applyFont="1" applyBorder="1" applyAlignment="1">
      <alignment horizontal="center" vertical="top"/>
    </xf>
    <xf numFmtId="0" fontId="28" fillId="0" borderId="70" xfId="2" applyFont="1" applyBorder="1" applyAlignment="1">
      <alignment vertical="top"/>
    </xf>
    <xf numFmtId="49" fontId="28" fillId="0" borderId="38" xfId="2" applyNumberFormat="1" applyFont="1" applyBorder="1" applyAlignment="1">
      <alignment horizontal="center" vertical="center"/>
    </xf>
    <xf numFmtId="0" fontId="28" fillId="0" borderId="22" xfId="2" applyFont="1" applyBorder="1" applyAlignment="1">
      <alignment vertical="top"/>
    </xf>
    <xf numFmtId="0" fontId="28" fillId="0" borderId="38" xfId="2" applyFont="1" applyBorder="1" applyAlignment="1">
      <alignment vertical="center" wrapText="1"/>
    </xf>
    <xf numFmtId="0" fontId="26" fillId="0" borderId="38" xfId="2" applyFont="1" applyBorder="1" applyAlignment="1">
      <alignment vertical="center" wrapText="1"/>
    </xf>
    <xf numFmtId="0" fontId="28" fillId="0" borderId="19" xfId="2" quotePrefix="1" applyFont="1" applyBorder="1" applyAlignment="1">
      <alignment horizontal="right" vertical="top"/>
    </xf>
    <xf numFmtId="0" fontId="28" fillId="0" borderId="13" xfId="2" applyFont="1" applyBorder="1" applyAlignment="1">
      <alignment vertical="top"/>
    </xf>
    <xf numFmtId="0" fontId="28" fillId="0" borderId="53" xfId="2" applyFont="1" applyBorder="1" applyAlignment="1">
      <alignment horizontal="right" vertical="center"/>
    </xf>
    <xf numFmtId="0" fontId="28" fillId="0" borderId="53" xfId="2" applyFont="1" applyBorder="1" applyAlignment="1">
      <alignment vertical="center" wrapText="1"/>
    </xf>
    <xf numFmtId="0" fontId="28" fillId="0" borderId="54" xfId="2" applyFont="1" applyBorder="1" applyAlignment="1">
      <alignment vertical="center" wrapText="1"/>
    </xf>
    <xf numFmtId="0" fontId="26" fillId="0" borderId="38" xfId="2" applyFont="1" applyBorder="1" applyAlignment="1">
      <alignment horizontal="left" vertical="top" wrapText="1"/>
    </xf>
    <xf numFmtId="0" fontId="28" fillId="0" borderId="74" xfId="2" applyFont="1" applyBorder="1" applyAlignment="1">
      <alignment horizontal="right" vertical="top"/>
    </xf>
    <xf numFmtId="0" fontId="28" fillId="0" borderId="57" xfId="2" applyFont="1" applyBorder="1" applyAlignment="1">
      <alignment horizontal="right" vertical="top"/>
    </xf>
    <xf numFmtId="0" fontId="28" fillId="0" borderId="49" xfId="2" applyFont="1" applyBorder="1" applyAlignment="1">
      <alignment horizontal="left" vertical="center"/>
    </xf>
    <xf numFmtId="0" fontId="26" fillId="0" borderId="18" xfId="2" applyFont="1" applyBorder="1" applyAlignment="1">
      <alignment vertical="center" wrapText="1"/>
    </xf>
    <xf numFmtId="0" fontId="28" fillId="0" borderId="19" xfId="2" applyFont="1" applyBorder="1" applyAlignment="1">
      <alignment vertical="center" wrapText="1"/>
    </xf>
    <xf numFmtId="0" fontId="26" fillId="0" borderId="12" xfId="2" applyFont="1" applyBorder="1" applyAlignment="1">
      <alignment vertical="center" wrapText="1"/>
    </xf>
    <xf numFmtId="0" fontId="28" fillId="0" borderId="12" xfId="2" applyFont="1" applyBorder="1" applyAlignment="1">
      <alignment horizontal="right" vertical="center"/>
    </xf>
    <xf numFmtId="0" fontId="26" fillId="0" borderId="38" xfId="2" applyFont="1" applyBorder="1" applyAlignment="1">
      <alignment horizontal="left" vertical="top"/>
    </xf>
    <xf numFmtId="0" fontId="29" fillId="0" borderId="0" xfId="2" applyFont="1" applyAlignment="1">
      <alignment vertical="center"/>
    </xf>
    <xf numFmtId="49" fontId="29" fillId="0" borderId="0" xfId="2" applyNumberFormat="1" applyFont="1" applyAlignment="1">
      <alignment horizontal="center" vertical="center"/>
    </xf>
    <xf numFmtId="0" fontId="29" fillId="0" borderId="0" xfId="2" applyFont="1" applyAlignment="1">
      <alignment horizontal="center" vertical="center"/>
    </xf>
    <xf numFmtId="0" fontId="35" fillId="0" borderId="0" xfId="3" applyFont="1">
      <alignment vertical="center"/>
    </xf>
    <xf numFmtId="0" fontId="36" fillId="0" borderId="0" xfId="3" applyFont="1">
      <alignment vertical="center"/>
    </xf>
    <xf numFmtId="0" fontId="37" fillId="0" borderId="0" xfId="3" applyFont="1" applyAlignment="1">
      <alignment horizontal="left" vertical="top"/>
    </xf>
    <xf numFmtId="0" fontId="37" fillId="0" borderId="0" xfId="3" applyFont="1">
      <alignment vertical="center"/>
    </xf>
    <xf numFmtId="0" fontId="37" fillId="0" borderId="0" xfId="3" applyFont="1" applyAlignment="1">
      <alignment vertical="center" wrapText="1"/>
    </xf>
    <xf numFmtId="0" fontId="38" fillId="0" borderId="0" xfId="3" applyFont="1" applyAlignment="1">
      <alignment horizontal="left" vertical="center" wrapText="1"/>
    </xf>
    <xf numFmtId="0" fontId="37" fillId="0" borderId="0" xfId="3" applyFont="1" applyAlignment="1">
      <alignment horizontal="left" vertical="center" wrapText="1"/>
    </xf>
    <xf numFmtId="0" fontId="35" fillId="2" borderId="78" xfId="3" applyFont="1" applyFill="1" applyBorder="1" applyAlignment="1">
      <alignment horizontal="center" vertical="center" wrapText="1"/>
    </xf>
    <xf numFmtId="176" fontId="35" fillId="0" borderId="0" xfId="3" applyNumberFormat="1" applyFont="1" applyAlignment="1">
      <alignment vertical="center" shrinkToFit="1"/>
    </xf>
    <xf numFmtId="0" fontId="35" fillId="0" borderId="79" xfId="3" applyFont="1" applyBorder="1">
      <alignment vertical="center"/>
    </xf>
    <xf numFmtId="0" fontId="35" fillId="0" borderId="0" xfId="3" applyFont="1" applyAlignment="1">
      <alignment vertical="center" shrinkToFit="1"/>
    </xf>
    <xf numFmtId="0" fontId="35" fillId="0" borderId="81" xfId="3" applyFont="1" applyBorder="1">
      <alignment vertical="center"/>
    </xf>
    <xf numFmtId="0" fontId="39" fillId="0" borderId="0" xfId="3" applyFont="1" applyAlignment="1">
      <alignment horizontal="left" vertical="center" wrapText="1"/>
    </xf>
    <xf numFmtId="0" fontId="17" fillId="0" borderId="0" xfId="3" applyFont="1" applyAlignment="1">
      <alignment horizontal="left" vertical="center" wrapText="1"/>
    </xf>
    <xf numFmtId="0" fontId="17" fillId="0" borderId="0" xfId="3" applyFont="1">
      <alignment vertical="center"/>
    </xf>
    <xf numFmtId="0" fontId="35" fillId="0" borderId="24" xfId="3" applyFont="1" applyBorder="1">
      <alignment vertical="center"/>
    </xf>
    <xf numFmtId="0" fontId="35" fillId="0" borderId="25" xfId="3" applyFont="1" applyBorder="1">
      <alignment vertical="center"/>
    </xf>
    <xf numFmtId="0" fontId="23" fillId="0" borderId="0" xfId="2" applyFont="1" applyAlignment="1">
      <alignment vertical="center"/>
    </xf>
    <xf numFmtId="0" fontId="40" fillId="0" borderId="0" xfId="2" applyFont="1" applyAlignment="1">
      <alignment vertical="center"/>
    </xf>
    <xf numFmtId="0" fontId="28" fillId="0" borderId="63" xfId="2" applyFont="1" applyBorder="1" applyAlignment="1">
      <alignment vertical="center"/>
    </xf>
    <xf numFmtId="0" fontId="28" fillId="0" borderId="85" xfId="2" applyFont="1" applyBorder="1" applyAlignment="1">
      <alignment vertical="center"/>
    </xf>
    <xf numFmtId="0" fontId="26" fillId="0" borderId="0" xfId="2" applyFont="1" applyAlignment="1">
      <alignment vertical="center"/>
    </xf>
    <xf numFmtId="0" fontId="28" fillId="0" borderId="40" xfId="2" applyFont="1" applyBorder="1" applyAlignment="1">
      <alignment horizontal="center" vertical="center"/>
    </xf>
    <xf numFmtId="0" fontId="28" fillId="0" borderId="87" xfId="2" applyFont="1" applyBorder="1" applyAlignment="1">
      <alignment vertical="center"/>
    </xf>
    <xf numFmtId="0" fontId="28" fillId="0" borderId="88" xfId="2" applyFont="1" applyBorder="1" applyAlignment="1">
      <alignment vertical="center"/>
    </xf>
    <xf numFmtId="49" fontId="28" fillId="0" borderId="36" xfId="2" applyNumberFormat="1" applyFont="1" applyBorder="1" applyAlignment="1">
      <alignment horizontal="center" vertical="center"/>
    </xf>
    <xf numFmtId="49" fontId="28" fillId="0" borderId="22" xfId="2" applyNumberFormat="1" applyFont="1" applyBorder="1" applyAlignment="1">
      <alignment horizontal="center" vertical="center"/>
    </xf>
    <xf numFmtId="49" fontId="28" fillId="0" borderId="19" xfId="2" applyNumberFormat="1" applyFont="1" applyBorder="1" applyAlignment="1">
      <alignment horizontal="center" vertical="center"/>
    </xf>
    <xf numFmtId="49" fontId="28" fillId="0" borderId="12" xfId="2" applyNumberFormat="1" applyFont="1" applyBorder="1" applyAlignment="1">
      <alignment horizontal="center" vertical="center"/>
    </xf>
    <xf numFmtId="0" fontId="28" fillId="0" borderId="55" xfId="2" applyFont="1" applyBorder="1" applyAlignment="1">
      <alignment vertical="center"/>
    </xf>
    <xf numFmtId="0" fontId="28" fillId="0" borderId="64" xfId="2" applyFont="1" applyBorder="1" applyAlignment="1">
      <alignment vertical="center"/>
    </xf>
    <xf numFmtId="0" fontId="28" fillId="0" borderId="92" xfId="2" applyFont="1" applyBorder="1" applyAlignment="1">
      <alignment vertical="center"/>
    </xf>
    <xf numFmtId="0" fontId="28" fillId="0" borderId="93" xfId="2" applyFont="1" applyBorder="1" applyAlignment="1">
      <alignment vertical="center"/>
    </xf>
    <xf numFmtId="0" fontId="28" fillId="0" borderId="94" xfId="2" applyFont="1" applyBorder="1" applyAlignment="1">
      <alignment vertical="center"/>
    </xf>
    <xf numFmtId="0" fontId="28" fillId="0" borderId="100" xfId="2" applyFont="1" applyBorder="1" applyAlignment="1">
      <alignment vertical="center"/>
    </xf>
    <xf numFmtId="0" fontId="28" fillId="0" borderId="66" xfId="2" applyFont="1" applyBorder="1" applyAlignment="1">
      <alignment vertical="center"/>
    </xf>
    <xf numFmtId="0" fontId="28" fillId="0" borderId="67" xfId="2" applyFont="1" applyBorder="1" applyAlignment="1">
      <alignment vertical="center"/>
    </xf>
    <xf numFmtId="0" fontId="28" fillId="0" borderId="102" xfId="2" applyFont="1" applyBorder="1" applyAlignment="1">
      <alignment vertical="center"/>
    </xf>
    <xf numFmtId="0" fontId="28" fillId="0" borderId="96" xfId="2" applyFont="1" applyBorder="1" applyAlignment="1">
      <alignment vertical="center"/>
    </xf>
    <xf numFmtId="0" fontId="28" fillId="0" borderId="97" xfId="2" applyFont="1" applyBorder="1" applyAlignment="1">
      <alignment vertical="center"/>
    </xf>
    <xf numFmtId="0" fontId="28" fillId="0" borderId="103" xfId="2" applyFont="1" applyBorder="1" applyAlignment="1">
      <alignment horizontal="center" vertical="center"/>
    </xf>
    <xf numFmtId="0" fontId="35" fillId="4" borderId="78" xfId="3" applyFont="1" applyFill="1" applyBorder="1" applyAlignment="1">
      <alignment horizontal="center" vertical="center" wrapText="1"/>
    </xf>
    <xf numFmtId="0" fontId="28" fillId="0" borderId="14" xfId="2" applyFont="1" applyBorder="1" applyAlignment="1">
      <alignment horizontal="center" vertical="top" justifyLastLine="1"/>
    </xf>
    <xf numFmtId="0" fontId="28" fillId="0" borderId="34" xfId="2" applyFont="1" applyBorder="1" applyAlignment="1">
      <alignment horizontal="center" vertical="top" justifyLastLine="1"/>
    </xf>
    <xf numFmtId="0" fontId="43" fillId="0" borderId="0" xfId="2" applyFont="1" applyAlignment="1">
      <alignment vertical="center"/>
    </xf>
    <xf numFmtId="0" fontId="24" fillId="0" borderId="14" xfId="2" applyFont="1" applyBorder="1" applyAlignment="1">
      <alignment horizontal="right" vertical="center"/>
    </xf>
    <xf numFmtId="0" fontId="24" fillId="0" borderId="15" xfId="2" applyFont="1" applyBorder="1" applyAlignment="1">
      <alignment vertical="center"/>
    </xf>
    <xf numFmtId="0" fontId="24" fillId="0" borderId="15" xfId="2" applyFont="1" applyBorder="1" applyAlignment="1">
      <alignment horizontal="right" vertical="center"/>
    </xf>
    <xf numFmtId="0" fontId="24" fillId="0" borderId="34" xfId="2" applyFont="1" applyBorder="1" applyAlignment="1">
      <alignment horizontal="left" vertical="center"/>
    </xf>
    <xf numFmtId="0" fontId="24" fillId="0" borderId="34" xfId="2" applyFont="1" applyBorder="1" applyAlignment="1">
      <alignment vertical="center"/>
    </xf>
    <xf numFmtId="177" fontId="22" fillId="0" borderId="0" xfId="2" applyNumberFormat="1" applyFont="1" applyAlignment="1">
      <alignment vertical="center"/>
    </xf>
    <xf numFmtId="38" fontId="24" fillId="0" borderId="34" xfId="2" applyNumberFormat="1" applyFont="1" applyBorder="1" applyAlignment="1">
      <alignment vertical="center"/>
    </xf>
    <xf numFmtId="0" fontId="45" fillId="0" borderId="0" xfId="2" applyFont="1"/>
    <xf numFmtId="0" fontId="19" fillId="0" borderId="40" xfId="2" applyFont="1" applyBorder="1" applyAlignment="1">
      <alignment vertical="top" wrapText="1"/>
    </xf>
    <xf numFmtId="0" fontId="44" fillId="0" borderId="40" xfId="2" applyFont="1" applyBorder="1" applyAlignment="1">
      <alignment vertical="top" wrapText="1"/>
    </xf>
    <xf numFmtId="0" fontId="19" fillId="0" borderId="40" xfId="2" applyFont="1" applyBorder="1" applyAlignment="1">
      <alignment vertical="top"/>
    </xf>
    <xf numFmtId="0" fontId="23" fillId="0" borderId="0" xfId="2" applyFont="1" applyAlignment="1">
      <alignment horizontal="center" vertical="center"/>
    </xf>
    <xf numFmtId="0" fontId="22" fillId="0" borderId="0" xfId="2" applyFont="1" applyAlignment="1">
      <alignment horizontal="center" vertical="center"/>
    </xf>
    <xf numFmtId="0" fontId="48" fillId="0" borderId="0" xfId="2" applyFont="1" applyAlignment="1">
      <alignment horizontal="center" vertical="center"/>
    </xf>
    <xf numFmtId="0" fontId="24" fillId="0" borderId="0" xfId="2" applyFont="1" applyAlignment="1">
      <alignment vertical="center"/>
    </xf>
    <xf numFmtId="0" fontId="26" fillId="0" borderId="45" xfId="2" applyFont="1" applyBorder="1" applyAlignment="1">
      <alignment vertical="center"/>
    </xf>
    <xf numFmtId="0" fontId="28" fillId="0" borderId="35" xfId="2" applyFont="1" applyBorder="1" applyAlignment="1">
      <alignment vertical="center"/>
    </xf>
    <xf numFmtId="0" fontId="28" fillId="0" borderId="18" xfId="2" applyFont="1" applyBorder="1" applyAlignment="1">
      <alignment vertical="center" wrapText="1"/>
    </xf>
    <xf numFmtId="0" fontId="28" fillId="0" borderId="13" xfId="2" applyFont="1" applyBorder="1" applyAlignment="1">
      <alignment horizontal="left" vertical="top"/>
    </xf>
    <xf numFmtId="0" fontId="28" fillId="0" borderId="0" xfId="2" applyFont="1" applyAlignment="1">
      <alignment horizontal="center" vertical="top"/>
    </xf>
    <xf numFmtId="0" fontId="28" fillId="0" borderId="36" xfId="2" applyFont="1" applyBorder="1" applyAlignment="1">
      <alignment horizontal="right" vertical="center"/>
    </xf>
    <xf numFmtId="0" fontId="26" fillId="0" borderId="0" xfId="2" applyFont="1" applyAlignment="1">
      <alignment vertical="top"/>
    </xf>
    <xf numFmtId="0" fontId="26" fillId="0" borderId="18" xfId="2" applyFont="1" applyBorder="1" applyAlignment="1">
      <alignment vertical="top"/>
    </xf>
    <xf numFmtId="0" fontId="28" fillId="0" borderId="35" xfId="2" applyFont="1" applyBorder="1" applyAlignment="1">
      <alignment horizontal="center" vertical="center"/>
    </xf>
    <xf numFmtId="0" fontId="28" fillId="0" borderId="0" xfId="2" applyFont="1" applyAlignment="1">
      <alignment vertical="center"/>
    </xf>
    <xf numFmtId="0" fontId="56" fillId="0" borderId="0" xfId="2" applyFont="1" applyAlignment="1">
      <alignment horizontal="center" vertical="center"/>
    </xf>
    <xf numFmtId="0" fontId="57" fillId="0" borderId="14" xfId="2" applyFont="1" applyBorder="1" applyAlignment="1">
      <alignment vertical="center"/>
    </xf>
    <xf numFmtId="0" fontId="57" fillId="0" borderId="15" xfId="2" applyFont="1" applyBorder="1" applyAlignment="1">
      <alignment vertical="center"/>
    </xf>
    <xf numFmtId="0" fontId="57" fillId="0" borderId="34" xfId="2" applyFont="1" applyBorder="1" applyAlignment="1">
      <alignment vertical="center"/>
    </xf>
    <xf numFmtId="49" fontId="24" fillId="0" borderId="0" xfId="2" applyNumberFormat="1" applyFont="1" applyAlignment="1">
      <alignment horizontal="center" vertical="center"/>
    </xf>
    <xf numFmtId="0" fontId="57" fillId="0" borderId="0" xfId="2" applyFont="1" applyAlignment="1">
      <alignment vertical="center"/>
    </xf>
    <xf numFmtId="0" fontId="28" fillId="0" borderId="39" xfId="2" applyFont="1" applyBorder="1" applyAlignment="1">
      <alignment vertical="center"/>
    </xf>
    <xf numFmtId="0" fontId="28" fillId="0" borderId="93" xfId="2" applyFont="1" applyBorder="1" applyAlignment="1">
      <alignment horizontal="right" vertical="center"/>
    </xf>
    <xf numFmtId="0" fontId="28" fillId="0" borderId="99" xfId="2" applyFont="1" applyBorder="1" applyAlignment="1">
      <alignment vertical="center"/>
    </xf>
    <xf numFmtId="0" fontId="28" fillId="0" borderId="99" xfId="2" applyFont="1" applyBorder="1" applyAlignment="1">
      <alignment horizontal="center" vertical="top"/>
    </xf>
    <xf numFmtId="0" fontId="28" fillId="0" borderId="94" xfId="2" applyFont="1" applyBorder="1" applyAlignment="1">
      <alignment horizontal="center" vertical="center"/>
    </xf>
    <xf numFmtId="0" fontId="28" fillId="0" borderId="66" xfId="2" applyFont="1" applyBorder="1" applyAlignment="1">
      <alignment horizontal="right" vertical="center"/>
    </xf>
    <xf numFmtId="0" fontId="28" fillId="0" borderId="45" xfId="2" applyFont="1" applyBorder="1" applyAlignment="1">
      <alignment horizontal="left" vertical="center" wrapText="1"/>
    </xf>
    <xf numFmtId="0" fontId="28" fillId="0" borderId="89" xfId="2" applyFont="1" applyBorder="1" applyAlignment="1">
      <alignment vertical="center"/>
    </xf>
    <xf numFmtId="0" fontId="28" fillId="0" borderId="88" xfId="2" applyFont="1" applyBorder="1" applyAlignment="1">
      <alignment horizontal="center" vertical="center"/>
    </xf>
    <xf numFmtId="0" fontId="28" fillId="0" borderId="108" xfId="2" applyFont="1" applyBorder="1" applyAlignment="1">
      <alignment vertical="center"/>
    </xf>
    <xf numFmtId="0" fontId="27" fillId="0" borderId="0" xfId="2" applyFont="1" applyAlignment="1">
      <alignment vertical="center"/>
    </xf>
    <xf numFmtId="0" fontId="28" fillId="0" borderId="63" xfId="2" applyFont="1" applyBorder="1" applyAlignment="1">
      <alignment horizontal="right" vertical="center"/>
    </xf>
    <xf numFmtId="0" fontId="28" fillId="0" borderId="64" xfId="2" applyFont="1" applyBorder="1" applyAlignment="1">
      <alignment horizontal="center" vertical="center"/>
    </xf>
    <xf numFmtId="0" fontId="26" fillId="0" borderId="22" xfId="2" applyFont="1" applyBorder="1" applyAlignment="1">
      <alignment vertical="center"/>
    </xf>
    <xf numFmtId="0" fontId="28" fillId="0" borderId="35" xfId="2" applyFont="1" applyBorder="1"/>
    <xf numFmtId="0" fontId="28" fillId="0" borderId="45" xfId="2" applyFont="1" applyBorder="1"/>
    <xf numFmtId="0" fontId="28" fillId="0" borderId="93" xfId="2" applyFont="1" applyBorder="1" applyAlignment="1">
      <alignment horizontal="center" vertical="center"/>
    </xf>
    <xf numFmtId="0" fontId="28" fillId="0" borderId="110" xfId="2" applyFont="1" applyBorder="1" applyAlignment="1">
      <alignment vertical="center"/>
    </xf>
    <xf numFmtId="0" fontId="28" fillId="0" borderId="111" xfId="2" applyFont="1" applyBorder="1" applyAlignment="1">
      <alignment horizontal="right" vertical="center"/>
    </xf>
    <xf numFmtId="0" fontId="28" fillId="0" borderId="111" xfId="2" applyFont="1" applyBorder="1" applyAlignment="1">
      <alignment vertical="center"/>
    </xf>
    <xf numFmtId="0" fontId="28" fillId="0" borderId="112" xfId="2" applyFont="1" applyBorder="1" applyAlignment="1">
      <alignment vertical="center"/>
    </xf>
    <xf numFmtId="0" fontId="28" fillId="0" borderId="95" xfId="2" applyFont="1" applyBorder="1" applyAlignment="1">
      <alignment vertical="center"/>
    </xf>
    <xf numFmtId="0" fontId="28" fillId="0" borderId="112" xfId="2" applyFont="1" applyBorder="1" applyAlignment="1">
      <alignment horizontal="center" vertical="center"/>
    </xf>
    <xf numFmtId="0" fontId="28" fillId="0" borderId="87" xfId="2" applyFont="1" applyBorder="1" applyAlignment="1">
      <alignment horizontal="right" vertical="center"/>
    </xf>
    <xf numFmtId="0" fontId="28" fillId="0" borderId="87" xfId="2" applyFont="1" applyBorder="1" applyAlignment="1">
      <alignment horizontal="center" vertical="center"/>
    </xf>
    <xf numFmtId="0" fontId="28" fillId="0" borderId="96" xfId="2" applyFont="1" applyBorder="1" applyAlignment="1">
      <alignment horizontal="right" vertical="center"/>
    </xf>
    <xf numFmtId="0" fontId="28" fillId="0" borderId="97" xfId="2" applyFont="1" applyBorder="1" applyAlignment="1">
      <alignment horizontal="center" vertical="center"/>
    </xf>
    <xf numFmtId="0" fontId="28" fillId="0" borderId="103" xfId="2" applyFont="1" applyBorder="1" applyAlignment="1">
      <alignment vertical="center"/>
    </xf>
    <xf numFmtId="0" fontId="27" fillId="0" borderId="12" xfId="2" applyFont="1" applyBorder="1" applyAlignment="1">
      <alignment vertical="center"/>
    </xf>
    <xf numFmtId="0" fontId="27" fillId="0" borderId="35" xfId="2" applyFont="1" applyBorder="1" applyAlignment="1">
      <alignment vertical="center"/>
    </xf>
    <xf numFmtId="0" fontId="27" fillId="0" borderId="45" xfId="2" applyFont="1" applyBorder="1" applyAlignment="1">
      <alignment vertical="center"/>
    </xf>
    <xf numFmtId="0" fontId="28" fillId="0" borderId="113" xfId="2" applyFont="1" applyBorder="1" applyAlignment="1">
      <alignment vertical="center"/>
    </xf>
    <xf numFmtId="0" fontId="28" fillId="0" borderId="98" xfId="2" applyFont="1" applyBorder="1" applyAlignment="1">
      <alignment horizontal="center" vertical="center"/>
    </xf>
    <xf numFmtId="0" fontId="28" fillId="0" borderId="71" xfId="2" applyFont="1" applyBorder="1" applyAlignment="1">
      <alignment horizontal="center" vertical="center"/>
    </xf>
    <xf numFmtId="0" fontId="28" fillId="0" borderId="89" xfId="2" applyFont="1" applyBorder="1" applyAlignment="1">
      <alignment horizontal="center" vertical="top"/>
    </xf>
    <xf numFmtId="0" fontId="28" fillId="0" borderId="54" xfId="2" applyFont="1" applyBorder="1" applyAlignment="1">
      <alignment vertical="center"/>
    </xf>
    <xf numFmtId="0" fontId="28" fillId="0" borderId="70" xfId="2" applyFont="1" applyBorder="1" applyAlignment="1">
      <alignment horizontal="right" vertical="center"/>
    </xf>
    <xf numFmtId="0" fontId="28" fillId="0" borderId="70" xfId="2" applyFont="1" applyBorder="1" applyAlignment="1">
      <alignment vertical="center"/>
    </xf>
    <xf numFmtId="0" fontId="28" fillId="0" borderId="15" xfId="2" applyFont="1" applyBorder="1" applyAlignment="1">
      <alignment horizontal="right" vertical="center"/>
    </xf>
    <xf numFmtId="0" fontId="28" fillId="0" borderId="109" xfId="2" applyFont="1" applyBorder="1" applyAlignment="1">
      <alignment horizontal="right" vertical="center"/>
    </xf>
    <xf numFmtId="0" fontId="28" fillId="4" borderId="40" xfId="2" applyFont="1" applyFill="1" applyBorder="1" applyAlignment="1">
      <alignment horizontal="center" vertical="center" justifyLastLine="1"/>
    </xf>
    <xf numFmtId="0" fontId="28" fillId="4" borderId="34" xfId="2" applyFont="1" applyFill="1" applyBorder="1" applyAlignment="1">
      <alignment horizontal="center" vertical="center" wrapText="1"/>
    </xf>
    <xf numFmtId="0" fontId="28" fillId="4" borderId="40" xfId="2" applyFont="1" applyFill="1" applyBorder="1" applyAlignment="1">
      <alignment horizontal="center" vertical="center"/>
    </xf>
    <xf numFmtId="49" fontId="29" fillId="4" borderId="40" xfId="2" applyNumberFormat="1" applyFont="1" applyFill="1" applyBorder="1" applyAlignment="1">
      <alignment horizontal="center" vertical="center" wrapText="1"/>
    </xf>
    <xf numFmtId="0" fontId="17" fillId="4" borderId="40" xfId="2" applyFont="1" applyFill="1" applyBorder="1"/>
    <xf numFmtId="0" fontId="25" fillId="0" borderId="0" xfId="2" applyFont="1" applyAlignment="1">
      <alignment horizontal="center" vertical="center"/>
    </xf>
    <xf numFmtId="0" fontId="28" fillId="0" borderId="40" xfId="2" applyFont="1" applyBorder="1" applyAlignment="1">
      <alignment horizontal="center" vertical="top" wrapText="1"/>
    </xf>
    <xf numFmtId="0" fontId="28" fillId="0" borderId="40" xfId="2" applyFont="1" applyBorder="1" applyAlignment="1">
      <alignment horizontal="left" vertical="center" wrapText="1"/>
    </xf>
    <xf numFmtId="0" fontId="28" fillId="0" borderId="34" xfId="2" applyFont="1" applyBorder="1" applyAlignment="1">
      <alignment horizontal="center" vertical="center" wrapText="1"/>
    </xf>
    <xf numFmtId="0" fontId="28" fillId="0" borderId="38" xfId="2" quotePrefix="1" applyFont="1" applyBorder="1" applyAlignment="1">
      <alignment horizontal="center" vertical="center"/>
    </xf>
    <xf numFmtId="0" fontId="28" fillId="0" borderId="63" xfId="2" applyFont="1" applyBorder="1" applyAlignment="1">
      <alignment horizontal="right" vertical="top"/>
    </xf>
    <xf numFmtId="0" fontId="28" fillId="0" borderId="63" xfId="2" applyFont="1" applyBorder="1" applyAlignment="1">
      <alignment vertical="top"/>
    </xf>
    <xf numFmtId="0" fontId="28" fillId="0" borderId="64" xfId="2" applyFont="1" applyBorder="1" applyAlignment="1">
      <alignment vertical="top"/>
    </xf>
    <xf numFmtId="0" fontId="28" fillId="0" borderId="65" xfId="2" applyFont="1" applyBorder="1" applyAlignment="1">
      <alignment horizontal="center" vertical="top"/>
    </xf>
    <xf numFmtId="0" fontId="28" fillId="0" borderId="19" xfId="2" quotePrefix="1" applyFont="1" applyBorder="1" applyAlignment="1">
      <alignment horizontal="center" vertical="center"/>
    </xf>
    <xf numFmtId="0" fontId="28" fillId="0" borderId="39" xfId="2" applyFont="1" applyBorder="1" applyAlignment="1">
      <alignment horizontal="center" vertical="top"/>
    </xf>
    <xf numFmtId="0" fontId="28" fillId="0" borderId="19" xfId="2" applyFont="1" applyBorder="1" applyAlignment="1">
      <alignment horizontal="center" vertical="top"/>
    </xf>
    <xf numFmtId="0" fontId="28" fillId="0" borderId="12" xfId="2" applyFont="1" applyBorder="1" applyAlignment="1">
      <alignment vertical="top"/>
    </xf>
    <xf numFmtId="0" fontId="28" fillId="0" borderId="55" xfId="2" applyFont="1" applyBorder="1" applyAlignment="1">
      <alignment horizontal="center" vertical="top"/>
    </xf>
    <xf numFmtId="0" fontId="26" fillId="0" borderId="22" xfId="2" applyFont="1" applyBorder="1" applyAlignment="1">
      <alignment vertical="top"/>
    </xf>
    <xf numFmtId="0" fontId="28" fillId="0" borderId="23" xfId="2" applyFont="1" applyBorder="1" applyAlignment="1">
      <alignment vertical="top"/>
    </xf>
    <xf numFmtId="0" fontId="28" fillId="0" borderId="51" xfId="2" applyFont="1" applyBorder="1" applyAlignment="1">
      <alignment vertical="center"/>
    </xf>
    <xf numFmtId="0" fontId="28" fillId="0" borderId="69" xfId="2" applyFont="1" applyBorder="1" applyAlignment="1">
      <alignment horizontal="left" vertical="top"/>
    </xf>
    <xf numFmtId="0" fontId="28" fillId="0" borderId="72" xfId="2" applyFont="1" applyBorder="1" applyAlignment="1">
      <alignment vertical="center"/>
    </xf>
    <xf numFmtId="0" fontId="28" fillId="0" borderId="19" xfId="2" applyFont="1" applyBorder="1" applyAlignment="1">
      <alignment vertical="top"/>
    </xf>
    <xf numFmtId="0" fontId="28" fillId="0" borderId="103" xfId="2" applyFont="1" applyBorder="1" applyAlignment="1">
      <alignment horizontal="center" vertical="top"/>
    </xf>
    <xf numFmtId="0" fontId="28" fillId="0" borderId="68" xfId="2" applyFont="1" applyBorder="1" applyAlignment="1">
      <alignment horizontal="center" vertical="top"/>
    </xf>
    <xf numFmtId="0" fontId="28" fillId="0" borderId="59" xfId="2" applyFont="1" applyBorder="1" applyAlignment="1">
      <alignment vertical="center"/>
    </xf>
    <xf numFmtId="0" fontId="28" fillId="0" borderId="57" xfId="2" applyFont="1" applyBorder="1" applyAlignment="1">
      <alignment vertical="top" wrapText="1"/>
    </xf>
    <xf numFmtId="0" fontId="28" fillId="0" borderId="58" xfId="2" applyFont="1" applyBorder="1" applyAlignment="1">
      <alignment vertical="top" wrapText="1"/>
    </xf>
    <xf numFmtId="0" fontId="28" fillId="0" borderId="73" xfId="2" applyFont="1" applyBorder="1" applyAlignment="1">
      <alignment vertical="center"/>
    </xf>
    <xf numFmtId="0" fontId="28" fillId="0" borderId="60" xfId="2" applyFont="1" applyBorder="1" applyAlignment="1">
      <alignment vertical="center"/>
    </xf>
    <xf numFmtId="0" fontId="28" fillId="0" borderId="50" xfId="2" applyFont="1" applyBorder="1" applyAlignment="1">
      <alignment horizontal="left" vertical="center"/>
    </xf>
    <xf numFmtId="0" fontId="31" fillId="0" borderId="18" xfId="2" applyFont="1" applyBorder="1" applyAlignment="1">
      <alignment vertical="center" wrapText="1"/>
    </xf>
    <xf numFmtId="0" fontId="28" fillId="0" borderId="59" xfId="2" applyFont="1" applyBorder="1" applyAlignment="1">
      <alignment horizontal="center" vertical="center"/>
    </xf>
    <xf numFmtId="0" fontId="26" fillId="0" borderId="38" xfId="2" applyFont="1" applyBorder="1" applyAlignment="1">
      <alignment vertical="top"/>
    </xf>
    <xf numFmtId="0" fontId="28" fillId="0" borderId="53" xfId="2" applyFont="1" applyBorder="1" applyAlignment="1">
      <alignment vertical="top" wrapText="1"/>
    </xf>
    <xf numFmtId="0" fontId="28" fillId="0" borderId="54" xfId="2" applyFont="1" applyBorder="1" applyAlignment="1">
      <alignment vertical="top" wrapText="1"/>
    </xf>
    <xf numFmtId="0" fontId="28" fillId="0" borderId="39" xfId="2" applyFont="1" applyBorder="1" applyAlignment="1">
      <alignment horizontal="left" vertical="center"/>
    </xf>
    <xf numFmtId="0" fontId="28" fillId="0" borderId="45" xfId="2" applyFont="1" applyBorder="1" applyAlignment="1">
      <alignment vertical="center" wrapText="1"/>
    </xf>
    <xf numFmtId="0" fontId="28" fillId="0" borderId="49" xfId="2" applyFont="1" applyBorder="1" applyAlignment="1">
      <alignment horizontal="center" vertical="top"/>
    </xf>
    <xf numFmtId="0" fontId="28" fillId="0" borderId="38" xfId="2" applyFont="1" applyBorder="1" applyAlignment="1">
      <alignment horizontal="left" vertical="center"/>
    </xf>
    <xf numFmtId="0" fontId="28" fillId="0" borderId="14" xfId="2" quotePrefix="1" applyFont="1" applyBorder="1" applyAlignment="1">
      <alignment horizontal="right" vertical="center"/>
    </xf>
    <xf numFmtId="0" fontId="28" fillId="0" borderId="34" xfId="2" applyFont="1" applyBorder="1" applyAlignment="1">
      <alignment vertical="center" wrapText="1"/>
    </xf>
    <xf numFmtId="0" fontId="28" fillId="0" borderId="40" xfId="2" applyFont="1" applyBorder="1" applyAlignment="1">
      <alignment horizontal="center" vertical="top"/>
    </xf>
    <xf numFmtId="0" fontId="26" fillId="0" borderId="14" xfId="2" applyFont="1" applyBorder="1" applyAlignment="1">
      <alignment vertical="center"/>
    </xf>
    <xf numFmtId="0" fontId="29" fillId="0" borderId="0" xfId="2" applyFont="1" applyAlignment="1">
      <alignment horizontal="right" vertical="center"/>
    </xf>
    <xf numFmtId="0" fontId="43" fillId="0" borderId="22" xfId="2" applyFont="1" applyBorder="1" applyAlignment="1">
      <alignment horizontal="distributed" vertical="center" justifyLastLine="1"/>
    </xf>
    <xf numFmtId="0" fontId="28" fillId="0" borderId="39" xfId="2" applyFont="1" applyBorder="1" applyAlignment="1">
      <alignment horizontal="center" vertical="center" wrapText="1"/>
    </xf>
    <xf numFmtId="0" fontId="28" fillId="0" borderId="104" xfId="2" applyFont="1" applyBorder="1" applyAlignment="1">
      <alignment horizontal="center" vertical="center" wrapText="1"/>
    </xf>
    <xf numFmtId="49" fontId="26" fillId="0" borderId="39" xfId="2" applyNumberFormat="1" applyFont="1" applyBorder="1" applyAlignment="1">
      <alignment horizontal="center" vertical="center" wrapText="1"/>
    </xf>
    <xf numFmtId="0" fontId="28" fillId="0" borderId="19" xfId="2" applyFont="1" applyBorder="1" applyAlignment="1">
      <alignment horizontal="left" vertical="center"/>
    </xf>
    <xf numFmtId="0" fontId="43" fillId="0" borderId="14" xfId="2" applyFont="1" applyBorder="1" applyAlignment="1">
      <alignment horizontal="left" vertical="center"/>
    </xf>
    <xf numFmtId="0" fontId="26" fillId="0" borderId="40" xfId="2" applyFont="1" applyBorder="1" applyAlignment="1">
      <alignment horizontal="center" vertical="center" wrapText="1"/>
    </xf>
    <xf numFmtId="49" fontId="26" fillId="0" borderId="40" xfId="2" applyNumberFormat="1" applyFont="1" applyBorder="1" applyAlignment="1">
      <alignment horizontal="center" vertical="center" wrapText="1"/>
    </xf>
    <xf numFmtId="0" fontId="28" fillId="0" borderId="36" xfId="2" applyFont="1" applyBorder="1" applyAlignment="1">
      <alignment horizontal="left" vertical="center"/>
    </xf>
    <xf numFmtId="0" fontId="43" fillId="0" borderId="15" xfId="2" applyFont="1" applyBorder="1" applyAlignment="1">
      <alignment vertical="center"/>
    </xf>
    <xf numFmtId="0" fontId="43" fillId="0" borderId="15" xfId="2" applyFont="1" applyBorder="1" applyAlignment="1">
      <alignment horizontal="distributed" vertical="center" justifyLastLine="1"/>
    </xf>
    <xf numFmtId="0" fontId="43" fillId="0" borderId="35" xfId="2" applyFont="1" applyBorder="1" applyAlignment="1">
      <alignment horizontal="left" vertical="center"/>
    </xf>
    <xf numFmtId="0" fontId="43" fillId="0" borderId="37" xfId="2" applyFont="1" applyBorder="1" applyAlignment="1">
      <alignment horizontal="left" vertical="center"/>
    </xf>
    <xf numFmtId="0" fontId="28" fillId="0" borderId="50" xfId="2" applyFont="1" applyBorder="1" applyAlignment="1">
      <alignment horizontal="center" vertical="center" wrapText="1"/>
    </xf>
    <xf numFmtId="0" fontId="28" fillId="0" borderId="105" xfId="2" applyFont="1" applyBorder="1" applyAlignment="1">
      <alignment horizontal="center" vertical="center" wrapText="1"/>
    </xf>
    <xf numFmtId="49" fontId="28" fillId="0" borderId="39" xfId="2" applyNumberFormat="1" applyFont="1" applyBorder="1" applyAlignment="1">
      <alignment horizontal="center" vertical="center"/>
    </xf>
    <xf numFmtId="49" fontId="28" fillId="0" borderId="104" xfId="2" applyNumberFormat="1" applyFont="1" applyBorder="1" applyAlignment="1">
      <alignment horizontal="center" vertical="center"/>
    </xf>
    <xf numFmtId="49" fontId="28" fillId="0" borderId="19" xfId="2" applyNumberFormat="1" applyFont="1" applyBorder="1" applyAlignment="1">
      <alignment horizontal="right" vertical="center"/>
    </xf>
    <xf numFmtId="0" fontId="29" fillId="0" borderId="12" xfId="2" applyFont="1" applyBorder="1" applyAlignment="1">
      <alignment vertical="center"/>
    </xf>
    <xf numFmtId="49" fontId="28" fillId="0" borderId="0" xfId="2" applyNumberFormat="1" applyFont="1" applyAlignment="1">
      <alignment horizontal="right" vertical="center"/>
    </xf>
    <xf numFmtId="0" fontId="28" fillId="0" borderId="45" xfId="2" applyFont="1" applyBorder="1" applyAlignment="1">
      <alignment horizontal="right" vertical="center"/>
    </xf>
    <xf numFmtId="0" fontId="30" fillId="0" borderId="0" xfId="2" applyFont="1" applyAlignment="1">
      <alignment vertical="center"/>
    </xf>
    <xf numFmtId="0" fontId="29" fillId="0" borderId="22" xfId="2" applyFont="1" applyBorder="1" applyAlignment="1">
      <alignment vertical="center"/>
    </xf>
    <xf numFmtId="0" fontId="29" fillId="0" borderId="15" xfId="2" applyFont="1" applyBorder="1" applyAlignment="1">
      <alignment vertical="center"/>
    </xf>
    <xf numFmtId="49" fontId="28" fillId="0" borderId="14" xfId="2" applyNumberFormat="1" applyFont="1" applyBorder="1" applyAlignment="1">
      <alignment horizontal="right" vertical="center"/>
    </xf>
    <xf numFmtId="0" fontId="28" fillId="0" borderId="34" xfId="2" applyFont="1" applyBorder="1" applyAlignment="1">
      <alignment horizontal="distributed" vertical="center"/>
    </xf>
    <xf numFmtId="0" fontId="28" fillId="0" borderId="0" xfId="2" applyFont="1" applyAlignment="1">
      <alignment horizontal="distributed" vertical="center"/>
    </xf>
    <xf numFmtId="49" fontId="28" fillId="0" borderId="13" xfId="2" applyNumberFormat="1" applyFont="1" applyBorder="1" applyAlignment="1">
      <alignment horizontal="center" vertical="center"/>
    </xf>
    <xf numFmtId="49" fontId="28" fillId="0" borderId="38" xfId="2" applyNumberFormat="1" applyFont="1" applyBorder="1" applyAlignment="1">
      <alignment horizontal="right" vertical="center"/>
    </xf>
    <xf numFmtId="49" fontId="28" fillId="0" borderId="36" xfId="2" applyNumberFormat="1" applyFont="1" applyBorder="1" applyAlignment="1">
      <alignment horizontal="right" vertical="center"/>
    </xf>
    <xf numFmtId="0" fontId="26" fillId="0" borderId="22" xfId="2" applyFont="1" applyBorder="1" applyAlignment="1">
      <alignment horizontal="right" vertical="center"/>
    </xf>
    <xf numFmtId="0" fontId="26" fillId="0" borderId="0" xfId="2" applyFont="1" applyAlignment="1">
      <alignment horizontal="right" vertical="center"/>
    </xf>
    <xf numFmtId="0" fontId="43" fillId="0" borderId="38" xfId="2" applyFont="1" applyBorder="1" applyAlignment="1">
      <alignment vertical="center"/>
    </xf>
    <xf numFmtId="49" fontId="28" fillId="0" borderId="50" xfId="2" applyNumberFormat="1" applyFont="1" applyBorder="1" applyAlignment="1">
      <alignment vertical="center"/>
    </xf>
    <xf numFmtId="49" fontId="28" fillId="0" borderId="40" xfId="2" applyNumberFormat="1" applyFont="1" applyBorder="1" applyAlignment="1">
      <alignment horizontal="center" vertical="center"/>
    </xf>
    <xf numFmtId="49" fontId="28" fillId="0" borderId="34" xfId="2" applyNumberFormat="1" applyFont="1" applyBorder="1" applyAlignment="1">
      <alignment horizontal="center" vertical="center"/>
    </xf>
    <xf numFmtId="49" fontId="29" fillId="0" borderId="40" xfId="2" applyNumberFormat="1" applyFont="1" applyBorder="1" applyAlignment="1">
      <alignment horizontal="center" vertical="center" wrapText="1"/>
    </xf>
    <xf numFmtId="49" fontId="28" fillId="0" borderId="14" xfId="2" applyNumberFormat="1" applyFont="1" applyBorder="1" applyAlignment="1">
      <alignment horizontal="center" vertical="center"/>
    </xf>
    <xf numFmtId="49" fontId="28" fillId="0" borderId="15" xfId="2" applyNumberFormat="1" applyFont="1" applyBorder="1" applyAlignment="1">
      <alignment horizontal="center" vertical="center"/>
    </xf>
    <xf numFmtId="49" fontId="26" fillId="0" borderId="40" xfId="2" applyNumberFormat="1" applyFont="1" applyBorder="1" applyAlignment="1">
      <alignment horizontal="center" vertical="center"/>
    </xf>
    <xf numFmtId="0" fontId="43" fillId="0" borderId="45" xfId="2" applyFont="1" applyBorder="1" applyAlignment="1">
      <alignment vertical="center"/>
    </xf>
    <xf numFmtId="49" fontId="28" fillId="0" borderId="45" xfId="2" applyNumberFormat="1" applyFont="1" applyBorder="1" applyAlignment="1">
      <alignment horizontal="left" vertical="center"/>
    </xf>
    <xf numFmtId="0" fontId="43" fillId="0" borderId="18" xfId="2" applyFont="1" applyBorder="1" applyAlignment="1">
      <alignment vertical="center"/>
    </xf>
    <xf numFmtId="0" fontId="29" fillId="0" borderId="22" xfId="2" applyFont="1" applyBorder="1" applyAlignment="1">
      <alignment horizontal="right" vertical="center"/>
    </xf>
    <xf numFmtId="0" fontId="43" fillId="0" borderId="36" xfId="2" applyFont="1" applyBorder="1" applyAlignment="1">
      <alignment vertical="center"/>
    </xf>
    <xf numFmtId="0" fontId="43" fillId="0" borderId="22" xfId="2" applyFont="1" applyBorder="1" applyAlignment="1">
      <alignment vertical="center"/>
    </xf>
    <xf numFmtId="0" fontId="43" fillId="0" borderId="23" xfId="2" applyFont="1" applyBorder="1" applyAlignment="1">
      <alignment vertical="center"/>
    </xf>
    <xf numFmtId="49" fontId="43" fillId="0" borderId="39" xfId="2" applyNumberFormat="1" applyFont="1" applyBorder="1" applyAlignment="1">
      <alignment horizontal="center" vertical="center"/>
    </xf>
    <xf numFmtId="49" fontId="43" fillId="0" borderId="104" xfId="2" applyNumberFormat="1" applyFont="1" applyBorder="1" applyAlignment="1">
      <alignment horizontal="center" vertical="center"/>
    </xf>
    <xf numFmtId="0" fontId="43" fillId="0" borderId="12" xfId="2" applyFont="1" applyBorder="1" applyAlignment="1">
      <alignment vertical="center"/>
    </xf>
    <xf numFmtId="0" fontId="26" fillId="0" borderId="19" xfId="2" applyFont="1" applyBorder="1" applyAlignment="1">
      <alignment vertical="center"/>
    </xf>
    <xf numFmtId="0" fontId="26" fillId="0" borderId="12" xfId="2" applyFont="1" applyBorder="1" applyAlignment="1">
      <alignment vertical="center"/>
    </xf>
    <xf numFmtId="0" fontId="26" fillId="0" borderId="13" xfId="2" applyFont="1" applyBorder="1" applyAlignment="1">
      <alignment vertical="center"/>
    </xf>
    <xf numFmtId="0" fontId="26" fillId="0" borderId="38" xfId="2" applyFont="1" applyBorder="1" applyAlignment="1">
      <alignment vertical="center"/>
    </xf>
    <xf numFmtId="0" fontId="26" fillId="0" borderId="18" xfId="2" applyFont="1" applyBorder="1" applyAlignment="1">
      <alignment vertical="center"/>
    </xf>
    <xf numFmtId="0" fontId="28" fillId="0" borderId="38" xfId="2" applyFont="1" applyBorder="1" applyAlignment="1">
      <alignment horizontal="right" vertical="center"/>
    </xf>
    <xf numFmtId="0" fontId="26" fillId="0" borderId="36" xfId="2" applyFont="1" applyBorder="1" applyAlignment="1">
      <alignment vertical="center"/>
    </xf>
    <xf numFmtId="0" fontId="26" fillId="0" borderId="23" xfId="2" applyFont="1" applyBorder="1" applyAlignment="1">
      <alignment vertical="center"/>
    </xf>
    <xf numFmtId="0" fontId="48" fillId="0" borderId="22" xfId="2" applyFont="1" applyBorder="1" applyAlignment="1">
      <alignment vertical="center"/>
    </xf>
    <xf numFmtId="49" fontId="43" fillId="0" borderId="50" xfId="2" applyNumberFormat="1" applyFont="1" applyBorder="1" applyAlignment="1">
      <alignment horizontal="center" vertical="center"/>
    </xf>
    <xf numFmtId="49" fontId="43" fillId="0" borderId="105" xfId="2" applyNumberFormat="1" applyFont="1" applyBorder="1" applyAlignment="1">
      <alignment horizontal="center" vertical="center"/>
    </xf>
    <xf numFmtId="49" fontId="43" fillId="0" borderId="45" xfId="2" applyNumberFormat="1" applyFont="1" applyBorder="1" applyAlignment="1">
      <alignment horizontal="center" vertical="center"/>
    </xf>
    <xf numFmtId="49" fontId="43" fillId="0" borderId="18" xfId="2" applyNumberFormat="1" applyFont="1" applyBorder="1" applyAlignment="1">
      <alignment horizontal="center" vertical="center"/>
    </xf>
    <xf numFmtId="0" fontId="43" fillId="0" borderId="45" xfId="2" applyFont="1" applyBorder="1" applyAlignment="1">
      <alignment horizontal="center" vertical="center"/>
    </xf>
    <xf numFmtId="49" fontId="43" fillId="0" borderId="38" xfId="2" applyNumberFormat="1" applyFont="1" applyBorder="1" applyAlignment="1">
      <alignment horizontal="center" vertical="center"/>
    </xf>
    <xf numFmtId="0" fontId="26" fillId="0" borderId="0" xfId="2" applyFont="1" applyAlignment="1">
      <alignment vertical="center" wrapText="1"/>
    </xf>
    <xf numFmtId="49" fontId="49" fillId="0" borderId="37" xfId="2" applyNumberFormat="1" applyFont="1" applyBorder="1" applyAlignment="1">
      <alignment horizontal="center" vertical="center" wrapText="1"/>
    </xf>
    <xf numFmtId="49" fontId="47" fillId="0" borderId="18" xfId="2" applyNumberFormat="1" applyFont="1" applyBorder="1" applyAlignment="1">
      <alignment horizontal="center" vertical="center" wrapText="1"/>
    </xf>
    <xf numFmtId="49" fontId="47" fillId="0" borderId="23" xfId="2" applyNumberFormat="1" applyFont="1" applyBorder="1" applyAlignment="1">
      <alignment horizontal="center" vertical="center" wrapText="1"/>
    </xf>
    <xf numFmtId="0" fontId="42" fillId="0" borderId="22" xfId="2" applyFont="1" applyBorder="1" applyAlignment="1">
      <alignment vertical="center"/>
    </xf>
    <xf numFmtId="49" fontId="29" fillId="0" borderId="39" xfId="2" applyNumberFormat="1" applyFont="1" applyBorder="1" applyAlignment="1">
      <alignment horizontal="center" vertical="center"/>
    </xf>
    <xf numFmtId="0" fontId="28" fillId="0" borderId="104" xfId="2" applyFont="1" applyBorder="1" applyAlignment="1">
      <alignment vertical="center"/>
    </xf>
    <xf numFmtId="0" fontId="26" fillId="0" borderId="15" xfId="2" applyFont="1" applyBorder="1" applyAlignment="1">
      <alignment vertical="center"/>
    </xf>
    <xf numFmtId="56" fontId="47" fillId="0" borderId="45" xfId="2" quotePrefix="1" applyNumberFormat="1" applyFont="1" applyBorder="1" applyAlignment="1">
      <alignment vertical="center"/>
    </xf>
    <xf numFmtId="49" fontId="28" fillId="0" borderId="40" xfId="2" applyNumberFormat="1" applyFont="1" applyBorder="1" applyAlignment="1">
      <alignment vertical="center"/>
    </xf>
    <xf numFmtId="49" fontId="51" fillId="0" borderId="40" xfId="2" applyNumberFormat="1" applyFont="1" applyBorder="1" applyAlignment="1">
      <alignment horizontal="center" vertical="center" wrapText="1"/>
    </xf>
    <xf numFmtId="49" fontId="28" fillId="0" borderId="15" xfId="2" applyNumberFormat="1" applyFont="1" applyBorder="1" applyAlignment="1">
      <alignment horizontal="left" vertical="center"/>
    </xf>
    <xf numFmtId="49" fontId="26" fillId="0" borderId="39" xfId="2" applyNumberFormat="1" applyFont="1" applyBorder="1" applyAlignment="1">
      <alignment horizontal="center" vertical="center"/>
    </xf>
    <xf numFmtId="0" fontId="47" fillId="0" borderId="12" xfId="2" applyFont="1" applyBorder="1" applyAlignment="1">
      <alignment vertical="center"/>
    </xf>
    <xf numFmtId="0" fontId="47" fillId="0" borderId="22" xfId="2" applyFont="1" applyBorder="1" applyAlignment="1">
      <alignment vertical="center"/>
    </xf>
    <xf numFmtId="49" fontId="47" fillId="0" borderId="40" xfId="2" applyNumberFormat="1" applyFont="1" applyBorder="1" applyAlignment="1">
      <alignment horizontal="center" vertical="center" wrapText="1"/>
    </xf>
    <xf numFmtId="49" fontId="28" fillId="0" borderId="37" xfId="2" applyNumberFormat="1" applyFont="1" applyBorder="1" applyAlignment="1">
      <alignment vertical="center"/>
    </xf>
    <xf numFmtId="49" fontId="28" fillId="0" borderId="14" xfId="2" applyNumberFormat="1" applyFont="1" applyBorder="1" applyAlignment="1">
      <alignment horizontal="left" vertical="center"/>
    </xf>
    <xf numFmtId="0" fontId="28" fillId="0" borderId="106" xfId="2" applyFont="1" applyBorder="1" applyAlignment="1">
      <alignment vertical="center"/>
    </xf>
    <xf numFmtId="49" fontId="47" fillId="0" borderId="39" xfId="2" applyNumberFormat="1" applyFont="1" applyBorder="1" applyAlignment="1">
      <alignment horizontal="center" vertical="center" wrapText="1"/>
    </xf>
    <xf numFmtId="49" fontId="28" fillId="0" borderId="39" xfId="2" applyNumberFormat="1" applyFont="1" applyBorder="1" applyAlignment="1">
      <alignment vertical="center"/>
    </xf>
    <xf numFmtId="0" fontId="52" fillId="0" borderId="0" xfId="2" applyFont="1" applyAlignment="1">
      <alignment vertical="center"/>
    </xf>
    <xf numFmtId="0" fontId="26" fillId="0" borderId="40" xfId="2" applyFont="1" applyBorder="1" applyAlignment="1">
      <alignment vertical="center" wrapText="1"/>
    </xf>
    <xf numFmtId="0" fontId="48" fillId="0" borderId="0" xfId="2" applyFont="1" applyAlignment="1">
      <alignment vertical="center"/>
    </xf>
    <xf numFmtId="49" fontId="43" fillId="0" borderId="37" xfId="2" applyNumberFormat="1" applyFont="1" applyBorder="1" applyAlignment="1">
      <alignment horizontal="center" vertical="center"/>
    </xf>
    <xf numFmtId="49" fontId="43" fillId="0" borderId="23" xfId="2" applyNumberFormat="1" applyFont="1" applyBorder="1" applyAlignment="1">
      <alignment horizontal="center" vertical="center"/>
    </xf>
    <xf numFmtId="0" fontId="48" fillId="0" borderId="22" xfId="2" applyFont="1" applyBorder="1" applyAlignment="1">
      <alignment horizontal="right" vertical="center"/>
    </xf>
    <xf numFmtId="0" fontId="48" fillId="0" borderId="22" xfId="2" applyFont="1" applyBorder="1" applyAlignment="1">
      <alignment horizontal="left" vertical="center" wrapText="1"/>
    </xf>
    <xf numFmtId="49" fontId="26" fillId="0" borderId="50" xfId="2" applyNumberFormat="1" applyFont="1" applyBorder="1" applyAlignment="1">
      <alignment horizontal="center" vertical="center" wrapText="1"/>
    </xf>
    <xf numFmtId="0" fontId="26" fillId="0" borderId="50" xfId="2" applyFont="1" applyBorder="1" applyAlignment="1">
      <alignment horizontal="center" vertical="center"/>
    </xf>
    <xf numFmtId="49" fontId="28" fillId="0" borderId="22" xfId="2" applyNumberFormat="1" applyFont="1" applyBorder="1" applyAlignment="1">
      <alignment horizontal="right" vertical="center"/>
    </xf>
    <xf numFmtId="49" fontId="28" fillId="0" borderId="0" xfId="2" applyNumberFormat="1" applyFont="1" applyAlignment="1">
      <alignment vertical="center"/>
    </xf>
    <xf numFmtId="49" fontId="28" fillId="0" borderId="22" xfId="2" applyNumberFormat="1" applyFont="1" applyBorder="1" applyAlignment="1">
      <alignment vertical="center"/>
    </xf>
    <xf numFmtId="49" fontId="28" fillId="0" borderId="12" xfId="2" applyNumberFormat="1" applyFont="1" applyBorder="1" applyAlignment="1">
      <alignment horizontal="right" vertical="center"/>
    </xf>
    <xf numFmtId="49" fontId="28" fillId="0" borderId="15" xfId="2" applyNumberFormat="1" applyFont="1" applyBorder="1" applyAlignment="1">
      <alignment horizontal="right" vertical="center"/>
    </xf>
    <xf numFmtId="0" fontId="49" fillId="0" borderId="15" xfId="2" applyFont="1" applyBorder="1" applyAlignment="1">
      <alignment vertical="center"/>
    </xf>
    <xf numFmtId="0" fontId="49" fillId="0" borderId="22" xfId="2" applyFont="1" applyBorder="1" applyAlignment="1">
      <alignment vertical="center"/>
    </xf>
    <xf numFmtId="0" fontId="42" fillId="0" borderId="0" xfId="2" applyFont="1" applyAlignment="1">
      <alignment vertical="center"/>
    </xf>
    <xf numFmtId="0" fontId="26" fillId="0" borderId="36" xfId="2" applyFont="1" applyBorder="1" applyAlignment="1">
      <alignment horizontal="right" vertical="center"/>
    </xf>
    <xf numFmtId="0" fontId="30" fillId="0" borderId="22" xfId="2" applyFont="1" applyBorder="1" applyAlignment="1">
      <alignment vertical="center"/>
    </xf>
    <xf numFmtId="0" fontId="26" fillId="0" borderId="39" xfId="2" applyFont="1" applyBorder="1" applyAlignment="1">
      <alignment horizontal="center" vertical="center"/>
    </xf>
    <xf numFmtId="0" fontId="48" fillId="0" borderId="12" xfId="2" applyFont="1" applyBorder="1" applyAlignment="1">
      <alignment vertical="center"/>
    </xf>
    <xf numFmtId="0" fontId="52" fillId="0" borderId="12" xfId="2" applyFont="1" applyBorder="1" applyAlignment="1">
      <alignment vertical="center"/>
    </xf>
    <xf numFmtId="49" fontId="43" fillId="0" borderId="38" xfId="2" applyNumberFormat="1" applyFont="1" applyBorder="1" applyAlignment="1">
      <alignment horizontal="right" vertical="center"/>
    </xf>
    <xf numFmtId="49" fontId="28" fillId="0" borderId="38" xfId="2" applyNumberFormat="1" applyFont="1" applyBorder="1" applyAlignment="1">
      <alignment horizontal="left" vertical="center"/>
    </xf>
    <xf numFmtId="0" fontId="29" fillId="0" borderId="40" xfId="2" applyFont="1" applyBorder="1" applyAlignment="1">
      <alignment horizontal="center" vertical="center"/>
    </xf>
    <xf numFmtId="0" fontId="26" fillId="0" borderId="34" xfId="2" applyFont="1" applyBorder="1" applyAlignment="1">
      <alignment vertical="center"/>
    </xf>
    <xf numFmtId="0" fontId="26" fillId="0" borderId="40" xfId="2" applyFont="1" applyBorder="1" applyAlignment="1">
      <alignment vertical="center"/>
    </xf>
    <xf numFmtId="0" fontId="53" fillId="0" borderId="0" xfId="2" applyFont="1" applyAlignment="1">
      <alignment vertical="center"/>
    </xf>
    <xf numFmtId="49" fontId="43" fillId="0" borderId="0" xfId="2" applyNumberFormat="1" applyFont="1" applyAlignment="1">
      <alignment horizontal="center" vertical="center"/>
    </xf>
    <xf numFmtId="49" fontId="28" fillId="0" borderId="36" xfId="2" applyNumberFormat="1" applyFont="1" applyBorder="1" applyAlignment="1">
      <alignment horizontal="left" vertical="center"/>
    </xf>
    <xf numFmtId="0" fontId="47" fillId="0" borderId="0" xfId="2" applyFont="1" applyAlignment="1">
      <alignment vertical="center"/>
    </xf>
    <xf numFmtId="0" fontId="46" fillId="0" borderId="15" xfId="2" applyFont="1" applyBorder="1"/>
    <xf numFmtId="49" fontId="26" fillId="0" borderId="50" xfId="2" applyNumberFormat="1" applyFont="1" applyBorder="1" applyAlignment="1">
      <alignment horizontal="center" vertical="center"/>
    </xf>
    <xf numFmtId="0" fontId="43" fillId="0" borderId="19" xfId="2" applyFont="1" applyBorder="1" applyAlignment="1">
      <alignment vertical="center"/>
    </xf>
    <xf numFmtId="0" fontId="43" fillId="0" borderId="13" xfId="2" applyFont="1" applyBorder="1" applyAlignment="1">
      <alignment vertical="center"/>
    </xf>
    <xf numFmtId="0" fontId="55" fillId="0" borderId="22" xfId="2" applyFont="1" applyBorder="1" applyAlignment="1">
      <alignment vertical="center"/>
    </xf>
    <xf numFmtId="49" fontId="28" fillId="0" borderId="22" xfId="2" applyNumberFormat="1" applyFont="1" applyBorder="1" applyAlignment="1">
      <alignment horizontal="left" vertical="center"/>
    </xf>
    <xf numFmtId="0" fontId="54" fillId="0" borderId="0" xfId="2" applyFont="1" applyAlignment="1">
      <alignment vertical="center"/>
    </xf>
    <xf numFmtId="49" fontId="26" fillId="0" borderId="0" xfId="2" applyNumberFormat="1" applyFont="1" applyAlignment="1">
      <alignment horizontal="center" vertical="center"/>
    </xf>
    <xf numFmtId="49" fontId="26" fillId="0" borderId="0" xfId="2" applyNumberFormat="1" applyFont="1" applyAlignment="1">
      <alignment vertical="center"/>
    </xf>
    <xf numFmtId="49" fontId="26" fillId="0" borderId="0" xfId="2" applyNumberFormat="1" applyFont="1" applyAlignment="1">
      <alignment vertical="center" shrinkToFit="1"/>
    </xf>
    <xf numFmtId="49" fontId="26" fillId="0" borderId="15" xfId="2" applyNumberFormat="1" applyFont="1" applyBorder="1" applyAlignment="1">
      <alignment vertical="center"/>
    </xf>
    <xf numFmtId="0" fontId="26" fillId="0" borderId="19" xfId="2" applyFont="1" applyBorder="1" applyAlignment="1">
      <alignment horizontal="left" vertical="center"/>
    </xf>
    <xf numFmtId="0" fontId="26" fillId="0" borderId="13" xfId="2" applyFont="1" applyBorder="1" applyAlignment="1">
      <alignment horizontal="left" vertical="center"/>
    </xf>
    <xf numFmtId="0" fontId="26" fillId="0" borderId="35" xfId="2" applyFont="1" applyBorder="1" applyAlignment="1">
      <alignment vertical="center"/>
    </xf>
    <xf numFmtId="0" fontId="26" fillId="0" borderId="37" xfId="2" applyFont="1" applyBorder="1" applyAlignment="1">
      <alignment vertical="center"/>
    </xf>
    <xf numFmtId="49" fontId="26" fillId="0" borderId="22" xfId="2" applyNumberFormat="1" applyFont="1" applyBorder="1" applyAlignment="1">
      <alignment vertical="center"/>
    </xf>
    <xf numFmtId="0" fontId="28" fillId="4" borderId="40" xfId="2" applyFont="1" applyFill="1" applyBorder="1" applyAlignment="1">
      <alignment horizontal="center" vertical="center" wrapText="1"/>
    </xf>
    <xf numFmtId="0" fontId="28" fillId="4" borderId="14" xfId="2" applyFont="1" applyFill="1" applyBorder="1" applyAlignment="1">
      <alignment horizontal="center" vertical="center" wrapText="1"/>
    </xf>
    <xf numFmtId="0" fontId="28" fillId="0" borderId="19" xfId="2" applyFont="1" applyBorder="1" applyAlignment="1">
      <alignment horizontal="distributed" vertical="center" justifyLastLine="1"/>
    </xf>
    <xf numFmtId="0" fontId="28" fillId="0" borderId="12" xfId="2" applyFont="1" applyBorder="1" applyAlignment="1">
      <alignment horizontal="distributed" vertical="center" justifyLastLine="1"/>
    </xf>
    <xf numFmtId="0" fontId="28" fillId="0" borderId="13" xfId="2" applyFont="1" applyBorder="1" applyAlignment="1">
      <alignment horizontal="distributed" vertical="center" justifyLastLine="1"/>
    </xf>
    <xf numFmtId="0" fontId="28" fillId="0" borderId="38" xfId="2" applyFont="1" applyBorder="1" applyAlignment="1">
      <alignment horizontal="distributed" vertical="center" justifyLastLine="1"/>
    </xf>
    <xf numFmtId="0" fontId="28" fillId="0" borderId="0" xfId="2" applyFont="1" applyAlignment="1">
      <alignment horizontal="distributed" vertical="center" justifyLastLine="1"/>
    </xf>
    <xf numFmtId="0" fontId="28" fillId="0" borderId="18" xfId="2" applyFont="1" applyBorder="1" applyAlignment="1">
      <alignment horizontal="distributed" vertical="center" justifyLastLine="1"/>
    </xf>
    <xf numFmtId="0" fontId="28" fillId="0" borderId="18" xfId="2" applyFont="1" applyBorder="1" applyAlignment="1">
      <alignment horizontal="left" vertical="center" justifyLastLine="1"/>
    </xf>
    <xf numFmtId="0" fontId="28" fillId="0" borderId="36" xfId="2" applyFont="1" applyBorder="1" applyAlignment="1">
      <alignment horizontal="distributed" vertical="center" justifyLastLine="1"/>
    </xf>
    <xf numFmtId="0" fontId="28" fillId="0" borderId="22" xfId="2" applyFont="1" applyBorder="1" applyAlignment="1">
      <alignment horizontal="distributed" vertical="center" justifyLastLine="1"/>
    </xf>
    <xf numFmtId="0" fontId="28" fillId="0" borderId="19" xfId="2" quotePrefix="1" applyFont="1" applyBorder="1" applyAlignment="1">
      <alignment horizontal="center" vertical="top"/>
    </xf>
    <xf numFmtId="0" fontId="28" fillId="0" borderId="34" xfId="2" applyFont="1" applyBorder="1" applyAlignment="1">
      <alignment horizontal="distributed" vertical="top" justifyLastLine="1"/>
    </xf>
    <xf numFmtId="0" fontId="28" fillId="0" borderId="101" xfId="2" applyFont="1" applyBorder="1" applyAlignment="1">
      <alignment horizontal="center" vertical="center"/>
    </xf>
    <xf numFmtId="0" fontId="28" fillId="0" borderId="15" xfId="2" applyFont="1" applyBorder="1" applyAlignment="1">
      <alignment horizontal="left" vertical="center" shrinkToFit="1"/>
    </xf>
    <xf numFmtId="0" fontId="28" fillId="0" borderId="34" xfId="2" applyFont="1" applyBorder="1" applyAlignment="1">
      <alignment horizontal="left" vertical="center" shrinkToFit="1"/>
    </xf>
    <xf numFmtId="0" fontId="28" fillId="0" borderId="52" xfId="2" applyFont="1" applyBorder="1" applyAlignment="1">
      <alignment horizontal="right" vertical="center"/>
    </xf>
    <xf numFmtId="0" fontId="28" fillId="0" borderId="53" xfId="2" applyFont="1" applyBorder="1" applyAlignment="1">
      <alignment vertical="center"/>
    </xf>
    <xf numFmtId="0" fontId="28" fillId="0" borderId="36" xfId="2" quotePrefix="1" applyFont="1" applyBorder="1" applyAlignment="1">
      <alignment horizontal="right" vertical="center"/>
    </xf>
    <xf numFmtId="0" fontId="28" fillId="0" borderId="19" xfId="2" quotePrefix="1" applyFont="1" applyBorder="1" applyAlignment="1">
      <alignment vertical="center"/>
    </xf>
    <xf numFmtId="0" fontId="28" fillId="0" borderId="89" xfId="2" applyFont="1" applyBorder="1" applyAlignment="1">
      <alignment horizontal="center" vertical="center"/>
    </xf>
    <xf numFmtId="0" fontId="26" fillId="0" borderId="35" xfId="2" applyFont="1" applyBorder="1" applyAlignment="1">
      <alignment vertical="center" wrapText="1"/>
    </xf>
    <xf numFmtId="0" fontId="28" fillId="0" borderId="37" xfId="2" applyFont="1" applyBorder="1" applyAlignment="1">
      <alignment vertical="center" wrapText="1"/>
    </xf>
    <xf numFmtId="0" fontId="28" fillId="0" borderId="44" xfId="2" applyFont="1" applyBorder="1" applyAlignment="1">
      <alignment horizontal="center" vertical="center"/>
    </xf>
    <xf numFmtId="0" fontId="28" fillId="0" borderId="44" xfId="2" applyFont="1" applyBorder="1" applyAlignment="1">
      <alignment vertical="center"/>
    </xf>
    <xf numFmtId="0" fontId="28" fillId="0" borderId="41" xfId="2" applyFont="1" applyBorder="1" applyAlignment="1">
      <alignment vertical="center"/>
    </xf>
    <xf numFmtId="0" fontId="28" fillId="0" borderId="49" xfId="2" applyFont="1" applyBorder="1" applyAlignment="1">
      <alignment horizontal="center" vertical="center"/>
    </xf>
    <xf numFmtId="0" fontId="28" fillId="0" borderId="49" xfId="2" applyFont="1" applyBorder="1" applyAlignment="1">
      <alignment vertical="center"/>
    </xf>
    <xf numFmtId="0" fontId="28" fillId="0" borderId="42" xfId="2" applyFont="1" applyBorder="1" applyAlignment="1">
      <alignment vertical="center"/>
    </xf>
    <xf numFmtId="0" fontId="28" fillId="0" borderId="43" xfId="2" applyFont="1" applyBorder="1" applyAlignment="1">
      <alignment vertical="center"/>
    </xf>
    <xf numFmtId="0" fontId="28" fillId="0" borderId="76" xfId="2" applyFont="1" applyBorder="1" applyAlignment="1">
      <alignment vertical="center"/>
    </xf>
    <xf numFmtId="0" fontId="28" fillId="0" borderId="51" xfId="2" applyFont="1" applyBorder="1" applyAlignment="1">
      <alignment vertical="center" wrapText="1"/>
    </xf>
    <xf numFmtId="0" fontId="28" fillId="0" borderId="44" xfId="2" applyFont="1" applyBorder="1" applyAlignment="1">
      <alignment horizontal="center" vertical="center" wrapText="1"/>
    </xf>
    <xf numFmtId="0" fontId="28" fillId="0" borderId="44" xfId="2" applyFont="1" applyBorder="1" applyAlignment="1">
      <alignment vertical="center" wrapText="1"/>
    </xf>
    <xf numFmtId="0" fontId="28" fillId="0" borderId="41" xfId="2" applyFont="1" applyBorder="1" applyAlignment="1">
      <alignment horizontal="right" vertical="center"/>
    </xf>
    <xf numFmtId="0" fontId="28" fillId="0" borderId="51" xfId="2" applyFont="1" applyBorder="1" applyAlignment="1">
      <alignment horizontal="center" vertical="center"/>
    </xf>
    <xf numFmtId="0" fontId="28" fillId="0" borderId="122" xfId="2" applyFont="1" applyBorder="1" applyAlignment="1">
      <alignment horizontal="center" vertical="center"/>
    </xf>
    <xf numFmtId="0" fontId="28" fillId="0" borderId="123" xfId="2" applyFont="1" applyBorder="1" applyAlignment="1">
      <alignment horizontal="center" vertical="center"/>
    </xf>
    <xf numFmtId="0" fontId="28" fillId="0" borderId="76" xfId="2" applyFont="1" applyBorder="1" applyAlignment="1">
      <alignment horizontal="center" vertical="center"/>
    </xf>
    <xf numFmtId="0" fontId="28" fillId="0" borderId="56" xfId="2" applyFont="1" applyBorder="1" applyAlignment="1">
      <alignment horizontal="center" vertical="center"/>
    </xf>
    <xf numFmtId="0" fontId="28" fillId="0" borderId="47" xfId="2" applyFont="1" applyBorder="1" applyAlignment="1">
      <alignment vertical="center"/>
    </xf>
    <xf numFmtId="0" fontId="28" fillId="0" borderId="48" xfId="2" applyFont="1" applyBorder="1" applyAlignment="1">
      <alignment vertical="center"/>
    </xf>
    <xf numFmtId="0" fontId="28" fillId="0" borderId="125" xfId="2" applyFont="1" applyBorder="1" applyAlignment="1">
      <alignment horizontal="center" vertical="center"/>
    </xf>
    <xf numFmtId="0" fontId="28" fillId="0" borderId="60" xfId="2" applyFont="1" applyBorder="1" applyAlignment="1">
      <alignment horizontal="center" vertical="center"/>
    </xf>
    <xf numFmtId="0" fontId="28" fillId="0" borderId="124" xfId="2" applyFont="1" applyBorder="1" applyAlignment="1">
      <alignment vertical="center"/>
    </xf>
    <xf numFmtId="0" fontId="28" fillId="0" borderId="126" xfId="2" applyFont="1" applyBorder="1" applyAlignment="1">
      <alignment horizontal="center" vertical="center"/>
    </xf>
    <xf numFmtId="0" fontId="28" fillId="0" borderId="127" xfId="2" applyFont="1" applyBorder="1" applyAlignment="1">
      <alignment horizontal="center" vertical="center"/>
    </xf>
    <xf numFmtId="0" fontId="28" fillId="0" borderId="74" xfId="2" applyFont="1" applyBorder="1" applyAlignment="1">
      <alignment vertical="center"/>
    </xf>
    <xf numFmtId="0" fontId="28" fillId="0" borderId="57" xfId="2" applyFont="1" applyBorder="1" applyAlignment="1">
      <alignment vertical="center"/>
    </xf>
    <xf numFmtId="0" fontId="28" fillId="0" borderId="58" xfId="2" applyFont="1" applyBorder="1" applyAlignment="1">
      <alignment vertical="center"/>
    </xf>
    <xf numFmtId="0" fontId="28" fillId="0" borderId="124" xfId="2" applyFont="1" applyBorder="1" applyAlignment="1">
      <alignment horizontal="center" vertical="center"/>
    </xf>
    <xf numFmtId="0" fontId="28" fillId="0" borderId="126" xfId="2" applyFont="1" applyBorder="1" applyAlignment="1">
      <alignment vertical="center"/>
    </xf>
    <xf numFmtId="0" fontId="28" fillId="0" borderId="119" xfId="2" applyFont="1" applyBorder="1" applyAlignment="1">
      <alignment vertical="center"/>
    </xf>
    <xf numFmtId="0" fontId="28" fillId="0" borderId="118" xfId="2" applyFont="1" applyBorder="1" applyAlignment="1">
      <alignment vertical="center"/>
    </xf>
    <xf numFmtId="0" fontId="28" fillId="0" borderId="75" xfId="2" applyFont="1" applyBorder="1" applyAlignment="1">
      <alignment horizontal="center" vertical="center"/>
    </xf>
    <xf numFmtId="0" fontId="26" fillId="0" borderId="44" xfId="2" applyFont="1" applyBorder="1" applyAlignment="1">
      <alignment horizontal="center" vertical="center" wrapText="1"/>
    </xf>
    <xf numFmtId="0" fontId="26" fillId="0" borderId="44" xfId="2" applyFont="1" applyBorder="1" applyAlignment="1">
      <alignment vertical="center" wrapText="1"/>
    </xf>
    <xf numFmtId="0" fontId="26" fillId="0" borderId="45" xfId="2" applyFont="1" applyBorder="1" applyAlignment="1">
      <alignment vertical="center" wrapText="1"/>
    </xf>
    <xf numFmtId="0" fontId="26" fillId="0" borderId="126" xfId="2" applyFont="1" applyBorder="1" applyAlignment="1">
      <alignment vertical="center" wrapText="1"/>
    </xf>
    <xf numFmtId="0" fontId="26" fillId="0" borderId="126" xfId="2" applyFont="1" applyBorder="1" applyAlignment="1">
      <alignment horizontal="center" vertical="center" wrapText="1"/>
    </xf>
    <xf numFmtId="0" fontId="26" fillId="0" borderId="60" xfId="2" applyFont="1" applyBorder="1" applyAlignment="1">
      <alignment horizontal="center" vertical="center" wrapText="1"/>
    </xf>
    <xf numFmtId="0" fontId="26" fillId="5" borderId="14" xfId="2" applyFont="1" applyFill="1" applyBorder="1" applyAlignment="1">
      <alignment horizontal="left" vertical="center"/>
    </xf>
    <xf numFmtId="0" fontId="37" fillId="0" borderId="0" xfId="3" applyFont="1" applyAlignment="1">
      <alignment horizontal="left" vertical="top" wrapText="1"/>
    </xf>
    <xf numFmtId="0" fontId="28" fillId="0" borderId="86" xfId="2" applyFont="1" applyBorder="1" applyAlignment="1">
      <alignment horizontal="right" vertical="top"/>
    </xf>
    <xf numFmtId="0" fontId="28" fillId="0" borderId="131" xfId="2" applyFont="1" applyBorder="1" applyAlignment="1">
      <alignment horizontal="center" vertical="center"/>
    </xf>
    <xf numFmtId="0" fontId="26" fillId="0" borderId="49" xfId="2" applyFont="1" applyBorder="1" applyAlignment="1">
      <alignment horizontal="center" vertical="center" wrapText="1"/>
    </xf>
    <xf numFmtId="0" fontId="26" fillId="0" borderId="49" xfId="2" applyFont="1" applyBorder="1" applyAlignment="1">
      <alignment vertical="center" wrapText="1"/>
    </xf>
    <xf numFmtId="0" fontId="62" fillId="0" borderId="0" xfId="2" applyFont="1" applyAlignment="1">
      <alignment vertical="center"/>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0" fontId="28" fillId="0" borderId="0" xfId="2" applyFont="1" applyAlignment="1">
      <alignment horizontal="left" vertical="top"/>
    </xf>
    <xf numFmtId="0" fontId="28" fillId="0" borderId="22" xfId="2" applyFont="1" applyBorder="1" applyAlignment="1">
      <alignment horizontal="left" vertical="center"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0" xfId="2" applyFont="1" applyAlignment="1">
      <alignment horizontal="center" vertical="center"/>
    </xf>
    <xf numFmtId="0" fontId="28" fillId="0" borderId="45" xfId="2" applyFont="1" applyBorder="1" applyAlignment="1">
      <alignment horizontal="center" vertical="center" wrapText="1"/>
    </xf>
    <xf numFmtId="0" fontId="28" fillId="0" borderId="18" xfId="2" applyFont="1" applyBorder="1" applyAlignment="1">
      <alignment vertical="top" wrapText="1"/>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5" xfId="2" applyFont="1" applyBorder="1" applyAlignment="1">
      <alignment horizontal="left" vertical="center"/>
    </xf>
    <xf numFmtId="0" fontId="28" fillId="0" borderId="22" xfId="2" applyFont="1" applyBorder="1" applyAlignment="1">
      <alignment horizontal="center" vertical="center"/>
    </xf>
    <xf numFmtId="0" fontId="28" fillId="0" borderId="15" xfId="2" applyFont="1" applyBorder="1" applyAlignment="1">
      <alignment horizontal="left" vertical="center" wrapText="1"/>
    </xf>
    <xf numFmtId="0" fontId="26" fillId="0" borderId="14" xfId="2"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8" fillId="0" borderId="22" xfId="2" applyFont="1" applyBorder="1" applyAlignment="1">
      <alignment horizontal="left" vertical="center"/>
    </xf>
    <xf numFmtId="0" fontId="28" fillId="0" borderId="15" xfId="2" applyFont="1" applyBorder="1" applyAlignment="1">
      <alignment vertical="center" wrapText="1"/>
    </xf>
    <xf numFmtId="0" fontId="28" fillId="0" borderId="18" xfId="2" applyFont="1" applyBorder="1" applyAlignment="1">
      <alignment horizontal="left"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4" fillId="0" borderId="15" xfId="2" applyFont="1" applyBorder="1" applyAlignment="1">
      <alignment horizontal="center" vertical="center"/>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40" xfId="2" applyFont="1" applyBorder="1" applyAlignment="1">
      <alignment horizontal="center" vertical="center"/>
    </xf>
    <xf numFmtId="0" fontId="28" fillId="0" borderId="47" xfId="2" applyFont="1" applyBorder="1" applyAlignment="1">
      <alignment horizontal="left" vertical="center"/>
    </xf>
    <xf numFmtId="0" fontId="28" fillId="0" borderId="48" xfId="2" applyFont="1" applyBorder="1" applyAlignment="1">
      <alignment horizontal="left" vertical="center"/>
    </xf>
    <xf numFmtId="0" fontId="28" fillId="0" borderId="23" xfId="2" applyFont="1" applyBorder="1" applyAlignment="1">
      <alignment horizontal="left" vertical="center"/>
    </xf>
    <xf numFmtId="0" fontId="28" fillId="0" borderId="12" xfId="2" applyFont="1" applyBorder="1" applyAlignment="1">
      <alignment vertical="center" wrapText="1"/>
    </xf>
    <xf numFmtId="0" fontId="28" fillId="0" borderId="13" xfId="2" applyFont="1" applyBorder="1" applyAlignment="1">
      <alignment vertical="center" wrapText="1"/>
    </xf>
    <xf numFmtId="0" fontId="28" fillId="0" borderId="0" xfId="2" applyFont="1" applyAlignment="1">
      <alignment horizontal="left" vertical="center"/>
    </xf>
    <xf numFmtId="0" fontId="28" fillId="0" borderId="22" xfId="2" applyFont="1" applyBorder="1" applyAlignment="1">
      <alignment vertical="center"/>
    </xf>
    <xf numFmtId="0" fontId="28" fillId="0" borderId="35"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51" xfId="2" applyFont="1" applyBorder="1" applyAlignment="1">
      <alignment horizontal="center" vertical="center" wrapText="1"/>
    </xf>
    <xf numFmtId="0" fontId="26" fillId="0" borderId="0" xfId="2" applyFont="1" applyAlignment="1">
      <alignment horizontal="left" vertical="center" wrapText="1"/>
    </xf>
    <xf numFmtId="0" fontId="28" fillId="0" borderId="67" xfId="2" applyFont="1" applyBorder="1" applyAlignment="1">
      <alignment horizontal="left" vertical="center" wrapText="1"/>
    </xf>
    <xf numFmtId="0" fontId="28" fillId="0" borderId="37" xfId="2" applyFont="1" applyBorder="1" applyAlignment="1">
      <alignment vertical="center"/>
    </xf>
    <xf numFmtId="0" fontId="28" fillId="0" borderId="13" xfId="2" applyFont="1" applyBorder="1" applyAlignment="1">
      <alignment horizontal="center" vertical="center"/>
    </xf>
    <xf numFmtId="0" fontId="28" fillId="0" borderId="23" xfId="2" applyFont="1" applyBorder="1" applyAlignment="1">
      <alignment horizontal="center" vertical="center"/>
    </xf>
    <xf numFmtId="0" fontId="28" fillId="0" borderId="12" xfId="2" applyFont="1" applyBorder="1" applyAlignment="1">
      <alignment horizontal="center" vertical="center"/>
    </xf>
    <xf numFmtId="0" fontId="28" fillId="0" borderId="18" xfId="2" applyFont="1" applyBorder="1" applyAlignment="1">
      <alignment horizontal="center" vertical="center"/>
    </xf>
    <xf numFmtId="0" fontId="22" fillId="0" borderId="0" xfId="2" applyFont="1" applyAlignment="1">
      <alignment vertic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6" fillId="0" borderId="22" xfId="2" applyFont="1" applyBorder="1" applyAlignment="1">
      <alignment horizontal="center" vertical="center"/>
    </xf>
    <xf numFmtId="0" fontId="26" fillId="0" borderId="22" xfId="2" applyFont="1" applyBorder="1" applyAlignment="1">
      <alignment horizontal="left" vertical="center" wrapText="1"/>
    </xf>
    <xf numFmtId="0" fontId="26" fillId="0" borderId="0" xfId="2" applyFont="1" applyAlignment="1">
      <alignment horizontal="center" vertical="center"/>
    </xf>
    <xf numFmtId="0" fontId="28" fillId="4" borderId="14" xfId="2" applyFont="1" applyFill="1" applyBorder="1" applyAlignment="1">
      <alignment horizontal="center" vertical="center" justifyLastLine="1"/>
    </xf>
    <xf numFmtId="0" fontId="28" fillId="4" borderId="14" xfId="2" applyFont="1" applyFill="1" applyBorder="1" applyAlignment="1">
      <alignment horizontal="center" vertical="center"/>
    </xf>
    <xf numFmtId="49" fontId="26" fillId="0" borderId="37"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45" xfId="2" applyFont="1" applyBorder="1" applyAlignment="1">
      <alignment horizontal="center" vertical="center" wrapText="1"/>
    </xf>
    <xf numFmtId="0" fontId="28" fillId="0" borderId="38" xfId="2" applyFont="1" applyBorder="1" applyAlignment="1">
      <alignment horizontal="center" vertical="center"/>
    </xf>
    <xf numFmtId="49" fontId="28" fillId="0" borderId="35" xfId="2" applyNumberFormat="1" applyFont="1" applyBorder="1" applyAlignment="1">
      <alignment horizontal="center" vertical="center"/>
    </xf>
    <xf numFmtId="49" fontId="28" fillId="0" borderId="45" xfId="2" applyNumberFormat="1" applyFont="1" applyBorder="1" applyAlignment="1">
      <alignment horizontal="center" vertical="center"/>
    </xf>
    <xf numFmtId="49" fontId="28" fillId="0" borderId="37"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45"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45" xfId="2" applyNumberFormat="1" applyFont="1" applyBorder="1" applyAlignment="1">
      <alignment horizontal="center" vertical="center"/>
    </xf>
    <xf numFmtId="49" fontId="26" fillId="0" borderId="37" xfId="2" applyNumberFormat="1" applyFont="1" applyBorder="1" applyAlignment="1">
      <alignment horizontal="center" vertical="center"/>
    </xf>
    <xf numFmtId="0" fontId="29" fillId="0" borderId="37" xfId="2" applyFont="1" applyBorder="1" applyAlignment="1">
      <alignment horizontal="center" vertical="center" wrapText="1"/>
    </xf>
    <xf numFmtId="49" fontId="26" fillId="0" borderId="35" xfId="2" applyNumberFormat="1" applyFont="1" applyBorder="1" applyAlignment="1">
      <alignment horizontal="center" vertical="center"/>
    </xf>
    <xf numFmtId="0" fontId="26" fillId="0" borderId="37" xfId="2" applyFont="1" applyBorder="1" applyAlignment="1">
      <alignment horizontal="center" vertical="center"/>
    </xf>
    <xf numFmtId="49" fontId="47" fillId="0" borderId="35" xfId="2" applyNumberFormat="1" applyFont="1" applyBorder="1" applyAlignment="1">
      <alignment horizontal="center" vertical="center" wrapText="1"/>
    </xf>
    <xf numFmtId="49" fontId="47" fillId="0" borderId="45" xfId="2" applyNumberFormat="1" applyFont="1" applyBorder="1" applyAlignment="1">
      <alignment horizontal="center" vertical="center" wrapText="1"/>
    </xf>
    <xf numFmtId="49" fontId="47" fillId="0" borderId="37" xfId="2" applyNumberFormat="1" applyFont="1" applyBorder="1" applyAlignment="1">
      <alignment horizontal="center" vertical="center" wrapText="1"/>
    </xf>
    <xf numFmtId="49" fontId="28" fillId="0" borderId="50" xfId="2" applyNumberFormat="1" applyFont="1" applyBorder="1" applyAlignment="1">
      <alignment horizontal="center" vertical="center"/>
    </xf>
    <xf numFmtId="49" fontId="28" fillId="0" borderId="105" xfId="2" applyNumberFormat="1" applyFont="1" applyBorder="1" applyAlignment="1">
      <alignment horizontal="center" vertical="center"/>
    </xf>
    <xf numFmtId="0" fontId="26" fillId="0" borderId="0" xfId="2" applyFont="1" applyAlignment="1">
      <alignment horizontal="left" vertical="center"/>
    </xf>
    <xf numFmtId="0" fontId="28" fillId="0" borderId="14" xfId="2" applyFont="1" applyBorder="1" applyAlignment="1">
      <alignment horizontal="left" vertical="center"/>
    </xf>
    <xf numFmtId="0" fontId="26" fillId="0" borderId="22" xfId="2" applyFont="1" applyBorder="1" applyAlignment="1">
      <alignment horizontal="left" vertical="center"/>
    </xf>
    <xf numFmtId="0" fontId="26" fillId="0" borderId="36" xfId="2" applyFont="1" applyBorder="1" applyAlignment="1">
      <alignment horizontal="left" vertical="center"/>
    </xf>
    <xf numFmtId="0" fontId="26" fillId="0" borderId="23" xfId="2" applyFont="1" applyBorder="1" applyAlignment="1">
      <alignment horizontal="left" vertical="center"/>
    </xf>
    <xf numFmtId="0" fontId="63" fillId="0" borderId="0" xfId="2" applyFont="1" applyAlignment="1">
      <alignment horizontal="left" vertical="center"/>
    </xf>
    <xf numFmtId="0" fontId="27" fillId="0" borderId="14" xfId="2" applyFont="1" applyBorder="1" applyAlignment="1">
      <alignment horizontal="center" vertical="top"/>
    </xf>
    <xf numFmtId="0" fontId="28" fillId="0" borderId="86" xfId="2" applyFont="1" applyBorder="1" applyAlignment="1">
      <alignment horizontal="center" vertical="center"/>
    </xf>
    <xf numFmtId="0" fontId="27" fillId="0" borderId="38" xfId="2" applyFont="1" applyBorder="1" applyAlignment="1">
      <alignment vertical="center"/>
    </xf>
    <xf numFmtId="0" fontId="27" fillId="0" borderId="69" xfId="2" applyFont="1" applyBorder="1" applyAlignment="1">
      <alignment horizontal="left" vertical="top"/>
    </xf>
    <xf numFmtId="0" fontId="28" fillId="0" borderId="65" xfId="2" applyFont="1" applyBorder="1" applyAlignment="1">
      <alignment horizontal="center" vertical="center"/>
    </xf>
    <xf numFmtId="0" fontId="27" fillId="0" borderId="19" xfId="2" applyFont="1" applyBorder="1" applyAlignment="1">
      <alignment vertical="top"/>
    </xf>
    <xf numFmtId="0" fontId="27" fillId="0" borderId="73" xfId="2" applyFont="1" applyBorder="1" applyAlignment="1">
      <alignment vertical="top"/>
    </xf>
    <xf numFmtId="0" fontId="27" fillId="0" borderId="56" xfId="2" applyFont="1" applyBorder="1" applyAlignment="1">
      <alignment vertical="top"/>
    </xf>
    <xf numFmtId="0" fontId="27" fillId="0" borderId="46" xfId="2" applyFont="1" applyBorder="1" applyAlignment="1">
      <alignment vertical="top"/>
    </xf>
    <xf numFmtId="0" fontId="27" fillId="0" borderId="46" xfId="2" applyFont="1" applyBorder="1" applyAlignment="1">
      <alignment vertical="center"/>
    </xf>
    <xf numFmtId="0" fontId="66" fillId="0" borderId="0" xfId="2" applyFont="1" applyAlignment="1">
      <alignment vertical="center"/>
    </xf>
    <xf numFmtId="0" fontId="27" fillId="0" borderId="22" xfId="2" applyFont="1" applyBorder="1" applyAlignment="1">
      <alignment vertical="center"/>
    </xf>
    <xf numFmtId="0" fontId="28" fillId="0" borderId="18" xfId="2" applyFont="1" applyBorder="1" applyAlignment="1">
      <alignment horizontal="left" vertical="center" wrapText="1"/>
    </xf>
    <xf numFmtId="0" fontId="28" fillId="0" borderId="60" xfId="2" applyFont="1" applyBorder="1" applyAlignment="1">
      <alignment horizontal="center" vertical="top"/>
    </xf>
    <xf numFmtId="0" fontId="28" fillId="0" borderId="37" xfId="2" applyFont="1" applyBorder="1" applyAlignment="1">
      <alignment horizontal="center" vertical="top"/>
    </xf>
    <xf numFmtId="0" fontId="28" fillId="0" borderId="60" xfId="2" applyFont="1" applyBorder="1" applyAlignment="1">
      <alignment horizontal="left" vertical="center"/>
    </xf>
    <xf numFmtId="0" fontId="28" fillId="0" borderId="37" xfId="2" applyFont="1" applyBorder="1" applyAlignment="1">
      <alignment horizontal="lef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8" fillId="0" borderId="59" xfId="2" applyFont="1" applyBorder="1" applyAlignment="1">
      <alignment horizontal="center" vertical="top"/>
    </xf>
    <xf numFmtId="0" fontId="28" fillId="0" borderId="59"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35" xfId="2" applyFont="1" applyBorder="1" applyAlignment="1">
      <alignment horizontal="center" vertical="top"/>
    </xf>
    <xf numFmtId="0" fontId="28" fillId="0" borderId="45" xfId="2" applyFont="1" applyBorder="1" applyAlignment="1">
      <alignment horizontal="center" vertical="top"/>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51" xfId="2" applyFont="1" applyBorder="1" applyAlignment="1">
      <alignment horizontal="center" vertical="top"/>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38" xfId="2" applyFont="1" applyBorder="1" applyAlignment="1">
      <alignment horizontal="left" vertical="top"/>
    </xf>
    <xf numFmtId="0" fontId="28" fillId="0" borderId="38" xfId="2" applyFont="1" applyBorder="1" applyAlignment="1">
      <alignment horizontal="center" vertical="top"/>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22" xfId="2" applyFont="1" applyBorder="1" applyAlignment="1">
      <alignment vertical="center" wrapText="1"/>
    </xf>
    <xf numFmtId="0" fontId="28" fillId="0" borderId="0" xfId="2" applyFont="1" applyAlignment="1">
      <alignment horizontal="center" vertical="center" wrapText="1"/>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0" xfId="2" applyFont="1" applyAlignment="1">
      <alignment horizontal="left" vertical="top"/>
    </xf>
    <xf numFmtId="0" fontId="28" fillId="0" borderId="12" xfId="2" applyFont="1" applyBorder="1" applyAlignment="1">
      <alignment horizontal="left" vertical="top"/>
    </xf>
    <xf numFmtId="0" fontId="28" fillId="0" borderId="0" xfId="2" applyFont="1" applyAlignment="1">
      <alignment vertical="top" wrapText="1"/>
    </xf>
    <xf numFmtId="0" fontId="28" fillId="0" borderId="18" xfId="2" applyFont="1" applyBorder="1" applyAlignment="1">
      <alignment vertical="top" wrapText="1"/>
    </xf>
    <xf numFmtId="0" fontId="28" fillId="0" borderId="23" xfId="2" applyFont="1" applyBorder="1" applyAlignment="1">
      <alignment vertical="center" wrapText="1"/>
    </xf>
    <xf numFmtId="0" fontId="28" fillId="0" borderId="13" xfId="2" applyFont="1" applyBorder="1" applyAlignment="1">
      <alignment vertical="top" wrapText="1"/>
    </xf>
    <xf numFmtId="0" fontId="28" fillId="0" borderId="53" xfId="2" applyFont="1" applyBorder="1" applyAlignment="1">
      <alignment horizontal="left" vertical="center" wrapText="1"/>
    </xf>
    <xf numFmtId="0" fontId="28" fillId="0" borderId="54" xfId="2" applyFont="1" applyBorder="1" applyAlignment="1">
      <alignment horizontal="left" vertical="center" wrapText="1"/>
    </xf>
    <xf numFmtId="0" fontId="28" fillId="0" borderId="36" xfId="2" applyFont="1" applyBorder="1" applyAlignment="1">
      <alignment horizontal="center" vertical="top"/>
    </xf>
    <xf numFmtId="0" fontId="28" fillId="0" borderId="0" xfId="2" applyFont="1" applyAlignment="1">
      <alignment horizontal="left" vertical="center"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18" xfId="2" applyFont="1" applyBorder="1" applyAlignment="1">
      <alignment horizontal="left" vertical="top"/>
    </xf>
    <xf numFmtId="0" fontId="28" fillId="0" borderId="50" xfId="2" applyFont="1" applyBorder="1" applyAlignment="1">
      <alignment horizontal="center" vertical="top"/>
    </xf>
    <xf numFmtId="0" fontId="28" fillId="0" borderId="50" xfId="2" applyFont="1" applyBorder="1" applyAlignment="1">
      <alignment horizontal="center" vertical="center"/>
    </xf>
    <xf numFmtId="0" fontId="28" fillId="0" borderId="0" xfId="2" applyFont="1" applyAlignment="1">
      <alignment horizontal="left" vertical="center"/>
    </xf>
    <xf numFmtId="0" fontId="28" fillId="0" borderId="18" xfId="2" applyFont="1" applyBorder="1" applyAlignment="1">
      <alignment horizontal="left" vertical="center"/>
    </xf>
    <xf numFmtId="0" fontId="28" fillId="0" borderId="42" xfId="2" applyFont="1" applyBorder="1" applyAlignment="1">
      <alignment horizontal="left" vertical="center"/>
    </xf>
    <xf numFmtId="0" fontId="28" fillId="0" borderId="22" xfId="2" applyFont="1" applyBorder="1" applyAlignment="1">
      <alignment vertical="center"/>
    </xf>
    <xf numFmtId="0" fontId="28" fillId="0" borderId="57" xfId="2" applyFont="1" applyBorder="1" applyAlignment="1">
      <alignment horizontal="left" vertical="center" wrapText="1"/>
    </xf>
    <xf numFmtId="0" fontId="28" fillId="0" borderId="58" xfId="2" applyFont="1" applyBorder="1" applyAlignment="1">
      <alignment horizontal="left" vertical="center" wrapText="1"/>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37" xfId="2" applyFont="1" applyBorder="1" applyAlignment="1">
      <alignment vertical="center"/>
    </xf>
    <xf numFmtId="0" fontId="28" fillId="0" borderId="14" xfId="2" applyFont="1" applyBorder="1" applyAlignment="1">
      <alignment horizontal="left" vertical="center"/>
    </xf>
    <xf numFmtId="49" fontId="28" fillId="0" borderId="45"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8" fillId="0" borderId="38" xfId="2" applyFont="1" applyBorder="1" applyAlignment="1">
      <alignment horizontal="center" vertical="center"/>
    </xf>
    <xf numFmtId="0" fontId="26" fillId="0" borderId="0" xfId="2" applyFont="1" applyAlignment="1">
      <alignment horizontal="center" vertical="center"/>
    </xf>
    <xf numFmtId="0" fontId="22" fillId="0" borderId="0" xfId="2" applyFont="1" applyAlignment="1">
      <alignment vertical="center"/>
    </xf>
    <xf numFmtId="0" fontId="7" fillId="0" borderId="0" xfId="1" applyFont="1" applyAlignment="1">
      <alignment horizontal="center" vertical="center" wrapText="1"/>
    </xf>
    <xf numFmtId="0" fontId="5" fillId="0" borderId="0" xfId="1" applyFont="1" applyAlignment="1">
      <alignment horizontal="center" vertical="center" wrapText="1"/>
    </xf>
    <xf numFmtId="0" fontId="8" fillId="0" borderId="0" xfId="1" applyFont="1" applyAlignment="1">
      <alignment horizontal="center" vertical="center"/>
    </xf>
    <xf numFmtId="0" fontId="10" fillId="4" borderId="6" xfId="1" applyFont="1" applyFill="1" applyBorder="1" applyAlignment="1">
      <alignment horizontal="center" vertical="center"/>
    </xf>
    <xf numFmtId="0" fontId="10" fillId="4" borderId="7" xfId="1" applyFont="1" applyFill="1" applyBorder="1" applyAlignment="1">
      <alignment horizontal="center" vertical="center"/>
    </xf>
    <xf numFmtId="0" fontId="10" fillId="4" borderId="8" xfId="1" applyFont="1" applyFill="1" applyBorder="1" applyAlignment="1">
      <alignment horizontal="center" vertical="center"/>
    </xf>
    <xf numFmtId="0" fontId="10" fillId="3" borderId="9" xfId="1" applyFont="1" applyFill="1" applyBorder="1" applyAlignment="1">
      <alignment horizontal="center" vertical="center" shrinkToFit="1"/>
    </xf>
    <xf numFmtId="0" fontId="10" fillId="3" borderId="7" xfId="1" applyFont="1" applyFill="1" applyBorder="1" applyAlignment="1">
      <alignment horizontal="center" vertical="center" shrinkToFit="1"/>
    </xf>
    <xf numFmtId="0" fontId="10" fillId="3" borderId="10" xfId="1" applyFont="1" applyFill="1" applyBorder="1" applyAlignment="1">
      <alignment horizontal="center" vertical="center" shrinkToFit="1"/>
    </xf>
    <xf numFmtId="0" fontId="10" fillId="4" borderId="11" xfId="1" applyFont="1" applyFill="1" applyBorder="1" applyAlignment="1">
      <alignment horizontal="center" vertical="center" wrapText="1"/>
    </xf>
    <xf numFmtId="0" fontId="10" fillId="4" borderId="12" xfId="1" applyFont="1" applyFill="1" applyBorder="1" applyAlignment="1">
      <alignment horizontal="center" vertical="center"/>
    </xf>
    <xf numFmtId="0" fontId="10" fillId="4" borderId="13" xfId="1" applyFont="1" applyFill="1" applyBorder="1" applyAlignment="1">
      <alignment horizontal="center" vertical="center"/>
    </xf>
    <xf numFmtId="0" fontId="10" fillId="4" borderId="17" xfId="1" applyFont="1" applyFill="1" applyBorder="1" applyAlignment="1">
      <alignment horizontal="center" vertical="center"/>
    </xf>
    <xf numFmtId="0" fontId="10" fillId="4" borderId="0" xfId="1" applyFont="1" applyFill="1" applyAlignment="1">
      <alignment horizontal="center" vertical="center"/>
    </xf>
    <xf numFmtId="0" fontId="10" fillId="4" borderId="18" xfId="1" applyFont="1" applyFill="1" applyBorder="1" applyAlignment="1">
      <alignment horizontal="center" vertical="center"/>
    </xf>
    <xf numFmtId="0" fontId="10" fillId="4" borderId="21" xfId="1" applyFont="1" applyFill="1" applyBorder="1" applyAlignment="1">
      <alignment horizontal="center" vertical="center"/>
    </xf>
    <xf numFmtId="0" fontId="10" fillId="4" borderId="22" xfId="1" applyFont="1" applyFill="1" applyBorder="1" applyAlignment="1">
      <alignment horizontal="center" vertical="center"/>
    </xf>
    <xf numFmtId="0" fontId="10" fillId="4" borderId="23" xfId="1" applyFont="1" applyFill="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3" borderId="15" xfId="1" applyFont="1" applyFill="1" applyBorder="1" applyAlignment="1">
      <alignment horizontal="center" vertical="center" shrinkToFit="1"/>
    </xf>
    <xf numFmtId="0" fontId="10" fillId="0" borderId="15" xfId="1" applyFont="1" applyBorder="1" applyAlignment="1">
      <alignment horizontal="center" vertical="center"/>
    </xf>
    <xf numFmtId="0" fontId="10" fillId="3" borderId="16" xfId="1" applyFont="1" applyFill="1" applyBorder="1" applyAlignment="1">
      <alignment horizontal="center" vertical="center" shrinkToFit="1"/>
    </xf>
    <xf numFmtId="0" fontId="10" fillId="0" borderId="19" xfId="1" applyFont="1" applyBorder="1" applyAlignment="1">
      <alignment horizontal="center" vertical="center" wrapText="1"/>
    </xf>
    <xf numFmtId="0" fontId="10" fillId="0" borderId="12" xfId="1" applyFont="1" applyBorder="1" applyAlignment="1">
      <alignment horizontal="center" vertical="center" wrapText="1"/>
    </xf>
    <xf numFmtId="0" fontId="10" fillId="3" borderId="12" xfId="1" applyFont="1" applyFill="1" applyBorder="1" applyAlignment="1">
      <alignment horizontal="center" vertical="center" shrinkToFit="1"/>
    </xf>
    <xf numFmtId="0" fontId="10" fillId="0" borderId="12" xfId="1" applyFont="1" applyBorder="1" applyAlignment="1">
      <alignment horizontal="center" vertical="center"/>
    </xf>
    <xf numFmtId="0" fontId="10" fillId="3" borderId="20" xfId="1" applyFont="1" applyFill="1" applyBorder="1" applyAlignment="1">
      <alignment horizontal="center" vertical="center" shrinkToFit="1"/>
    </xf>
    <xf numFmtId="0" fontId="3" fillId="0" borderId="0" xfId="1" applyFont="1" applyAlignment="1">
      <alignment horizontal="center" vertical="center"/>
    </xf>
    <xf numFmtId="0" fontId="3" fillId="0" borderId="0" xfId="1" applyFont="1" applyAlignment="1">
      <alignment horizontal="left" vertical="center" wrapText="1"/>
    </xf>
    <xf numFmtId="0" fontId="10" fillId="4" borderId="24" xfId="1" applyFont="1" applyFill="1" applyBorder="1" applyAlignment="1">
      <alignment horizontal="center" vertical="center"/>
    </xf>
    <xf numFmtId="0" fontId="10" fillId="4" borderId="25" xfId="1" applyFont="1" applyFill="1" applyBorder="1" applyAlignment="1">
      <alignment horizontal="center" vertical="center"/>
    </xf>
    <xf numFmtId="0" fontId="10" fillId="4" borderId="26" xfId="1" applyFont="1" applyFill="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3" borderId="25" xfId="1" applyFont="1" applyFill="1" applyBorder="1" applyAlignment="1">
      <alignment horizontal="center" vertical="center" shrinkToFit="1"/>
    </xf>
    <xf numFmtId="0" fontId="11" fillId="0" borderId="29" xfId="1" applyFont="1" applyBorder="1" applyAlignment="1">
      <alignment horizontal="left" vertical="top" wrapText="1"/>
    </xf>
    <xf numFmtId="0" fontId="11" fillId="0" borderId="29" xfId="1" applyFont="1" applyBorder="1" applyAlignment="1">
      <alignment horizontal="left" vertical="top"/>
    </xf>
    <xf numFmtId="0" fontId="13" fillId="0" borderId="0" xfId="2" applyFont="1" applyAlignment="1">
      <alignment horizontal="center" vertical="top"/>
    </xf>
    <xf numFmtId="0" fontId="18" fillId="0" borderId="0" xfId="2" applyFont="1" applyAlignment="1">
      <alignment horizontal="left" vertical="top" wrapText="1"/>
    </xf>
    <xf numFmtId="0" fontId="28" fillId="0" borderId="15" xfId="2" applyFont="1" applyBorder="1" applyAlignment="1">
      <alignment horizontal="left" vertical="center" wrapText="1"/>
    </xf>
    <xf numFmtId="0" fontId="28" fillId="0" borderId="34" xfId="2" applyFont="1" applyBorder="1" applyAlignment="1">
      <alignment horizontal="left" vertical="center" wrapText="1"/>
    </xf>
    <xf numFmtId="0" fontId="30" fillId="0" borderId="15" xfId="2" applyFont="1" applyBorder="1" applyAlignment="1">
      <alignment horizontal="left" vertical="center" wrapText="1"/>
    </xf>
    <xf numFmtId="0" fontId="30" fillId="0" borderId="34" xfId="2" applyFont="1" applyBorder="1" applyAlignment="1">
      <alignment horizontal="left" vertical="center" wrapText="1"/>
    </xf>
    <xf numFmtId="0" fontId="26" fillId="0" borderId="0" xfId="2" applyFont="1" applyAlignment="1">
      <alignment horizontal="left" vertical="top" wrapText="1"/>
    </xf>
    <xf numFmtId="0" fontId="28" fillId="0" borderId="38" xfId="2" applyFont="1" applyBorder="1" applyAlignment="1">
      <alignment horizontal="left" vertical="center" wrapText="1"/>
    </xf>
    <xf numFmtId="0" fontId="28" fillId="0" borderId="18" xfId="2" applyFont="1" applyBorder="1" applyAlignment="1">
      <alignment horizontal="left" vertical="center" wrapText="1"/>
    </xf>
    <xf numFmtId="0" fontId="26" fillId="0" borderId="18" xfId="2" applyFont="1" applyBorder="1" applyAlignment="1">
      <alignment horizontal="left" vertical="top" wrapText="1"/>
    </xf>
    <xf numFmtId="0" fontId="28" fillId="0" borderId="74" xfId="2" applyFont="1" applyBorder="1" applyAlignment="1">
      <alignment horizontal="left" vertical="top" wrapText="1"/>
    </xf>
    <xf numFmtId="0" fontId="28" fillId="0" borderId="75" xfId="2" applyFont="1" applyBorder="1" applyAlignment="1">
      <alignment horizontal="left" vertical="top" wrapText="1"/>
    </xf>
    <xf numFmtId="0" fontId="28" fillId="0" borderId="22" xfId="2" applyFont="1" applyBorder="1" applyAlignment="1">
      <alignment horizontal="left" vertical="top" wrapText="1"/>
    </xf>
    <xf numFmtId="0" fontId="28" fillId="0" borderId="23" xfId="2" applyFont="1" applyBorder="1" applyAlignment="1">
      <alignment horizontal="left" vertical="top" wrapText="1"/>
    </xf>
    <xf numFmtId="0" fontId="28" fillId="0" borderId="60" xfId="2" applyFont="1" applyBorder="1" applyAlignment="1">
      <alignment horizontal="center" vertical="top"/>
    </xf>
    <xf numFmtId="0" fontId="28" fillId="0" borderId="37" xfId="2" applyFont="1" applyBorder="1" applyAlignment="1">
      <alignment horizontal="center" vertical="top"/>
    </xf>
    <xf numFmtId="0" fontId="28" fillId="0" borderId="60" xfId="2" applyFont="1" applyBorder="1" applyAlignment="1">
      <alignment horizontal="left" vertical="center"/>
    </xf>
    <xf numFmtId="0" fontId="28" fillId="0" borderId="37" xfId="2" applyFont="1" applyBorder="1" applyAlignment="1">
      <alignment horizontal="lef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6" fillId="0" borderId="22" xfId="2" applyFont="1" applyBorder="1" applyAlignment="1">
      <alignment horizontal="left" vertical="top" wrapText="1"/>
    </xf>
    <xf numFmtId="0" fontId="26" fillId="0" borderId="23" xfId="2" applyFont="1" applyBorder="1" applyAlignment="1">
      <alignment horizontal="left" vertical="top" wrapText="1"/>
    </xf>
    <xf numFmtId="0" fontId="28" fillId="0" borderId="59" xfId="2" applyFont="1" applyBorder="1" applyAlignment="1">
      <alignment horizontal="center" vertical="top"/>
    </xf>
    <xf numFmtId="0" fontId="28" fillId="0" borderId="59"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2" xfId="2" applyFont="1" applyBorder="1" applyAlignment="1">
      <alignment horizontal="left" vertical="top" wrapText="1"/>
    </xf>
    <xf numFmtId="0" fontId="28" fillId="0" borderId="13" xfId="2" applyFont="1" applyBorder="1" applyAlignment="1">
      <alignment horizontal="left" vertical="top" wrapText="1"/>
    </xf>
    <xf numFmtId="0" fontId="28" fillId="0" borderId="35" xfId="2" applyFont="1" applyBorder="1" applyAlignment="1">
      <alignment horizontal="center" vertical="top"/>
    </xf>
    <xf numFmtId="0" fontId="28" fillId="0" borderId="45" xfId="2" applyFont="1" applyBorder="1" applyAlignment="1">
      <alignment horizontal="center" vertical="top"/>
    </xf>
    <xf numFmtId="0" fontId="28" fillId="0" borderId="35" xfId="2" applyFont="1" applyBorder="1" applyAlignment="1">
      <alignment horizontal="left" vertical="center"/>
    </xf>
    <xf numFmtId="0" fontId="28" fillId="0" borderId="45" xfId="2" applyFont="1" applyBorder="1" applyAlignment="1">
      <alignment horizontal="left" vertical="center"/>
    </xf>
    <xf numFmtId="0" fontId="28" fillId="0" borderId="70" xfId="2" applyFont="1" applyBorder="1" applyAlignment="1">
      <alignment horizontal="left" vertical="top" wrapText="1"/>
    </xf>
    <xf numFmtId="0" fontId="28" fillId="0" borderId="71" xfId="2" applyFont="1" applyBorder="1" applyAlignment="1">
      <alignment horizontal="left" vertical="top" wrapText="1"/>
    </xf>
    <xf numFmtId="0" fontId="28" fillId="0" borderId="72" xfId="2" applyFont="1" applyBorder="1" applyAlignment="1">
      <alignment horizontal="center" vertical="top"/>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86" xfId="2" applyFont="1" applyBorder="1" applyAlignment="1">
      <alignment horizontal="left" vertical="top" wrapText="1"/>
    </xf>
    <xf numFmtId="0" fontId="28" fillId="0" borderId="90" xfId="2" applyFont="1" applyBorder="1" applyAlignment="1">
      <alignment horizontal="left" vertical="top" wrapText="1"/>
    </xf>
    <xf numFmtId="0" fontId="28" fillId="0" borderId="51" xfId="2" applyFont="1" applyBorder="1" applyAlignment="1">
      <alignment horizontal="center" vertical="top"/>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38" xfId="2" applyFont="1" applyBorder="1" applyAlignment="1">
      <alignment horizontal="left" vertical="top"/>
    </xf>
    <xf numFmtId="0" fontId="28" fillId="0" borderId="38" xfId="2" applyFont="1" applyBorder="1" applyAlignment="1">
      <alignment horizontal="center" vertical="top"/>
    </xf>
    <xf numFmtId="0" fontId="26" fillId="0" borderId="0" xfId="2" applyFont="1" applyAlignment="1">
      <alignment horizontal="left" vertical="center" wrapText="1"/>
    </xf>
    <xf numFmtId="0" fontId="26" fillId="0" borderId="18" xfId="2" applyFont="1" applyBorder="1" applyAlignment="1">
      <alignment horizontal="left" vertical="center" wrapText="1"/>
    </xf>
    <xf numFmtId="0" fontId="28" fillId="0" borderId="83" xfId="2" applyFont="1" applyBorder="1" applyAlignment="1">
      <alignment horizontal="left" vertical="top" wrapText="1"/>
    </xf>
    <xf numFmtId="0" fontId="28" fillId="0" borderId="91" xfId="2" applyFont="1" applyBorder="1" applyAlignment="1">
      <alignment horizontal="left" vertical="top" wrapText="1"/>
    </xf>
    <xf numFmtId="0" fontId="42" fillId="0" borderId="0" xfId="2" applyFont="1" applyAlignment="1">
      <alignment horizontal="left" vertical="top" wrapText="1"/>
    </xf>
    <xf numFmtId="0" fontId="42" fillId="0" borderId="18" xfId="2" applyFont="1" applyBorder="1" applyAlignment="1">
      <alignment horizontal="left" vertical="top" wrapText="1"/>
    </xf>
    <xf numFmtId="0" fontId="28" fillId="0" borderId="47" xfId="2" applyFont="1" applyBorder="1" applyAlignment="1">
      <alignment horizontal="left" vertical="top" wrapText="1"/>
    </xf>
    <xf numFmtId="0" fontId="28" fillId="0" borderId="48"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18" xfId="2" applyFont="1" applyBorder="1" applyAlignment="1">
      <alignment horizontal="left" vertical="top" wrapText="1"/>
    </xf>
    <xf numFmtId="0" fontId="28" fillId="0" borderId="119" xfId="2" applyFont="1" applyBorder="1" applyAlignment="1">
      <alignment horizontal="left" vertical="top" wrapText="1"/>
    </xf>
    <xf numFmtId="0" fontId="28" fillId="0" borderId="22" xfId="2" applyFont="1" applyBorder="1" applyAlignment="1">
      <alignment vertical="center" wrapText="1"/>
    </xf>
    <xf numFmtId="0" fontId="28" fillId="0" borderId="0" xfId="2" applyFont="1" applyAlignment="1">
      <alignment horizontal="center" vertical="center" wrapText="1"/>
    </xf>
    <xf numFmtId="0" fontId="26" fillId="0" borderId="0" xfId="2" applyFont="1" applyAlignment="1">
      <alignment horizontal="center" vertical="center" wrapText="1"/>
    </xf>
    <xf numFmtId="0" fontId="28" fillId="0" borderId="0" xfId="2" applyFont="1" applyAlignment="1">
      <alignment horizontal="left" vertical="top"/>
    </xf>
    <xf numFmtId="0" fontId="28" fillId="0" borderId="22" xfId="2" applyFont="1" applyBorder="1" applyAlignment="1">
      <alignment horizontal="left" vertical="top"/>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70" fillId="0" borderId="0" xfId="2" applyFont="1" applyAlignment="1">
      <alignment horizontal="left" vertical="top" wrapText="1"/>
    </xf>
    <xf numFmtId="0" fontId="70" fillId="0" borderId="18" xfId="2" applyFont="1" applyBorder="1" applyAlignment="1">
      <alignment horizontal="left" vertical="top" wrapText="1"/>
    </xf>
    <xf numFmtId="0" fontId="26" fillId="0" borderId="12" xfId="2" applyFont="1" applyBorder="1" applyAlignment="1">
      <alignment horizontal="left" vertical="top" wrapText="1"/>
    </xf>
    <xf numFmtId="0" fontId="26" fillId="0" borderId="13" xfId="2" applyFont="1" applyBorder="1" applyAlignment="1">
      <alignment horizontal="left" vertical="top" wrapText="1"/>
    </xf>
    <xf numFmtId="0" fontId="28" fillId="0" borderId="12" xfId="2" applyFont="1" applyBorder="1" applyAlignment="1">
      <alignment horizontal="left" vertical="top"/>
    </xf>
    <xf numFmtId="0" fontId="31" fillId="0" borderId="0" xfId="2" applyFont="1" applyAlignment="1">
      <alignment horizontal="left" vertical="top" wrapText="1"/>
    </xf>
    <xf numFmtId="0" fontId="31" fillId="0" borderId="18" xfId="2" applyFont="1" applyBorder="1" applyAlignment="1">
      <alignment horizontal="left" vertical="top"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0" xfId="2" applyFont="1" applyAlignment="1">
      <alignment horizontal="center" vertical="top" wrapText="1"/>
    </xf>
    <xf numFmtId="0" fontId="28" fillId="0" borderId="45" xfId="2" applyFont="1" applyBorder="1" applyAlignment="1">
      <alignment horizontal="center" vertical="center" wrapText="1"/>
    </xf>
    <xf numFmtId="0" fontId="26" fillId="0" borderId="22" xfId="2" applyFont="1" applyBorder="1" applyAlignment="1">
      <alignment horizontal="center" vertical="center" wrapText="1"/>
    </xf>
    <xf numFmtId="0" fontId="28" fillId="0" borderId="23" xfId="2" applyFont="1" applyBorder="1" applyAlignment="1">
      <alignment vertical="center" wrapText="1"/>
    </xf>
    <xf numFmtId="0" fontId="28" fillId="0" borderId="12" xfId="2" applyFont="1" applyBorder="1" applyAlignment="1">
      <alignment horizontal="left" vertical="center" wrapText="1"/>
    </xf>
    <xf numFmtId="0" fontId="28" fillId="0" borderId="13" xfId="2" applyFont="1" applyBorder="1" applyAlignment="1">
      <alignment horizontal="left" vertical="center" wrapText="1"/>
    </xf>
    <xf numFmtId="0" fontId="28" fillId="0" borderId="12" xfId="2" applyFont="1" applyBorder="1" applyAlignment="1">
      <alignment vertical="top" wrapText="1"/>
    </xf>
    <xf numFmtId="0" fontId="28" fillId="0" borderId="13" xfId="2" applyFont="1" applyBorder="1" applyAlignment="1">
      <alignment vertical="top" wrapText="1"/>
    </xf>
    <xf numFmtId="0" fontId="72" fillId="0" borderId="0" xfId="2" applyFont="1" applyAlignment="1">
      <alignment horizontal="left" vertical="top" wrapText="1"/>
    </xf>
    <xf numFmtId="0" fontId="26" fillId="0" borderId="0" xfId="2" applyFont="1" applyAlignment="1">
      <alignment horizontal="center" vertical="top" wrapText="1"/>
    </xf>
    <xf numFmtId="0" fontId="26" fillId="0" borderId="18" xfId="2" applyFont="1" applyBorder="1" applyAlignment="1">
      <alignment horizontal="center" vertical="top"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114" xfId="2" applyFont="1" applyBorder="1" applyAlignment="1">
      <alignment horizontal="left" vertical="center" wrapText="1"/>
    </xf>
    <xf numFmtId="0" fontId="28" fillId="0" borderId="70" xfId="2" applyFont="1" applyBorder="1" applyAlignment="1">
      <alignment horizontal="left" vertical="center" wrapText="1"/>
    </xf>
    <xf numFmtId="0" fontId="28" fillId="0" borderId="71" xfId="2" applyFont="1" applyBorder="1" applyAlignment="1">
      <alignment horizontal="left" vertical="center" wrapText="1"/>
    </xf>
    <xf numFmtId="0" fontId="28" fillId="0" borderId="117" xfId="2" applyFont="1" applyBorder="1" applyAlignment="1">
      <alignment horizontal="left" vertical="center" wrapText="1"/>
    </xf>
    <xf numFmtId="0" fontId="28" fillId="0" borderId="53" xfId="2" applyFont="1" applyBorder="1" applyAlignment="1">
      <alignment horizontal="left" vertical="center" wrapText="1"/>
    </xf>
    <xf numFmtId="0" fontId="28" fillId="0" borderId="54" xfId="2" applyFont="1" applyBorder="1" applyAlignment="1">
      <alignment horizontal="left" vertical="center" wrapText="1"/>
    </xf>
    <xf numFmtId="0" fontId="28" fillId="0" borderId="36" xfId="2" applyFont="1" applyBorder="1" applyAlignment="1">
      <alignment horizontal="center" vertical="top"/>
    </xf>
    <xf numFmtId="0" fontId="28" fillId="0" borderId="115" xfId="2" applyFont="1" applyBorder="1" applyAlignment="1">
      <alignment horizontal="left" vertical="center" wrapText="1"/>
    </xf>
    <xf numFmtId="0" fontId="28" fillId="0" borderId="0" xfId="2" applyFont="1" applyAlignment="1">
      <alignment horizontal="left" vertical="center" wrapText="1"/>
    </xf>
    <xf numFmtId="0" fontId="28" fillId="0" borderId="116" xfId="2" applyFont="1" applyBorder="1" applyAlignment="1">
      <alignment horizontal="left" vertical="center"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70" xfId="2" applyFont="1" applyBorder="1" applyAlignment="1">
      <alignment horizontal="left" vertical="center"/>
    </xf>
    <xf numFmtId="0" fontId="28" fillId="0" borderId="71" xfId="2" applyFont="1" applyBorder="1" applyAlignment="1">
      <alignment horizontal="left" vertical="center"/>
    </xf>
    <xf numFmtId="0" fontId="28" fillId="0" borderId="18" xfId="2" applyFont="1" applyBorder="1" applyAlignment="1">
      <alignment horizontal="left" vertical="top"/>
    </xf>
    <xf numFmtId="0" fontId="28" fillId="0" borderId="63" xfId="2" applyFont="1" applyBorder="1" applyAlignment="1">
      <alignment horizontal="left" vertical="center" wrapText="1"/>
    </xf>
    <xf numFmtId="0" fontId="28" fillId="0" borderId="64" xfId="2" applyFont="1" applyBorder="1" applyAlignment="1">
      <alignment horizontal="left" vertical="center" wrapText="1"/>
    </xf>
    <xf numFmtId="0" fontId="28" fillId="0" borderId="83" xfId="2" applyFont="1" applyBorder="1" applyAlignment="1">
      <alignment horizontal="left" vertical="center" wrapText="1"/>
    </xf>
    <xf numFmtId="0" fontId="28" fillId="0" borderId="91" xfId="2" applyFont="1" applyBorder="1" applyAlignment="1">
      <alignment horizontal="left" vertical="center" wrapText="1"/>
    </xf>
    <xf numFmtId="0" fontId="28" fillId="0" borderId="61" xfId="2" applyFont="1" applyBorder="1" applyAlignment="1">
      <alignment horizontal="center" vertical="top"/>
    </xf>
    <xf numFmtId="0" fontId="28" fillId="0" borderId="50" xfId="2" applyFont="1" applyBorder="1" applyAlignment="1">
      <alignment horizontal="center" vertical="top"/>
    </xf>
    <xf numFmtId="0" fontId="28" fillId="0" borderId="61" xfId="2" applyFont="1" applyBorder="1" applyAlignment="1">
      <alignment horizontal="center" vertical="center"/>
    </xf>
    <xf numFmtId="0" fontId="28" fillId="0" borderId="50" xfId="2" applyFont="1" applyBorder="1" applyAlignment="1">
      <alignment horizontal="center" vertical="center"/>
    </xf>
    <xf numFmtId="0" fontId="29" fillId="0" borderId="0" xfId="2" applyFont="1" applyAlignment="1">
      <alignment horizontal="left" vertical="top" wrapText="1"/>
    </xf>
    <xf numFmtId="0" fontId="27" fillId="0" borderId="0" xfId="2" applyFont="1" applyAlignment="1">
      <alignment horizontal="left" vertical="top" wrapText="1"/>
    </xf>
    <xf numFmtId="0" fontId="27" fillId="0" borderId="18" xfId="2" applyFont="1" applyBorder="1" applyAlignment="1">
      <alignment horizontal="left" vertical="top" wrapText="1"/>
    </xf>
    <xf numFmtId="0" fontId="27" fillId="0" borderId="0" xfId="2" applyFont="1" applyAlignment="1">
      <alignment horizontal="left" vertical="center" wrapText="1"/>
    </xf>
    <xf numFmtId="0" fontId="27" fillId="0" borderId="18" xfId="2" applyFont="1" applyBorder="1" applyAlignment="1">
      <alignment horizontal="left" vertical="center" wrapText="1"/>
    </xf>
    <xf numFmtId="0" fontId="71" fillId="0" borderId="0" xfId="2" applyFont="1" applyAlignment="1">
      <alignment horizontal="left" vertical="top" wrapText="1"/>
    </xf>
    <xf numFmtId="0" fontId="71" fillId="0" borderId="18" xfId="2" applyFont="1" applyBorder="1" applyAlignment="1">
      <alignment horizontal="left" vertical="top" wrapText="1"/>
    </xf>
    <xf numFmtId="57" fontId="28" fillId="0" borderId="0" xfId="2" applyNumberFormat="1" applyFont="1" applyAlignment="1">
      <alignment horizontal="left" vertical="top" wrapText="1"/>
    </xf>
    <xf numFmtId="57" fontId="28" fillId="0" borderId="18" xfId="2" applyNumberFormat="1" applyFont="1" applyBorder="1" applyAlignment="1">
      <alignment horizontal="left" vertical="top" wrapText="1"/>
    </xf>
    <xf numFmtId="0" fontId="28" fillId="4" borderId="19" xfId="2" applyFont="1" applyFill="1" applyBorder="1" applyAlignment="1">
      <alignment horizontal="distributed" vertical="center" justifyLastLine="1"/>
    </xf>
    <xf numFmtId="0" fontId="28" fillId="4" borderId="12" xfId="2" applyFont="1" applyFill="1" applyBorder="1" applyAlignment="1">
      <alignment horizontal="distributed" vertical="center" justifyLastLine="1"/>
    </xf>
    <xf numFmtId="0" fontId="28" fillId="4" borderId="13" xfId="2" applyFont="1" applyFill="1" applyBorder="1" applyAlignment="1">
      <alignment horizontal="distributed" vertical="center" justifyLastLine="1"/>
    </xf>
    <xf numFmtId="0" fontId="28" fillId="4" borderId="36" xfId="2" applyFont="1" applyFill="1" applyBorder="1" applyAlignment="1">
      <alignment horizontal="distributed" vertical="center" justifyLastLine="1"/>
    </xf>
    <xf numFmtId="0" fontId="28" fillId="4" borderId="22" xfId="2" applyFont="1" applyFill="1" applyBorder="1" applyAlignment="1">
      <alignment horizontal="distributed" vertical="center" justifyLastLine="1"/>
    </xf>
    <xf numFmtId="0" fontId="28" fillId="4" borderId="23" xfId="2" applyFont="1" applyFill="1" applyBorder="1" applyAlignment="1">
      <alignment horizontal="distributed" vertical="center" justifyLastLine="1"/>
    </xf>
    <xf numFmtId="0" fontId="28" fillId="4" borderId="35" xfId="2" applyFont="1" applyFill="1" applyBorder="1" applyAlignment="1">
      <alignment horizontal="center" vertical="center" wrapText="1"/>
    </xf>
    <xf numFmtId="0" fontId="28" fillId="4" borderId="37" xfId="2" applyFont="1" applyFill="1" applyBorder="1" applyAlignment="1">
      <alignment horizontal="center" vertical="center" wrapText="1"/>
    </xf>
    <xf numFmtId="0" fontId="28" fillId="0" borderId="15" xfId="2" applyFont="1" applyBorder="1" applyAlignment="1">
      <alignment horizontal="left" vertical="top"/>
    </xf>
    <xf numFmtId="0" fontId="28" fillId="0" borderId="34" xfId="2" applyFont="1" applyBorder="1" applyAlignment="1">
      <alignment horizontal="left" vertical="top"/>
    </xf>
    <xf numFmtId="0" fontId="28" fillId="0" borderId="22" xfId="2" applyFont="1" applyBorder="1" applyAlignment="1">
      <alignment horizontal="left" wrapText="1"/>
    </xf>
    <xf numFmtId="0" fontId="28" fillId="4" borderId="19" xfId="2" applyFont="1" applyFill="1" applyBorder="1" applyAlignment="1">
      <alignment horizontal="center" vertical="center" justifyLastLine="1"/>
    </xf>
    <xf numFmtId="0" fontId="28" fillId="4" borderId="13" xfId="2" applyFont="1" applyFill="1" applyBorder="1" applyAlignment="1">
      <alignment horizontal="center" vertical="center" justifyLastLine="1"/>
    </xf>
    <xf numFmtId="0" fontId="28" fillId="4" borderId="36" xfId="2" applyFont="1" applyFill="1" applyBorder="1" applyAlignment="1">
      <alignment horizontal="center" vertical="center" justifyLastLine="1"/>
    </xf>
    <xf numFmtId="0" fontId="28" fillId="4" borderId="23" xfId="2" applyFont="1" applyFill="1" applyBorder="1" applyAlignment="1">
      <alignment horizontal="center" vertical="center" justifyLastLine="1"/>
    </xf>
    <xf numFmtId="49" fontId="24" fillId="0" borderId="14" xfId="2" applyNumberFormat="1" applyFont="1" applyBorder="1" applyAlignment="1">
      <alignment horizontal="center" vertical="center"/>
    </xf>
    <xf numFmtId="49" fontId="24" fillId="0" borderId="34" xfId="2" applyNumberFormat="1" applyFont="1" applyBorder="1" applyAlignment="1">
      <alignment horizontal="center" vertical="center"/>
    </xf>
    <xf numFmtId="0" fontId="60" fillId="0" borderId="14" xfId="2" applyFont="1" applyBorder="1" applyAlignment="1">
      <alignment horizontal="center" vertical="center"/>
    </xf>
    <xf numFmtId="0" fontId="60" fillId="0" borderId="15" xfId="2" applyFont="1" applyBorder="1" applyAlignment="1">
      <alignment horizontal="center" vertical="center"/>
    </xf>
    <xf numFmtId="0" fontId="60" fillId="0" borderId="34" xfId="2" applyFont="1" applyBorder="1" applyAlignment="1">
      <alignment horizontal="center" vertical="center"/>
    </xf>
    <xf numFmtId="0" fontId="22" fillId="0" borderId="19" xfId="2" applyFont="1" applyBorder="1" applyAlignment="1">
      <alignment horizontal="left" vertical="center" wrapText="1"/>
    </xf>
    <xf numFmtId="0" fontId="22" fillId="0" borderId="12" xfId="2" applyFont="1" applyBorder="1" applyAlignment="1">
      <alignment horizontal="left" vertical="center" wrapText="1"/>
    </xf>
    <xf numFmtId="0" fontId="22" fillId="0" borderId="13" xfId="2" applyFont="1" applyBorder="1" applyAlignment="1">
      <alignment horizontal="left" vertical="center" wrapText="1"/>
    </xf>
    <xf numFmtId="0" fontId="22" fillId="0" borderId="36" xfId="2" applyFont="1" applyBorder="1" applyAlignment="1">
      <alignment horizontal="left" vertical="center" wrapText="1"/>
    </xf>
    <xf numFmtId="0" fontId="22" fillId="0" borderId="22" xfId="2" applyFont="1" applyBorder="1" applyAlignment="1">
      <alignment horizontal="left" vertical="center" wrapText="1"/>
    </xf>
    <xf numFmtId="0" fontId="22" fillId="0" borderId="23" xfId="2" applyFont="1" applyBorder="1" applyAlignment="1">
      <alignment horizontal="left" vertical="center" wrapText="1"/>
    </xf>
    <xf numFmtId="0" fontId="35" fillId="0" borderId="80" xfId="0" applyFont="1" applyBorder="1" applyAlignment="1">
      <alignment horizontal="left" vertical="center" wrapText="1"/>
    </xf>
    <xf numFmtId="0" fontId="35" fillId="0" borderId="15" xfId="0" applyFont="1" applyBorder="1" applyAlignment="1">
      <alignment horizontal="left" vertical="center" wrapText="1"/>
    </xf>
    <xf numFmtId="0" fontId="35" fillId="0" borderId="128" xfId="0" applyFont="1" applyBorder="1" applyAlignment="1">
      <alignment horizontal="left" vertical="center" wrapText="1"/>
    </xf>
    <xf numFmtId="0" fontId="35" fillId="0" borderId="130" xfId="0" applyFont="1" applyBorder="1" applyAlignment="1">
      <alignment horizontal="left" vertical="center" wrapText="1"/>
    </xf>
    <xf numFmtId="0" fontId="35" fillId="2" borderId="77" xfId="3" applyFont="1" applyFill="1" applyBorder="1" applyAlignment="1">
      <alignment horizontal="center" vertical="center" wrapText="1"/>
    </xf>
    <xf numFmtId="0" fontId="35" fillId="2" borderId="82" xfId="3" applyFont="1" applyFill="1" applyBorder="1" applyAlignment="1">
      <alignment horizontal="center" vertical="center" wrapText="1"/>
    </xf>
    <xf numFmtId="0" fontId="37" fillId="0" borderId="0" xfId="3" applyFont="1" applyAlignment="1">
      <alignment horizontal="left" vertical="top" wrapText="1"/>
    </xf>
    <xf numFmtId="0" fontId="35" fillId="4" borderId="77" xfId="3" applyFont="1" applyFill="1" applyBorder="1" applyAlignment="1">
      <alignment horizontal="center" vertical="center" wrapText="1"/>
    </xf>
    <xf numFmtId="0" fontId="35" fillId="4" borderId="9" xfId="3" applyFont="1" applyFill="1" applyBorder="1" applyAlignment="1">
      <alignment horizontal="center" vertical="center" wrapText="1"/>
    </xf>
    <xf numFmtId="0" fontId="35" fillId="0" borderId="6" xfId="0" applyFont="1" applyBorder="1" applyAlignment="1">
      <alignment horizontal="left" vertical="center" wrapText="1"/>
    </xf>
    <xf numFmtId="0" fontId="35" fillId="0" borderId="8" xfId="0" applyFont="1" applyBorder="1" applyAlignment="1">
      <alignment horizontal="left" vertical="center" wrapText="1"/>
    </xf>
    <xf numFmtId="0" fontId="35" fillId="0" borderId="34" xfId="0" applyFont="1" applyBorder="1" applyAlignment="1">
      <alignment horizontal="left" vertical="center" wrapText="1"/>
    </xf>
    <xf numFmtId="0" fontId="17" fillId="0" borderId="80" xfId="0" applyFont="1" applyBorder="1" applyAlignment="1">
      <alignment horizontal="left" vertical="center" wrapText="1"/>
    </xf>
    <xf numFmtId="0" fontId="17" fillId="0" borderId="34" xfId="0" applyFont="1" applyBorder="1" applyAlignment="1">
      <alignment horizontal="left" vertical="center" wrapText="1"/>
    </xf>
    <xf numFmtId="0" fontId="17" fillId="0" borderId="128" xfId="0" applyFont="1" applyBorder="1" applyAlignment="1">
      <alignment horizontal="left" vertical="center" wrapText="1"/>
    </xf>
    <xf numFmtId="0" fontId="17" fillId="0" borderId="129" xfId="0" applyFont="1" applyBorder="1" applyAlignment="1">
      <alignment horizontal="left" vertical="center" wrapText="1"/>
    </xf>
    <xf numFmtId="0" fontId="26" fillId="0" borderId="14" xfId="2"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6" fillId="0" borderId="40" xfId="2" applyFont="1" applyBorder="1" applyAlignment="1">
      <alignment horizontal="left" vertical="center"/>
    </xf>
    <xf numFmtId="57" fontId="26" fillId="0" borderId="40" xfId="2" applyNumberFormat="1" applyFont="1" applyBorder="1" applyAlignment="1">
      <alignment horizontal="left" vertical="center"/>
    </xf>
    <xf numFmtId="0" fontId="26" fillId="0" borderId="40" xfId="2" applyFont="1" applyBorder="1" applyAlignment="1">
      <alignment horizontal="center" vertical="center"/>
    </xf>
    <xf numFmtId="0" fontId="26" fillId="5" borderId="40" xfId="2" applyFont="1" applyFill="1" applyBorder="1" applyAlignment="1">
      <alignment horizontal="left" vertical="center"/>
    </xf>
    <xf numFmtId="0" fontId="28" fillId="0" borderId="47" xfId="2" applyFont="1" applyBorder="1" applyAlignment="1">
      <alignment horizontal="left" vertical="center" wrapText="1"/>
    </xf>
    <xf numFmtId="0" fontId="28" fillId="0" borderId="118" xfId="2" applyFont="1" applyBorder="1" applyAlignment="1">
      <alignment horizontal="left" vertical="center" wrapText="1"/>
    </xf>
    <xf numFmtId="0" fontId="28" fillId="0" borderId="119" xfId="2" applyFont="1" applyBorder="1" applyAlignment="1">
      <alignment horizontal="left" vertical="center" wrapText="1"/>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8" fillId="0" borderId="74" xfId="2" applyFont="1" applyBorder="1" applyAlignment="1">
      <alignment horizontal="left" vertical="center" wrapText="1"/>
    </xf>
    <xf numFmtId="0" fontId="28" fillId="0" borderId="75" xfId="2" applyFont="1" applyBorder="1" applyAlignment="1">
      <alignment horizontal="left" vertical="center" wrapText="1"/>
    </xf>
    <xf numFmtId="0" fontId="27" fillId="0" borderId="22" xfId="2" applyFont="1" applyBorder="1" applyAlignment="1">
      <alignment horizontal="left" vertical="center" wrapText="1"/>
    </xf>
    <xf numFmtId="0" fontId="28" fillId="0" borderId="42" xfId="2" applyFont="1" applyBorder="1" applyAlignment="1">
      <alignment horizontal="left" vertical="center" wrapText="1"/>
    </xf>
    <xf numFmtId="0" fontId="28" fillId="0" borderId="43" xfId="2" applyFont="1" applyBorder="1" applyAlignment="1">
      <alignment horizontal="left" vertical="center" wrapText="1"/>
    </xf>
    <xf numFmtId="0" fontId="28" fillId="0" borderId="48" xfId="2" applyFont="1" applyBorder="1" applyAlignment="1">
      <alignment horizontal="left" vertical="center" wrapText="1"/>
    </xf>
    <xf numFmtId="0" fontId="28" fillId="0" borderId="0" xfId="2" applyFont="1" applyAlignment="1">
      <alignment horizontal="left" vertical="center"/>
    </xf>
    <xf numFmtId="0" fontId="28" fillId="0" borderId="18" xfId="2" applyFont="1" applyBorder="1" applyAlignment="1">
      <alignment horizontal="left" vertical="center"/>
    </xf>
    <xf numFmtId="0" fontId="28" fillId="0" borderId="118" xfId="2" applyFont="1" applyBorder="1" applyAlignment="1">
      <alignment horizontal="left" vertical="center"/>
    </xf>
    <xf numFmtId="0" fontId="28" fillId="0" borderId="119" xfId="2" applyFont="1" applyBorder="1" applyAlignment="1">
      <alignment horizontal="left" vertical="center"/>
    </xf>
    <xf numFmtId="0" fontId="28" fillId="0" borderId="42" xfId="2" applyFont="1" applyBorder="1" applyAlignment="1">
      <alignment vertical="center" wrapText="1"/>
    </xf>
    <xf numFmtId="0" fontId="28" fillId="0" borderId="43" xfId="2" applyFont="1" applyBorder="1" applyAlignment="1">
      <alignment vertical="center" wrapText="1"/>
    </xf>
    <xf numFmtId="0" fontId="28" fillId="0" borderId="22" xfId="2" applyFont="1" applyBorder="1" applyAlignment="1">
      <alignment horizontal="left" vertical="center"/>
    </xf>
    <xf numFmtId="0" fontId="28" fillId="0" borderId="15" xfId="2" applyFont="1" applyBorder="1" applyAlignment="1">
      <alignment vertical="center" wrapText="1"/>
    </xf>
    <xf numFmtId="0" fontId="12" fillId="0" borderId="15" xfId="2" applyBorder="1" applyAlignment="1">
      <alignment vertical="center" wrapText="1"/>
    </xf>
    <xf numFmtId="0" fontId="12" fillId="0" borderId="34" xfId="2" applyBorder="1" applyAlignment="1">
      <alignment vertical="center" wrapText="1"/>
    </xf>
    <xf numFmtId="0" fontId="28" fillId="0" borderId="42" xfId="2" applyFont="1" applyBorder="1" applyAlignment="1">
      <alignment horizontal="left" vertical="center"/>
    </xf>
    <xf numFmtId="0" fontId="28" fillId="0" borderId="43" xfId="2" applyFont="1" applyBorder="1" applyAlignment="1">
      <alignment horizontal="left" vertical="center"/>
    </xf>
    <xf numFmtId="0" fontId="28" fillId="0" borderId="22" xfId="2" applyFont="1" applyBorder="1" applyAlignment="1">
      <alignment vertical="center"/>
    </xf>
    <xf numFmtId="0" fontId="12" fillId="0" borderId="42" xfId="2" applyBorder="1" applyAlignment="1">
      <alignment vertical="center" wrapText="1"/>
    </xf>
    <xf numFmtId="0" fontId="12" fillId="0" borderId="43" xfId="2" applyBorder="1" applyAlignment="1">
      <alignment vertical="center" wrapText="1"/>
    </xf>
    <xf numFmtId="0" fontId="28" fillId="0" borderId="121" xfId="2" applyFont="1" applyBorder="1" applyAlignment="1">
      <alignment horizontal="left" vertical="center" wrapText="1"/>
    </xf>
    <xf numFmtId="0" fontId="28" fillId="0" borderId="120" xfId="2" applyFont="1" applyBorder="1" applyAlignment="1">
      <alignment horizontal="left" vertical="center" wrapText="1"/>
    </xf>
    <xf numFmtId="0" fontId="28" fillId="0" borderId="57" xfId="2" applyFont="1" applyBorder="1" applyAlignment="1">
      <alignment horizontal="left" vertical="center" wrapText="1"/>
    </xf>
    <xf numFmtId="0" fontId="28" fillId="0" borderId="58" xfId="2" applyFont="1" applyBorder="1" applyAlignment="1">
      <alignment horizontal="left" vertical="center" wrapText="1"/>
    </xf>
    <xf numFmtId="0" fontId="28" fillId="0" borderId="0" xfId="2" applyFont="1" applyAlignment="1">
      <alignment horizontal="left" vertical="center" shrinkToFit="1"/>
    </xf>
    <xf numFmtId="0" fontId="28" fillId="0" borderId="18" xfId="2" applyFont="1" applyBorder="1" applyAlignment="1">
      <alignment horizontal="left" vertical="center" shrinkToFit="1"/>
    </xf>
    <xf numFmtId="0" fontId="27" fillId="0" borderId="22" xfId="2" applyFont="1" applyBorder="1" applyAlignment="1">
      <alignment horizontal="left" vertical="top" wrapText="1"/>
    </xf>
    <xf numFmtId="0" fontId="27" fillId="0" borderId="23" xfId="2" applyFont="1" applyBorder="1" applyAlignment="1">
      <alignment horizontal="left" vertical="top" wrapText="1"/>
    </xf>
    <xf numFmtId="0" fontId="28" fillId="0" borderId="42" xfId="2" applyFont="1" applyBorder="1" applyAlignment="1">
      <alignment horizontal="left" vertical="center" shrinkToFit="1"/>
    </xf>
    <xf numFmtId="0" fontId="28" fillId="0" borderId="43" xfId="2" applyFont="1" applyBorder="1" applyAlignment="1">
      <alignment horizontal="left" vertical="center" shrinkToFit="1"/>
    </xf>
    <xf numFmtId="0" fontId="12" fillId="0" borderId="0" xfId="2" applyAlignment="1">
      <alignment vertical="center"/>
    </xf>
    <xf numFmtId="0" fontId="28" fillId="0" borderId="23" xfId="2" applyFont="1" applyBorder="1" applyAlignment="1">
      <alignment horizontal="left" vertical="center"/>
    </xf>
    <xf numFmtId="0" fontId="28" fillId="0" borderId="47" xfId="2" applyFont="1" applyBorder="1" applyAlignment="1">
      <alignment horizontal="left" vertical="center"/>
    </xf>
    <xf numFmtId="0" fontId="28" fillId="0" borderId="48" xfId="2" applyFont="1" applyBorder="1" applyAlignment="1">
      <alignment horizontal="left" vertical="center"/>
    </xf>
    <xf numFmtId="0" fontId="28" fillId="0" borderId="47" xfId="2" applyFont="1" applyBorder="1" applyAlignment="1">
      <alignment vertical="center" wrapText="1"/>
    </xf>
    <xf numFmtId="0" fontId="28" fillId="0" borderId="48" xfId="2" applyFont="1" applyBorder="1" applyAlignment="1">
      <alignment vertical="center" wrapText="1"/>
    </xf>
    <xf numFmtId="0" fontId="28" fillId="0" borderId="12" xfId="2" applyFont="1" applyBorder="1" applyAlignment="1">
      <alignment vertical="center" wrapText="1"/>
    </xf>
    <xf numFmtId="0" fontId="28" fillId="0" borderId="13" xfId="2" applyFont="1" applyBorder="1" applyAlignment="1">
      <alignment vertical="center" wrapText="1"/>
    </xf>
    <xf numFmtId="49" fontId="24" fillId="0" borderId="14" xfId="2" applyNumberFormat="1" applyFont="1" applyBorder="1" applyAlignment="1">
      <alignment horizontal="distributed" vertical="center"/>
    </xf>
    <xf numFmtId="49" fontId="24" fillId="0" borderId="15" xfId="2" applyNumberFormat="1" applyFont="1" applyBorder="1" applyAlignment="1">
      <alignment horizontal="distributed" vertical="center"/>
    </xf>
    <xf numFmtId="49" fontId="24" fillId="0" borderId="34" xfId="2" applyNumberFormat="1" applyFont="1" applyBorder="1" applyAlignment="1">
      <alignment horizontal="distributed" vertical="center"/>
    </xf>
    <xf numFmtId="0" fontId="24" fillId="0" borderId="14" xfId="2" applyFont="1" applyBorder="1" applyAlignment="1">
      <alignment horizontal="center" vertical="center"/>
    </xf>
    <xf numFmtId="0" fontId="24" fillId="0" borderId="15" xfId="2" applyFont="1" applyBorder="1" applyAlignment="1">
      <alignment horizontal="center" vertical="center"/>
    </xf>
    <xf numFmtId="0" fontId="24" fillId="0" borderId="34" xfId="2" applyFont="1" applyBorder="1" applyAlignment="1">
      <alignment horizontal="center" vertical="center"/>
    </xf>
    <xf numFmtId="0" fontId="28" fillId="4" borderId="14" xfId="2" applyFont="1" applyFill="1" applyBorder="1" applyAlignment="1">
      <alignment horizontal="distributed" vertical="center" justifyLastLine="1"/>
    </xf>
    <xf numFmtId="0" fontId="28" fillId="4" borderId="34" xfId="2" applyFont="1" applyFill="1" applyBorder="1" applyAlignment="1">
      <alignment horizontal="distributed" vertical="center" justifyLastLine="1"/>
    </xf>
    <xf numFmtId="0" fontId="28" fillId="4" borderId="15" xfId="2" applyFont="1" applyFill="1" applyBorder="1" applyAlignment="1">
      <alignment horizontal="distributed" vertical="center" justifyLastLine="1"/>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8" fillId="0" borderId="13" xfId="2" applyFont="1" applyBorder="1" applyAlignment="1">
      <alignment horizontal="left" vertical="top" wrapText="1" justifyLastLine="1"/>
    </xf>
    <xf numFmtId="0" fontId="28" fillId="0" borderId="18" xfId="2" applyFont="1" applyBorder="1" applyAlignment="1">
      <alignment horizontal="left" vertical="top" wrapText="1" justifyLastLine="1"/>
    </xf>
    <xf numFmtId="0" fontId="28" fillId="0" borderId="101" xfId="2" applyFont="1" applyBorder="1" applyAlignment="1">
      <alignment horizontal="center" vertical="center" wrapText="1"/>
    </xf>
    <xf numFmtId="0" fontId="28" fillId="0" borderId="89" xfId="2" applyFont="1" applyBorder="1" applyAlignment="1">
      <alignment horizontal="center" vertical="center" wrapText="1"/>
    </xf>
    <xf numFmtId="0" fontId="28" fillId="0" borderId="35" xfId="2" applyFont="1" applyBorder="1" applyAlignment="1">
      <alignment horizontal="center" vertical="top" wrapText="1"/>
    </xf>
    <xf numFmtId="0" fontId="28" fillId="0" borderId="37" xfId="2" applyFont="1" applyBorder="1" applyAlignment="1">
      <alignment horizontal="center" vertical="top" wrapText="1"/>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87" xfId="2" applyFont="1" applyBorder="1" applyAlignment="1">
      <alignment horizontal="left" vertical="center" wrapText="1"/>
    </xf>
    <xf numFmtId="0" fontId="28" fillId="0" borderId="88" xfId="2" applyFont="1" applyBorder="1" applyAlignment="1">
      <alignment horizontal="left" vertical="center" wrapText="1"/>
    </xf>
    <xf numFmtId="0" fontId="28" fillId="0" borderId="101" xfId="2" applyFont="1" applyBorder="1" applyAlignment="1">
      <alignment horizontal="center" vertical="top" wrapText="1"/>
    </xf>
    <xf numFmtId="0" fontId="28" fillId="0" borderId="72" xfId="2" applyFont="1" applyBorder="1" applyAlignment="1">
      <alignment horizontal="center" vertical="top" wrapText="1"/>
    </xf>
    <xf numFmtId="0" fontId="28" fillId="0" borderId="89" xfId="2" applyFont="1" applyBorder="1" applyAlignment="1">
      <alignment horizontal="center" vertical="top" wrapText="1"/>
    </xf>
    <xf numFmtId="0" fontId="28" fillId="0" borderId="84" xfId="2" applyFont="1" applyBorder="1" applyAlignment="1">
      <alignment horizontal="center" vertical="center" wrapText="1"/>
    </xf>
    <xf numFmtId="0" fontId="28" fillId="0" borderId="40" xfId="2" applyFont="1" applyBorder="1" applyAlignment="1">
      <alignment horizontal="center" vertical="center" wrapText="1"/>
    </xf>
    <xf numFmtId="0" fontId="12" fillId="0" borderId="65" xfId="2" applyBorder="1" applyAlignment="1">
      <alignment horizontal="center" vertical="center" wrapText="1"/>
    </xf>
    <xf numFmtId="0" fontId="28" fillId="0" borderId="35" xfId="2" applyFont="1" applyBorder="1" applyAlignment="1">
      <alignment horizontal="center" vertical="center" wrapText="1"/>
    </xf>
    <xf numFmtId="0" fontId="28" fillId="0" borderId="51" xfId="2" applyFont="1" applyBorder="1" applyAlignment="1">
      <alignment horizontal="center" vertical="center" wrapText="1"/>
    </xf>
    <xf numFmtId="0" fontId="28" fillId="0" borderId="51" xfId="2" applyFont="1" applyBorder="1" applyAlignment="1">
      <alignment horizontal="center" vertical="top" wrapText="1"/>
    </xf>
    <xf numFmtId="0" fontId="12" fillId="0" borderId="53" xfId="2" applyBorder="1" applyAlignment="1">
      <alignment horizontal="left" vertical="center" wrapText="1"/>
    </xf>
    <xf numFmtId="0" fontId="28" fillId="0" borderId="45" xfId="2" applyFont="1" applyBorder="1" applyAlignment="1">
      <alignment horizontal="center" vertical="top" wrapText="1"/>
    </xf>
    <xf numFmtId="0" fontId="26" fillId="0" borderId="87" xfId="2" applyFont="1" applyBorder="1" applyAlignment="1">
      <alignment horizontal="left" vertical="center" wrapText="1"/>
    </xf>
    <xf numFmtId="0" fontId="26" fillId="0" borderId="88" xfId="2" applyFont="1" applyBorder="1" applyAlignment="1">
      <alignment horizontal="left" vertical="center" wrapText="1"/>
    </xf>
    <xf numFmtId="0" fontId="28" fillId="0" borderId="101" xfId="2" applyFont="1" applyBorder="1" applyAlignment="1">
      <alignment vertical="center"/>
    </xf>
    <xf numFmtId="0" fontId="28" fillId="0" borderId="37" xfId="2" applyFont="1" applyBorder="1" applyAlignment="1">
      <alignment vertical="center"/>
    </xf>
    <xf numFmtId="0" fontId="29" fillId="0" borderId="22" xfId="2" applyFont="1" applyBorder="1" applyAlignment="1">
      <alignment vertical="center" wrapText="1"/>
    </xf>
    <xf numFmtId="0" fontId="29" fillId="0" borderId="23" xfId="2" applyFont="1" applyBorder="1" applyAlignment="1">
      <alignment vertical="center" wrapText="1"/>
    </xf>
    <xf numFmtId="0" fontId="28" fillId="0" borderId="66" xfId="2" applyFont="1" applyBorder="1" applyAlignment="1">
      <alignment horizontal="left" vertical="center" wrapText="1"/>
    </xf>
    <xf numFmtId="0" fontId="28" fillId="0" borderId="67" xfId="2" applyFont="1" applyBorder="1" applyAlignment="1">
      <alignment horizontal="left" vertical="center" wrapText="1"/>
    </xf>
    <xf numFmtId="0" fontId="27" fillId="0" borderId="12" xfId="2" applyFont="1" applyBorder="1" applyAlignment="1">
      <alignment horizontal="left" vertical="center" wrapText="1"/>
    </xf>
    <xf numFmtId="0" fontId="27" fillId="0" borderId="13" xfId="2" applyFont="1" applyBorder="1" applyAlignment="1">
      <alignment horizontal="left" vertical="center" wrapText="1"/>
    </xf>
    <xf numFmtId="0" fontId="27" fillId="0" borderId="23" xfId="2" applyFont="1" applyBorder="1" applyAlignment="1">
      <alignment horizontal="left" vertical="center" wrapText="1"/>
    </xf>
    <xf numFmtId="0" fontId="28" fillId="0" borderId="37" xfId="2" applyFont="1" applyBorder="1" applyAlignment="1">
      <alignment horizontal="center" vertical="center" wrapText="1"/>
    </xf>
    <xf numFmtId="0" fontId="28" fillId="0" borderId="1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61" xfId="2" applyFont="1" applyBorder="1" applyAlignment="1">
      <alignment horizontal="center" vertical="top" wrapText="1"/>
    </xf>
    <xf numFmtId="0" fontId="28" fillId="0" borderId="50" xfId="2" applyFont="1" applyBorder="1" applyAlignment="1">
      <alignment horizontal="center" vertical="top" wrapText="1"/>
    </xf>
    <xf numFmtId="0" fontId="28" fillId="0" borderId="13" xfId="2" applyFont="1" applyBorder="1" applyAlignment="1">
      <alignment horizontal="center" vertical="center"/>
    </xf>
    <xf numFmtId="0" fontId="28" fillId="0" borderId="23" xfId="2" applyFont="1" applyBorder="1" applyAlignment="1">
      <alignment horizontal="center" vertical="center"/>
    </xf>
    <xf numFmtId="0" fontId="28" fillId="0" borderId="13" xfId="2" applyFont="1" applyBorder="1" applyAlignment="1">
      <alignment horizontal="center" vertical="center" wrapText="1"/>
    </xf>
    <xf numFmtId="0" fontId="28" fillId="0" borderId="23" xfId="2" applyFont="1" applyBorder="1" applyAlignment="1">
      <alignment horizontal="center" vertical="center" wrapText="1"/>
    </xf>
    <xf numFmtId="0" fontId="67" fillId="0" borderId="0" xfId="2" applyFont="1" applyAlignment="1">
      <alignment horizontal="left" vertical="center" wrapText="1"/>
    </xf>
    <xf numFmtId="0" fontId="67" fillId="0" borderId="18" xfId="2" applyFont="1" applyBorder="1" applyAlignment="1">
      <alignment horizontal="left" vertical="center" wrapText="1"/>
    </xf>
    <xf numFmtId="0" fontId="67" fillId="0" borderId="22" xfId="2" applyFont="1" applyBorder="1" applyAlignment="1">
      <alignment horizontal="left" vertical="center" wrapText="1"/>
    </xf>
    <xf numFmtId="0" fontId="67" fillId="0" borderId="23" xfId="2" applyFont="1" applyBorder="1" applyAlignment="1">
      <alignment horizontal="left" vertical="center" wrapText="1"/>
    </xf>
    <xf numFmtId="0" fontId="28" fillId="0" borderId="96" xfId="2" applyFont="1" applyBorder="1" applyAlignment="1">
      <alignment horizontal="left" vertical="center" wrapText="1"/>
    </xf>
    <xf numFmtId="0" fontId="28" fillId="0" borderId="97" xfId="2" applyFont="1" applyBorder="1" applyAlignment="1">
      <alignment horizontal="left" vertical="center" wrapText="1"/>
    </xf>
    <xf numFmtId="0" fontId="28" fillId="0" borderId="12" xfId="2" applyFont="1" applyBorder="1" applyAlignment="1">
      <alignment horizontal="center" vertical="center"/>
    </xf>
    <xf numFmtId="0" fontId="28" fillId="0" borderId="67" xfId="2" applyFont="1" applyBorder="1" applyAlignment="1">
      <alignment horizontal="center" vertical="center"/>
    </xf>
    <xf numFmtId="0" fontId="28" fillId="0" borderId="18" xfId="2" applyFont="1" applyBorder="1" applyAlignment="1">
      <alignment horizontal="center" vertical="center"/>
    </xf>
    <xf numFmtId="0" fontId="67" fillId="0" borderId="12" xfId="2" applyFont="1" applyBorder="1" applyAlignment="1">
      <alignment horizontal="left" vertical="center" wrapText="1"/>
    </xf>
    <xf numFmtId="0" fontId="67" fillId="0" borderId="13" xfId="2" applyFont="1" applyBorder="1" applyAlignment="1">
      <alignment horizontal="left" vertical="center" wrapText="1"/>
    </xf>
    <xf numFmtId="0" fontId="28" fillId="4" borderId="12" xfId="2" applyFont="1" applyFill="1" applyBorder="1" applyAlignment="1">
      <alignment horizontal="center" vertical="center" justifyLastLine="1"/>
    </xf>
    <xf numFmtId="0" fontId="28" fillId="4" borderId="22" xfId="2" applyFont="1" applyFill="1" applyBorder="1" applyAlignment="1">
      <alignment horizontal="center" vertical="center" justifyLastLine="1"/>
    </xf>
    <xf numFmtId="0" fontId="28" fillId="4" borderId="13" xfId="2" applyFont="1" applyFill="1" applyBorder="1" applyAlignment="1">
      <alignment horizontal="center" vertical="center" wrapText="1"/>
    </xf>
    <xf numFmtId="0" fontId="28" fillId="4" borderId="23" xfId="2" applyFont="1" applyFill="1" applyBorder="1" applyAlignment="1">
      <alignment horizontal="center" vertical="center" wrapText="1"/>
    </xf>
    <xf numFmtId="0" fontId="28" fillId="4" borderId="19" xfId="2" applyFont="1" applyFill="1" applyBorder="1" applyAlignment="1">
      <alignment horizontal="distributed" vertical="center" wrapText="1" justifyLastLine="1"/>
    </xf>
    <xf numFmtId="57" fontId="26" fillId="0" borderId="63" xfId="2" applyNumberFormat="1" applyFont="1" applyBorder="1" applyAlignment="1">
      <alignment horizontal="center" vertical="center"/>
    </xf>
    <xf numFmtId="0" fontId="26" fillId="0" borderId="63" xfId="2" applyFont="1" applyBorder="1" applyAlignment="1">
      <alignment horizontal="center" vertical="center"/>
    </xf>
    <xf numFmtId="0" fontId="26" fillId="0" borderId="64" xfId="2" applyFont="1" applyBorder="1" applyAlignment="1">
      <alignment horizontal="center" vertical="center"/>
    </xf>
    <xf numFmtId="57" fontId="26" fillId="0" borderId="15" xfId="2" applyNumberFormat="1" applyFont="1" applyBorder="1" applyAlignment="1">
      <alignment horizontal="center" vertical="center"/>
    </xf>
    <xf numFmtId="0" fontId="26" fillId="0" borderId="36" xfId="2" applyFont="1" applyBorder="1" applyAlignment="1">
      <alignment horizontal="left" vertical="center"/>
    </xf>
    <xf numFmtId="0" fontId="26" fillId="0" borderId="22" xfId="2" applyFont="1" applyBorder="1" applyAlignment="1">
      <alignment horizontal="left" vertical="center"/>
    </xf>
    <xf numFmtId="0" fontId="26" fillId="0" borderId="23" xfId="2" applyFont="1" applyBorder="1" applyAlignment="1">
      <alignment horizontal="left" vertical="center"/>
    </xf>
    <xf numFmtId="57" fontId="26" fillId="0" borderId="14" xfId="2" applyNumberFormat="1" applyFont="1" applyBorder="1" applyAlignment="1">
      <alignment horizontal="center" vertical="center"/>
    </xf>
    <xf numFmtId="0" fontId="26" fillId="0" borderId="14" xfId="2" quotePrefix="1" applyFont="1" applyBorder="1" applyAlignment="1">
      <alignment horizontal="left" vertical="center"/>
    </xf>
    <xf numFmtId="0" fontId="26" fillId="0" borderId="22" xfId="2" applyFont="1" applyBorder="1" applyAlignment="1">
      <alignment horizontal="left" vertical="center" wrapText="1"/>
    </xf>
    <xf numFmtId="0" fontId="26" fillId="0" borderId="23" xfId="2" applyFont="1" applyBorder="1" applyAlignment="1">
      <alignment horizontal="left" vertical="center" wrapText="1"/>
    </xf>
    <xf numFmtId="0" fontId="29" fillId="0" borderId="19" xfId="2" applyFont="1" applyBorder="1" applyAlignment="1">
      <alignment horizontal="left" vertical="center" wrapText="1"/>
    </xf>
    <xf numFmtId="0" fontId="29" fillId="0" borderId="12" xfId="2" applyFont="1" applyBorder="1" applyAlignment="1">
      <alignment horizontal="left" vertical="center" wrapText="1"/>
    </xf>
    <xf numFmtId="0" fontId="29" fillId="0" borderId="38" xfId="2" applyFont="1" applyBorder="1" applyAlignment="1">
      <alignment horizontal="left" vertical="center" wrapText="1"/>
    </xf>
    <xf numFmtId="0" fontId="29" fillId="0" borderId="0" xfId="2" applyFont="1" applyAlignment="1">
      <alignment horizontal="left" vertical="center" wrapText="1"/>
    </xf>
    <xf numFmtId="0" fontId="29" fillId="0" borderId="36" xfId="2" applyFont="1" applyBorder="1" applyAlignment="1">
      <alignment horizontal="left" vertical="center" wrapText="1"/>
    </xf>
    <xf numFmtId="0" fontId="29" fillId="0" borderId="22" xfId="2" applyFont="1" applyBorder="1" applyAlignment="1">
      <alignment horizontal="left" vertical="center" wrapText="1"/>
    </xf>
    <xf numFmtId="0" fontId="26" fillId="0" borderId="12" xfId="2" applyFont="1" applyBorder="1" applyAlignment="1">
      <alignment horizontal="left" vertical="center" wrapText="1"/>
    </xf>
    <xf numFmtId="0" fontId="54" fillId="0" borderId="12" xfId="2" applyFont="1" applyBorder="1" applyAlignment="1">
      <alignment horizontal="left" vertical="center" wrapText="1"/>
    </xf>
    <xf numFmtId="49" fontId="26" fillId="0" borderId="35" xfId="2" applyNumberFormat="1" applyFont="1" applyBorder="1" applyAlignment="1">
      <alignment horizontal="center" vertical="center" wrapText="1"/>
    </xf>
    <xf numFmtId="49" fontId="26" fillId="0" borderId="37" xfId="2" applyNumberFormat="1" applyFont="1" applyBorder="1" applyAlignment="1">
      <alignment horizontal="center" vertical="center"/>
    </xf>
    <xf numFmtId="49" fontId="47" fillId="0" borderId="35" xfId="2" applyNumberFormat="1" applyFont="1" applyBorder="1" applyAlignment="1">
      <alignment horizontal="center" vertical="center" wrapText="1"/>
    </xf>
    <xf numFmtId="49" fontId="47" fillId="0" borderId="37" xfId="2" applyNumberFormat="1" applyFont="1" applyBorder="1" applyAlignment="1">
      <alignment horizontal="center" vertical="center"/>
    </xf>
    <xf numFmtId="0" fontId="42" fillId="0" borderId="12" xfId="2" applyFont="1" applyBorder="1" applyAlignment="1">
      <alignment horizontal="left" vertical="center" wrapText="1"/>
    </xf>
    <xf numFmtId="49" fontId="26" fillId="0" borderId="35" xfId="2" applyNumberFormat="1" applyFont="1" applyBorder="1" applyAlignment="1">
      <alignment horizontal="center" vertical="center"/>
    </xf>
    <xf numFmtId="49" fontId="26" fillId="0" borderId="45" xfId="2" applyNumberFormat="1" applyFont="1" applyBorder="1" applyAlignment="1">
      <alignment horizontal="center" vertical="center"/>
    </xf>
    <xf numFmtId="49" fontId="29" fillId="0" borderId="35" xfId="2" applyNumberFormat="1" applyFont="1" applyBorder="1" applyAlignment="1">
      <alignment horizontal="center" vertical="center"/>
    </xf>
    <xf numFmtId="49" fontId="29" fillId="0" borderId="37" xfId="2" applyNumberFormat="1" applyFont="1" applyBorder="1" applyAlignment="1">
      <alignment horizontal="center" vertical="center"/>
    </xf>
    <xf numFmtId="0" fontId="54" fillId="0" borderId="15" xfId="2" applyFont="1" applyBorder="1" applyAlignment="1">
      <alignment horizontal="left" vertical="center" wrapText="1"/>
    </xf>
    <xf numFmtId="49" fontId="29" fillId="0" borderId="45"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45" xfId="2" applyNumberFormat="1" applyFont="1" applyBorder="1" applyAlignment="1">
      <alignment horizontal="center" vertical="center" wrapText="1"/>
    </xf>
    <xf numFmtId="49" fontId="26" fillId="0" borderId="37" xfId="2" applyNumberFormat="1" applyFont="1" applyBorder="1" applyAlignment="1">
      <alignment horizontal="center" vertical="center" wrapText="1"/>
    </xf>
    <xf numFmtId="49" fontId="28" fillId="0" borderId="35" xfId="2" applyNumberFormat="1" applyFont="1" applyBorder="1" applyAlignment="1">
      <alignment horizontal="center" vertical="center" wrapText="1"/>
    </xf>
    <xf numFmtId="49" fontId="28" fillId="0" borderId="37" xfId="2" applyNumberFormat="1" applyFont="1" applyBorder="1" applyAlignment="1">
      <alignment horizontal="center" vertical="center" wrapText="1"/>
    </xf>
    <xf numFmtId="49" fontId="29" fillId="0" borderId="45"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45" xfId="2" applyFont="1" applyBorder="1" applyAlignment="1">
      <alignment horizontal="center" vertical="center" wrapText="1"/>
    </xf>
    <xf numFmtId="0" fontId="26" fillId="0" borderId="35" xfId="2" applyFont="1" applyBorder="1" applyAlignment="1">
      <alignment horizontal="center" vertical="center"/>
    </xf>
    <xf numFmtId="0" fontId="26" fillId="0" borderId="37" xfId="2" applyFont="1" applyBorder="1" applyAlignment="1">
      <alignment horizontal="center" vertical="center"/>
    </xf>
    <xf numFmtId="49" fontId="47" fillId="0" borderId="45" xfId="2" applyNumberFormat="1" applyFont="1" applyBorder="1" applyAlignment="1">
      <alignment horizontal="center" vertical="center" wrapText="1"/>
    </xf>
    <xf numFmtId="49" fontId="47" fillId="0" borderId="37" xfId="2" applyNumberFormat="1" applyFont="1" applyBorder="1" applyAlignment="1">
      <alignment horizontal="center" vertical="center" wrapText="1"/>
    </xf>
    <xf numFmtId="0" fontId="28" fillId="0" borderId="14" xfId="2" applyFont="1" applyBorder="1" applyAlignment="1">
      <alignment horizontal="left" vertical="center" wrapText="1"/>
    </xf>
    <xf numFmtId="0" fontId="26" fillId="0" borderId="14" xfId="2" applyFont="1" applyBorder="1" applyAlignment="1">
      <alignment horizontal="left" vertical="center" wrapText="1"/>
    </xf>
    <xf numFmtId="0" fontId="26" fillId="0" borderId="15" xfId="2" applyFont="1" applyBorder="1" applyAlignment="1">
      <alignment horizontal="left" vertical="center" wrapText="1"/>
    </xf>
    <xf numFmtId="0" fontId="26" fillId="0" borderId="34" xfId="2" applyFont="1" applyBorder="1" applyAlignment="1">
      <alignment horizontal="left" vertical="center" wrapText="1"/>
    </xf>
    <xf numFmtId="0" fontId="26" fillId="0" borderId="19" xfId="2" applyFont="1" applyBorder="1" applyAlignment="1">
      <alignment horizontal="left" vertical="center" wrapText="1"/>
    </xf>
    <xf numFmtId="0" fontId="26" fillId="0" borderId="13" xfId="2" applyFont="1" applyBorder="1" applyAlignment="1">
      <alignment horizontal="left" vertical="center" wrapText="1"/>
    </xf>
    <xf numFmtId="0" fontId="28" fillId="0" borderId="14" xfId="2" applyFont="1" applyBorder="1" applyAlignment="1">
      <alignment horizontal="left" vertical="center"/>
    </xf>
    <xf numFmtId="49" fontId="28" fillId="0" borderId="61" xfId="2" applyNumberFormat="1" applyFont="1" applyBorder="1" applyAlignment="1">
      <alignment horizontal="center" vertical="center"/>
    </xf>
    <xf numFmtId="49" fontId="28" fillId="0" borderId="50" xfId="2" applyNumberFormat="1" applyFont="1" applyBorder="1" applyAlignment="1">
      <alignment horizontal="center" vertical="center"/>
    </xf>
    <xf numFmtId="49" fontId="28" fillId="0" borderId="107" xfId="2" applyNumberFormat="1" applyFont="1" applyBorder="1" applyAlignment="1">
      <alignment horizontal="center" vertical="center"/>
    </xf>
    <xf numFmtId="49" fontId="28" fillId="0" borderId="105" xfId="2" applyNumberFormat="1" applyFont="1" applyBorder="1" applyAlignment="1">
      <alignment horizontal="center" vertical="center"/>
    </xf>
    <xf numFmtId="0" fontId="26" fillId="0" borderId="45" xfId="2" applyFont="1" applyBorder="1" applyAlignment="1">
      <alignment horizontal="center" vertical="center"/>
    </xf>
    <xf numFmtId="0" fontId="26" fillId="0" borderId="37" xfId="2" applyFont="1" applyBorder="1" applyAlignment="1">
      <alignment horizontal="center" vertical="center" wrapText="1"/>
    </xf>
    <xf numFmtId="0" fontId="26" fillId="0" borderId="0" xfId="2" applyFont="1" applyAlignment="1">
      <alignment horizontal="left" vertical="center"/>
    </xf>
    <xf numFmtId="0" fontId="48" fillId="0" borderId="15" xfId="2" applyFont="1" applyBorder="1" applyAlignment="1">
      <alignment horizontal="left" vertical="center" wrapText="1"/>
    </xf>
    <xf numFmtId="49" fontId="26" fillId="0" borderId="35" xfId="2" applyNumberFormat="1" applyFont="1" applyBorder="1" applyAlignment="1">
      <alignment horizontal="left" vertical="center" wrapText="1"/>
    </xf>
    <xf numFmtId="49" fontId="26" fillId="0" borderId="45" xfId="2" applyNumberFormat="1" applyFont="1" applyBorder="1" applyAlignment="1">
      <alignment horizontal="left" vertical="center" wrapText="1"/>
    </xf>
    <xf numFmtId="49" fontId="26" fillId="0" borderId="37" xfId="2" applyNumberFormat="1" applyFont="1" applyBorder="1" applyAlignment="1">
      <alignment horizontal="left" vertical="center" wrapText="1"/>
    </xf>
    <xf numFmtId="38" fontId="28" fillId="0" borderId="22" xfId="5" applyFont="1" applyFill="1" applyBorder="1" applyAlignment="1">
      <alignment horizontal="right" vertical="center"/>
    </xf>
    <xf numFmtId="38" fontId="28" fillId="0" borderId="22" xfId="2" applyNumberFormat="1" applyFont="1" applyBorder="1" applyAlignment="1">
      <alignment horizontal="center" vertical="center"/>
    </xf>
    <xf numFmtId="0" fontId="29" fillId="0" borderId="35" xfId="2" applyFont="1" applyBorder="1" applyAlignment="1">
      <alignment horizontal="center" vertical="center" wrapText="1"/>
    </xf>
    <xf numFmtId="0" fontId="29" fillId="0" borderId="37" xfId="2" applyFont="1" applyBorder="1" applyAlignment="1">
      <alignment horizontal="center" vertical="center" wrapText="1"/>
    </xf>
    <xf numFmtId="49" fontId="28" fillId="0" borderId="45" xfId="2" applyNumberFormat="1" applyFont="1" applyBorder="1" applyAlignment="1">
      <alignment horizontal="center" vertical="center" wrapText="1"/>
    </xf>
    <xf numFmtId="49" fontId="28" fillId="0" borderId="35" xfId="2" applyNumberFormat="1" applyFont="1" applyBorder="1" applyAlignment="1">
      <alignment horizontal="center" vertical="center"/>
    </xf>
    <xf numFmtId="49" fontId="28" fillId="0" borderId="45"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6" fillId="0" borderId="36" xfId="2" applyFont="1" applyBorder="1" applyAlignment="1">
      <alignment horizontal="center" vertical="center"/>
    </xf>
    <xf numFmtId="0" fontId="26" fillId="0" borderId="22" xfId="2" applyFont="1" applyBorder="1" applyAlignment="1">
      <alignment horizontal="center" vertical="center"/>
    </xf>
    <xf numFmtId="0" fontId="26" fillId="0" borderId="23" xfId="2" applyFont="1" applyBorder="1" applyAlignment="1">
      <alignment horizontal="center" vertic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8" fillId="0" borderId="38" xfId="2" applyFont="1" applyBorder="1" applyAlignment="1">
      <alignment horizontal="center" vertical="center"/>
    </xf>
    <xf numFmtId="0" fontId="26" fillId="0" borderId="38" xfId="2" applyFont="1" applyBorder="1" applyAlignment="1">
      <alignment horizontal="center" vertical="center"/>
    </xf>
    <xf numFmtId="0" fontId="26" fillId="0" borderId="0" xfId="2" applyFont="1" applyAlignment="1">
      <alignment horizontal="center" vertical="center"/>
    </xf>
    <xf numFmtId="0" fontId="26" fillId="0" borderId="18" xfId="2" applyFont="1" applyBorder="1" applyAlignment="1">
      <alignment horizontal="center" vertical="center"/>
    </xf>
    <xf numFmtId="49" fontId="24" fillId="0" borderId="15" xfId="2" applyNumberFormat="1" applyFont="1" applyBorder="1" applyAlignment="1">
      <alignment horizontal="center" vertical="center"/>
    </xf>
    <xf numFmtId="38" fontId="24" fillId="0" borderId="14" xfId="2" applyNumberFormat="1" applyFont="1" applyBorder="1" applyAlignment="1">
      <alignment horizontal="center" vertical="center"/>
    </xf>
    <xf numFmtId="38" fontId="24" fillId="0" borderId="15" xfId="2" applyNumberFormat="1" applyFont="1" applyBorder="1" applyAlignment="1">
      <alignment horizontal="center" vertical="center"/>
    </xf>
    <xf numFmtId="0" fontId="28" fillId="4" borderId="14" xfId="2" applyFont="1" applyFill="1" applyBorder="1" applyAlignment="1">
      <alignment horizontal="center" vertical="center" justifyLastLine="1"/>
    </xf>
    <xf numFmtId="0" fontId="28" fillId="4" borderId="15" xfId="2" applyFont="1" applyFill="1" applyBorder="1" applyAlignment="1">
      <alignment horizontal="center" vertical="center" justifyLastLine="1"/>
    </xf>
    <xf numFmtId="0" fontId="28" fillId="4" borderId="34" xfId="2" applyFont="1" applyFill="1" applyBorder="1" applyAlignment="1">
      <alignment horizontal="center" vertical="center" justifyLastLine="1"/>
    </xf>
    <xf numFmtId="0" fontId="28" fillId="4" borderId="14" xfId="2" applyFont="1" applyFill="1" applyBorder="1" applyAlignment="1">
      <alignment horizontal="center" vertical="center"/>
    </xf>
    <xf numFmtId="0" fontId="28" fillId="4" borderId="15" xfId="2" applyFont="1" applyFill="1" applyBorder="1" applyAlignment="1">
      <alignment horizontal="center" vertical="center"/>
    </xf>
    <xf numFmtId="0" fontId="28" fillId="4" borderId="34" xfId="2" applyFont="1" applyFill="1" applyBorder="1" applyAlignment="1">
      <alignment horizontal="center" vertical="center"/>
    </xf>
    <xf numFmtId="0" fontId="26" fillId="4" borderId="14" xfId="2" applyFont="1" applyFill="1" applyBorder="1" applyAlignment="1">
      <alignment horizontal="center" vertical="center" wrapText="1"/>
    </xf>
    <xf numFmtId="0" fontId="26" fillId="4" borderId="15" xfId="2" applyFont="1" applyFill="1" applyBorder="1" applyAlignment="1">
      <alignment horizontal="center" vertical="center"/>
    </xf>
    <xf numFmtId="0" fontId="26" fillId="4" borderId="34" xfId="2" applyFont="1" applyFill="1" applyBorder="1" applyAlignment="1">
      <alignment horizontal="center" vertical="center"/>
    </xf>
    <xf numFmtId="0" fontId="22" fillId="0" borderId="0" xfId="2" applyFont="1" applyAlignment="1">
      <alignment vertical="center"/>
    </xf>
    <xf numFmtId="0" fontId="46" fillId="0" borderId="22" xfId="2" applyFont="1" applyBorder="1" applyAlignment="1">
      <alignment horizontal="center"/>
    </xf>
  </cellXfs>
  <cellStyles count="7">
    <cellStyle name="パーセント 2" xfId="4" xr:uid="{634DCB50-F3A6-4193-B8AC-9CE0F44DB2DE}"/>
    <cellStyle name="桁区切り 2" xfId="5" xr:uid="{86BE792E-C08F-4767-B788-F8CCB11AC5A7}"/>
    <cellStyle name="標準" xfId="0" builtinId="0"/>
    <cellStyle name="標準 2" xfId="2" xr:uid="{2F79E48C-7723-4B91-B1BD-DAB55F48B039}"/>
    <cellStyle name="標準 2 2" xfId="3" xr:uid="{38FAAC7A-9D5E-45D7-8B17-E0BD9B85A37D}"/>
    <cellStyle name="標準 3" xfId="1" xr:uid="{6688CB03-223D-4BFA-9514-D669263DBC1F}"/>
    <cellStyle name="標準 4" xfId="6" xr:uid="{F61C1B6D-9DBB-4DF3-BC6B-9C2FD078BB68}"/>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82550</xdr:rowOff>
    </xdr:from>
    <xdr:to>
      <xdr:col>14</xdr:col>
      <xdr:colOff>101600</xdr:colOff>
      <xdr:row>5</xdr:row>
      <xdr:rowOff>215900</xdr:rowOff>
    </xdr:to>
    <xdr:sp macro="" textlink="">
      <xdr:nvSpPr>
        <xdr:cNvPr id="2" name="吹き出し: 線 1">
          <a:extLst>
            <a:ext uri="{FF2B5EF4-FFF2-40B4-BE49-F238E27FC236}">
              <a16:creationId xmlns:a16="http://schemas.microsoft.com/office/drawing/2014/main" id="{3FA57DD6-D4E3-4D71-A55B-2D9A48BBEF50}"/>
            </a:ext>
          </a:extLst>
        </xdr:cNvPr>
        <xdr:cNvSpPr/>
      </xdr:nvSpPr>
      <xdr:spPr>
        <a:xfrm>
          <a:off x="88900" y="406400"/>
          <a:ext cx="5842000" cy="1511300"/>
        </a:xfrm>
        <a:prstGeom prst="borderCallout1">
          <a:avLst>
            <a:gd name="adj1" fmla="val 58224"/>
            <a:gd name="adj2" fmla="val 100170"/>
            <a:gd name="adj3" fmla="val 109427"/>
            <a:gd name="adj4" fmla="val 105188"/>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あてはまる施設種別の列で、「〇」が付いている点検内容について</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点検を行ってください。</a:t>
          </a:r>
          <a:endParaRPr kumimoji="0"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0"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0" lang="ja-JP" altLang="en-US"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老：養護老人ホーム、特別養護老人ホーム</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軽：軽費老人ホーム（ケアハウス）</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救：救護施設　　</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障：障害者支援施設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児：児童養護施設、乳児院、児童自立支援施設、児童心理治療施設、</a:t>
          </a:r>
          <a:r>
            <a:rPr kumimoji="1"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cs typeface="+mn-cs"/>
            </a:rPr>
            <a:t>障害児入所施設　　</a:t>
          </a:r>
          <a:endParaRPr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母：母子生活支援施設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保：保育所、幼保連携型認定こども</a:t>
          </a:r>
          <a:r>
            <a:rPr kumimoji="1" lang="ja-JP" altLang="en-US" sz="850">
              <a:solidFill>
                <a:sysClr val="windowText" lastClr="000000"/>
              </a:solidFill>
              <a:effectLst/>
              <a:latin typeface="ＭＳ Ｐゴシック" panose="020B0600070205080204" pitchFamily="50" charset="-128"/>
              <a:ea typeface="ＭＳ Ｐゴシック" panose="020B0600070205080204" pitchFamily="50" charset="-128"/>
              <a:cs typeface="+mn-cs"/>
            </a:rPr>
            <a:t>園</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0422-3AB2-4922-BD47-D90E0F0E6FE7}">
  <sheetPr>
    <tabColor rgb="FFFFFF00"/>
  </sheetPr>
  <dimension ref="A1:AF18"/>
  <sheetViews>
    <sheetView showGridLines="0" view="pageBreakPreview" zoomScale="118" zoomScaleNormal="115" workbookViewId="0">
      <selection activeCell="C5" sqref="C5"/>
    </sheetView>
  </sheetViews>
  <sheetFormatPr defaultColWidth="8.1640625" defaultRowHeight="12"/>
  <cols>
    <col min="1" max="32" width="3.58203125" style="4" customWidth="1"/>
    <col min="33" max="256" width="8.1640625" style="4"/>
    <col min="257" max="257" width="3.1640625" style="4" customWidth="1"/>
    <col min="258" max="274" width="2.9140625" style="4" customWidth="1"/>
    <col min="275" max="277" width="4.1640625" style="4" customWidth="1"/>
    <col min="278" max="278" width="3.08203125" style="4" customWidth="1"/>
    <col min="279" max="279" width="5.83203125" style="4" customWidth="1"/>
    <col min="280" max="284" width="2.9140625" style="4" customWidth="1"/>
    <col min="285" max="285" width="0.83203125" style="4" customWidth="1"/>
    <col min="286" max="288" width="2.9140625" style="4" customWidth="1"/>
    <col min="289" max="512" width="8.1640625" style="4"/>
    <col min="513" max="513" width="3.1640625" style="4" customWidth="1"/>
    <col min="514" max="530" width="2.9140625" style="4" customWidth="1"/>
    <col min="531" max="533" width="4.1640625" style="4" customWidth="1"/>
    <col min="534" max="534" width="3.08203125" style="4" customWidth="1"/>
    <col min="535" max="535" width="5.83203125" style="4" customWidth="1"/>
    <col min="536" max="540" width="2.9140625" style="4" customWidth="1"/>
    <col min="541" max="541" width="0.83203125" style="4" customWidth="1"/>
    <col min="542" max="544" width="2.9140625" style="4" customWidth="1"/>
    <col min="545" max="768" width="8.1640625" style="4"/>
    <col min="769" max="769" width="3.1640625" style="4" customWidth="1"/>
    <col min="770" max="786" width="2.9140625" style="4" customWidth="1"/>
    <col min="787" max="789" width="4.1640625" style="4" customWidth="1"/>
    <col min="790" max="790" width="3.08203125" style="4" customWidth="1"/>
    <col min="791" max="791" width="5.83203125" style="4" customWidth="1"/>
    <col min="792" max="796" width="2.9140625" style="4" customWidth="1"/>
    <col min="797" max="797" width="0.83203125" style="4" customWidth="1"/>
    <col min="798" max="800" width="2.9140625" style="4" customWidth="1"/>
    <col min="801" max="1024" width="8.1640625" style="4"/>
    <col min="1025" max="1025" width="3.1640625" style="4" customWidth="1"/>
    <col min="1026" max="1042" width="2.9140625" style="4" customWidth="1"/>
    <col min="1043" max="1045" width="4.1640625" style="4" customWidth="1"/>
    <col min="1046" max="1046" width="3.08203125" style="4" customWidth="1"/>
    <col min="1047" max="1047" width="5.83203125" style="4" customWidth="1"/>
    <col min="1048" max="1052" width="2.9140625" style="4" customWidth="1"/>
    <col min="1053" max="1053" width="0.83203125" style="4" customWidth="1"/>
    <col min="1054" max="1056" width="2.9140625" style="4" customWidth="1"/>
    <col min="1057" max="1280" width="8.1640625" style="4"/>
    <col min="1281" max="1281" width="3.1640625" style="4" customWidth="1"/>
    <col min="1282" max="1298" width="2.9140625" style="4" customWidth="1"/>
    <col min="1299" max="1301" width="4.1640625" style="4" customWidth="1"/>
    <col min="1302" max="1302" width="3.08203125" style="4" customWidth="1"/>
    <col min="1303" max="1303" width="5.83203125" style="4" customWidth="1"/>
    <col min="1304" max="1308" width="2.9140625" style="4" customWidth="1"/>
    <col min="1309" max="1309" width="0.83203125" style="4" customWidth="1"/>
    <col min="1310" max="1312" width="2.9140625" style="4" customWidth="1"/>
    <col min="1313" max="1536" width="8.1640625" style="4"/>
    <col min="1537" max="1537" width="3.1640625" style="4" customWidth="1"/>
    <col min="1538" max="1554" width="2.9140625" style="4" customWidth="1"/>
    <col min="1555" max="1557" width="4.1640625" style="4" customWidth="1"/>
    <col min="1558" max="1558" width="3.08203125" style="4" customWidth="1"/>
    <col min="1559" max="1559" width="5.83203125" style="4" customWidth="1"/>
    <col min="1560" max="1564" width="2.9140625" style="4" customWidth="1"/>
    <col min="1565" max="1565" width="0.83203125" style="4" customWidth="1"/>
    <col min="1566" max="1568" width="2.9140625" style="4" customWidth="1"/>
    <col min="1569" max="1792" width="8.1640625" style="4"/>
    <col min="1793" max="1793" width="3.1640625" style="4" customWidth="1"/>
    <col min="1794" max="1810" width="2.9140625" style="4" customWidth="1"/>
    <col min="1811" max="1813" width="4.1640625" style="4" customWidth="1"/>
    <col min="1814" max="1814" width="3.08203125" style="4" customWidth="1"/>
    <col min="1815" max="1815" width="5.83203125" style="4" customWidth="1"/>
    <col min="1816" max="1820" width="2.9140625" style="4" customWidth="1"/>
    <col min="1821" max="1821" width="0.83203125" style="4" customWidth="1"/>
    <col min="1822" max="1824" width="2.9140625" style="4" customWidth="1"/>
    <col min="1825" max="2048" width="8.1640625" style="4"/>
    <col min="2049" max="2049" width="3.1640625" style="4" customWidth="1"/>
    <col min="2050" max="2066" width="2.9140625" style="4" customWidth="1"/>
    <col min="2067" max="2069" width="4.1640625" style="4" customWidth="1"/>
    <col min="2070" max="2070" width="3.08203125" style="4" customWidth="1"/>
    <col min="2071" max="2071" width="5.83203125" style="4" customWidth="1"/>
    <col min="2072" max="2076" width="2.9140625" style="4" customWidth="1"/>
    <col min="2077" max="2077" width="0.83203125" style="4" customWidth="1"/>
    <col min="2078" max="2080" width="2.9140625" style="4" customWidth="1"/>
    <col min="2081" max="2304" width="8.1640625" style="4"/>
    <col min="2305" max="2305" width="3.1640625" style="4" customWidth="1"/>
    <col min="2306" max="2322" width="2.9140625" style="4" customWidth="1"/>
    <col min="2323" max="2325" width="4.1640625" style="4" customWidth="1"/>
    <col min="2326" max="2326" width="3.08203125" style="4" customWidth="1"/>
    <col min="2327" max="2327" width="5.83203125" style="4" customWidth="1"/>
    <col min="2328" max="2332" width="2.9140625" style="4" customWidth="1"/>
    <col min="2333" max="2333" width="0.83203125" style="4" customWidth="1"/>
    <col min="2334" max="2336" width="2.9140625" style="4" customWidth="1"/>
    <col min="2337" max="2560" width="8.1640625" style="4"/>
    <col min="2561" max="2561" width="3.1640625" style="4" customWidth="1"/>
    <col min="2562" max="2578" width="2.9140625" style="4" customWidth="1"/>
    <col min="2579" max="2581" width="4.1640625" style="4" customWidth="1"/>
    <col min="2582" max="2582" width="3.08203125" style="4" customWidth="1"/>
    <col min="2583" max="2583" width="5.83203125" style="4" customWidth="1"/>
    <col min="2584" max="2588" width="2.9140625" style="4" customWidth="1"/>
    <col min="2589" max="2589" width="0.83203125" style="4" customWidth="1"/>
    <col min="2590" max="2592" width="2.9140625" style="4" customWidth="1"/>
    <col min="2593" max="2816" width="8.1640625" style="4"/>
    <col min="2817" max="2817" width="3.1640625" style="4" customWidth="1"/>
    <col min="2818" max="2834" width="2.9140625" style="4" customWidth="1"/>
    <col min="2835" max="2837" width="4.1640625" style="4" customWidth="1"/>
    <col min="2838" max="2838" width="3.08203125" style="4" customWidth="1"/>
    <col min="2839" max="2839" width="5.83203125" style="4" customWidth="1"/>
    <col min="2840" max="2844" width="2.9140625" style="4" customWidth="1"/>
    <col min="2845" max="2845" width="0.83203125" style="4" customWidth="1"/>
    <col min="2846" max="2848" width="2.9140625" style="4" customWidth="1"/>
    <col min="2849" max="3072" width="8.1640625" style="4"/>
    <col min="3073" max="3073" width="3.1640625" style="4" customWidth="1"/>
    <col min="3074" max="3090" width="2.9140625" style="4" customWidth="1"/>
    <col min="3091" max="3093" width="4.1640625" style="4" customWidth="1"/>
    <col min="3094" max="3094" width="3.08203125" style="4" customWidth="1"/>
    <col min="3095" max="3095" width="5.83203125" style="4" customWidth="1"/>
    <col min="3096" max="3100" width="2.9140625" style="4" customWidth="1"/>
    <col min="3101" max="3101" width="0.83203125" style="4" customWidth="1"/>
    <col min="3102" max="3104" width="2.9140625" style="4" customWidth="1"/>
    <col min="3105" max="3328" width="8.1640625" style="4"/>
    <col min="3329" max="3329" width="3.1640625" style="4" customWidth="1"/>
    <col min="3330" max="3346" width="2.9140625" style="4" customWidth="1"/>
    <col min="3347" max="3349" width="4.1640625" style="4" customWidth="1"/>
    <col min="3350" max="3350" width="3.08203125" style="4" customWidth="1"/>
    <col min="3351" max="3351" width="5.83203125" style="4" customWidth="1"/>
    <col min="3352" max="3356" width="2.9140625" style="4" customWidth="1"/>
    <col min="3357" max="3357" width="0.83203125" style="4" customWidth="1"/>
    <col min="3358" max="3360" width="2.9140625" style="4" customWidth="1"/>
    <col min="3361" max="3584" width="8.1640625" style="4"/>
    <col min="3585" max="3585" width="3.1640625" style="4" customWidth="1"/>
    <col min="3586" max="3602" width="2.9140625" style="4" customWidth="1"/>
    <col min="3603" max="3605" width="4.1640625" style="4" customWidth="1"/>
    <col min="3606" max="3606" width="3.08203125" style="4" customWidth="1"/>
    <col min="3607" max="3607" width="5.83203125" style="4" customWidth="1"/>
    <col min="3608" max="3612" width="2.9140625" style="4" customWidth="1"/>
    <col min="3613" max="3613" width="0.83203125" style="4" customWidth="1"/>
    <col min="3614" max="3616" width="2.9140625" style="4" customWidth="1"/>
    <col min="3617" max="3840" width="8.1640625" style="4"/>
    <col min="3841" max="3841" width="3.1640625" style="4" customWidth="1"/>
    <col min="3842" max="3858" width="2.9140625" style="4" customWidth="1"/>
    <col min="3859" max="3861" width="4.1640625" style="4" customWidth="1"/>
    <col min="3862" max="3862" width="3.08203125" style="4" customWidth="1"/>
    <col min="3863" max="3863" width="5.83203125" style="4" customWidth="1"/>
    <col min="3864" max="3868" width="2.9140625" style="4" customWidth="1"/>
    <col min="3869" max="3869" width="0.83203125" style="4" customWidth="1"/>
    <col min="3870" max="3872" width="2.9140625" style="4" customWidth="1"/>
    <col min="3873" max="4096" width="8.1640625" style="4"/>
    <col min="4097" max="4097" width="3.1640625" style="4" customWidth="1"/>
    <col min="4098" max="4114" width="2.9140625" style="4" customWidth="1"/>
    <col min="4115" max="4117" width="4.1640625" style="4" customWidth="1"/>
    <col min="4118" max="4118" width="3.08203125" style="4" customWidth="1"/>
    <col min="4119" max="4119" width="5.83203125" style="4" customWidth="1"/>
    <col min="4120" max="4124" width="2.9140625" style="4" customWidth="1"/>
    <col min="4125" max="4125" width="0.83203125" style="4" customWidth="1"/>
    <col min="4126" max="4128" width="2.9140625" style="4" customWidth="1"/>
    <col min="4129" max="4352" width="8.1640625" style="4"/>
    <col min="4353" max="4353" width="3.1640625" style="4" customWidth="1"/>
    <col min="4354" max="4370" width="2.9140625" style="4" customWidth="1"/>
    <col min="4371" max="4373" width="4.1640625" style="4" customWidth="1"/>
    <col min="4374" max="4374" width="3.08203125" style="4" customWidth="1"/>
    <col min="4375" max="4375" width="5.83203125" style="4" customWidth="1"/>
    <col min="4376" max="4380" width="2.9140625" style="4" customWidth="1"/>
    <col min="4381" max="4381" width="0.83203125" style="4" customWidth="1"/>
    <col min="4382" max="4384" width="2.9140625" style="4" customWidth="1"/>
    <col min="4385" max="4608" width="8.1640625" style="4"/>
    <col min="4609" max="4609" width="3.1640625" style="4" customWidth="1"/>
    <col min="4610" max="4626" width="2.9140625" style="4" customWidth="1"/>
    <col min="4627" max="4629" width="4.1640625" style="4" customWidth="1"/>
    <col min="4630" max="4630" width="3.08203125" style="4" customWidth="1"/>
    <col min="4631" max="4631" width="5.83203125" style="4" customWidth="1"/>
    <col min="4632" max="4636" width="2.9140625" style="4" customWidth="1"/>
    <col min="4637" max="4637" width="0.83203125" style="4" customWidth="1"/>
    <col min="4638" max="4640" width="2.9140625" style="4" customWidth="1"/>
    <col min="4641" max="4864" width="8.1640625" style="4"/>
    <col min="4865" max="4865" width="3.1640625" style="4" customWidth="1"/>
    <col min="4866" max="4882" width="2.9140625" style="4" customWidth="1"/>
    <col min="4883" max="4885" width="4.1640625" style="4" customWidth="1"/>
    <col min="4886" max="4886" width="3.08203125" style="4" customWidth="1"/>
    <col min="4887" max="4887" width="5.83203125" style="4" customWidth="1"/>
    <col min="4888" max="4892" width="2.9140625" style="4" customWidth="1"/>
    <col min="4893" max="4893" width="0.83203125" style="4" customWidth="1"/>
    <col min="4894" max="4896" width="2.9140625" style="4" customWidth="1"/>
    <col min="4897" max="5120" width="8.1640625" style="4"/>
    <col min="5121" max="5121" width="3.1640625" style="4" customWidth="1"/>
    <col min="5122" max="5138" width="2.9140625" style="4" customWidth="1"/>
    <col min="5139" max="5141" width="4.1640625" style="4" customWidth="1"/>
    <col min="5142" max="5142" width="3.08203125" style="4" customWidth="1"/>
    <col min="5143" max="5143" width="5.83203125" style="4" customWidth="1"/>
    <col min="5144" max="5148" width="2.9140625" style="4" customWidth="1"/>
    <col min="5149" max="5149" width="0.83203125" style="4" customWidth="1"/>
    <col min="5150" max="5152" width="2.9140625" style="4" customWidth="1"/>
    <col min="5153" max="5376" width="8.1640625" style="4"/>
    <col min="5377" max="5377" width="3.1640625" style="4" customWidth="1"/>
    <col min="5378" max="5394" width="2.9140625" style="4" customWidth="1"/>
    <col min="5395" max="5397" width="4.1640625" style="4" customWidth="1"/>
    <col min="5398" max="5398" width="3.08203125" style="4" customWidth="1"/>
    <col min="5399" max="5399" width="5.83203125" style="4" customWidth="1"/>
    <col min="5400" max="5404" width="2.9140625" style="4" customWidth="1"/>
    <col min="5405" max="5405" width="0.83203125" style="4" customWidth="1"/>
    <col min="5406" max="5408" width="2.9140625" style="4" customWidth="1"/>
    <col min="5409" max="5632" width="8.1640625" style="4"/>
    <col min="5633" max="5633" width="3.1640625" style="4" customWidth="1"/>
    <col min="5634" max="5650" width="2.9140625" style="4" customWidth="1"/>
    <col min="5651" max="5653" width="4.1640625" style="4" customWidth="1"/>
    <col min="5654" max="5654" width="3.08203125" style="4" customWidth="1"/>
    <col min="5655" max="5655" width="5.83203125" style="4" customWidth="1"/>
    <col min="5656" max="5660" width="2.9140625" style="4" customWidth="1"/>
    <col min="5661" max="5661" width="0.83203125" style="4" customWidth="1"/>
    <col min="5662" max="5664" width="2.9140625" style="4" customWidth="1"/>
    <col min="5665" max="5888" width="8.1640625" style="4"/>
    <col min="5889" max="5889" width="3.1640625" style="4" customWidth="1"/>
    <col min="5890" max="5906" width="2.9140625" style="4" customWidth="1"/>
    <col min="5907" max="5909" width="4.1640625" style="4" customWidth="1"/>
    <col min="5910" max="5910" width="3.08203125" style="4" customWidth="1"/>
    <col min="5911" max="5911" width="5.83203125" style="4" customWidth="1"/>
    <col min="5912" max="5916" width="2.9140625" style="4" customWidth="1"/>
    <col min="5917" max="5917" width="0.83203125" style="4" customWidth="1"/>
    <col min="5918" max="5920" width="2.9140625" style="4" customWidth="1"/>
    <col min="5921" max="6144" width="8.1640625" style="4"/>
    <col min="6145" max="6145" width="3.1640625" style="4" customWidth="1"/>
    <col min="6146" max="6162" width="2.9140625" style="4" customWidth="1"/>
    <col min="6163" max="6165" width="4.1640625" style="4" customWidth="1"/>
    <col min="6166" max="6166" width="3.08203125" style="4" customWidth="1"/>
    <col min="6167" max="6167" width="5.83203125" style="4" customWidth="1"/>
    <col min="6168" max="6172" width="2.9140625" style="4" customWidth="1"/>
    <col min="6173" max="6173" width="0.83203125" style="4" customWidth="1"/>
    <col min="6174" max="6176" width="2.9140625" style="4" customWidth="1"/>
    <col min="6177" max="6400" width="8.1640625" style="4"/>
    <col min="6401" max="6401" width="3.1640625" style="4" customWidth="1"/>
    <col min="6402" max="6418" width="2.9140625" style="4" customWidth="1"/>
    <col min="6419" max="6421" width="4.1640625" style="4" customWidth="1"/>
    <col min="6422" max="6422" width="3.08203125" style="4" customWidth="1"/>
    <col min="6423" max="6423" width="5.83203125" style="4" customWidth="1"/>
    <col min="6424" max="6428" width="2.9140625" style="4" customWidth="1"/>
    <col min="6429" max="6429" width="0.83203125" style="4" customWidth="1"/>
    <col min="6430" max="6432" width="2.9140625" style="4" customWidth="1"/>
    <col min="6433" max="6656" width="8.1640625" style="4"/>
    <col min="6657" max="6657" width="3.1640625" style="4" customWidth="1"/>
    <col min="6658" max="6674" width="2.9140625" style="4" customWidth="1"/>
    <col min="6675" max="6677" width="4.1640625" style="4" customWidth="1"/>
    <col min="6678" max="6678" width="3.08203125" style="4" customWidth="1"/>
    <col min="6679" max="6679" width="5.83203125" style="4" customWidth="1"/>
    <col min="6680" max="6684" width="2.9140625" style="4" customWidth="1"/>
    <col min="6685" max="6685" width="0.83203125" style="4" customWidth="1"/>
    <col min="6686" max="6688" width="2.9140625" style="4" customWidth="1"/>
    <col min="6689" max="6912" width="8.1640625" style="4"/>
    <col min="6913" max="6913" width="3.1640625" style="4" customWidth="1"/>
    <col min="6914" max="6930" width="2.9140625" style="4" customWidth="1"/>
    <col min="6931" max="6933" width="4.1640625" style="4" customWidth="1"/>
    <col min="6934" max="6934" width="3.08203125" style="4" customWidth="1"/>
    <col min="6935" max="6935" width="5.83203125" style="4" customWidth="1"/>
    <col min="6936" max="6940" width="2.9140625" style="4" customWidth="1"/>
    <col min="6941" max="6941" width="0.83203125" style="4" customWidth="1"/>
    <col min="6942" max="6944" width="2.9140625" style="4" customWidth="1"/>
    <col min="6945" max="7168" width="8.1640625" style="4"/>
    <col min="7169" max="7169" width="3.1640625" style="4" customWidth="1"/>
    <col min="7170" max="7186" width="2.9140625" style="4" customWidth="1"/>
    <col min="7187" max="7189" width="4.1640625" style="4" customWidth="1"/>
    <col min="7190" max="7190" width="3.08203125" style="4" customWidth="1"/>
    <col min="7191" max="7191" width="5.83203125" style="4" customWidth="1"/>
    <col min="7192" max="7196" width="2.9140625" style="4" customWidth="1"/>
    <col min="7197" max="7197" width="0.83203125" style="4" customWidth="1"/>
    <col min="7198" max="7200" width="2.9140625" style="4" customWidth="1"/>
    <col min="7201" max="7424" width="8.1640625" style="4"/>
    <col min="7425" max="7425" width="3.1640625" style="4" customWidth="1"/>
    <col min="7426" max="7442" width="2.9140625" style="4" customWidth="1"/>
    <col min="7443" max="7445" width="4.1640625" style="4" customWidth="1"/>
    <col min="7446" max="7446" width="3.08203125" style="4" customWidth="1"/>
    <col min="7447" max="7447" width="5.83203125" style="4" customWidth="1"/>
    <col min="7448" max="7452" width="2.9140625" style="4" customWidth="1"/>
    <col min="7453" max="7453" width="0.83203125" style="4" customWidth="1"/>
    <col min="7454" max="7456" width="2.9140625" style="4" customWidth="1"/>
    <col min="7457" max="7680" width="8.1640625" style="4"/>
    <col min="7681" max="7681" width="3.1640625" style="4" customWidth="1"/>
    <col min="7682" max="7698" width="2.9140625" style="4" customWidth="1"/>
    <col min="7699" max="7701" width="4.1640625" style="4" customWidth="1"/>
    <col min="7702" max="7702" width="3.08203125" style="4" customWidth="1"/>
    <col min="7703" max="7703" width="5.83203125" style="4" customWidth="1"/>
    <col min="7704" max="7708" width="2.9140625" style="4" customWidth="1"/>
    <col min="7709" max="7709" width="0.83203125" style="4" customWidth="1"/>
    <col min="7710" max="7712" width="2.9140625" style="4" customWidth="1"/>
    <col min="7713" max="7936" width="8.1640625" style="4"/>
    <col min="7937" max="7937" width="3.1640625" style="4" customWidth="1"/>
    <col min="7938" max="7954" width="2.9140625" style="4" customWidth="1"/>
    <col min="7955" max="7957" width="4.1640625" style="4" customWidth="1"/>
    <col min="7958" max="7958" width="3.08203125" style="4" customWidth="1"/>
    <col min="7959" max="7959" width="5.83203125" style="4" customWidth="1"/>
    <col min="7960" max="7964" width="2.9140625" style="4" customWidth="1"/>
    <col min="7965" max="7965" width="0.83203125" style="4" customWidth="1"/>
    <col min="7966" max="7968" width="2.9140625" style="4" customWidth="1"/>
    <col min="7969" max="8192" width="8.1640625" style="4"/>
    <col min="8193" max="8193" width="3.1640625" style="4" customWidth="1"/>
    <col min="8194" max="8210" width="2.9140625" style="4" customWidth="1"/>
    <col min="8211" max="8213" width="4.1640625" style="4" customWidth="1"/>
    <col min="8214" max="8214" width="3.08203125" style="4" customWidth="1"/>
    <col min="8215" max="8215" width="5.83203125" style="4" customWidth="1"/>
    <col min="8216" max="8220" width="2.9140625" style="4" customWidth="1"/>
    <col min="8221" max="8221" width="0.83203125" style="4" customWidth="1"/>
    <col min="8222" max="8224" width="2.9140625" style="4" customWidth="1"/>
    <col min="8225" max="8448" width="8.1640625" style="4"/>
    <col min="8449" max="8449" width="3.1640625" style="4" customWidth="1"/>
    <col min="8450" max="8466" width="2.9140625" style="4" customWidth="1"/>
    <col min="8467" max="8469" width="4.1640625" style="4" customWidth="1"/>
    <col min="8470" max="8470" width="3.08203125" style="4" customWidth="1"/>
    <col min="8471" max="8471" width="5.83203125" style="4" customWidth="1"/>
    <col min="8472" max="8476" width="2.9140625" style="4" customWidth="1"/>
    <col min="8477" max="8477" width="0.83203125" style="4" customWidth="1"/>
    <col min="8478" max="8480" width="2.9140625" style="4" customWidth="1"/>
    <col min="8481" max="8704" width="8.1640625" style="4"/>
    <col min="8705" max="8705" width="3.1640625" style="4" customWidth="1"/>
    <col min="8706" max="8722" width="2.9140625" style="4" customWidth="1"/>
    <col min="8723" max="8725" width="4.1640625" style="4" customWidth="1"/>
    <col min="8726" max="8726" width="3.08203125" style="4" customWidth="1"/>
    <col min="8727" max="8727" width="5.83203125" style="4" customWidth="1"/>
    <col min="8728" max="8732" width="2.9140625" style="4" customWidth="1"/>
    <col min="8733" max="8733" width="0.83203125" style="4" customWidth="1"/>
    <col min="8734" max="8736" width="2.9140625" style="4" customWidth="1"/>
    <col min="8737" max="8960" width="8.1640625" style="4"/>
    <col min="8961" max="8961" width="3.1640625" style="4" customWidth="1"/>
    <col min="8962" max="8978" width="2.9140625" style="4" customWidth="1"/>
    <col min="8979" max="8981" width="4.1640625" style="4" customWidth="1"/>
    <col min="8982" max="8982" width="3.08203125" style="4" customWidth="1"/>
    <col min="8983" max="8983" width="5.83203125" style="4" customWidth="1"/>
    <col min="8984" max="8988" width="2.9140625" style="4" customWidth="1"/>
    <col min="8989" max="8989" width="0.83203125" style="4" customWidth="1"/>
    <col min="8990" max="8992" width="2.9140625" style="4" customWidth="1"/>
    <col min="8993" max="9216" width="8.1640625" style="4"/>
    <col min="9217" max="9217" width="3.1640625" style="4" customWidth="1"/>
    <col min="9218" max="9234" width="2.9140625" style="4" customWidth="1"/>
    <col min="9235" max="9237" width="4.1640625" style="4" customWidth="1"/>
    <col min="9238" max="9238" width="3.08203125" style="4" customWidth="1"/>
    <col min="9239" max="9239" width="5.83203125" style="4" customWidth="1"/>
    <col min="9240" max="9244" width="2.9140625" style="4" customWidth="1"/>
    <col min="9245" max="9245" width="0.83203125" style="4" customWidth="1"/>
    <col min="9246" max="9248" width="2.9140625" style="4" customWidth="1"/>
    <col min="9249" max="9472" width="8.1640625" style="4"/>
    <col min="9473" max="9473" width="3.1640625" style="4" customWidth="1"/>
    <col min="9474" max="9490" width="2.9140625" style="4" customWidth="1"/>
    <col min="9491" max="9493" width="4.1640625" style="4" customWidth="1"/>
    <col min="9494" max="9494" width="3.08203125" style="4" customWidth="1"/>
    <col min="9495" max="9495" width="5.83203125" style="4" customWidth="1"/>
    <col min="9496" max="9500" width="2.9140625" style="4" customWidth="1"/>
    <col min="9501" max="9501" width="0.83203125" style="4" customWidth="1"/>
    <col min="9502" max="9504" width="2.9140625" style="4" customWidth="1"/>
    <col min="9505" max="9728" width="8.1640625" style="4"/>
    <col min="9729" max="9729" width="3.1640625" style="4" customWidth="1"/>
    <col min="9730" max="9746" width="2.9140625" style="4" customWidth="1"/>
    <col min="9747" max="9749" width="4.1640625" style="4" customWidth="1"/>
    <col min="9750" max="9750" width="3.08203125" style="4" customWidth="1"/>
    <col min="9751" max="9751" width="5.83203125" style="4" customWidth="1"/>
    <col min="9752" max="9756" width="2.9140625" style="4" customWidth="1"/>
    <col min="9757" max="9757" width="0.83203125" style="4" customWidth="1"/>
    <col min="9758" max="9760" width="2.9140625" style="4" customWidth="1"/>
    <col min="9761" max="9984" width="8.1640625" style="4"/>
    <col min="9985" max="9985" width="3.1640625" style="4" customWidth="1"/>
    <col min="9986" max="10002" width="2.9140625" style="4" customWidth="1"/>
    <col min="10003" max="10005" width="4.1640625" style="4" customWidth="1"/>
    <col min="10006" max="10006" width="3.08203125" style="4" customWidth="1"/>
    <col min="10007" max="10007" width="5.83203125" style="4" customWidth="1"/>
    <col min="10008" max="10012" width="2.9140625" style="4" customWidth="1"/>
    <col min="10013" max="10013" width="0.83203125" style="4" customWidth="1"/>
    <col min="10014" max="10016" width="2.9140625" style="4" customWidth="1"/>
    <col min="10017" max="10240" width="8.1640625" style="4"/>
    <col min="10241" max="10241" width="3.1640625" style="4" customWidth="1"/>
    <col min="10242" max="10258" width="2.9140625" style="4" customWidth="1"/>
    <col min="10259" max="10261" width="4.1640625" style="4" customWidth="1"/>
    <col min="10262" max="10262" width="3.08203125" style="4" customWidth="1"/>
    <col min="10263" max="10263" width="5.83203125" style="4" customWidth="1"/>
    <col min="10264" max="10268" width="2.9140625" style="4" customWidth="1"/>
    <col min="10269" max="10269" width="0.83203125" style="4" customWidth="1"/>
    <col min="10270" max="10272" width="2.9140625" style="4" customWidth="1"/>
    <col min="10273" max="10496" width="8.1640625" style="4"/>
    <col min="10497" max="10497" width="3.1640625" style="4" customWidth="1"/>
    <col min="10498" max="10514" width="2.9140625" style="4" customWidth="1"/>
    <col min="10515" max="10517" width="4.1640625" style="4" customWidth="1"/>
    <col min="10518" max="10518" width="3.08203125" style="4" customWidth="1"/>
    <col min="10519" max="10519" width="5.83203125" style="4" customWidth="1"/>
    <col min="10520" max="10524" width="2.9140625" style="4" customWidth="1"/>
    <col min="10525" max="10525" width="0.83203125" style="4" customWidth="1"/>
    <col min="10526" max="10528" width="2.9140625" style="4" customWidth="1"/>
    <col min="10529" max="10752" width="8.1640625" style="4"/>
    <col min="10753" max="10753" width="3.1640625" style="4" customWidth="1"/>
    <col min="10754" max="10770" width="2.9140625" style="4" customWidth="1"/>
    <col min="10771" max="10773" width="4.1640625" style="4" customWidth="1"/>
    <col min="10774" max="10774" width="3.08203125" style="4" customWidth="1"/>
    <col min="10775" max="10775" width="5.83203125" style="4" customWidth="1"/>
    <col min="10776" max="10780" width="2.9140625" style="4" customWidth="1"/>
    <col min="10781" max="10781" width="0.83203125" style="4" customWidth="1"/>
    <col min="10782" max="10784" width="2.9140625" style="4" customWidth="1"/>
    <col min="10785" max="11008" width="8.1640625" style="4"/>
    <col min="11009" max="11009" width="3.1640625" style="4" customWidth="1"/>
    <col min="11010" max="11026" width="2.9140625" style="4" customWidth="1"/>
    <col min="11027" max="11029" width="4.1640625" style="4" customWidth="1"/>
    <col min="11030" max="11030" width="3.08203125" style="4" customWidth="1"/>
    <col min="11031" max="11031" width="5.83203125" style="4" customWidth="1"/>
    <col min="11032" max="11036" width="2.9140625" style="4" customWidth="1"/>
    <col min="11037" max="11037" width="0.83203125" style="4" customWidth="1"/>
    <col min="11038" max="11040" width="2.9140625" style="4" customWidth="1"/>
    <col min="11041" max="11264" width="8.1640625" style="4"/>
    <col min="11265" max="11265" width="3.1640625" style="4" customWidth="1"/>
    <col min="11266" max="11282" width="2.9140625" style="4" customWidth="1"/>
    <col min="11283" max="11285" width="4.1640625" style="4" customWidth="1"/>
    <col min="11286" max="11286" width="3.08203125" style="4" customWidth="1"/>
    <col min="11287" max="11287" width="5.83203125" style="4" customWidth="1"/>
    <col min="11288" max="11292" width="2.9140625" style="4" customWidth="1"/>
    <col min="11293" max="11293" width="0.83203125" style="4" customWidth="1"/>
    <col min="11294" max="11296" width="2.9140625" style="4" customWidth="1"/>
    <col min="11297" max="11520" width="8.1640625" style="4"/>
    <col min="11521" max="11521" width="3.1640625" style="4" customWidth="1"/>
    <col min="11522" max="11538" width="2.9140625" style="4" customWidth="1"/>
    <col min="11539" max="11541" width="4.1640625" style="4" customWidth="1"/>
    <col min="11542" max="11542" width="3.08203125" style="4" customWidth="1"/>
    <col min="11543" max="11543" width="5.83203125" style="4" customWidth="1"/>
    <col min="11544" max="11548" width="2.9140625" style="4" customWidth="1"/>
    <col min="11549" max="11549" width="0.83203125" style="4" customWidth="1"/>
    <col min="11550" max="11552" width="2.9140625" style="4" customWidth="1"/>
    <col min="11553" max="11776" width="8.1640625" style="4"/>
    <col min="11777" max="11777" width="3.1640625" style="4" customWidth="1"/>
    <col min="11778" max="11794" width="2.9140625" style="4" customWidth="1"/>
    <col min="11795" max="11797" width="4.1640625" style="4" customWidth="1"/>
    <col min="11798" max="11798" width="3.08203125" style="4" customWidth="1"/>
    <col min="11799" max="11799" width="5.83203125" style="4" customWidth="1"/>
    <col min="11800" max="11804" width="2.9140625" style="4" customWidth="1"/>
    <col min="11805" max="11805" width="0.83203125" style="4" customWidth="1"/>
    <col min="11806" max="11808" width="2.9140625" style="4" customWidth="1"/>
    <col min="11809" max="12032" width="8.1640625" style="4"/>
    <col min="12033" max="12033" width="3.1640625" style="4" customWidth="1"/>
    <col min="12034" max="12050" width="2.9140625" style="4" customWidth="1"/>
    <col min="12051" max="12053" width="4.1640625" style="4" customWidth="1"/>
    <col min="12054" max="12054" width="3.08203125" style="4" customWidth="1"/>
    <col min="12055" max="12055" width="5.83203125" style="4" customWidth="1"/>
    <col min="12056" max="12060" width="2.9140625" style="4" customWidth="1"/>
    <col min="12061" max="12061" width="0.83203125" style="4" customWidth="1"/>
    <col min="12062" max="12064" width="2.9140625" style="4" customWidth="1"/>
    <col min="12065" max="12288" width="8.1640625" style="4"/>
    <col min="12289" max="12289" width="3.1640625" style="4" customWidth="1"/>
    <col min="12290" max="12306" width="2.9140625" style="4" customWidth="1"/>
    <col min="12307" max="12309" width="4.1640625" style="4" customWidth="1"/>
    <col min="12310" max="12310" width="3.08203125" style="4" customWidth="1"/>
    <col min="12311" max="12311" width="5.83203125" style="4" customWidth="1"/>
    <col min="12312" max="12316" width="2.9140625" style="4" customWidth="1"/>
    <col min="12317" max="12317" width="0.83203125" style="4" customWidth="1"/>
    <col min="12318" max="12320" width="2.9140625" style="4" customWidth="1"/>
    <col min="12321" max="12544" width="8.1640625" style="4"/>
    <col min="12545" max="12545" width="3.1640625" style="4" customWidth="1"/>
    <col min="12546" max="12562" width="2.9140625" style="4" customWidth="1"/>
    <col min="12563" max="12565" width="4.1640625" style="4" customWidth="1"/>
    <col min="12566" max="12566" width="3.08203125" style="4" customWidth="1"/>
    <col min="12567" max="12567" width="5.83203125" style="4" customWidth="1"/>
    <col min="12568" max="12572" width="2.9140625" style="4" customWidth="1"/>
    <col min="12573" max="12573" width="0.83203125" style="4" customWidth="1"/>
    <col min="12574" max="12576" width="2.9140625" style="4" customWidth="1"/>
    <col min="12577" max="12800" width="8.1640625" style="4"/>
    <col min="12801" max="12801" width="3.1640625" style="4" customWidth="1"/>
    <col min="12802" max="12818" width="2.9140625" style="4" customWidth="1"/>
    <col min="12819" max="12821" width="4.1640625" style="4" customWidth="1"/>
    <col min="12822" max="12822" width="3.08203125" style="4" customWidth="1"/>
    <col min="12823" max="12823" width="5.83203125" style="4" customWidth="1"/>
    <col min="12824" max="12828" width="2.9140625" style="4" customWidth="1"/>
    <col min="12829" max="12829" width="0.83203125" style="4" customWidth="1"/>
    <col min="12830" max="12832" width="2.9140625" style="4" customWidth="1"/>
    <col min="12833" max="13056" width="8.1640625" style="4"/>
    <col min="13057" max="13057" width="3.1640625" style="4" customWidth="1"/>
    <col min="13058" max="13074" width="2.9140625" style="4" customWidth="1"/>
    <col min="13075" max="13077" width="4.1640625" style="4" customWidth="1"/>
    <col min="13078" max="13078" width="3.08203125" style="4" customWidth="1"/>
    <col min="13079" max="13079" width="5.83203125" style="4" customWidth="1"/>
    <col min="13080" max="13084" width="2.9140625" style="4" customWidth="1"/>
    <col min="13085" max="13085" width="0.83203125" style="4" customWidth="1"/>
    <col min="13086" max="13088" width="2.9140625" style="4" customWidth="1"/>
    <col min="13089" max="13312" width="8.1640625" style="4"/>
    <col min="13313" max="13313" width="3.1640625" style="4" customWidth="1"/>
    <col min="13314" max="13330" width="2.9140625" style="4" customWidth="1"/>
    <col min="13331" max="13333" width="4.1640625" style="4" customWidth="1"/>
    <col min="13334" max="13334" width="3.08203125" style="4" customWidth="1"/>
    <col min="13335" max="13335" width="5.83203125" style="4" customWidth="1"/>
    <col min="13336" max="13340" width="2.9140625" style="4" customWidth="1"/>
    <col min="13341" max="13341" width="0.83203125" style="4" customWidth="1"/>
    <col min="13342" max="13344" width="2.9140625" style="4" customWidth="1"/>
    <col min="13345" max="13568" width="8.1640625" style="4"/>
    <col min="13569" max="13569" width="3.1640625" style="4" customWidth="1"/>
    <col min="13570" max="13586" width="2.9140625" style="4" customWidth="1"/>
    <col min="13587" max="13589" width="4.1640625" style="4" customWidth="1"/>
    <col min="13590" max="13590" width="3.08203125" style="4" customWidth="1"/>
    <col min="13591" max="13591" width="5.83203125" style="4" customWidth="1"/>
    <col min="13592" max="13596" width="2.9140625" style="4" customWidth="1"/>
    <col min="13597" max="13597" width="0.83203125" style="4" customWidth="1"/>
    <col min="13598" max="13600" width="2.9140625" style="4" customWidth="1"/>
    <col min="13601" max="13824" width="8.1640625" style="4"/>
    <col min="13825" max="13825" width="3.1640625" style="4" customWidth="1"/>
    <col min="13826" max="13842" width="2.9140625" style="4" customWidth="1"/>
    <col min="13843" max="13845" width="4.1640625" style="4" customWidth="1"/>
    <col min="13846" max="13846" width="3.08203125" style="4" customWidth="1"/>
    <col min="13847" max="13847" width="5.83203125" style="4" customWidth="1"/>
    <col min="13848" max="13852" width="2.9140625" style="4" customWidth="1"/>
    <col min="13853" max="13853" width="0.83203125" style="4" customWidth="1"/>
    <col min="13854" max="13856" width="2.9140625" style="4" customWidth="1"/>
    <col min="13857" max="14080" width="8.1640625" style="4"/>
    <col min="14081" max="14081" width="3.1640625" style="4" customWidth="1"/>
    <col min="14082" max="14098" width="2.9140625" style="4" customWidth="1"/>
    <col min="14099" max="14101" width="4.1640625" style="4" customWidth="1"/>
    <col min="14102" max="14102" width="3.08203125" style="4" customWidth="1"/>
    <col min="14103" max="14103" width="5.83203125" style="4" customWidth="1"/>
    <col min="14104" max="14108" width="2.9140625" style="4" customWidth="1"/>
    <col min="14109" max="14109" width="0.83203125" style="4" customWidth="1"/>
    <col min="14110" max="14112" width="2.9140625" style="4" customWidth="1"/>
    <col min="14113" max="14336" width="8.1640625" style="4"/>
    <col min="14337" max="14337" width="3.1640625" style="4" customWidth="1"/>
    <col min="14338" max="14354" width="2.9140625" style="4" customWidth="1"/>
    <col min="14355" max="14357" width="4.1640625" style="4" customWidth="1"/>
    <col min="14358" max="14358" width="3.08203125" style="4" customWidth="1"/>
    <col min="14359" max="14359" width="5.83203125" style="4" customWidth="1"/>
    <col min="14360" max="14364" width="2.9140625" style="4" customWidth="1"/>
    <col min="14365" max="14365" width="0.83203125" style="4" customWidth="1"/>
    <col min="14366" max="14368" width="2.9140625" style="4" customWidth="1"/>
    <col min="14369" max="14592" width="8.1640625" style="4"/>
    <col min="14593" max="14593" width="3.1640625" style="4" customWidth="1"/>
    <col min="14594" max="14610" width="2.9140625" style="4" customWidth="1"/>
    <col min="14611" max="14613" width="4.1640625" style="4" customWidth="1"/>
    <col min="14614" max="14614" width="3.08203125" style="4" customWidth="1"/>
    <col min="14615" max="14615" width="5.83203125" style="4" customWidth="1"/>
    <col min="14616" max="14620" width="2.9140625" style="4" customWidth="1"/>
    <col min="14621" max="14621" width="0.83203125" style="4" customWidth="1"/>
    <col min="14622" max="14624" width="2.9140625" style="4" customWidth="1"/>
    <col min="14625" max="14848" width="8.1640625" style="4"/>
    <col min="14849" max="14849" width="3.1640625" style="4" customWidth="1"/>
    <col min="14850" max="14866" width="2.9140625" style="4" customWidth="1"/>
    <col min="14867" max="14869" width="4.1640625" style="4" customWidth="1"/>
    <col min="14870" max="14870" width="3.08203125" style="4" customWidth="1"/>
    <col min="14871" max="14871" width="5.83203125" style="4" customWidth="1"/>
    <col min="14872" max="14876" width="2.9140625" style="4" customWidth="1"/>
    <col min="14877" max="14877" width="0.83203125" style="4" customWidth="1"/>
    <col min="14878" max="14880" width="2.9140625" style="4" customWidth="1"/>
    <col min="14881" max="15104" width="8.1640625" style="4"/>
    <col min="15105" max="15105" width="3.1640625" style="4" customWidth="1"/>
    <col min="15106" max="15122" width="2.9140625" style="4" customWidth="1"/>
    <col min="15123" max="15125" width="4.1640625" style="4" customWidth="1"/>
    <col min="15126" max="15126" width="3.08203125" style="4" customWidth="1"/>
    <col min="15127" max="15127" width="5.83203125" style="4" customWidth="1"/>
    <col min="15128" max="15132" width="2.9140625" style="4" customWidth="1"/>
    <col min="15133" max="15133" width="0.83203125" style="4" customWidth="1"/>
    <col min="15134" max="15136" width="2.9140625" style="4" customWidth="1"/>
    <col min="15137" max="15360" width="8.1640625" style="4"/>
    <col min="15361" max="15361" width="3.1640625" style="4" customWidth="1"/>
    <col min="15362" max="15378" width="2.9140625" style="4" customWidth="1"/>
    <col min="15379" max="15381" width="4.1640625" style="4" customWidth="1"/>
    <col min="15382" max="15382" width="3.08203125" style="4" customWidth="1"/>
    <col min="15383" max="15383" width="5.83203125" style="4" customWidth="1"/>
    <col min="15384" max="15388" width="2.9140625" style="4" customWidth="1"/>
    <col min="15389" max="15389" width="0.83203125" style="4" customWidth="1"/>
    <col min="15390" max="15392" width="2.9140625" style="4" customWidth="1"/>
    <col min="15393" max="15616" width="8.1640625" style="4"/>
    <col min="15617" max="15617" width="3.1640625" style="4" customWidth="1"/>
    <col min="15618" max="15634" width="2.9140625" style="4" customWidth="1"/>
    <col min="15635" max="15637" width="4.1640625" style="4" customWidth="1"/>
    <col min="15638" max="15638" width="3.08203125" style="4" customWidth="1"/>
    <col min="15639" max="15639" width="5.83203125" style="4" customWidth="1"/>
    <col min="15640" max="15644" width="2.9140625" style="4" customWidth="1"/>
    <col min="15645" max="15645" width="0.83203125" style="4" customWidth="1"/>
    <col min="15646" max="15648" width="2.9140625" style="4" customWidth="1"/>
    <col min="15649" max="15872" width="8.1640625" style="4"/>
    <col min="15873" max="15873" width="3.1640625" style="4" customWidth="1"/>
    <col min="15874" max="15890" width="2.9140625" style="4" customWidth="1"/>
    <col min="15891" max="15893" width="4.1640625" style="4" customWidth="1"/>
    <col min="15894" max="15894" width="3.08203125" style="4" customWidth="1"/>
    <col min="15895" max="15895" width="5.83203125" style="4" customWidth="1"/>
    <col min="15896" max="15900" width="2.9140625" style="4" customWidth="1"/>
    <col min="15901" max="15901" width="0.83203125" style="4" customWidth="1"/>
    <col min="15902" max="15904" width="2.9140625" style="4" customWidth="1"/>
    <col min="15905" max="16128" width="8.1640625" style="4"/>
    <col min="16129" max="16129" width="3.1640625" style="4" customWidth="1"/>
    <col min="16130" max="16146" width="2.9140625" style="4" customWidth="1"/>
    <col min="16147" max="16149" width="4.1640625" style="4" customWidth="1"/>
    <col min="16150" max="16150" width="3.08203125" style="4" customWidth="1"/>
    <col min="16151" max="16151" width="5.83203125" style="4" customWidth="1"/>
    <col min="16152" max="16156" width="2.9140625" style="4" customWidth="1"/>
    <col min="16157" max="16157" width="0.83203125" style="4" customWidth="1"/>
    <col min="16158" max="16160" width="2.9140625" style="4" customWidth="1"/>
    <col min="16161" max="16384" width="8.1640625" style="4"/>
  </cols>
  <sheetData>
    <row r="1" spans="1:32" ht="18.649999999999999" customHeight="1" thickTop="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60" customHeight="1">
      <c r="A2" s="5"/>
      <c r="C2" s="617" t="s">
        <v>1200</v>
      </c>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F2" s="6"/>
    </row>
    <row r="3" spans="1:32" ht="37.5" customHeight="1">
      <c r="A3" s="5"/>
      <c r="C3" s="616" t="s">
        <v>1232</v>
      </c>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F3" s="6"/>
    </row>
    <row r="4" spans="1:32" ht="55.25" customHeight="1">
      <c r="A4" s="5"/>
      <c r="C4" s="618" t="s">
        <v>1233</v>
      </c>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c r="AD4" s="618"/>
      <c r="AF4" s="6"/>
    </row>
    <row r="5" spans="1:32" ht="12.65" customHeight="1">
      <c r="A5" s="5"/>
      <c r="C5" s="7"/>
      <c r="D5" s="7"/>
      <c r="E5" s="7"/>
      <c r="F5" s="7"/>
      <c r="G5" s="7"/>
      <c r="H5" s="7"/>
      <c r="I5" s="7"/>
      <c r="J5" s="7"/>
      <c r="K5" s="7"/>
      <c r="L5" s="7"/>
      <c r="M5" s="7"/>
      <c r="N5" s="7"/>
      <c r="O5" s="7"/>
      <c r="P5" s="7"/>
      <c r="Q5" s="7"/>
      <c r="R5" s="7"/>
      <c r="S5" s="7"/>
      <c r="T5" s="7"/>
      <c r="U5" s="7"/>
      <c r="V5" s="7"/>
      <c r="W5" s="7"/>
      <c r="X5" s="7"/>
      <c r="Y5" s="7"/>
      <c r="Z5" s="7"/>
      <c r="AA5" s="7"/>
      <c r="AB5" s="7"/>
      <c r="AC5" s="7"/>
      <c r="AD5" s="7"/>
      <c r="AF5" s="6"/>
    </row>
    <row r="6" spans="1:32" ht="17.399999999999999" customHeight="1" thickBot="1">
      <c r="A6" s="5"/>
      <c r="AF6" s="6"/>
    </row>
    <row r="7" spans="1:32" ht="26.4" customHeight="1">
      <c r="A7" s="5"/>
      <c r="G7" s="619" t="s">
        <v>0</v>
      </c>
      <c r="H7" s="620"/>
      <c r="I7" s="620"/>
      <c r="J7" s="620"/>
      <c r="K7" s="620"/>
      <c r="L7" s="620"/>
      <c r="M7" s="621"/>
      <c r="N7" s="622"/>
      <c r="O7" s="623"/>
      <c r="P7" s="623"/>
      <c r="Q7" s="623"/>
      <c r="R7" s="623"/>
      <c r="S7" s="623"/>
      <c r="T7" s="623"/>
      <c r="U7" s="623"/>
      <c r="V7" s="623"/>
      <c r="W7" s="623"/>
      <c r="X7" s="623"/>
      <c r="Y7" s="623"/>
      <c r="Z7" s="624"/>
      <c r="AF7" s="6"/>
    </row>
    <row r="8" spans="1:32" ht="26.4" customHeight="1">
      <c r="A8" s="5"/>
      <c r="G8" s="625" t="s">
        <v>1</v>
      </c>
      <c r="H8" s="626"/>
      <c r="I8" s="626"/>
      <c r="J8" s="626"/>
      <c r="K8" s="626"/>
      <c r="L8" s="626"/>
      <c r="M8" s="627"/>
      <c r="N8" s="634" t="s">
        <v>2</v>
      </c>
      <c r="O8" s="635"/>
      <c r="P8" s="636"/>
      <c r="Q8" s="636"/>
      <c r="R8" s="636"/>
      <c r="S8" s="636"/>
      <c r="T8" s="637" t="s">
        <v>3</v>
      </c>
      <c r="U8" s="637"/>
      <c r="V8" s="636"/>
      <c r="W8" s="636"/>
      <c r="X8" s="636"/>
      <c r="Y8" s="636"/>
      <c r="Z8" s="638"/>
      <c r="AF8" s="6"/>
    </row>
    <row r="9" spans="1:32" ht="26.4" customHeight="1">
      <c r="A9" s="5"/>
      <c r="G9" s="628"/>
      <c r="H9" s="629"/>
      <c r="I9" s="629"/>
      <c r="J9" s="629"/>
      <c r="K9" s="629"/>
      <c r="L9" s="629"/>
      <c r="M9" s="630"/>
      <c r="N9" s="639" t="s">
        <v>2</v>
      </c>
      <c r="O9" s="640"/>
      <c r="P9" s="641"/>
      <c r="Q9" s="641"/>
      <c r="R9" s="641"/>
      <c r="S9" s="641"/>
      <c r="T9" s="642" t="s">
        <v>3</v>
      </c>
      <c r="U9" s="642"/>
      <c r="V9" s="641"/>
      <c r="W9" s="641"/>
      <c r="X9" s="641"/>
      <c r="Y9" s="641"/>
      <c r="Z9" s="643"/>
      <c r="AF9" s="6"/>
    </row>
    <row r="10" spans="1:32" ht="26.4" customHeight="1">
      <c r="A10" s="5"/>
      <c r="G10" s="631"/>
      <c r="H10" s="632"/>
      <c r="I10" s="632"/>
      <c r="J10" s="632"/>
      <c r="K10" s="632"/>
      <c r="L10" s="632"/>
      <c r="M10" s="633"/>
      <c r="N10" s="634" t="s">
        <v>2</v>
      </c>
      <c r="O10" s="635"/>
      <c r="P10" s="636"/>
      <c r="Q10" s="636"/>
      <c r="R10" s="636"/>
      <c r="S10" s="636"/>
      <c r="T10" s="637" t="s">
        <v>3</v>
      </c>
      <c r="U10" s="637"/>
      <c r="V10" s="636"/>
      <c r="W10" s="636"/>
      <c r="X10" s="636"/>
      <c r="Y10" s="636"/>
      <c r="Z10" s="638"/>
      <c r="AF10" s="6"/>
    </row>
    <row r="11" spans="1:32" ht="29" customHeight="1" thickBot="1">
      <c r="A11" s="5"/>
      <c r="G11" s="646" t="s">
        <v>4</v>
      </c>
      <c r="H11" s="647"/>
      <c r="I11" s="647"/>
      <c r="J11" s="647"/>
      <c r="K11" s="647"/>
      <c r="L11" s="647"/>
      <c r="M11" s="648"/>
      <c r="N11" s="649" t="s">
        <v>5</v>
      </c>
      <c r="O11" s="650"/>
      <c r="P11" s="650"/>
      <c r="Q11" s="651"/>
      <c r="R11" s="651"/>
      <c r="S11" s="8" t="s">
        <v>6</v>
      </c>
      <c r="T11" s="651"/>
      <c r="U11" s="651"/>
      <c r="V11" s="8" t="s">
        <v>7</v>
      </c>
      <c r="W11" s="651"/>
      <c r="X11" s="651"/>
      <c r="Y11" s="8" t="s">
        <v>8</v>
      </c>
      <c r="Z11" s="9"/>
      <c r="AF11" s="6"/>
    </row>
    <row r="12" spans="1:32" ht="29" customHeight="1">
      <c r="A12" s="5"/>
      <c r="G12" s="652"/>
      <c r="H12" s="653"/>
      <c r="I12" s="653"/>
      <c r="J12" s="653"/>
      <c r="K12" s="653"/>
      <c r="L12" s="653"/>
      <c r="M12" s="653"/>
      <c r="N12" s="653"/>
      <c r="O12" s="653"/>
      <c r="P12" s="653"/>
      <c r="Q12" s="653"/>
      <c r="R12" s="653"/>
      <c r="S12" s="653"/>
      <c r="T12" s="653"/>
      <c r="U12" s="653"/>
      <c r="V12" s="653"/>
      <c r="W12" s="653"/>
      <c r="X12" s="653"/>
      <c r="Y12" s="653"/>
      <c r="Z12" s="653"/>
      <c r="AF12" s="6"/>
    </row>
    <row r="13" spans="1:32" ht="23.5" customHeight="1">
      <c r="A13" s="5"/>
      <c r="G13" s="644"/>
      <c r="H13" s="644"/>
      <c r="I13" s="644"/>
      <c r="J13" s="644"/>
      <c r="K13" s="644"/>
      <c r="L13" s="644"/>
      <c r="M13" s="644"/>
      <c r="N13" s="644"/>
      <c r="O13" s="644"/>
      <c r="P13" s="644"/>
      <c r="Q13" s="644"/>
      <c r="R13" s="644"/>
      <c r="S13" s="644"/>
      <c r="T13" s="644"/>
      <c r="U13" s="644"/>
      <c r="V13" s="644"/>
      <c r="W13" s="644"/>
      <c r="X13" s="644"/>
      <c r="Y13" s="644"/>
      <c r="Z13" s="644"/>
      <c r="AF13" s="6"/>
    </row>
    <row r="14" spans="1:32" ht="12.65" customHeight="1">
      <c r="A14" s="5"/>
      <c r="C14" s="7"/>
      <c r="D14" s="7"/>
      <c r="E14" s="7"/>
      <c r="F14" s="7"/>
      <c r="G14" s="7"/>
      <c r="H14" s="7"/>
      <c r="I14" s="7"/>
      <c r="J14" s="7"/>
      <c r="K14" s="7"/>
      <c r="L14" s="7"/>
      <c r="M14" s="7"/>
      <c r="N14" s="7"/>
      <c r="O14" s="7"/>
      <c r="P14" s="7"/>
      <c r="Q14" s="7"/>
      <c r="R14" s="7"/>
      <c r="T14" s="10"/>
      <c r="U14" s="10"/>
      <c r="V14" s="645" t="s">
        <v>9</v>
      </c>
      <c r="W14" s="645"/>
      <c r="X14" s="645"/>
      <c r="Y14" s="645"/>
      <c r="Z14" s="645"/>
      <c r="AA14" s="645"/>
      <c r="AB14" s="645"/>
      <c r="AC14" s="645"/>
      <c r="AD14" s="645"/>
      <c r="AE14" s="645"/>
      <c r="AF14" s="6"/>
    </row>
    <row r="15" spans="1:32" ht="12.65" customHeight="1">
      <c r="A15" s="5"/>
      <c r="C15" s="7"/>
      <c r="D15" s="7"/>
      <c r="E15" s="7"/>
      <c r="F15" s="7"/>
      <c r="G15" s="7"/>
      <c r="H15" s="7"/>
      <c r="I15" s="7"/>
      <c r="J15" s="7"/>
      <c r="K15" s="7"/>
      <c r="L15" s="7"/>
      <c r="M15" s="7"/>
      <c r="N15" s="7"/>
      <c r="O15" s="7"/>
      <c r="P15" s="7"/>
      <c r="Q15" s="7"/>
      <c r="R15" s="7"/>
      <c r="S15" s="7"/>
      <c r="T15" s="7"/>
      <c r="U15" s="7"/>
      <c r="V15" s="645" t="s">
        <v>1061</v>
      </c>
      <c r="W15" s="645"/>
      <c r="X15" s="645"/>
      <c r="Y15" s="645"/>
      <c r="Z15" s="645"/>
      <c r="AA15" s="645"/>
      <c r="AB15" s="645"/>
      <c r="AC15" s="645"/>
      <c r="AD15" s="645"/>
      <c r="AE15" s="645"/>
      <c r="AF15" s="6"/>
    </row>
    <row r="16" spans="1:32" ht="12.65" customHeight="1">
      <c r="A16" s="5"/>
      <c r="C16" s="7"/>
      <c r="D16" s="7"/>
      <c r="E16" s="7"/>
      <c r="F16" s="7"/>
      <c r="G16" s="7"/>
      <c r="H16" s="7"/>
      <c r="I16" s="7"/>
      <c r="J16" s="7"/>
      <c r="K16" s="7"/>
      <c r="L16" s="7"/>
      <c r="M16" s="7"/>
      <c r="N16" s="7"/>
      <c r="O16" s="7"/>
      <c r="P16" s="7"/>
      <c r="Q16" s="7"/>
      <c r="R16" s="7"/>
      <c r="S16" s="7"/>
      <c r="T16" s="7"/>
      <c r="U16" s="7"/>
      <c r="V16" s="645" t="s">
        <v>10</v>
      </c>
      <c r="W16" s="645"/>
      <c r="X16" s="645"/>
      <c r="Y16" s="645"/>
      <c r="Z16" s="645"/>
      <c r="AA16" s="645"/>
      <c r="AB16" s="645"/>
      <c r="AC16" s="645"/>
      <c r="AD16" s="645"/>
      <c r="AE16" s="645"/>
      <c r="AF16" s="6"/>
    </row>
    <row r="17" spans="1:32" ht="12.5" thickBo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3"/>
    </row>
    <row r="18" spans="1:32" ht="12.5" thickTop="1">
      <c r="Y18" s="14"/>
    </row>
  </sheetData>
  <mergeCells count="28">
    <mergeCell ref="G13:Z13"/>
    <mergeCell ref="V14:AE14"/>
    <mergeCell ref="V15:AE15"/>
    <mergeCell ref="V16:AE16"/>
    <mergeCell ref="G11:M11"/>
    <mergeCell ref="N11:P11"/>
    <mergeCell ref="Q11:R11"/>
    <mergeCell ref="T11:U11"/>
    <mergeCell ref="W11:X11"/>
    <mergeCell ref="G12:Z12"/>
    <mergeCell ref="G8:M10"/>
    <mergeCell ref="N8:O8"/>
    <mergeCell ref="P8:S8"/>
    <mergeCell ref="T8:U8"/>
    <mergeCell ref="V8:Z8"/>
    <mergeCell ref="N9:O9"/>
    <mergeCell ref="P9:S9"/>
    <mergeCell ref="T9:U9"/>
    <mergeCell ref="V9:Z9"/>
    <mergeCell ref="N10:O10"/>
    <mergeCell ref="P10:S10"/>
    <mergeCell ref="T10:U10"/>
    <mergeCell ref="V10:Z10"/>
    <mergeCell ref="C3:AD3"/>
    <mergeCell ref="C2:AD2"/>
    <mergeCell ref="C4:AD4"/>
    <mergeCell ref="G7:M7"/>
    <mergeCell ref="N7:Z7"/>
  </mergeCells>
  <phoneticPr fontId="4"/>
  <dataValidations count="1">
    <dataValidation allowBlank="1" showInputMessage="1" showErrorMessage="1" prompt="入力にあたっては、事前に「点検要領シート」をお読みください。" sqref="N7:Z7" xr:uid="{E2F759CB-B96A-4DFD-8069-E3A8B0415054}"/>
  </dataValidations>
  <pageMargins left="0.70866141732283472" right="0.70866141732283472" top="0.74803149606299213" bottom="0.74803149606299213" header="0.31496062992125984" footer="0.31496062992125984"/>
  <pageSetup paperSize="9" orientation="landscape" r:id="rId1"/>
  <headerFooter>
    <oddFooter>&amp;C&amp;"ＭＳ ゴシック,標準"&amp;10&amp;P / &amp;N&amp;"-,標準"&amp;11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5E4E-45C4-4A59-9EFE-037CF3BB6B9F}">
  <sheetPr>
    <tabColor rgb="FFFFFF00"/>
  </sheetPr>
  <dimension ref="A1:R31"/>
  <sheetViews>
    <sheetView showGridLines="0" view="pageBreakPreview" zoomScaleNormal="100" zoomScaleSheetLayoutView="100" workbookViewId="0">
      <selection activeCell="A32" sqref="A32"/>
    </sheetView>
  </sheetViews>
  <sheetFormatPr defaultRowHeight="11"/>
  <cols>
    <col min="1" max="16384" width="8.6640625" style="15"/>
  </cols>
  <sheetData>
    <row r="1" spans="1:18" ht="15.5">
      <c r="A1" s="654" t="s">
        <v>11</v>
      </c>
      <c r="B1" s="654"/>
      <c r="C1" s="654"/>
      <c r="D1" s="654"/>
      <c r="E1" s="654"/>
      <c r="F1" s="654"/>
      <c r="G1" s="654"/>
      <c r="H1" s="654"/>
      <c r="I1" s="654"/>
      <c r="J1" s="654"/>
      <c r="K1" s="654"/>
      <c r="L1" s="654"/>
      <c r="M1" s="654"/>
      <c r="N1" s="654"/>
      <c r="O1" s="654"/>
      <c r="P1" s="654"/>
      <c r="Q1" s="654"/>
      <c r="R1" s="654"/>
    </row>
    <row r="2" spans="1:18" ht="12">
      <c r="A2" s="16"/>
      <c r="B2" s="16"/>
      <c r="C2" s="16"/>
      <c r="D2" s="16"/>
      <c r="E2" s="16"/>
      <c r="F2" s="16"/>
      <c r="G2" s="16"/>
      <c r="H2" s="16"/>
      <c r="I2" s="17"/>
      <c r="J2" s="17"/>
      <c r="K2" s="18"/>
      <c r="L2" s="18"/>
      <c r="M2" s="19"/>
      <c r="N2" s="19"/>
      <c r="O2" s="19"/>
      <c r="P2" s="19"/>
      <c r="Q2" s="19"/>
      <c r="R2" s="19"/>
    </row>
    <row r="3" spans="1:18" ht="14">
      <c r="A3" s="20" t="s">
        <v>12</v>
      </c>
      <c r="B3" s="20"/>
      <c r="C3" s="20"/>
      <c r="D3" s="21"/>
      <c r="E3" s="21"/>
      <c r="F3" s="21"/>
      <c r="G3" s="21"/>
      <c r="H3" s="21"/>
      <c r="I3" s="21"/>
      <c r="J3" s="21"/>
      <c r="K3" s="21"/>
      <c r="L3" s="21"/>
      <c r="N3" s="22"/>
      <c r="O3" s="22"/>
      <c r="P3" s="22"/>
      <c r="Q3" s="22"/>
      <c r="R3" s="22"/>
    </row>
    <row r="4" spans="1:18" ht="13">
      <c r="A4" s="23"/>
      <c r="B4" s="23"/>
      <c r="C4" s="23"/>
      <c r="D4" s="21"/>
      <c r="E4" s="21"/>
      <c r="F4" s="21"/>
      <c r="G4" s="21"/>
      <c r="H4" s="21"/>
      <c r="I4" s="21"/>
      <c r="J4" s="21"/>
      <c r="K4" s="21"/>
      <c r="L4" s="21"/>
      <c r="N4" s="22"/>
      <c r="O4" s="22"/>
      <c r="P4" s="22"/>
      <c r="Q4" s="22"/>
      <c r="R4" s="22"/>
    </row>
    <row r="5" spans="1:18">
      <c r="A5" s="655" t="s">
        <v>984</v>
      </c>
      <c r="B5" s="655"/>
      <c r="C5" s="655"/>
      <c r="D5" s="655"/>
      <c r="E5" s="655"/>
      <c r="F5" s="655"/>
      <c r="G5" s="655"/>
      <c r="H5" s="655"/>
      <c r="I5" s="655"/>
      <c r="J5" s="655"/>
      <c r="K5" s="655"/>
      <c r="L5" s="655"/>
      <c r="M5" s="655"/>
      <c r="N5" s="655"/>
      <c r="O5" s="655"/>
      <c r="P5" s="655"/>
      <c r="Q5" s="655"/>
      <c r="R5" s="655"/>
    </row>
    <row r="6" spans="1:18">
      <c r="A6" s="655"/>
      <c r="B6" s="655"/>
      <c r="C6" s="655"/>
      <c r="D6" s="655"/>
      <c r="E6" s="655"/>
      <c r="F6" s="655"/>
      <c r="G6" s="655"/>
      <c r="H6" s="655"/>
      <c r="I6" s="655"/>
      <c r="J6" s="655"/>
      <c r="K6" s="655"/>
      <c r="L6" s="655"/>
      <c r="M6" s="655"/>
      <c r="N6" s="655"/>
      <c r="O6" s="655"/>
      <c r="P6" s="655"/>
      <c r="Q6" s="655"/>
      <c r="R6" s="655"/>
    </row>
    <row r="7" spans="1:18">
      <c r="A7" s="655"/>
      <c r="B7" s="655"/>
      <c r="C7" s="655"/>
      <c r="D7" s="655"/>
      <c r="E7" s="655"/>
      <c r="F7" s="655"/>
      <c r="G7" s="655"/>
      <c r="H7" s="655"/>
      <c r="I7" s="655"/>
      <c r="J7" s="655"/>
      <c r="K7" s="655"/>
      <c r="L7" s="655"/>
      <c r="M7" s="655"/>
      <c r="N7" s="655"/>
      <c r="O7" s="655"/>
      <c r="P7" s="655"/>
      <c r="Q7" s="655"/>
      <c r="R7" s="655"/>
    </row>
    <row r="8" spans="1:18">
      <c r="A8" s="655"/>
      <c r="B8" s="655"/>
      <c r="C8" s="655"/>
      <c r="D8" s="655"/>
      <c r="E8" s="655"/>
      <c r="F8" s="655"/>
      <c r="G8" s="655"/>
      <c r="H8" s="655"/>
      <c r="I8" s="655"/>
      <c r="J8" s="655"/>
      <c r="K8" s="655"/>
      <c r="L8" s="655"/>
      <c r="M8" s="655"/>
      <c r="N8" s="655"/>
      <c r="O8" s="655"/>
      <c r="P8" s="655"/>
      <c r="Q8" s="655"/>
      <c r="R8" s="655"/>
    </row>
    <row r="9" spans="1:18">
      <c r="A9" s="655"/>
      <c r="B9" s="655"/>
      <c r="C9" s="655"/>
      <c r="D9" s="655"/>
      <c r="E9" s="655"/>
      <c r="F9" s="655"/>
      <c r="G9" s="655"/>
      <c r="H9" s="655"/>
      <c r="I9" s="655"/>
      <c r="J9" s="655"/>
      <c r="K9" s="655"/>
      <c r="L9" s="655"/>
      <c r="M9" s="655"/>
      <c r="N9" s="655"/>
      <c r="O9" s="655"/>
      <c r="P9" s="655"/>
      <c r="Q9" s="655"/>
      <c r="R9" s="655"/>
    </row>
    <row r="10" spans="1:18">
      <c r="A10" s="655"/>
      <c r="B10" s="655"/>
      <c r="C10" s="655"/>
      <c r="D10" s="655"/>
      <c r="E10" s="655"/>
      <c r="F10" s="655"/>
      <c r="G10" s="655"/>
      <c r="H10" s="655"/>
      <c r="I10" s="655"/>
      <c r="J10" s="655"/>
      <c r="K10" s="655"/>
      <c r="L10" s="655"/>
      <c r="M10" s="655"/>
      <c r="N10" s="655"/>
      <c r="O10" s="655"/>
      <c r="P10" s="655"/>
      <c r="Q10" s="655"/>
      <c r="R10" s="655"/>
    </row>
    <row r="11" spans="1:18" ht="14">
      <c r="A11" s="20" t="s">
        <v>1062</v>
      </c>
      <c r="B11" s="21"/>
      <c r="C11" s="21"/>
      <c r="D11" s="21"/>
      <c r="E11" s="21"/>
      <c r="F11" s="21"/>
      <c r="G11" s="21"/>
      <c r="H11" s="21"/>
      <c r="I11" s="21"/>
      <c r="J11" s="21"/>
      <c r="K11" s="21"/>
      <c r="L11" s="21"/>
    </row>
    <row r="12" spans="1:18" ht="13">
      <c r="A12" s="24"/>
      <c r="B12" s="23"/>
      <c r="C12" s="23"/>
      <c r="D12" s="21"/>
      <c r="E12" s="21"/>
      <c r="F12" s="21"/>
      <c r="G12" s="21"/>
      <c r="H12" s="21"/>
      <c r="I12" s="21"/>
      <c r="J12" s="21"/>
      <c r="K12" s="21"/>
      <c r="L12" s="21"/>
      <c r="N12" s="22"/>
      <c r="O12" s="22"/>
      <c r="P12" s="22"/>
      <c r="Q12" s="22"/>
      <c r="R12" s="22"/>
    </row>
    <row r="13" spans="1:18">
      <c r="A13" s="655" t="s">
        <v>985</v>
      </c>
      <c r="B13" s="655"/>
      <c r="C13" s="655"/>
      <c r="D13" s="655"/>
      <c r="E13" s="655"/>
      <c r="F13" s="655"/>
      <c r="G13" s="655"/>
      <c r="H13" s="655"/>
      <c r="I13" s="655"/>
      <c r="J13" s="655"/>
      <c r="K13" s="655"/>
      <c r="L13" s="655"/>
      <c r="M13" s="655"/>
      <c r="N13" s="655"/>
      <c r="O13" s="655"/>
      <c r="P13" s="655"/>
      <c r="Q13" s="655"/>
      <c r="R13" s="655"/>
    </row>
    <row r="14" spans="1:18">
      <c r="A14" s="655"/>
      <c r="B14" s="655"/>
      <c r="C14" s="655"/>
      <c r="D14" s="655"/>
      <c r="E14" s="655"/>
      <c r="F14" s="655"/>
      <c r="G14" s="655"/>
      <c r="H14" s="655"/>
      <c r="I14" s="655"/>
      <c r="J14" s="655"/>
      <c r="K14" s="655"/>
      <c r="L14" s="655"/>
      <c r="M14" s="655"/>
      <c r="N14" s="655"/>
      <c r="O14" s="655"/>
      <c r="P14" s="655"/>
      <c r="Q14" s="655"/>
      <c r="R14" s="655"/>
    </row>
    <row r="15" spans="1:18">
      <c r="A15" s="655"/>
      <c r="B15" s="655"/>
      <c r="C15" s="655"/>
      <c r="D15" s="655"/>
      <c r="E15" s="655"/>
      <c r="F15" s="655"/>
      <c r="G15" s="655"/>
      <c r="H15" s="655"/>
      <c r="I15" s="655"/>
      <c r="J15" s="655"/>
      <c r="K15" s="655"/>
      <c r="L15" s="655"/>
      <c r="M15" s="655"/>
      <c r="N15" s="655"/>
      <c r="O15" s="655"/>
      <c r="P15" s="655"/>
      <c r="Q15" s="655"/>
      <c r="R15" s="655"/>
    </row>
    <row r="16" spans="1:18">
      <c r="A16" s="655"/>
      <c r="B16" s="655"/>
      <c r="C16" s="655"/>
      <c r="D16" s="655"/>
      <c r="E16" s="655"/>
      <c r="F16" s="655"/>
      <c r="G16" s="655"/>
      <c r="H16" s="655"/>
      <c r="I16" s="655"/>
      <c r="J16" s="655"/>
      <c r="K16" s="655"/>
      <c r="L16" s="655"/>
      <c r="M16" s="655"/>
      <c r="N16" s="655"/>
      <c r="O16" s="655"/>
      <c r="P16" s="655"/>
      <c r="Q16" s="655"/>
      <c r="R16" s="655"/>
    </row>
    <row r="17" spans="1:18">
      <c r="A17" s="655"/>
      <c r="B17" s="655"/>
      <c r="C17" s="655"/>
      <c r="D17" s="655"/>
      <c r="E17" s="655"/>
      <c r="F17" s="655"/>
      <c r="G17" s="655"/>
      <c r="H17" s="655"/>
      <c r="I17" s="655"/>
      <c r="J17" s="655"/>
      <c r="K17" s="655"/>
      <c r="L17" s="655"/>
      <c r="M17" s="655"/>
      <c r="N17" s="655"/>
      <c r="O17" s="655"/>
      <c r="P17" s="655"/>
      <c r="Q17" s="655"/>
      <c r="R17" s="655"/>
    </row>
    <row r="18" spans="1:18">
      <c r="A18" s="655"/>
      <c r="B18" s="655"/>
      <c r="C18" s="655"/>
      <c r="D18" s="655"/>
      <c r="E18" s="655"/>
      <c r="F18" s="655"/>
      <c r="G18" s="655"/>
      <c r="H18" s="655"/>
      <c r="I18" s="655"/>
      <c r="J18" s="655"/>
      <c r="K18" s="655"/>
      <c r="L18" s="655"/>
      <c r="M18" s="655"/>
      <c r="N18" s="655"/>
      <c r="O18" s="655"/>
      <c r="P18" s="655"/>
      <c r="Q18" s="655"/>
      <c r="R18" s="655"/>
    </row>
    <row r="19" spans="1:18">
      <c r="A19" s="655"/>
      <c r="B19" s="655"/>
      <c r="C19" s="655"/>
      <c r="D19" s="655"/>
      <c r="E19" s="655"/>
      <c r="F19" s="655"/>
      <c r="G19" s="655"/>
      <c r="H19" s="655"/>
      <c r="I19" s="655"/>
      <c r="J19" s="655"/>
      <c r="K19" s="655"/>
      <c r="L19" s="655"/>
      <c r="M19" s="655"/>
      <c r="N19" s="655"/>
      <c r="O19" s="655"/>
      <c r="P19" s="655"/>
      <c r="Q19" s="655"/>
      <c r="R19" s="655"/>
    </row>
    <row r="20" spans="1:18">
      <c r="A20" s="655"/>
      <c r="B20" s="655"/>
      <c r="C20" s="655"/>
      <c r="D20" s="655"/>
      <c r="E20" s="655"/>
      <c r="F20" s="655"/>
      <c r="G20" s="655"/>
      <c r="H20" s="655"/>
      <c r="I20" s="655"/>
      <c r="J20" s="655"/>
      <c r="K20" s="655"/>
      <c r="L20" s="655"/>
      <c r="M20" s="655"/>
      <c r="N20" s="655"/>
      <c r="O20" s="655"/>
      <c r="P20" s="655"/>
      <c r="Q20" s="655"/>
      <c r="R20" s="655"/>
    </row>
    <row r="21" spans="1:18">
      <c r="A21" s="655"/>
      <c r="B21" s="655"/>
      <c r="C21" s="655"/>
      <c r="D21" s="655"/>
      <c r="E21" s="655"/>
      <c r="F21" s="655"/>
      <c r="G21" s="655"/>
      <c r="H21" s="655"/>
      <c r="I21" s="655"/>
      <c r="J21" s="655"/>
      <c r="K21" s="655"/>
      <c r="L21" s="655"/>
      <c r="M21" s="655"/>
      <c r="N21" s="655"/>
      <c r="O21" s="655"/>
      <c r="P21" s="655"/>
      <c r="Q21" s="655"/>
      <c r="R21" s="655"/>
    </row>
    <row r="22" spans="1:18">
      <c r="A22" s="655"/>
      <c r="B22" s="655"/>
      <c r="C22" s="655"/>
      <c r="D22" s="655"/>
      <c r="E22" s="655"/>
      <c r="F22" s="655"/>
      <c r="G22" s="655"/>
      <c r="H22" s="655"/>
      <c r="I22" s="655"/>
      <c r="J22" s="655"/>
      <c r="K22" s="655"/>
      <c r="L22" s="655"/>
      <c r="M22" s="655"/>
      <c r="N22" s="655"/>
      <c r="O22" s="655"/>
      <c r="P22" s="655"/>
      <c r="Q22" s="655"/>
      <c r="R22" s="655"/>
    </row>
    <row r="23" spans="1:18">
      <c r="A23" s="655"/>
      <c r="B23" s="655"/>
      <c r="C23" s="655"/>
      <c r="D23" s="655"/>
      <c r="E23" s="655"/>
      <c r="F23" s="655"/>
      <c r="G23" s="655"/>
      <c r="H23" s="655"/>
      <c r="I23" s="655"/>
      <c r="J23" s="655"/>
      <c r="K23" s="655"/>
      <c r="L23" s="655"/>
      <c r="M23" s="655"/>
      <c r="N23" s="655"/>
      <c r="O23" s="655"/>
      <c r="P23" s="655"/>
      <c r="Q23" s="655"/>
      <c r="R23" s="655"/>
    </row>
    <row r="24" spans="1:18">
      <c r="A24" s="655"/>
      <c r="B24" s="655"/>
      <c r="C24" s="655"/>
      <c r="D24" s="655"/>
      <c r="E24" s="655"/>
      <c r="F24" s="655"/>
      <c r="G24" s="655"/>
      <c r="H24" s="655"/>
      <c r="I24" s="655"/>
      <c r="J24" s="655"/>
      <c r="K24" s="655"/>
      <c r="L24" s="655"/>
      <c r="M24" s="655"/>
      <c r="N24" s="655"/>
      <c r="O24" s="655"/>
      <c r="P24" s="655"/>
      <c r="Q24" s="655"/>
      <c r="R24" s="655"/>
    </row>
    <row r="25" spans="1:18">
      <c r="A25" s="655"/>
      <c r="B25" s="655"/>
      <c r="C25" s="655"/>
      <c r="D25" s="655"/>
      <c r="E25" s="655"/>
      <c r="F25" s="655"/>
      <c r="G25" s="655"/>
      <c r="H25" s="655"/>
      <c r="I25" s="655"/>
      <c r="J25" s="655"/>
      <c r="K25" s="655"/>
      <c r="L25" s="655"/>
      <c r="M25" s="655"/>
      <c r="N25" s="655"/>
      <c r="O25" s="655"/>
      <c r="P25" s="655"/>
      <c r="Q25" s="655"/>
      <c r="R25" s="655"/>
    </row>
    <row r="26" spans="1:18">
      <c r="A26" s="655"/>
      <c r="B26" s="655"/>
      <c r="C26" s="655"/>
      <c r="D26" s="655"/>
      <c r="E26" s="655"/>
      <c r="F26" s="655"/>
      <c r="G26" s="655"/>
      <c r="H26" s="655"/>
      <c r="I26" s="655"/>
      <c r="J26" s="655"/>
      <c r="K26" s="655"/>
      <c r="L26" s="655"/>
      <c r="M26" s="655"/>
      <c r="N26" s="655"/>
      <c r="O26" s="655"/>
      <c r="P26" s="655"/>
      <c r="Q26" s="655"/>
      <c r="R26" s="655"/>
    </row>
    <row r="27" spans="1:18">
      <c r="A27" s="655"/>
      <c r="B27" s="655"/>
      <c r="C27" s="655"/>
      <c r="D27" s="655"/>
      <c r="E27" s="655"/>
      <c r="F27" s="655"/>
      <c r="G27" s="655"/>
      <c r="H27" s="655"/>
      <c r="I27" s="655"/>
      <c r="J27" s="655"/>
      <c r="K27" s="655"/>
      <c r="L27" s="655"/>
      <c r="M27" s="655"/>
      <c r="N27" s="655"/>
      <c r="O27" s="655"/>
      <c r="P27" s="655"/>
      <c r="Q27" s="655"/>
      <c r="R27" s="655"/>
    </row>
    <row r="28" spans="1:18">
      <c r="A28" s="655"/>
      <c r="B28" s="655"/>
      <c r="C28" s="655"/>
      <c r="D28" s="655"/>
      <c r="E28" s="655"/>
      <c r="F28" s="655"/>
      <c r="G28" s="655"/>
      <c r="H28" s="655"/>
      <c r="I28" s="655"/>
      <c r="J28" s="655"/>
      <c r="K28" s="655"/>
      <c r="L28" s="655"/>
      <c r="M28" s="655"/>
      <c r="N28" s="655"/>
      <c r="O28" s="655"/>
      <c r="P28" s="655"/>
      <c r="Q28" s="655"/>
      <c r="R28" s="655"/>
    </row>
    <row r="29" spans="1:18">
      <c r="A29" s="655"/>
      <c r="B29" s="655"/>
      <c r="C29" s="655"/>
      <c r="D29" s="655"/>
      <c r="E29" s="655"/>
      <c r="F29" s="655"/>
      <c r="G29" s="655"/>
      <c r="H29" s="655"/>
      <c r="I29" s="655"/>
      <c r="J29" s="655"/>
      <c r="K29" s="655"/>
      <c r="L29" s="655"/>
      <c r="M29" s="655"/>
      <c r="N29" s="655"/>
      <c r="O29" s="655"/>
      <c r="P29" s="655"/>
      <c r="Q29" s="655"/>
      <c r="R29" s="655"/>
    </row>
    <row r="30" spans="1:18" ht="13">
      <c r="A30" s="21"/>
      <c r="B30" s="21"/>
      <c r="C30" s="21"/>
      <c r="D30" s="21"/>
      <c r="E30" s="21"/>
      <c r="F30" s="21"/>
      <c r="G30" s="21"/>
      <c r="H30" s="21"/>
      <c r="I30" s="21"/>
      <c r="J30" s="21"/>
      <c r="K30" s="21"/>
      <c r="L30" s="21"/>
    </row>
    <row r="31" spans="1:18" ht="82.5" customHeight="1">
      <c r="A31" s="655" t="s">
        <v>1231</v>
      </c>
      <c r="B31" s="655"/>
      <c r="C31" s="655"/>
      <c r="D31" s="655"/>
      <c r="E31" s="655"/>
      <c r="F31" s="655"/>
      <c r="G31" s="655"/>
      <c r="H31" s="655"/>
      <c r="I31" s="655"/>
      <c r="J31" s="655"/>
      <c r="K31" s="655"/>
      <c r="L31" s="655"/>
      <c r="M31" s="655"/>
      <c r="N31" s="655"/>
      <c r="O31" s="655"/>
      <c r="P31" s="655"/>
      <c r="Q31" s="655"/>
      <c r="R31" s="655"/>
    </row>
  </sheetData>
  <mergeCells count="4">
    <mergeCell ref="A1:R1"/>
    <mergeCell ref="A5:R10"/>
    <mergeCell ref="A13:R29"/>
    <mergeCell ref="A31:R31"/>
  </mergeCells>
  <phoneticPr fontId="4"/>
  <pageMargins left="0.70866141732283472" right="0.70866141732283472" top="0.74803149606299213" bottom="0.74803149606299213" header="0.31496062992125984" footer="0.31496062992125984"/>
  <pageSetup paperSize="9" scale="77" orientation="landscape" r:id="rId1"/>
  <headerFooter>
    <oddFooter>&amp;C&amp;"ＭＳ ゴシック,標準"&amp;10&amp;P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0C690-A8DD-4A09-B4AB-78D9A8618BDA}">
  <sheetPr>
    <tabColor rgb="FFFFFF00"/>
  </sheetPr>
  <dimension ref="A1:T257"/>
  <sheetViews>
    <sheetView showGridLines="0" tabSelected="1" view="pageBreakPreview" topLeftCell="A160" zoomScaleNormal="100" zoomScaleSheetLayoutView="100" workbookViewId="0">
      <selection activeCell="K164" sqref="K164:N164"/>
    </sheetView>
  </sheetViews>
  <sheetFormatPr defaultColWidth="10.83203125" defaultRowHeight="21.75" customHeight="1"/>
  <cols>
    <col min="1" max="1" width="3.25" style="564" customWidth="1"/>
    <col min="2" max="2" width="7.83203125" style="164" customWidth="1"/>
    <col min="3" max="3" width="2.83203125" style="164" customWidth="1"/>
    <col min="4" max="4" width="2.5" style="164" customWidth="1"/>
    <col min="5" max="5" width="12" style="164" customWidth="1"/>
    <col min="6" max="6" width="14" style="164" customWidth="1"/>
    <col min="7" max="7" width="17.08203125" style="164" customWidth="1"/>
    <col min="8" max="8" width="6" style="564" customWidth="1"/>
    <col min="9" max="9" width="6" style="164" customWidth="1"/>
    <col min="10" max="10" width="1.83203125" style="564" customWidth="1"/>
    <col min="11" max="11" width="12.25" style="164" customWidth="1"/>
    <col min="12" max="13" width="6" style="164" customWidth="1"/>
    <col min="14" max="14" width="10" style="164" customWidth="1"/>
    <col min="15" max="15" width="2.33203125" style="164" customWidth="1"/>
    <col min="16" max="17" width="13.33203125" style="164" customWidth="1"/>
    <col min="18" max="18" width="10.75" style="164" customWidth="1"/>
    <col min="19" max="19" width="3.08203125" style="164" customWidth="1"/>
    <col min="20" max="20" width="7.08203125" style="28" customWidth="1"/>
    <col min="21" max="256" width="10.83203125" style="164"/>
    <col min="257" max="257" width="3.25" style="164" customWidth="1"/>
    <col min="258" max="258" width="7.83203125" style="164" customWidth="1"/>
    <col min="259" max="259" width="2.83203125" style="164" customWidth="1"/>
    <col min="260" max="260" width="2.5" style="164" customWidth="1"/>
    <col min="261" max="261" width="12" style="164" customWidth="1"/>
    <col min="262" max="262" width="14" style="164" customWidth="1"/>
    <col min="263" max="263" width="17.08203125" style="164" customWidth="1"/>
    <col min="264" max="265" width="6" style="164" customWidth="1"/>
    <col min="266" max="266" width="1.83203125" style="164" customWidth="1"/>
    <col min="267" max="267" width="12.25" style="164" customWidth="1"/>
    <col min="268" max="269" width="6" style="164" customWidth="1"/>
    <col min="270" max="270" width="10" style="164" customWidth="1"/>
    <col min="271" max="271" width="2.33203125" style="164" customWidth="1"/>
    <col min="272" max="273" width="13.33203125" style="164" customWidth="1"/>
    <col min="274" max="274" width="10.75" style="164" customWidth="1"/>
    <col min="275" max="275" width="3.08203125" style="164" customWidth="1"/>
    <col min="276" max="276" width="7.08203125" style="164" customWidth="1"/>
    <col min="277" max="512" width="10.83203125" style="164"/>
    <col min="513" max="513" width="3.25" style="164" customWidth="1"/>
    <col min="514" max="514" width="7.83203125" style="164" customWidth="1"/>
    <col min="515" max="515" width="2.83203125" style="164" customWidth="1"/>
    <col min="516" max="516" width="2.5" style="164" customWidth="1"/>
    <col min="517" max="517" width="12" style="164" customWidth="1"/>
    <col min="518" max="518" width="14" style="164" customWidth="1"/>
    <col min="519" max="519" width="17.08203125" style="164" customWidth="1"/>
    <col min="520" max="521" width="6" style="164" customWidth="1"/>
    <col min="522" max="522" width="1.83203125" style="164" customWidth="1"/>
    <col min="523" max="523" width="12.25" style="164" customWidth="1"/>
    <col min="524" max="525" width="6" style="164" customWidth="1"/>
    <col min="526" max="526" width="10" style="164" customWidth="1"/>
    <col min="527" max="527" width="2.33203125" style="164" customWidth="1"/>
    <col min="528" max="529" width="13.33203125" style="164" customWidth="1"/>
    <col min="530" max="530" width="10.75" style="164" customWidth="1"/>
    <col min="531" max="531" width="3.08203125" style="164" customWidth="1"/>
    <col min="532" max="532" width="7.08203125" style="164" customWidth="1"/>
    <col min="533" max="768" width="10.83203125" style="164"/>
    <col min="769" max="769" width="3.25" style="164" customWidth="1"/>
    <col min="770" max="770" width="7.83203125" style="164" customWidth="1"/>
    <col min="771" max="771" width="2.83203125" style="164" customWidth="1"/>
    <col min="772" max="772" width="2.5" style="164" customWidth="1"/>
    <col min="773" max="773" width="12" style="164" customWidth="1"/>
    <col min="774" max="774" width="14" style="164" customWidth="1"/>
    <col min="775" max="775" width="17.08203125" style="164" customWidth="1"/>
    <col min="776" max="777" width="6" style="164" customWidth="1"/>
    <col min="778" max="778" width="1.83203125" style="164" customWidth="1"/>
    <col min="779" max="779" width="12.25" style="164" customWidth="1"/>
    <col min="780" max="781" width="6" style="164" customWidth="1"/>
    <col min="782" max="782" width="10" style="164" customWidth="1"/>
    <col min="783" max="783" width="2.33203125" style="164" customWidth="1"/>
    <col min="784" max="785" width="13.33203125" style="164" customWidth="1"/>
    <col min="786" max="786" width="10.75" style="164" customWidth="1"/>
    <col min="787" max="787" width="3.08203125" style="164" customWidth="1"/>
    <col min="788" max="788" width="7.08203125" style="164" customWidth="1"/>
    <col min="789" max="1024" width="10.83203125" style="164"/>
    <col min="1025" max="1025" width="3.25" style="164" customWidth="1"/>
    <col min="1026" max="1026" width="7.83203125" style="164" customWidth="1"/>
    <col min="1027" max="1027" width="2.83203125" style="164" customWidth="1"/>
    <col min="1028" max="1028" width="2.5" style="164" customWidth="1"/>
    <col min="1029" max="1029" width="12" style="164" customWidth="1"/>
    <col min="1030" max="1030" width="14" style="164" customWidth="1"/>
    <col min="1031" max="1031" width="17.08203125" style="164" customWidth="1"/>
    <col min="1032" max="1033" width="6" style="164" customWidth="1"/>
    <col min="1034" max="1034" width="1.83203125" style="164" customWidth="1"/>
    <col min="1035" max="1035" width="12.25" style="164" customWidth="1"/>
    <col min="1036" max="1037" width="6" style="164" customWidth="1"/>
    <col min="1038" max="1038" width="10" style="164" customWidth="1"/>
    <col min="1039" max="1039" width="2.33203125" style="164" customWidth="1"/>
    <col min="1040" max="1041" width="13.33203125" style="164" customWidth="1"/>
    <col min="1042" max="1042" width="10.75" style="164" customWidth="1"/>
    <col min="1043" max="1043" width="3.08203125" style="164" customWidth="1"/>
    <col min="1044" max="1044" width="7.08203125" style="164" customWidth="1"/>
    <col min="1045" max="1280" width="10.83203125" style="164"/>
    <col min="1281" max="1281" width="3.25" style="164" customWidth="1"/>
    <col min="1282" max="1282" width="7.83203125" style="164" customWidth="1"/>
    <col min="1283" max="1283" width="2.83203125" style="164" customWidth="1"/>
    <col min="1284" max="1284" width="2.5" style="164" customWidth="1"/>
    <col min="1285" max="1285" width="12" style="164" customWidth="1"/>
    <col min="1286" max="1286" width="14" style="164" customWidth="1"/>
    <col min="1287" max="1287" width="17.08203125" style="164" customWidth="1"/>
    <col min="1288" max="1289" width="6" style="164" customWidth="1"/>
    <col min="1290" max="1290" width="1.83203125" style="164" customWidth="1"/>
    <col min="1291" max="1291" width="12.25" style="164" customWidth="1"/>
    <col min="1292" max="1293" width="6" style="164" customWidth="1"/>
    <col min="1294" max="1294" width="10" style="164" customWidth="1"/>
    <col min="1295" max="1295" width="2.33203125" style="164" customWidth="1"/>
    <col min="1296" max="1297" width="13.33203125" style="164" customWidth="1"/>
    <col min="1298" max="1298" width="10.75" style="164" customWidth="1"/>
    <col min="1299" max="1299" width="3.08203125" style="164" customWidth="1"/>
    <col min="1300" max="1300" width="7.08203125" style="164" customWidth="1"/>
    <col min="1301" max="1536" width="10.83203125" style="164"/>
    <col min="1537" max="1537" width="3.25" style="164" customWidth="1"/>
    <col min="1538" max="1538" width="7.83203125" style="164" customWidth="1"/>
    <col min="1539" max="1539" width="2.83203125" style="164" customWidth="1"/>
    <col min="1540" max="1540" width="2.5" style="164" customWidth="1"/>
    <col min="1541" max="1541" width="12" style="164" customWidth="1"/>
    <col min="1542" max="1542" width="14" style="164" customWidth="1"/>
    <col min="1543" max="1543" width="17.08203125" style="164" customWidth="1"/>
    <col min="1544" max="1545" width="6" style="164" customWidth="1"/>
    <col min="1546" max="1546" width="1.83203125" style="164" customWidth="1"/>
    <col min="1547" max="1547" width="12.25" style="164" customWidth="1"/>
    <col min="1548" max="1549" width="6" style="164" customWidth="1"/>
    <col min="1550" max="1550" width="10" style="164" customWidth="1"/>
    <col min="1551" max="1551" width="2.33203125" style="164" customWidth="1"/>
    <col min="1552" max="1553" width="13.33203125" style="164" customWidth="1"/>
    <col min="1554" max="1554" width="10.75" style="164" customWidth="1"/>
    <col min="1555" max="1555" width="3.08203125" style="164" customWidth="1"/>
    <col min="1556" max="1556" width="7.08203125" style="164" customWidth="1"/>
    <col min="1557" max="1792" width="10.83203125" style="164"/>
    <col min="1793" max="1793" width="3.25" style="164" customWidth="1"/>
    <col min="1794" max="1794" width="7.83203125" style="164" customWidth="1"/>
    <col min="1795" max="1795" width="2.83203125" style="164" customWidth="1"/>
    <col min="1796" max="1796" width="2.5" style="164" customWidth="1"/>
    <col min="1797" max="1797" width="12" style="164" customWidth="1"/>
    <col min="1798" max="1798" width="14" style="164" customWidth="1"/>
    <col min="1799" max="1799" width="17.08203125" style="164" customWidth="1"/>
    <col min="1800" max="1801" width="6" style="164" customWidth="1"/>
    <col min="1802" max="1802" width="1.83203125" style="164" customWidth="1"/>
    <col min="1803" max="1803" width="12.25" style="164" customWidth="1"/>
    <col min="1804" max="1805" width="6" style="164" customWidth="1"/>
    <col min="1806" max="1806" width="10" style="164" customWidth="1"/>
    <col min="1807" max="1807" width="2.33203125" style="164" customWidth="1"/>
    <col min="1808" max="1809" width="13.33203125" style="164" customWidth="1"/>
    <col min="1810" max="1810" width="10.75" style="164" customWidth="1"/>
    <col min="1811" max="1811" width="3.08203125" style="164" customWidth="1"/>
    <col min="1812" max="1812" width="7.08203125" style="164" customWidth="1"/>
    <col min="1813" max="2048" width="10.83203125" style="164"/>
    <col min="2049" max="2049" width="3.25" style="164" customWidth="1"/>
    <col min="2050" max="2050" width="7.83203125" style="164" customWidth="1"/>
    <col min="2051" max="2051" width="2.83203125" style="164" customWidth="1"/>
    <col min="2052" max="2052" width="2.5" style="164" customWidth="1"/>
    <col min="2053" max="2053" width="12" style="164" customWidth="1"/>
    <col min="2054" max="2054" width="14" style="164" customWidth="1"/>
    <col min="2055" max="2055" width="17.08203125" style="164" customWidth="1"/>
    <col min="2056" max="2057" width="6" style="164" customWidth="1"/>
    <col min="2058" max="2058" width="1.83203125" style="164" customWidth="1"/>
    <col min="2059" max="2059" width="12.25" style="164" customWidth="1"/>
    <col min="2060" max="2061" width="6" style="164" customWidth="1"/>
    <col min="2062" max="2062" width="10" style="164" customWidth="1"/>
    <col min="2063" max="2063" width="2.33203125" style="164" customWidth="1"/>
    <col min="2064" max="2065" width="13.33203125" style="164" customWidth="1"/>
    <col min="2066" max="2066" width="10.75" style="164" customWidth="1"/>
    <col min="2067" max="2067" width="3.08203125" style="164" customWidth="1"/>
    <col min="2068" max="2068" width="7.08203125" style="164" customWidth="1"/>
    <col min="2069" max="2304" width="10.83203125" style="164"/>
    <col min="2305" max="2305" width="3.25" style="164" customWidth="1"/>
    <col min="2306" max="2306" width="7.83203125" style="164" customWidth="1"/>
    <col min="2307" max="2307" width="2.83203125" style="164" customWidth="1"/>
    <col min="2308" max="2308" width="2.5" style="164" customWidth="1"/>
    <col min="2309" max="2309" width="12" style="164" customWidth="1"/>
    <col min="2310" max="2310" width="14" style="164" customWidth="1"/>
    <col min="2311" max="2311" width="17.08203125" style="164" customWidth="1"/>
    <col min="2312" max="2313" width="6" style="164" customWidth="1"/>
    <col min="2314" max="2314" width="1.83203125" style="164" customWidth="1"/>
    <col min="2315" max="2315" width="12.25" style="164" customWidth="1"/>
    <col min="2316" max="2317" width="6" style="164" customWidth="1"/>
    <col min="2318" max="2318" width="10" style="164" customWidth="1"/>
    <col min="2319" max="2319" width="2.33203125" style="164" customWidth="1"/>
    <col min="2320" max="2321" width="13.33203125" style="164" customWidth="1"/>
    <col min="2322" max="2322" width="10.75" style="164" customWidth="1"/>
    <col min="2323" max="2323" width="3.08203125" style="164" customWidth="1"/>
    <col min="2324" max="2324" width="7.08203125" style="164" customWidth="1"/>
    <col min="2325" max="2560" width="10.83203125" style="164"/>
    <col min="2561" max="2561" width="3.25" style="164" customWidth="1"/>
    <col min="2562" max="2562" width="7.83203125" style="164" customWidth="1"/>
    <col min="2563" max="2563" width="2.83203125" style="164" customWidth="1"/>
    <col min="2564" max="2564" width="2.5" style="164" customWidth="1"/>
    <col min="2565" max="2565" width="12" style="164" customWidth="1"/>
    <col min="2566" max="2566" width="14" style="164" customWidth="1"/>
    <col min="2567" max="2567" width="17.08203125" style="164" customWidth="1"/>
    <col min="2568" max="2569" width="6" style="164" customWidth="1"/>
    <col min="2570" max="2570" width="1.83203125" style="164" customWidth="1"/>
    <col min="2571" max="2571" width="12.25" style="164" customWidth="1"/>
    <col min="2572" max="2573" width="6" style="164" customWidth="1"/>
    <col min="2574" max="2574" width="10" style="164" customWidth="1"/>
    <col min="2575" max="2575" width="2.33203125" style="164" customWidth="1"/>
    <col min="2576" max="2577" width="13.33203125" style="164" customWidth="1"/>
    <col min="2578" max="2578" width="10.75" style="164" customWidth="1"/>
    <col min="2579" max="2579" width="3.08203125" style="164" customWidth="1"/>
    <col min="2580" max="2580" width="7.08203125" style="164" customWidth="1"/>
    <col min="2581" max="2816" width="10.83203125" style="164"/>
    <col min="2817" max="2817" width="3.25" style="164" customWidth="1"/>
    <col min="2818" max="2818" width="7.83203125" style="164" customWidth="1"/>
    <col min="2819" max="2819" width="2.83203125" style="164" customWidth="1"/>
    <col min="2820" max="2820" width="2.5" style="164" customWidth="1"/>
    <col min="2821" max="2821" width="12" style="164" customWidth="1"/>
    <col min="2822" max="2822" width="14" style="164" customWidth="1"/>
    <col min="2823" max="2823" width="17.08203125" style="164" customWidth="1"/>
    <col min="2824" max="2825" width="6" style="164" customWidth="1"/>
    <col min="2826" max="2826" width="1.83203125" style="164" customWidth="1"/>
    <col min="2827" max="2827" width="12.25" style="164" customWidth="1"/>
    <col min="2828" max="2829" width="6" style="164" customWidth="1"/>
    <col min="2830" max="2830" width="10" style="164" customWidth="1"/>
    <col min="2831" max="2831" width="2.33203125" style="164" customWidth="1"/>
    <col min="2832" max="2833" width="13.33203125" style="164" customWidth="1"/>
    <col min="2834" max="2834" width="10.75" style="164" customWidth="1"/>
    <col min="2835" max="2835" width="3.08203125" style="164" customWidth="1"/>
    <col min="2836" max="2836" width="7.08203125" style="164" customWidth="1"/>
    <col min="2837" max="3072" width="10.83203125" style="164"/>
    <col min="3073" max="3073" width="3.25" style="164" customWidth="1"/>
    <col min="3074" max="3074" width="7.83203125" style="164" customWidth="1"/>
    <col min="3075" max="3075" width="2.83203125" style="164" customWidth="1"/>
    <col min="3076" max="3076" width="2.5" style="164" customWidth="1"/>
    <col min="3077" max="3077" width="12" style="164" customWidth="1"/>
    <col min="3078" max="3078" width="14" style="164" customWidth="1"/>
    <col min="3079" max="3079" width="17.08203125" style="164" customWidth="1"/>
    <col min="3080" max="3081" width="6" style="164" customWidth="1"/>
    <col min="3082" max="3082" width="1.83203125" style="164" customWidth="1"/>
    <col min="3083" max="3083" width="12.25" style="164" customWidth="1"/>
    <col min="3084" max="3085" width="6" style="164" customWidth="1"/>
    <col min="3086" max="3086" width="10" style="164" customWidth="1"/>
    <col min="3087" max="3087" width="2.33203125" style="164" customWidth="1"/>
    <col min="3088" max="3089" width="13.33203125" style="164" customWidth="1"/>
    <col min="3090" max="3090" width="10.75" style="164" customWidth="1"/>
    <col min="3091" max="3091" width="3.08203125" style="164" customWidth="1"/>
    <col min="3092" max="3092" width="7.08203125" style="164" customWidth="1"/>
    <col min="3093" max="3328" width="10.83203125" style="164"/>
    <col min="3329" max="3329" width="3.25" style="164" customWidth="1"/>
    <col min="3330" max="3330" width="7.83203125" style="164" customWidth="1"/>
    <col min="3331" max="3331" width="2.83203125" style="164" customWidth="1"/>
    <col min="3332" max="3332" width="2.5" style="164" customWidth="1"/>
    <col min="3333" max="3333" width="12" style="164" customWidth="1"/>
    <col min="3334" max="3334" width="14" style="164" customWidth="1"/>
    <col min="3335" max="3335" width="17.08203125" style="164" customWidth="1"/>
    <col min="3336" max="3337" width="6" style="164" customWidth="1"/>
    <col min="3338" max="3338" width="1.83203125" style="164" customWidth="1"/>
    <col min="3339" max="3339" width="12.25" style="164" customWidth="1"/>
    <col min="3340" max="3341" width="6" style="164" customWidth="1"/>
    <col min="3342" max="3342" width="10" style="164" customWidth="1"/>
    <col min="3343" max="3343" width="2.33203125" style="164" customWidth="1"/>
    <col min="3344" max="3345" width="13.33203125" style="164" customWidth="1"/>
    <col min="3346" max="3346" width="10.75" style="164" customWidth="1"/>
    <col min="3347" max="3347" width="3.08203125" style="164" customWidth="1"/>
    <col min="3348" max="3348" width="7.08203125" style="164" customWidth="1"/>
    <col min="3349" max="3584" width="10.83203125" style="164"/>
    <col min="3585" max="3585" width="3.25" style="164" customWidth="1"/>
    <col min="3586" max="3586" width="7.83203125" style="164" customWidth="1"/>
    <col min="3587" max="3587" width="2.83203125" style="164" customWidth="1"/>
    <col min="3588" max="3588" width="2.5" style="164" customWidth="1"/>
    <col min="3589" max="3589" width="12" style="164" customWidth="1"/>
    <col min="3590" max="3590" width="14" style="164" customWidth="1"/>
    <col min="3591" max="3591" width="17.08203125" style="164" customWidth="1"/>
    <col min="3592" max="3593" width="6" style="164" customWidth="1"/>
    <col min="3594" max="3594" width="1.83203125" style="164" customWidth="1"/>
    <col min="3595" max="3595" width="12.25" style="164" customWidth="1"/>
    <col min="3596" max="3597" width="6" style="164" customWidth="1"/>
    <col min="3598" max="3598" width="10" style="164" customWidth="1"/>
    <col min="3599" max="3599" width="2.33203125" style="164" customWidth="1"/>
    <col min="3600" max="3601" width="13.33203125" style="164" customWidth="1"/>
    <col min="3602" max="3602" width="10.75" style="164" customWidth="1"/>
    <col min="3603" max="3603" width="3.08203125" style="164" customWidth="1"/>
    <col min="3604" max="3604" width="7.08203125" style="164" customWidth="1"/>
    <col min="3605" max="3840" width="10.83203125" style="164"/>
    <col min="3841" max="3841" width="3.25" style="164" customWidth="1"/>
    <col min="3842" max="3842" width="7.83203125" style="164" customWidth="1"/>
    <col min="3843" max="3843" width="2.83203125" style="164" customWidth="1"/>
    <col min="3844" max="3844" width="2.5" style="164" customWidth="1"/>
    <col min="3845" max="3845" width="12" style="164" customWidth="1"/>
    <col min="3846" max="3846" width="14" style="164" customWidth="1"/>
    <col min="3847" max="3847" width="17.08203125" style="164" customWidth="1"/>
    <col min="3848" max="3849" width="6" style="164" customWidth="1"/>
    <col min="3850" max="3850" width="1.83203125" style="164" customWidth="1"/>
    <col min="3851" max="3851" width="12.25" style="164" customWidth="1"/>
    <col min="3852" max="3853" width="6" style="164" customWidth="1"/>
    <col min="3854" max="3854" width="10" style="164" customWidth="1"/>
    <col min="3855" max="3855" width="2.33203125" style="164" customWidth="1"/>
    <col min="3856" max="3857" width="13.33203125" style="164" customWidth="1"/>
    <col min="3858" max="3858" width="10.75" style="164" customWidth="1"/>
    <col min="3859" max="3859" width="3.08203125" style="164" customWidth="1"/>
    <col min="3860" max="3860" width="7.08203125" style="164" customWidth="1"/>
    <col min="3861" max="4096" width="10.83203125" style="164"/>
    <col min="4097" max="4097" width="3.25" style="164" customWidth="1"/>
    <col min="4098" max="4098" width="7.83203125" style="164" customWidth="1"/>
    <col min="4099" max="4099" width="2.83203125" style="164" customWidth="1"/>
    <col min="4100" max="4100" width="2.5" style="164" customWidth="1"/>
    <col min="4101" max="4101" width="12" style="164" customWidth="1"/>
    <col min="4102" max="4102" width="14" style="164" customWidth="1"/>
    <col min="4103" max="4103" width="17.08203125" style="164" customWidth="1"/>
    <col min="4104" max="4105" width="6" style="164" customWidth="1"/>
    <col min="4106" max="4106" width="1.83203125" style="164" customWidth="1"/>
    <col min="4107" max="4107" width="12.25" style="164" customWidth="1"/>
    <col min="4108" max="4109" width="6" style="164" customWidth="1"/>
    <col min="4110" max="4110" width="10" style="164" customWidth="1"/>
    <col min="4111" max="4111" width="2.33203125" style="164" customWidth="1"/>
    <col min="4112" max="4113" width="13.33203125" style="164" customWidth="1"/>
    <col min="4114" max="4114" width="10.75" style="164" customWidth="1"/>
    <col min="4115" max="4115" width="3.08203125" style="164" customWidth="1"/>
    <col min="4116" max="4116" width="7.08203125" style="164" customWidth="1"/>
    <col min="4117" max="4352" width="10.83203125" style="164"/>
    <col min="4353" max="4353" width="3.25" style="164" customWidth="1"/>
    <col min="4354" max="4354" width="7.83203125" style="164" customWidth="1"/>
    <col min="4355" max="4355" width="2.83203125" style="164" customWidth="1"/>
    <col min="4356" max="4356" width="2.5" style="164" customWidth="1"/>
    <col min="4357" max="4357" width="12" style="164" customWidth="1"/>
    <col min="4358" max="4358" width="14" style="164" customWidth="1"/>
    <col min="4359" max="4359" width="17.08203125" style="164" customWidth="1"/>
    <col min="4360" max="4361" width="6" style="164" customWidth="1"/>
    <col min="4362" max="4362" width="1.83203125" style="164" customWidth="1"/>
    <col min="4363" max="4363" width="12.25" style="164" customWidth="1"/>
    <col min="4364" max="4365" width="6" style="164" customWidth="1"/>
    <col min="4366" max="4366" width="10" style="164" customWidth="1"/>
    <col min="4367" max="4367" width="2.33203125" style="164" customWidth="1"/>
    <col min="4368" max="4369" width="13.33203125" style="164" customWidth="1"/>
    <col min="4370" max="4370" width="10.75" style="164" customWidth="1"/>
    <col min="4371" max="4371" width="3.08203125" style="164" customWidth="1"/>
    <col min="4372" max="4372" width="7.08203125" style="164" customWidth="1"/>
    <col min="4373" max="4608" width="10.83203125" style="164"/>
    <col min="4609" max="4609" width="3.25" style="164" customWidth="1"/>
    <col min="4610" max="4610" width="7.83203125" style="164" customWidth="1"/>
    <col min="4611" max="4611" width="2.83203125" style="164" customWidth="1"/>
    <col min="4612" max="4612" width="2.5" style="164" customWidth="1"/>
    <col min="4613" max="4613" width="12" style="164" customWidth="1"/>
    <col min="4614" max="4614" width="14" style="164" customWidth="1"/>
    <col min="4615" max="4615" width="17.08203125" style="164" customWidth="1"/>
    <col min="4616" max="4617" width="6" style="164" customWidth="1"/>
    <col min="4618" max="4618" width="1.83203125" style="164" customWidth="1"/>
    <col min="4619" max="4619" width="12.25" style="164" customWidth="1"/>
    <col min="4620" max="4621" width="6" style="164" customWidth="1"/>
    <col min="4622" max="4622" width="10" style="164" customWidth="1"/>
    <col min="4623" max="4623" width="2.33203125" style="164" customWidth="1"/>
    <col min="4624" max="4625" width="13.33203125" style="164" customWidth="1"/>
    <col min="4626" max="4626" width="10.75" style="164" customWidth="1"/>
    <col min="4627" max="4627" width="3.08203125" style="164" customWidth="1"/>
    <col min="4628" max="4628" width="7.08203125" style="164" customWidth="1"/>
    <col min="4629" max="4864" width="10.83203125" style="164"/>
    <col min="4865" max="4865" width="3.25" style="164" customWidth="1"/>
    <col min="4866" max="4866" width="7.83203125" style="164" customWidth="1"/>
    <col min="4867" max="4867" width="2.83203125" style="164" customWidth="1"/>
    <col min="4868" max="4868" width="2.5" style="164" customWidth="1"/>
    <col min="4869" max="4869" width="12" style="164" customWidth="1"/>
    <col min="4870" max="4870" width="14" style="164" customWidth="1"/>
    <col min="4871" max="4871" width="17.08203125" style="164" customWidth="1"/>
    <col min="4872" max="4873" width="6" style="164" customWidth="1"/>
    <col min="4874" max="4874" width="1.83203125" style="164" customWidth="1"/>
    <col min="4875" max="4875" width="12.25" style="164" customWidth="1"/>
    <col min="4876" max="4877" width="6" style="164" customWidth="1"/>
    <col min="4878" max="4878" width="10" style="164" customWidth="1"/>
    <col min="4879" max="4879" width="2.33203125" style="164" customWidth="1"/>
    <col min="4880" max="4881" width="13.33203125" style="164" customWidth="1"/>
    <col min="4882" max="4882" width="10.75" style="164" customWidth="1"/>
    <col min="4883" max="4883" width="3.08203125" style="164" customWidth="1"/>
    <col min="4884" max="4884" width="7.08203125" style="164" customWidth="1"/>
    <col min="4885" max="5120" width="10.83203125" style="164"/>
    <col min="5121" max="5121" width="3.25" style="164" customWidth="1"/>
    <col min="5122" max="5122" width="7.83203125" style="164" customWidth="1"/>
    <col min="5123" max="5123" width="2.83203125" style="164" customWidth="1"/>
    <col min="5124" max="5124" width="2.5" style="164" customWidth="1"/>
    <col min="5125" max="5125" width="12" style="164" customWidth="1"/>
    <col min="5126" max="5126" width="14" style="164" customWidth="1"/>
    <col min="5127" max="5127" width="17.08203125" style="164" customWidth="1"/>
    <col min="5128" max="5129" width="6" style="164" customWidth="1"/>
    <col min="5130" max="5130" width="1.83203125" style="164" customWidth="1"/>
    <col min="5131" max="5131" width="12.25" style="164" customWidth="1"/>
    <col min="5132" max="5133" width="6" style="164" customWidth="1"/>
    <col min="5134" max="5134" width="10" style="164" customWidth="1"/>
    <col min="5135" max="5135" width="2.33203125" style="164" customWidth="1"/>
    <col min="5136" max="5137" width="13.33203125" style="164" customWidth="1"/>
    <col min="5138" max="5138" width="10.75" style="164" customWidth="1"/>
    <col min="5139" max="5139" width="3.08203125" style="164" customWidth="1"/>
    <col min="5140" max="5140" width="7.08203125" style="164" customWidth="1"/>
    <col min="5141" max="5376" width="10.83203125" style="164"/>
    <col min="5377" max="5377" width="3.25" style="164" customWidth="1"/>
    <col min="5378" max="5378" width="7.83203125" style="164" customWidth="1"/>
    <col min="5379" max="5379" width="2.83203125" style="164" customWidth="1"/>
    <col min="5380" max="5380" width="2.5" style="164" customWidth="1"/>
    <col min="5381" max="5381" width="12" style="164" customWidth="1"/>
    <col min="5382" max="5382" width="14" style="164" customWidth="1"/>
    <col min="5383" max="5383" width="17.08203125" style="164" customWidth="1"/>
    <col min="5384" max="5385" width="6" style="164" customWidth="1"/>
    <col min="5386" max="5386" width="1.83203125" style="164" customWidth="1"/>
    <col min="5387" max="5387" width="12.25" style="164" customWidth="1"/>
    <col min="5388" max="5389" width="6" style="164" customWidth="1"/>
    <col min="5390" max="5390" width="10" style="164" customWidth="1"/>
    <col min="5391" max="5391" width="2.33203125" style="164" customWidth="1"/>
    <col min="5392" max="5393" width="13.33203125" style="164" customWidth="1"/>
    <col min="5394" max="5394" width="10.75" style="164" customWidth="1"/>
    <col min="5395" max="5395" width="3.08203125" style="164" customWidth="1"/>
    <col min="5396" max="5396" width="7.08203125" style="164" customWidth="1"/>
    <col min="5397" max="5632" width="10.83203125" style="164"/>
    <col min="5633" max="5633" width="3.25" style="164" customWidth="1"/>
    <col min="5634" max="5634" width="7.83203125" style="164" customWidth="1"/>
    <col min="5635" max="5635" width="2.83203125" style="164" customWidth="1"/>
    <col min="5636" max="5636" width="2.5" style="164" customWidth="1"/>
    <col min="5637" max="5637" width="12" style="164" customWidth="1"/>
    <col min="5638" max="5638" width="14" style="164" customWidth="1"/>
    <col min="5639" max="5639" width="17.08203125" style="164" customWidth="1"/>
    <col min="5640" max="5641" width="6" style="164" customWidth="1"/>
    <col min="5642" max="5642" width="1.83203125" style="164" customWidth="1"/>
    <col min="5643" max="5643" width="12.25" style="164" customWidth="1"/>
    <col min="5644" max="5645" width="6" style="164" customWidth="1"/>
    <col min="5646" max="5646" width="10" style="164" customWidth="1"/>
    <col min="5647" max="5647" width="2.33203125" style="164" customWidth="1"/>
    <col min="5648" max="5649" width="13.33203125" style="164" customWidth="1"/>
    <col min="5650" max="5650" width="10.75" style="164" customWidth="1"/>
    <col min="5651" max="5651" width="3.08203125" style="164" customWidth="1"/>
    <col min="5652" max="5652" width="7.08203125" style="164" customWidth="1"/>
    <col min="5653" max="5888" width="10.83203125" style="164"/>
    <col min="5889" max="5889" width="3.25" style="164" customWidth="1"/>
    <col min="5890" max="5890" width="7.83203125" style="164" customWidth="1"/>
    <col min="5891" max="5891" width="2.83203125" style="164" customWidth="1"/>
    <col min="5892" max="5892" width="2.5" style="164" customWidth="1"/>
    <col min="5893" max="5893" width="12" style="164" customWidth="1"/>
    <col min="5894" max="5894" width="14" style="164" customWidth="1"/>
    <col min="5895" max="5895" width="17.08203125" style="164" customWidth="1"/>
    <col min="5896" max="5897" width="6" style="164" customWidth="1"/>
    <col min="5898" max="5898" width="1.83203125" style="164" customWidth="1"/>
    <col min="5899" max="5899" width="12.25" style="164" customWidth="1"/>
    <col min="5900" max="5901" width="6" style="164" customWidth="1"/>
    <col min="5902" max="5902" width="10" style="164" customWidth="1"/>
    <col min="5903" max="5903" width="2.33203125" style="164" customWidth="1"/>
    <col min="5904" max="5905" width="13.33203125" style="164" customWidth="1"/>
    <col min="5906" max="5906" width="10.75" style="164" customWidth="1"/>
    <col min="5907" max="5907" width="3.08203125" style="164" customWidth="1"/>
    <col min="5908" max="5908" width="7.08203125" style="164" customWidth="1"/>
    <col min="5909" max="6144" width="10.83203125" style="164"/>
    <col min="6145" max="6145" width="3.25" style="164" customWidth="1"/>
    <col min="6146" max="6146" width="7.83203125" style="164" customWidth="1"/>
    <col min="6147" max="6147" width="2.83203125" style="164" customWidth="1"/>
    <col min="6148" max="6148" width="2.5" style="164" customWidth="1"/>
    <col min="6149" max="6149" width="12" style="164" customWidth="1"/>
    <col min="6150" max="6150" width="14" style="164" customWidth="1"/>
    <col min="6151" max="6151" width="17.08203125" style="164" customWidth="1"/>
    <col min="6152" max="6153" width="6" style="164" customWidth="1"/>
    <col min="6154" max="6154" width="1.83203125" style="164" customWidth="1"/>
    <col min="6155" max="6155" width="12.25" style="164" customWidth="1"/>
    <col min="6156" max="6157" width="6" style="164" customWidth="1"/>
    <col min="6158" max="6158" width="10" style="164" customWidth="1"/>
    <col min="6159" max="6159" width="2.33203125" style="164" customWidth="1"/>
    <col min="6160" max="6161" width="13.33203125" style="164" customWidth="1"/>
    <col min="6162" max="6162" width="10.75" style="164" customWidth="1"/>
    <col min="6163" max="6163" width="3.08203125" style="164" customWidth="1"/>
    <col min="6164" max="6164" width="7.08203125" style="164" customWidth="1"/>
    <col min="6165" max="6400" width="10.83203125" style="164"/>
    <col min="6401" max="6401" width="3.25" style="164" customWidth="1"/>
    <col min="6402" max="6402" width="7.83203125" style="164" customWidth="1"/>
    <col min="6403" max="6403" width="2.83203125" style="164" customWidth="1"/>
    <col min="6404" max="6404" width="2.5" style="164" customWidth="1"/>
    <col min="6405" max="6405" width="12" style="164" customWidth="1"/>
    <col min="6406" max="6406" width="14" style="164" customWidth="1"/>
    <col min="6407" max="6407" width="17.08203125" style="164" customWidth="1"/>
    <col min="6408" max="6409" width="6" style="164" customWidth="1"/>
    <col min="6410" max="6410" width="1.83203125" style="164" customWidth="1"/>
    <col min="6411" max="6411" width="12.25" style="164" customWidth="1"/>
    <col min="6412" max="6413" width="6" style="164" customWidth="1"/>
    <col min="6414" max="6414" width="10" style="164" customWidth="1"/>
    <col min="6415" max="6415" width="2.33203125" style="164" customWidth="1"/>
    <col min="6416" max="6417" width="13.33203125" style="164" customWidth="1"/>
    <col min="6418" max="6418" width="10.75" style="164" customWidth="1"/>
    <col min="6419" max="6419" width="3.08203125" style="164" customWidth="1"/>
    <col min="6420" max="6420" width="7.08203125" style="164" customWidth="1"/>
    <col min="6421" max="6656" width="10.83203125" style="164"/>
    <col min="6657" max="6657" width="3.25" style="164" customWidth="1"/>
    <col min="6658" max="6658" width="7.83203125" style="164" customWidth="1"/>
    <col min="6659" max="6659" width="2.83203125" style="164" customWidth="1"/>
    <col min="6660" max="6660" width="2.5" style="164" customWidth="1"/>
    <col min="6661" max="6661" width="12" style="164" customWidth="1"/>
    <col min="6662" max="6662" width="14" style="164" customWidth="1"/>
    <col min="6663" max="6663" width="17.08203125" style="164" customWidth="1"/>
    <col min="6664" max="6665" width="6" style="164" customWidth="1"/>
    <col min="6666" max="6666" width="1.83203125" style="164" customWidth="1"/>
    <col min="6667" max="6667" width="12.25" style="164" customWidth="1"/>
    <col min="6668" max="6669" width="6" style="164" customWidth="1"/>
    <col min="6670" max="6670" width="10" style="164" customWidth="1"/>
    <col min="6671" max="6671" width="2.33203125" style="164" customWidth="1"/>
    <col min="6672" max="6673" width="13.33203125" style="164" customWidth="1"/>
    <col min="6674" max="6674" width="10.75" style="164" customWidth="1"/>
    <col min="6675" max="6675" width="3.08203125" style="164" customWidth="1"/>
    <col min="6676" max="6676" width="7.08203125" style="164" customWidth="1"/>
    <col min="6677" max="6912" width="10.83203125" style="164"/>
    <col min="6913" max="6913" width="3.25" style="164" customWidth="1"/>
    <col min="6914" max="6914" width="7.83203125" style="164" customWidth="1"/>
    <col min="6915" max="6915" width="2.83203125" style="164" customWidth="1"/>
    <col min="6916" max="6916" width="2.5" style="164" customWidth="1"/>
    <col min="6917" max="6917" width="12" style="164" customWidth="1"/>
    <col min="6918" max="6918" width="14" style="164" customWidth="1"/>
    <col min="6919" max="6919" width="17.08203125" style="164" customWidth="1"/>
    <col min="6920" max="6921" width="6" style="164" customWidth="1"/>
    <col min="6922" max="6922" width="1.83203125" style="164" customWidth="1"/>
    <col min="6923" max="6923" width="12.25" style="164" customWidth="1"/>
    <col min="6924" max="6925" width="6" style="164" customWidth="1"/>
    <col min="6926" max="6926" width="10" style="164" customWidth="1"/>
    <col min="6927" max="6927" width="2.33203125" style="164" customWidth="1"/>
    <col min="6928" max="6929" width="13.33203125" style="164" customWidth="1"/>
    <col min="6930" max="6930" width="10.75" style="164" customWidth="1"/>
    <col min="6931" max="6931" width="3.08203125" style="164" customWidth="1"/>
    <col min="6932" max="6932" width="7.08203125" style="164" customWidth="1"/>
    <col min="6933" max="7168" width="10.83203125" style="164"/>
    <col min="7169" max="7169" width="3.25" style="164" customWidth="1"/>
    <col min="7170" max="7170" width="7.83203125" style="164" customWidth="1"/>
    <col min="7171" max="7171" width="2.83203125" style="164" customWidth="1"/>
    <col min="7172" max="7172" width="2.5" style="164" customWidth="1"/>
    <col min="7173" max="7173" width="12" style="164" customWidth="1"/>
    <col min="7174" max="7174" width="14" style="164" customWidth="1"/>
    <col min="7175" max="7175" width="17.08203125" style="164" customWidth="1"/>
    <col min="7176" max="7177" width="6" style="164" customWidth="1"/>
    <col min="7178" max="7178" width="1.83203125" style="164" customWidth="1"/>
    <col min="7179" max="7179" width="12.25" style="164" customWidth="1"/>
    <col min="7180" max="7181" width="6" style="164" customWidth="1"/>
    <col min="7182" max="7182" width="10" style="164" customWidth="1"/>
    <col min="7183" max="7183" width="2.33203125" style="164" customWidth="1"/>
    <col min="7184" max="7185" width="13.33203125" style="164" customWidth="1"/>
    <col min="7186" max="7186" width="10.75" style="164" customWidth="1"/>
    <col min="7187" max="7187" width="3.08203125" style="164" customWidth="1"/>
    <col min="7188" max="7188" width="7.08203125" style="164" customWidth="1"/>
    <col min="7189" max="7424" width="10.83203125" style="164"/>
    <col min="7425" max="7425" width="3.25" style="164" customWidth="1"/>
    <col min="7426" max="7426" width="7.83203125" style="164" customWidth="1"/>
    <col min="7427" max="7427" width="2.83203125" style="164" customWidth="1"/>
    <col min="7428" max="7428" width="2.5" style="164" customWidth="1"/>
    <col min="7429" max="7429" width="12" style="164" customWidth="1"/>
    <col min="7430" max="7430" width="14" style="164" customWidth="1"/>
    <col min="7431" max="7431" width="17.08203125" style="164" customWidth="1"/>
    <col min="7432" max="7433" width="6" style="164" customWidth="1"/>
    <col min="7434" max="7434" width="1.83203125" style="164" customWidth="1"/>
    <col min="7435" max="7435" width="12.25" style="164" customWidth="1"/>
    <col min="7436" max="7437" width="6" style="164" customWidth="1"/>
    <col min="7438" max="7438" width="10" style="164" customWidth="1"/>
    <col min="7439" max="7439" width="2.33203125" style="164" customWidth="1"/>
    <col min="7440" max="7441" width="13.33203125" style="164" customWidth="1"/>
    <col min="7442" max="7442" width="10.75" style="164" customWidth="1"/>
    <col min="7443" max="7443" width="3.08203125" style="164" customWidth="1"/>
    <col min="7444" max="7444" width="7.08203125" style="164" customWidth="1"/>
    <col min="7445" max="7680" width="10.83203125" style="164"/>
    <col min="7681" max="7681" width="3.25" style="164" customWidth="1"/>
    <col min="7682" max="7682" width="7.83203125" style="164" customWidth="1"/>
    <col min="7683" max="7683" width="2.83203125" style="164" customWidth="1"/>
    <col min="7684" max="7684" width="2.5" style="164" customWidth="1"/>
    <col min="7685" max="7685" width="12" style="164" customWidth="1"/>
    <col min="7686" max="7686" width="14" style="164" customWidth="1"/>
    <col min="7687" max="7687" width="17.08203125" style="164" customWidth="1"/>
    <col min="7688" max="7689" width="6" style="164" customWidth="1"/>
    <col min="7690" max="7690" width="1.83203125" style="164" customWidth="1"/>
    <col min="7691" max="7691" width="12.25" style="164" customWidth="1"/>
    <col min="7692" max="7693" width="6" style="164" customWidth="1"/>
    <col min="7694" max="7694" width="10" style="164" customWidth="1"/>
    <col min="7695" max="7695" width="2.33203125" style="164" customWidth="1"/>
    <col min="7696" max="7697" width="13.33203125" style="164" customWidth="1"/>
    <col min="7698" max="7698" width="10.75" style="164" customWidth="1"/>
    <col min="7699" max="7699" width="3.08203125" style="164" customWidth="1"/>
    <col min="7700" max="7700" width="7.08203125" style="164" customWidth="1"/>
    <col min="7701" max="7936" width="10.83203125" style="164"/>
    <col min="7937" max="7937" width="3.25" style="164" customWidth="1"/>
    <col min="7938" max="7938" width="7.83203125" style="164" customWidth="1"/>
    <col min="7939" max="7939" width="2.83203125" style="164" customWidth="1"/>
    <col min="7940" max="7940" width="2.5" style="164" customWidth="1"/>
    <col min="7941" max="7941" width="12" style="164" customWidth="1"/>
    <col min="7942" max="7942" width="14" style="164" customWidth="1"/>
    <col min="7943" max="7943" width="17.08203125" style="164" customWidth="1"/>
    <col min="7944" max="7945" width="6" style="164" customWidth="1"/>
    <col min="7946" max="7946" width="1.83203125" style="164" customWidth="1"/>
    <col min="7947" max="7947" width="12.25" style="164" customWidth="1"/>
    <col min="7948" max="7949" width="6" style="164" customWidth="1"/>
    <col min="7950" max="7950" width="10" style="164" customWidth="1"/>
    <col min="7951" max="7951" width="2.33203125" style="164" customWidth="1"/>
    <col min="7952" max="7953" width="13.33203125" style="164" customWidth="1"/>
    <col min="7954" max="7954" width="10.75" style="164" customWidth="1"/>
    <col min="7955" max="7955" width="3.08203125" style="164" customWidth="1"/>
    <col min="7956" max="7956" width="7.08203125" style="164" customWidth="1"/>
    <col min="7957" max="8192" width="10.83203125" style="164"/>
    <col min="8193" max="8193" width="3.25" style="164" customWidth="1"/>
    <col min="8194" max="8194" width="7.83203125" style="164" customWidth="1"/>
    <col min="8195" max="8195" width="2.83203125" style="164" customWidth="1"/>
    <col min="8196" max="8196" width="2.5" style="164" customWidth="1"/>
    <col min="8197" max="8197" width="12" style="164" customWidth="1"/>
    <col min="8198" max="8198" width="14" style="164" customWidth="1"/>
    <col min="8199" max="8199" width="17.08203125" style="164" customWidth="1"/>
    <col min="8200" max="8201" width="6" style="164" customWidth="1"/>
    <col min="8202" max="8202" width="1.83203125" style="164" customWidth="1"/>
    <col min="8203" max="8203" width="12.25" style="164" customWidth="1"/>
    <col min="8204" max="8205" width="6" style="164" customWidth="1"/>
    <col min="8206" max="8206" width="10" style="164" customWidth="1"/>
    <col min="8207" max="8207" width="2.33203125" style="164" customWidth="1"/>
    <col min="8208" max="8209" width="13.33203125" style="164" customWidth="1"/>
    <col min="8210" max="8210" width="10.75" style="164" customWidth="1"/>
    <col min="8211" max="8211" width="3.08203125" style="164" customWidth="1"/>
    <col min="8212" max="8212" width="7.08203125" style="164" customWidth="1"/>
    <col min="8213" max="8448" width="10.83203125" style="164"/>
    <col min="8449" max="8449" width="3.25" style="164" customWidth="1"/>
    <col min="8450" max="8450" width="7.83203125" style="164" customWidth="1"/>
    <col min="8451" max="8451" width="2.83203125" style="164" customWidth="1"/>
    <col min="8452" max="8452" width="2.5" style="164" customWidth="1"/>
    <col min="8453" max="8453" width="12" style="164" customWidth="1"/>
    <col min="8454" max="8454" width="14" style="164" customWidth="1"/>
    <col min="8455" max="8455" width="17.08203125" style="164" customWidth="1"/>
    <col min="8456" max="8457" width="6" style="164" customWidth="1"/>
    <col min="8458" max="8458" width="1.83203125" style="164" customWidth="1"/>
    <col min="8459" max="8459" width="12.25" style="164" customWidth="1"/>
    <col min="8460" max="8461" width="6" style="164" customWidth="1"/>
    <col min="8462" max="8462" width="10" style="164" customWidth="1"/>
    <col min="8463" max="8463" width="2.33203125" style="164" customWidth="1"/>
    <col min="8464" max="8465" width="13.33203125" style="164" customWidth="1"/>
    <col min="8466" max="8466" width="10.75" style="164" customWidth="1"/>
    <col min="8467" max="8467" width="3.08203125" style="164" customWidth="1"/>
    <col min="8468" max="8468" width="7.08203125" style="164" customWidth="1"/>
    <col min="8469" max="8704" width="10.83203125" style="164"/>
    <col min="8705" max="8705" width="3.25" style="164" customWidth="1"/>
    <col min="8706" max="8706" width="7.83203125" style="164" customWidth="1"/>
    <col min="8707" max="8707" width="2.83203125" style="164" customWidth="1"/>
    <col min="8708" max="8708" width="2.5" style="164" customWidth="1"/>
    <col min="8709" max="8709" width="12" style="164" customWidth="1"/>
    <col min="8710" max="8710" width="14" style="164" customWidth="1"/>
    <col min="8711" max="8711" width="17.08203125" style="164" customWidth="1"/>
    <col min="8712" max="8713" width="6" style="164" customWidth="1"/>
    <col min="8714" max="8714" width="1.83203125" style="164" customWidth="1"/>
    <col min="8715" max="8715" width="12.25" style="164" customWidth="1"/>
    <col min="8716" max="8717" width="6" style="164" customWidth="1"/>
    <col min="8718" max="8718" width="10" style="164" customWidth="1"/>
    <col min="8719" max="8719" width="2.33203125" style="164" customWidth="1"/>
    <col min="8720" max="8721" width="13.33203125" style="164" customWidth="1"/>
    <col min="8722" max="8722" width="10.75" style="164" customWidth="1"/>
    <col min="8723" max="8723" width="3.08203125" style="164" customWidth="1"/>
    <col min="8724" max="8724" width="7.08203125" style="164" customWidth="1"/>
    <col min="8725" max="8960" width="10.83203125" style="164"/>
    <col min="8961" max="8961" width="3.25" style="164" customWidth="1"/>
    <col min="8962" max="8962" width="7.83203125" style="164" customWidth="1"/>
    <col min="8963" max="8963" width="2.83203125" style="164" customWidth="1"/>
    <col min="8964" max="8964" width="2.5" style="164" customWidth="1"/>
    <col min="8965" max="8965" width="12" style="164" customWidth="1"/>
    <col min="8966" max="8966" width="14" style="164" customWidth="1"/>
    <col min="8967" max="8967" width="17.08203125" style="164" customWidth="1"/>
    <col min="8968" max="8969" width="6" style="164" customWidth="1"/>
    <col min="8970" max="8970" width="1.83203125" style="164" customWidth="1"/>
    <col min="8971" max="8971" width="12.25" style="164" customWidth="1"/>
    <col min="8972" max="8973" width="6" style="164" customWidth="1"/>
    <col min="8974" max="8974" width="10" style="164" customWidth="1"/>
    <col min="8975" max="8975" width="2.33203125" style="164" customWidth="1"/>
    <col min="8976" max="8977" width="13.33203125" style="164" customWidth="1"/>
    <col min="8978" max="8978" width="10.75" style="164" customWidth="1"/>
    <col min="8979" max="8979" width="3.08203125" style="164" customWidth="1"/>
    <col min="8980" max="8980" width="7.08203125" style="164" customWidth="1"/>
    <col min="8981" max="9216" width="10.83203125" style="164"/>
    <col min="9217" max="9217" width="3.25" style="164" customWidth="1"/>
    <col min="9218" max="9218" width="7.83203125" style="164" customWidth="1"/>
    <col min="9219" max="9219" width="2.83203125" style="164" customWidth="1"/>
    <col min="9220" max="9220" width="2.5" style="164" customWidth="1"/>
    <col min="9221" max="9221" width="12" style="164" customWidth="1"/>
    <col min="9222" max="9222" width="14" style="164" customWidth="1"/>
    <col min="9223" max="9223" width="17.08203125" style="164" customWidth="1"/>
    <col min="9224" max="9225" width="6" style="164" customWidth="1"/>
    <col min="9226" max="9226" width="1.83203125" style="164" customWidth="1"/>
    <col min="9227" max="9227" width="12.25" style="164" customWidth="1"/>
    <col min="9228" max="9229" width="6" style="164" customWidth="1"/>
    <col min="9230" max="9230" width="10" style="164" customWidth="1"/>
    <col min="9231" max="9231" width="2.33203125" style="164" customWidth="1"/>
    <col min="9232" max="9233" width="13.33203125" style="164" customWidth="1"/>
    <col min="9234" max="9234" width="10.75" style="164" customWidth="1"/>
    <col min="9235" max="9235" width="3.08203125" style="164" customWidth="1"/>
    <col min="9236" max="9236" width="7.08203125" style="164" customWidth="1"/>
    <col min="9237" max="9472" width="10.83203125" style="164"/>
    <col min="9473" max="9473" width="3.25" style="164" customWidth="1"/>
    <col min="9474" max="9474" width="7.83203125" style="164" customWidth="1"/>
    <col min="9475" max="9475" width="2.83203125" style="164" customWidth="1"/>
    <col min="9476" max="9476" width="2.5" style="164" customWidth="1"/>
    <col min="9477" max="9477" width="12" style="164" customWidth="1"/>
    <col min="9478" max="9478" width="14" style="164" customWidth="1"/>
    <col min="9479" max="9479" width="17.08203125" style="164" customWidth="1"/>
    <col min="9480" max="9481" width="6" style="164" customWidth="1"/>
    <col min="9482" max="9482" width="1.83203125" style="164" customWidth="1"/>
    <col min="9483" max="9483" width="12.25" style="164" customWidth="1"/>
    <col min="9484" max="9485" width="6" style="164" customWidth="1"/>
    <col min="9486" max="9486" width="10" style="164" customWidth="1"/>
    <col min="9487" max="9487" width="2.33203125" style="164" customWidth="1"/>
    <col min="9488" max="9489" width="13.33203125" style="164" customWidth="1"/>
    <col min="9490" max="9490" width="10.75" style="164" customWidth="1"/>
    <col min="9491" max="9491" width="3.08203125" style="164" customWidth="1"/>
    <col min="9492" max="9492" width="7.08203125" style="164" customWidth="1"/>
    <col min="9493" max="9728" width="10.83203125" style="164"/>
    <col min="9729" max="9729" width="3.25" style="164" customWidth="1"/>
    <col min="9730" max="9730" width="7.83203125" style="164" customWidth="1"/>
    <col min="9731" max="9731" width="2.83203125" style="164" customWidth="1"/>
    <col min="9732" max="9732" width="2.5" style="164" customWidth="1"/>
    <col min="9733" max="9733" width="12" style="164" customWidth="1"/>
    <col min="9734" max="9734" width="14" style="164" customWidth="1"/>
    <col min="9735" max="9735" width="17.08203125" style="164" customWidth="1"/>
    <col min="9736" max="9737" width="6" style="164" customWidth="1"/>
    <col min="9738" max="9738" width="1.83203125" style="164" customWidth="1"/>
    <col min="9739" max="9739" width="12.25" style="164" customWidth="1"/>
    <col min="9740" max="9741" width="6" style="164" customWidth="1"/>
    <col min="9742" max="9742" width="10" style="164" customWidth="1"/>
    <col min="9743" max="9743" width="2.33203125" style="164" customWidth="1"/>
    <col min="9744" max="9745" width="13.33203125" style="164" customWidth="1"/>
    <col min="9746" max="9746" width="10.75" style="164" customWidth="1"/>
    <col min="9747" max="9747" width="3.08203125" style="164" customWidth="1"/>
    <col min="9748" max="9748" width="7.08203125" style="164" customWidth="1"/>
    <col min="9749" max="9984" width="10.83203125" style="164"/>
    <col min="9985" max="9985" width="3.25" style="164" customWidth="1"/>
    <col min="9986" max="9986" width="7.83203125" style="164" customWidth="1"/>
    <col min="9987" max="9987" width="2.83203125" style="164" customWidth="1"/>
    <col min="9988" max="9988" width="2.5" style="164" customWidth="1"/>
    <col min="9989" max="9989" width="12" style="164" customWidth="1"/>
    <col min="9990" max="9990" width="14" style="164" customWidth="1"/>
    <col min="9991" max="9991" width="17.08203125" style="164" customWidth="1"/>
    <col min="9992" max="9993" width="6" style="164" customWidth="1"/>
    <col min="9994" max="9994" width="1.83203125" style="164" customWidth="1"/>
    <col min="9995" max="9995" width="12.25" style="164" customWidth="1"/>
    <col min="9996" max="9997" width="6" style="164" customWidth="1"/>
    <col min="9998" max="9998" width="10" style="164" customWidth="1"/>
    <col min="9999" max="9999" width="2.33203125" style="164" customWidth="1"/>
    <col min="10000" max="10001" width="13.33203125" style="164" customWidth="1"/>
    <col min="10002" max="10002" width="10.75" style="164" customWidth="1"/>
    <col min="10003" max="10003" width="3.08203125" style="164" customWidth="1"/>
    <col min="10004" max="10004" width="7.08203125" style="164" customWidth="1"/>
    <col min="10005" max="10240" width="10.83203125" style="164"/>
    <col min="10241" max="10241" width="3.25" style="164" customWidth="1"/>
    <col min="10242" max="10242" width="7.83203125" style="164" customWidth="1"/>
    <col min="10243" max="10243" width="2.83203125" style="164" customWidth="1"/>
    <col min="10244" max="10244" width="2.5" style="164" customWidth="1"/>
    <col min="10245" max="10245" width="12" style="164" customWidth="1"/>
    <col min="10246" max="10246" width="14" style="164" customWidth="1"/>
    <col min="10247" max="10247" width="17.08203125" style="164" customWidth="1"/>
    <col min="10248" max="10249" width="6" style="164" customWidth="1"/>
    <col min="10250" max="10250" width="1.83203125" style="164" customWidth="1"/>
    <col min="10251" max="10251" width="12.25" style="164" customWidth="1"/>
    <col min="10252" max="10253" width="6" style="164" customWidth="1"/>
    <col min="10254" max="10254" width="10" style="164" customWidth="1"/>
    <col min="10255" max="10255" width="2.33203125" style="164" customWidth="1"/>
    <col min="10256" max="10257" width="13.33203125" style="164" customWidth="1"/>
    <col min="10258" max="10258" width="10.75" style="164" customWidth="1"/>
    <col min="10259" max="10259" width="3.08203125" style="164" customWidth="1"/>
    <col min="10260" max="10260" width="7.08203125" style="164" customWidth="1"/>
    <col min="10261" max="10496" width="10.83203125" style="164"/>
    <col min="10497" max="10497" width="3.25" style="164" customWidth="1"/>
    <col min="10498" max="10498" width="7.83203125" style="164" customWidth="1"/>
    <col min="10499" max="10499" width="2.83203125" style="164" customWidth="1"/>
    <col min="10500" max="10500" width="2.5" style="164" customWidth="1"/>
    <col min="10501" max="10501" width="12" style="164" customWidth="1"/>
    <col min="10502" max="10502" width="14" style="164" customWidth="1"/>
    <col min="10503" max="10503" width="17.08203125" style="164" customWidth="1"/>
    <col min="10504" max="10505" width="6" style="164" customWidth="1"/>
    <col min="10506" max="10506" width="1.83203125" style="164" customWidth="1"/>
    <col min="10507" max="10507" width="12.25" style="164" customWidth="1"/>
    <col min="10508" max="10509" width="6" style="164" customWidth="1"/>
    <col min="10510" max="10510" width="10" style="164" customWidth="1"/>
    <col min="10511" max="10511" width="2.33203125" style="164" customWidth="1"/>
    <col min="10512" max="10513" width="13.33203125" style="164" customWidth="1"/>
    <col min="10514" max="10514" width="10.75" style="164" customWidth="1"/>
    <col min="10515" max="10515" width="3.08203125" style="164" customWidth="1"/>
    <col min="10516" max="10516" width="7.08203125" style="164" customWidth="1"/>
    <col min="10517" max="10752" width="10.83203125" style="164"/>
    <col min="10753" max="10753" width="3.25" style="164" customWidth="1"/>
    <col min="10754" max="10754" width="7.83203125" style="164" customWidth="1"/>
    <col min="10755" max="10755" width="2.83203125" style="164" customWidth="1"/>
    <col min="10756" max="10756" width="2.5" style="164" customWidth="1"/>
    <col min="10757" max="10757" width="12" style="164" customWidth="1"/>
    <col min="10758" max="10758" width="14" style="164" customWidth="1"/>
    <col min="10759" max="10759" width="17.08203125" style="164" customWidth="1"/>
    <col min="10760" max="10761" width="6" style="164" customWidth="1"/>
    <col min="10762" max="10762" width="1.83203125" style="164" customWidth="1"/>
    <col min="10763" max="10763" width="12.25" style="164" customWidth="1"/>
    <col min="10764" max="10765" width="6" style="164" customWidth="1"/>
    <col min="10766" max="10766" width="10" style="164" customWidth="1"/>
    <col min="10767" max="10767" width="2.33203125" style="164" customWidth="1"/>
    <col min="10768" max="10769" width="13.33203125" style="164" customWidth="1"/>
    <col min="10770" max="10770" width="10.75" style="164" customWidth="1"/>
    <col min="10771" max="10771" width="3.08203125" style="164" customWidth="1"/>
    <col min="10772" max="10772" width="7.08203125" style="164" customWidth="1"/>
    <col min="10773" max="11008" width="10.83203125" style="164"/>
    <col min="11009" max="11009" width="3.25" style="164" customWidth="1"/>
    <col min="11010" max="11010" width="7.83203125" style="164" customWidth="1"/>
    <col min="11011" max="11011" width="2.83203125" style="164" customWidth="1"/>
    <col min="11012" max="11012" width="2.5" style="164" customWidth="1"/>
    <col min="11013" max="11013" width="12" style="164" customWidth="1"/>
    <col min="11014" max="11014" width="14" style="164" customWidth="1"/>
    <col min="11015" max="11015" width="17.08203125" style="164" customWidth="1"/>
    <col min="11016" max="11017" width="6" style="164" customWidth="1"/>
    <col min="11018" max="11018" width="1.83203125" style="164" customWidth="1"/>
    <col min="11019" max="11019" width="12.25" style="164" customWidth="1"/>
    <col min="11020" max="11021" width="6" style="164" customWidth="1"/>
    <col min="11022" max="11022" width="10" style="164" customWidth="1"/>
    <col min="11023" max="11023" width="2.33203125" style="164" customWidth="1"/>
    <col min="11024" max="11025" width="13.33203125" style="164" customWidth="1"/>
    <col min="11026" max="11026" width="10.75" style="164" customWidth="1"/>
    <col min="11027" max="11027" width="3.08203125" style="164" customWidth="1"/>
    <col min="11028" max="11028" width="7.08203125" style="164" customWidth="1"/>
    <col min="11029" max="11264" width="10.83203125" style="164"/>
    <col min="11265" max="11265" width="3.25" style="164" customWidth="1"/>
    <col min="11266" max="11266" width="7.83203125" style="164" customWidth="1"/>
    <col min="11267" max="11267" width="2.83203125" style="164" customWidth="1"/>
    <col min="11268" max="11268" width="2.5" style="164" customWidth="1"/>
    <col min="11269" max="11269" width="12" style="164" customWidth="1"/>
    <col min="11270" max="11270" width="14" style="164" customWidth="1"/>
    <col min="11271" max="11271" width="17.08203125" style="164" customWidth="1"/>
    <col min="11272" max="11273" width="6" style="164" customWidth="1"/>
    <col min="11274" max="11274" width="1.83203125" style="164" customWidth="1"/>
    <col min="11275" max="11275" width="12.25" style="164" customWidth="1"/>
    <col min="11276" max="11277" width="6" style="164" customWidth="1"/>
    <col min="11278" max="11278" width="10" style="164" customWidth="1"/>
    <col min="11279" max="11279" width="2.33203125" style="164" customWidth="1"/>
    <col min="11280" max="11281" width="13.33203125" style="164" customWidth="1"/>
    <col min="11282" max="11282" width="10.75" style="164" customWidth="1"/>
    <col min="11283" max="11283" width="3.08203125" style="164" customWidth="1"/>
    <col min="11284" max="11284" width="7.08203125" style="164" customWidth="1"/>
    <col min="11285" max="11520" width="10.83203125" style="164"/>
    <col min="11521" max="11521" width="3.25" style="164" customWidth="1"/>
    <col min="11522" max="11522" width="7.83203125" style="164" customWidth="1"/>
    <col min="11523" max="11523" width="2.83203125" style="164" customWidth="1"/>
    <col min="11524" max="11524" width="2.5" style="164" customWidth="1"/>
    <col min="11525" max="11525" width="12" style="164" customWidth="1"/>
    <col min="11526" max="11526" width="14" style="164" customWidth="1"/>
    <col min="11527" max="11527" width="17.08203125" style="164" customWidth="1"/>
    <col min="11528" max="11529" width="6" style="164" customWidth="1"/>
    <col min="11530" max="11530" width="1.83203125" style="164" customWidth="1"/>
    <col min="11531" max="11531" width="12.25" style="164" customWidth="1"/>
    <col min="11532" max="11533" width="6" style="164" customWidth="1"/>
    <col min="11534" max="11534" width="10" style="164" customWidth="1"/>
    <col min="11535" max="11535" width="2.33203125" style="164" customWidth="1"/>
    <col min="11536" max="11537" width="13.33203125" style="164" customWidth="1"/>
    <col min="11538" max="11538" width="10.75" style="164" customWidth="1"/>
    <col min="11539" max="11539" width="3.08203125" style="164" customWidth="1"/>
    <col min="11540" max="11540" width="7.08203125" style="164" customWidth="1"/>
    <col min="11541" max="11776" width="10.83203125" style="164"/>
    <col min="11777" max="11777" width="3.25" style="164" customWidth="1"/>
    <col min="11778" max="11778" width="7.83203125" style="164" customWidth="1"/>
    <col min="11779" max="11779" width="2.83203125" style="164" customWidth="1"/>
    <col min="11780" max="11780" width="2.5" style="164" customWidth="1"/>
    <col min="11781" max="11781" width="12" style="164" customWidth="1"/>
    <col min="11782" max="11782" width="14" style="164" customWidth="1"/>
    <col min="11783" max="11783" width="17.08203125" style="164" customWidth="1"/>
    <col min="11784" max="11785" width="6" style="164" customWidth="1"/>
    <col min="11786" max="11786" width="1.83203125" style="164" customWidth="1"/>
    <col min="11787" max="11787" width="12.25" style="164" customWidth="1"/>
    <col min="11788" max="11789" width="6" style="164" customWidth="1"/>
    <col min="11790" max="11790" width="10" style="164" customWidth="1"/>
    <col min="11791" max="11791" width="2.33203125" style="164" customWidth="1"/>
    <col min="11792" max="11793" width="13.33203125" style="164" customWidth="1"/>
    <col min="11794" max="11794" width="10.75" style="164" customWidth="1"/>
    <col min="11795" max="11795" width="3.08203125" style="164" customWidth="1"/>
    <col min="11796" max="11796" width="7.08203125" style="164" customWidth="1"/>
    <col min="11797" max="12032" width="10.83203125" style="164"/>
    <col min="12033" max="12033" width="3.25" style="164" customWidth="1"/>
    <col min="12034" max="12034" width="7.83203125" style="164" customWidth="1"/>
    <col min="12035" max="12035" width="2.83203125" style="164" customWidth="1"/>
    <col min="12036" max="12036" width="2.5" style="164" customWidth="1"/>
    <col min="12037" max="12037" width="12" style="164" customWidth="1"/>
    <col min="12038" max="12038" width="14" style="164" customWidth="1"/>
    <col min="12039" max="12039" width="17.08203125" style="164" customWidth="1"/>
    <col min="12040" max="12041" width="6" style="164" customWidth="1"/>
    <col min="12042" max="12042" width="1.83203125" style="164" customWidth="1"/>
    <col min="12043" max="12043" width="12.25" style="164" customWidth="1"/>
    <col min="12044" max="12045" width="6" style="164" customWidth="1"/>
    <col min="12046" max="12046" width="10" style="164" customWidth="1"/>
    <col min="12047" max="12047" width="2.33203125" style="164" customWidth="1"/>
    <col min="12048" max="12049" width="13.33203125" style="164" customWidth="1"/>
    <col min="12050" max="12050" width="10.75" style="164" customWidth="1"/>
    <col min="12051" max="12051" width="3.08203125" style="164" customWidth="1"/>
    <col min="12052" max="12052" width="7.08203125" style="164" customWidth="1"/>
    <col min="12053" max="12288" width="10.83203125" style="164"/>
    <col min="12289" max="12289" width="3.25" style="164" customWidth="1"/>
    <col min="12290" max="12290" width="7.83203125" style="164" customWidth="1"/>
    <col min="12291" max="12291" width="2.83203125" style="164" customWidth="1"/>
    <col min="12292" max="12292" width="2.5" style="164" customWidth="1"/>
    <col min="12293" max="12293" width="12" style="164" customWidth="1"/>
    <col min="12294" max="12294" width="14" style="164" customWidth="1"/>
    <col min="12295" max="12295" width="17.08203125" style="164" customWidth="1"/>
    <col min="12296" max="12297" width="6" style="164" customWidth="1"/>
    <col min="12298" max="12298" width="1.83203125" style="164" customWidth="1"/>
    <col min="12299" max="12299" width="12.25" style="164" customWidth="1"/>
    <col min="12300" max="12301" width="6" style="164" customWidth="1"/>
    <col min="12302" max="12302" width="10" style="164" customWidth="1"/>
    <col min="12303" max="12303" width="2.33203125" style="164" customWidth="1"/>
    <col min="12304" max="12305" width="13.33203125" style="164" customWidth="1"/>
    <col min="12306" max="12306" width="10.75" style="164" customWidth="1"/>
    <col min="12307" max="12307" width="3.08203125" style="164" customWidth="1"/>
    <col min="12308" max="12308" width="7.08203125" style="164" customWidth="1"/>
    <col min="12309" max="12544" width="10.83203125" style="164"/>
    <col min="12545" max="12545" width="3.25" style="164" customWidth="1"/>
    <col min="12546" max="12546" width="7.83203125" style="164" customWidth="1"/>
    <col min="12547" max="12547" width="2.83203125" style="164" customWidth="1"/>
    <col min="12548" max="12548" width="2.5" style="164" customWidth="1"/>
    <col min="12549" max="12549" width="12" style="164" customWidth="1"/>
    <col min="12550" max="12550" width="14" style="164" customWidth="1"/>
    <col min="12551" max="12551" width="17.08203125" style="164" customWidth="1"/>
    <col min="12552" max="12553" width="6" style="164" customWidth="1"/>
    <col min="12554" max="12554" width="1.83203125" style="164" customWidth="1"/>
    <col min="12555" max="12555" width="12.25" style="164" customWidth="1"/>
    <col min="12556" max="12557" width="6" style="164" customWidth="1"/>
    <col min="12558" max="12558" width="10" style="164" customWidth="1"/>
    <col min="12559" max="12559" width="2.33203125" style="164" customWidth="1"/>
    <col min="12560" max="12561" width="13.33203125" style="164" customWidth="1"/>
    <col min="12562" max="12562" width="10.75" style="164" customWidth="1"/>
    <col min="12563" max="12563" width="3.08203125" style="164" customWidth="1"/>
    <col min="12564" max="12564" width="7.08203125" style="164" customWidth="1"/>
    <col min="12565" max="12800" width="10.83203125" style="164"/>
    <col min="12801" max="12801" width="3.25" style="164" customWidth="1"/>
    <col min="12802" max="12802" width="7.83203125" style="164" customWidth="1"/>
    <col min="12803" max="12803" width="2.83203125" style="164" customWidth="1"/>
    <col min="12804" max="12804" width="2.5" style="164" customWidth="1"/>
    <col min="12805" max="12805" width="12" style="164" customWidth="1"/>
    <col min="12806" max="12806" width="14" style="164" customWidth="1"/>
    <col min="12807" max="12807" width="17.08203125" style="164" customWidth="1"/>
    <col min="12808" max="12809" width="6" style="164" customWidth="1"/>
    <col min="12810" max="12810" width="1.83203125" style="164" customWidth="1"/>
    <col min="12811" max="12811" width="12.25" style="164" customWidth="1"/>
    <col min="12812" max="12813" width="6" style="164" customWidth="1"/>
    <col min="12814" max="12814" width="10" style="164" customWidth="1"/>
    <col min="12815" max="12815" width="2.33203125" style="164" customWidth="1"/>
    <col min="12816" max="12817" width="13.33203125" style="164" customWidth="1"/>
    <col min="12818" max="12818" width="10.75" style="164" customWidth="1"/>
    <col min="12819" max="12819" width="3.08203125" style="164" customWidth="1"/>
    <col min="12820" max="12820" width="7.08203125" style="164" customWidth="1"/>
    <col min="12821" max="13056" width="10.83203125" style="164"/>
    <col min="13057" max="13057" width="3.25" style="164" customWidth="1"/>
    <col min="13058" max="13058" width="7.83203125" style="164" customWidth="1"/>
    <col min="13059" max="13059" width="2.83203125" style="164" customWidth="1"/>
    <col min="13060" max="13060" width="2.5" style="164" customWidth="1"/>
    <col min="13061" max="13061" width="12" style="164" customWidth="1"/>
    <col min="13062" max="13062" width="14" style="164" customWidth="1"/>
    <col min="13063" max="13063" width="17.08203125" style="164" customWidth="1"/>
    <col min="13064" max="13065" width="6" style="164" customWidth="1"/>
    <col min="13066" max="13066" width="1.83203125" style="164" customWidth="1"/>
    <col min="13067" max="13067" width="12.25" style="164" customWidth="1"/>
    <col min="13068" max="13069" width="6" style="164" customWidth="1"/>
    <col min="13070" max="13070" width="10" style="164" customWidth="1"/>
    <col min="13071" max="13071" width="2.33203125" style="164" customWidth="1"/>
    <col min="13072" max="13073" width="13.33203125" style="164" customWidth="1"/>
    <col min="13074" max="13074" width="10.75" style="164" customWidth="1"/>
    <col min="13075" max="13075" width="3.08203125" style="164" customWidth="1"/>
    <col min="13076" max="13076" width="7.08203125" style="164" customWidth="1"/>
    <col min="13077" max="13312" width="10.83203125" style="164"/>
    <col min="13313" max="13313" width="3.25" style="164" customWidth="1"/>
    <col min="13314" max="13314" width="7.83203125" style="164" customWidth="1"/>
    <col min="13315" max="13315" width="2.83203125" style="164" customWidth="1"/>
    <col min="13316" max="13316" width="2.5" style="164" customWidth="1"/>
    <col min="13317" max="13317" width="12" style="164" customWidth="1"/>
    <col min="13318" max="13318" width="14" style="164" customWidth="1"/>
    <col min="13319" max="13319" width="17.08203125" style="164" customWidth="1"/>
    <col min="13320" max="13321" width="6" style="164" customWidth="1"/>
    <col min="13322" max="13322" width="1.83203125" style="164" customWidth="1"/>
    <col min="13323" max="13323" width="12.25" style="164" customWidth="1"/>
    <col min="13324" max="13325" width="6" style="164" customWidth="1"/>
    <col min="13326" max="13326" width="10" style="164" customWidth="1"/>
    <col min="13327" max="13327" width="2.33203125" style="164" customWidth="1"/>
    <col min="13328" max="13329" width="13.33203125" style="164" customWidth="1"/>
    <col min="13330" max="13330" width="10.75" style="164" customWidth="1"/>
    <col min="13331" max="13331" width="3.08203125" style="164" customWidth="1"/>
    <col min="13332" max="13332" width="7.08203125" style="164" customWidth="1"/>
    <col min="13333" max="13568" width="10.83203125" style="164"/>
    <col min="13569" max="13569" width="3.25" style="164" customWidth="1"/>
    <col min="13570" max="13570" width="7.83203125" style="164" customWidth="1"/>
    <col min="13571" max="13571" width="2.83203125" style="164" customWidth="1"/>
    <col min="13572" max="13572" width="2.5" style="164" customWidth="1"/>
    <col min="13573" max="13573" width="12" style="164" customWidth="1"/>
    <col min="13574" max="13574" width="14" style="164" customWidth="1"/>
    <col min="13575" max="13575" width="17.08203125" style="164" customWidth="1"/>
    <col min="13576" max="13577" width="6" style="164" customWidth="1"/>
    <col min="13578" max="13578" width="1.83203125" style="164" customWidth="1"/>
    <col min="13579" max="13579" width="12.25" style="164" customWidth="1"/>
    <col min="13580" max="13581" width="6" style="164" customWidth="1"/>
    <col min="13582" max="13582" width="10" style="164" customWidth="1"/>
    <col min="13583" max="13583" width="2.33203125" style="164" customWidth="1"/>
    <col min="13584" max="13585" width="13.33203125" style="164" customWidth="1"/>
    <col min="13586" max="13586" width="10.75" style="164" customWidth="1"/>
    <col min="13587" max="13587" width="3.08203125" style="164" customWidth="1"/>
    <col min="13588" max="13588" width="7.08203125" style="164" customWidth="1"/>
    <col min="13589" max="13824" width="10.83203125" style="164"/>
    <col min="13825" max="13825" width="3.25" style="164" customWidth="1"/>
    <col min="13826" max="13826" width="7.83203125" style="164" customWidth="1"/>
    <col min="13827" max="13827" width="2.83203125" style="164" customWidth="1"/>
    <col min="13828" max="13828" width="2.5" style="164" customWidth="1"/>
    <col min="13829" max="13829" width="12" style="164" customWidth="1"/>
    <col min="13830" max="13830" width="14" style="164" customWidth="1"/>
    <col min="13831" max="13831" width="17.08203125" style="164" customWidth="1"/>
    <col min="13832" max="13833" width="6" style="164" customWidth="1"/>
    <col min="13834" max="13834" width="1.83203125" style="164" customWidth="1"/>
    <col min="13835" max="13835" width="12.25" style="164" customWidth="1"/>
    <col min="13836" max="13837" width="6" style="164" customWidth="1"/>
    <col min="13838" max="13838" width="10" style="164" customWidth="1"/>
    <col min="13839" max="13839" width="2.33203125" style="164" customWidth="1"/>
    <col min="13840" max="13841" width="13.33203125" style="164" customWidth="1"/>
    <col min="13842" max="13842" width="10.75" style="164" customWidth="1"/>
    <col min="13843" max="13843" width="3.08203125" style="164" customWidth="1"/>
    <col min="13844" max="13844" width="7.08203125" style="164" customWidth="1"/>
    <col min="13845" max="14080" width="10.83203125" style="164"/>
    <col min="14081" max="14081" width="3.25" style="164" customWidth="1"/>
    <col min="14082" max="14082" width="7.83203125" style="164" customWidth="1"/>
    <col min="14083" max="14083" width="2.83203125" style="164" customWidth="1"/>
    <col min="14084" max="14084" width="2.5" style="164" customWidth="1"/>
    <col min="14085" max="14085" width="12" style="164" customWidth="1"/>
    <col min="14086" max="14086" width="14" style="164" customWidth="1"/>
    <col min="14087" max="14087" width="17.08203125" style="164" customWidth="1"/>
    <col min="14088" max="14089" width="6" style="164" customWidth="1"/>
    <col min="14090" max="14090" width="1.83203125" style="164" customWidth="1"/>
    <col min="14091" max="14091" width="12.25" style="164" customWidth="1"/>
    <col min="14092" max="14093" width="6" style="164" customWidth="1"/>
    <col min="14094" max="14094" width="10" style="164" customWidth="1"/>
    <col min="14095" max="14095" width="2.33203125" style="164" customWidth="1"/>
    <col min="14096" max="14097" width="13.33203125" style="164" customWidth="1"/>
    <col min="14098" max="14098" width="10.75" style="164" customWidth="1"/>
    <col min="14099" max="14099" width="3.08203125" style="164" customWidth="1"/>
    <col min="14100" max="14100" width="7.08203125" style="164" customWidth="1"/>
    <col min="14101" max="14336" width="10.83203125" style="164"/>
    <col min="14337" max="14337" width="3.25" style="164" customWidth="1"/>
    <col min="14338" max="14338" width="7.83203125" style="164" customWidth="1"/>
    <col min="14339" max="14339" width="2.83203125" style="164" customWidth="1"/>
    <col min="14340" max="14340" width="2.5" style="164" customWidth="1"/>
    <col min="14341" max="14341" width="12" style="164" customWidth="1"/>
    <col min="14342" max="14342" width="14" style="164" customWidth="1"/>
    <col min="14343" max="14343" width="17.08203125" style="164" customWidth="1"/>
    <col min="14344" max="14345" width="6" style="164" customWidth="1"/>
    <col min="14346" max="14346" width="1.83203125" style="164" customWidth="1"/>
    <col min="14347" max="14347" width="12.25" style="164" customWidth="1"/>
    <col min="14348" max="14349" width="6" style="164" customWidth="1"/>
    <col min="14350" max="14350" width="10" style="164" customWidth="1"/>
    <col min="14351" max="14351" width="2.33203125" style="164" customWidth="1"/>
    <col min="14352" max="14353" width="13.33203125" style="164" customWidth="1"/>
    <col min="14354" max="14354" width="10.75" style="164" customWidth="1"/>
    <col min="14355" max="14355" width="3.08203125" style="164" customWidth="1"/>
    <col min="14356" max="14356" width="7.08203125" style="164" customWidth="1"/>
    <col min="14357" max="14592" width="10.83203125" style="164"/>
    <col min="14593" max="14593" width="3.25" style="164" customWidth="1"/>
    <col min="14594" max="14594" width="7.83203125" style="164" customWidth="1"/>
    <col min="14595" max="14595" width="2.83203125" style="164" customWidth="1"/>
    <col min="14596" max="14596" width="2.5" style="164" customWidth="1"/>
    <col min="14597" max="14597" width="12" style="164" customWidth="1"/>
    <col min="14598" max="14598" width="14" style="164" customWidth="1"/>
    <col min="14599" max="14599" width="17.08203125" style="164" customWidth="1"/>
    <col min="14600" max="14601" width="6" style="164" customWidth="1"/>
    <col min="14602" max="14602" width="1.83203125" style="164" customWidth="1"/>
    <col min="14603" max="14603" width="12.25" style="164" customWidth="1"/>
    <col min="14604" max="14605" width="6" style="164" customWidth="1"/>
    <col min="14606" max="14606" width="10" style="164" customWidth="1"/>
    <col min="14607" max="14607" width="2.33203125" style="164" customWidth="1"/>
    <col min="14608" max="14609" width="13.33203125" style="164" customWidth="1"/>
    <col min="14610" max="14610" width="10.75" style="164" customWidth="1"/>
    <col min="14611" max="14611" width="3.08203125" style="164" customWidth="1"/>
    <col min="14612" max="14612" width="7.08203125" style="164" customWidth="1"/>
    <col min="14613" max="14848" width="10.83203125" style="164"/>
    <col min="14849" max="14849" width="3.25" style="164" customWidth="1"/>
    <col min="14850" max="14850" width="7.83203125" style="164" customWidth="1"/>
    <col min="14851" max="14851" width="2.83203125" style="164" customWidth="1"/>
    <col min="14852" max="14852" width="2.5" style="164" customWidth="1"/>
    <col min="14853" max="14853" width="12" style="164" customWidth="1"/>
    <col min="14854" max="14854" width="14" style="164" customWidth="1"/>
    <col min="14855" max="14855" width="17.08203125" style="164" customWidth="1"/>
    <col min="14856" max="14857" width="6" style="164" customWidth="1"/>
    <col min="14858" max="14858" width="1.83203125" style="164" customWidth="1"/>
    <col min="14859" max="14859" width="12.25" style="164" customWidth="1"/>
    <col min="14860" max="14861" width="6" style="164" customWidth="1"/>
    <col min="14862" max="14862" width="10" style="164" customWidth="1"/>
    <col min="14863" max="14863" width="2.33203125" style="164" customWidth="1"/>
    <col min="14864" max="14865" width="13.33203125" style="164" customWidth="1"/>
    <col min="14866" max="14866" width="10.75" style="164" customWidth="1"/>
    <col min="14867" max="14867" width="3.08203125" style="164" customWidth="1"/>
    <col min="14868" max="14868" width="7.08203125" style="164" customWidth="1"/>
    <col min="14869" max="15104" width="10.83203125" style="164"/>
    <col min="15105" max="15105" width="3.25" style="164" customWidth="1"/>
    <col min="15106" max="15106" width="7.83203125" style="164" customWidth="1"/>
    <col min="15107" max="15107" width="2.83203125" style="164" customWidth="1"/>
    <col min="15108" max="15108" width="2.5" style="164" customWidth="1"/>
    <col min="15109" max="15109" width="12" style="164" customWidth="1"/>
    <col min="15110" max="15110" width="14" style="164" customWidth="1"/>
    <col min="15111" max="15111" width="17.08203125" style="164" customWidth="1"/>
    <col min="15112" max="15113" width="6" style="164" customWidth="1"/>
    <col min="15114" max="15114" width="1.83203125" style="164" customWidth="1"/>
    <col min="15115" max="15115" width="12.25" style="164" customWidth="1"/>
    <col min="15116" max="15117" width="6" style="164" customWidth="1"/>
    <col min="15118" max="15118" width="10" style="164" customWidth="1"/>
    <col min="15119" max="15119" width="2.33203125" style="164" customWidth="1"/>
    <col min="15120" max="15121" width="13.33203125" style="164" customWidth="1"/>
    <col min="15122" max="15122" width="10.75" style="164" customWidth="1"/>
    <col min="15123" max="15123" width="3.08203125" style="164" customWidth="1"/>
    <col min="15124" max="15124" width="7.08203125" style="164" customWidth="1"/>
    <col min="15125" max="15360" width="10.83203125" style="164"/>
    <col min="15361" max="15361" width="3.25" style="164" customWidth="1"/>
    <col min="15362" max="15362" width="7.83203125" style="164" customWidth="1"/>
    <col min="15363" max="15363" width="2.83203125" style="164" customWidth="1"/>
    <col min="15364" max="15364" width="2.5" style="164" customWidth="1"/>
    <col min="15365" max="15365" width="12" style="164" customWidth="1"/>
    <col min="15366" max="15366" width="14" style="164" customWidth="1"/>
    <col min="15367" max="15367" width="17.08203125" style="164" customWidth="1"/>
    <col min="15368" max="15369" width="6" style="164" customWidth="1"/>
    <col min="15370" max="15370" width="1.83203125" style="164" customWidth="1"/>
    <col min="15371" max="15371" width="12.25" style="164" customWidth="1"/>
    <col min="15372" max="15373" width="6" style="164" customWidth="1"/>
    <col min="15374" max="15374" width="10" style="164" customWidth="1"/>
    <col min="15375" max="15375" width="2.33203125" style="164" customWidth="1"/>
    <col min="15376" max="15377" width="13.33203125" style="164" customWidth="1"/>
    <col min="15378" max="15378" width="10.75" style="164" customWidth="1"/>
    <col min="15379" max="15379" width="3.08203125" style="164" customWidth="1"/>
    <col min="15380" max="15380" width="7.08203125" style="164" customWidth="1"/>
    <col min="15381" max="15616" width="10.83203125" style="164"/>
    <col min="15617" max="15617" width="3.25" style="164" customWidth="1"/>
    <col min="15618" max="15618" width="7.83203125" style="164" customWidth="1"/>
    <col min="15619" max="15619" width="2.83203125" style="164" customWidth="1"/>
    <col min="15620" max="15620" width="2.5" style="164" customWidth="1"/>
    <col min="15621" max="15621" width="12" style="164" customWidth="1"/>
    <col min="15622" max="15622" width="14" style="164" customWidth="1"/>
    <col min="15623" max="15623" width="17.08203125" style="164" customWidth="1"/>
    <col min="15624" max="15625" width="6" style="164" customWidth="1"/>
    <col min="15626" max="15626" width="1.83203125" style="164" customWidth="1"/>
    <col min="15627" max="15627" width="12.25" style="164" customWidth="1"/>
    <col min="15628" max="15629" width="6" style="164" customWidth="1"/>
    <col min="15630" max="15630" width="10" style="164" customWidth="1"/>
    <col min="15631" max="15631" width="2.33203125" style="164" customWidth="1"/>
    <col min="15632" max="15633" width="13.33203125" style="164" customWidth="1"/>
    <col min="15634" max="15634" width="10.75" style="164" customWidth="1"/>
    <col min="15635" max="15635" width="3.08203125" style="164" customWidth="1"/>
    <col min="15636" max="15636" width="7.08203125" style="164" customWidth="1"/>
    <col min="15637" max="15872" width="10.83203125" style="164"/>
    <col min="15873" max="15873" width="3.25" style="164" customWidth="1"/>
    <col min="15874" max="15874" width="7.83203125" style="164" customWidth="1"/>
    <col min="15875" max="15875" width="2.83203125" style="164" customWidth="1"/>
    <col min="15876" max="15876" width="2.5" style="164" customWidth="1"/>
    <col min="15877" max="15877" width="12" style="164" customWidth="1"/>
    <col min="15878" max="15878" width="14" style="164" customWidth="1"/>
    <col min="15879" max="15879" width="17.08203125" style="164" customWidth="1"/>
    <col min="15880" max="15881" width="6" style="164" customWidth="1"/>
    <col min="15882" max="15882" width="1.83203125" style="164" customWidth="1"/>
    <col min="15883" max="15883" width="12.25" style="164" customWidth="1"/>
    <col min="15884" max="15885" width="6" style="164" customWidth="1"/>
    <col min="15886" max="15886" width="10" style="164" customWidth="1"/>
    <col min="15887" max="15887" width="2.33203125" style="164" customWidth="1"/>
    <col min="15888" max="15889" width="13.33203125" style="164" customWidth="1"/>
    <col min="15890" max="15890" width="10.75" style="164" customWidth="1"/>
    <col min="15891" max="15891" width="3.08203125" style="164" customWidth="1"/>
    <col min="15892" max="15892" width="7.08203125" style="164" customWidth="1"/>
    <col min="15893" max="16128" width="10.83203125" style="164"/>
    <col min="16129" max="16129" width="3.25" style="164" customWidth="1"/>
    <col min="16130" max="16130" width="7.83203125" style="164" customWidth="1"/>
    <col min="16131" max="16131" width="2.83203125" style="164" customWidth="1"/>
    <col min="16132" max="16132" width="2.5" style="164" customWidth="1"/>
    <col min="16133" max="16133" width="12" style="164" customWidth="1"/>
    <col min="16134" max="16134" width="14" style="164" customWidth="1"/>
    <col min="16135" max="16135" width="17.08203125" style="164" customWidth="1"/>
    <col min="16136" max="16137" width="6" style="164" customWidth="1"/>
    <col min="16138" max="16138" width="1.83203125" style="164" customWidth="1"/>
    <col min="16139" max="16139" width="12.25" style="164" customWidth="1"/>
    <col min="16140" max="16141" width="6" style="164" customWidth="1"/>
    <col min="16142" max="16142" width="10" style="164" customWidth="1"/>
    <col min="16143" max="16143" width="2.33203125" style="164" customWidth="1"/>
    <col min="16144" max="16145" width="13.33203125" style="164" customWidth="1"/>
    <col min="16146" max="16146" width="10.75" style="164" customWidth="1"/>
    <col min="16147" max="16147" width="3.08203125" style="164" customWidth="1"/>
    <col min="16148" max="16148" width="7.08203125" style="164" customWidth="1"/>
    <col min="16149" max="16384" width="10.83203125" style="164"/>
  </cols>
  <sheetData>
    <row r="1" spans="1:20" s="615" customFormat="1" ht="33.75" customHeight="1">
      <c r="A1" s="542" t="s">
        <v>1234</v>
      </c>
      <c r="C1" s="25"/>
      <c r="D1" s="25"/>
      <c r="E1" s="25"/>
      <c r="F1" s="25"/>
      <c r="G1" s="25"/>
      <c r="H1" s="151"/>
      <c r="I1" s="112"/>
      <c r="J1" s="152"/>
      <c r="N1" s="789" t="s">
        <v>13</v>
      </c>
      <c r="O1" s="790"/>
      <c r="P1" s="791" t="s">
        <v>986</v>
      </c>
      <c r="Q1" s="792"/>
      <c r="R1" s="792"/>
      <c r="S1" s="792"/>
      <c r="T1" s="793"/>
    </row>
    <row r="2" spans="1:20" s="615" customFormat="1" ht="33.75" customHeight="1">
      <c r="A2" s="216"/>
      <c r="C2" s="25"/>
      <c r="D2" s="25"/>
      <c r="H2" s="151"/>
      <c r="I2" s="112"/>
      <c r="J2" s="152"/>
      <c r="L2" s="614"/>
      <c r="N2" s="789" t="s">
        <v>14</v>
      </c>
      <c r="O2" s="790"/>
      <c r="P2" s="791"/>
      <c r="Q2" s="792"/>
      <c r="R2" s="792"/>
      <c r="S2" s="792"/>
      <c r="T2" s="793"/>
    </row>
    <row r="3" spans="1:20" s="615" customFormat="1" ht="33.75" customHeight="1">
      <c r="A3" s="216"/>
      <c r="B3" s="794" t="s">
        <v>1235</v>
      </c>
      <c r="C3" s="795"/>
      <c r="D3" s="795"/>
      <c r="E3" s="795"/>
      <c r="F3" s="795"/>
      <c r="G3" s="795"/>
      <c r="H3" s="796"/>
      <c r="I3" s="112"/>
      <c r="J3" s="152"/>
      <c r="N3" s="789" t="s">
        <v>15</v>
      </c>
      <c r="O3" s="790"/>
      <c r="P3" s="791"/>
      <c r="Q3" s="792"/>
      <c r="R3" s="792"/>
      <c r="S3" s="792"/>
      <c r="T3" s="793"/>
    </row>
    <row r="4" spans="1:20" s="615" customFormat="1" ht="33.75" customHeight="1">
      <c r="A4" s="216"/>
      <c r="B4" s="797"/>
      <c r="C4" s="798"/>
      <c r="D4" s="798"/>
      <c r="E4" s="798"/>
      <c r="F4" s="798"/>
      <c r="G4" s="798"/>
      <c r="H4" s="799"/>
      <c r="I4" s="112"/>
      <c r="J4" s="152"/>
      <c r="N4" s="789" t="s">
        <v>16</v>
      </c>
      <c r="O4" s="790"/>
      <c r="P4" s="791"/>
      <c r="Q4" s="792"/>
      <c r="R4" s="792"/>
      <c r="S4" s="792"/>
      <c r="T4" s="793"/>
    </row>
    <row r="5" spans="1:20" ht="24.75" customHeight="1">
      <c r="A5" s="784"/>
      <c r="B5" s="784"/>
      <c r="C5" s="784"/>
      <c r="D5" s="784"/>
      <c r="E5" s="784"/>
      <c r="F5" s="784"/>
      <c r="G5" s="784"/>
      <c r="H5" s="784"/>
      <c r="I5" s="784"/>
      <c r="J5" s="784"/>
      <c r="K5" s="784"/>
    </row>
    <row r="6" spans="1:20" ht="18.75" customHeight="1">
      <c r="A6" s="785" t="s">
        <v>287</v>
      </c>
      <c r="B6" s="786"/>
      <c r="C6" s="774" t="s">
        <v>858</v>
      </c>
      <c r="D6" s="775"/>
      <c r="E6" s="775"/>
      <c r="F6" s="775"/>
      <c r="G6" s="776"/>
      <c r="H6" s="780" t="s">
        <v>17</v>
      </c>
      <c r="I6" s="780" t="s">
        <v>18</v>
      </c>
      <c r="J6" s="774" t="s">
        <v>19</v>
      </c>
      <c r="K6" s="775"/>
      <c r="L6" s="775"/>
      <c r="M6" s="775"/>
      <c r="N6" s="776"/>
      <c r="O6" s="774" t="s">
        <v>20</v>
      </c>
      <c r="P6" s="775"/>
      <c r="Q6" s="775"/>
      <c r="R6" s="775"/>
      <c r="S6" s="776"/>
      <c r="T6" s="780" t="s">
        <v>21</v>
      </c>
    </row>
    <row r="7" spans="1:20" ht="18.75" customHeight="1">
      <c r="A7" s="787"/>
      <c r="B7" s="788"/>
      <c r="C7" s="777"/>
      <c r="D7" s="778"/>
      <c r="E7" s="778"/>
      <c r="F7" s="778"/>
      <c r="G7" s="779"/>
      <c r="H7" s="781"/>
      <c r="I7" s="781"/>
      <c r="J7" s="777"/>
      <c r="K7" s="778"/>
      <c r="L7" s="778"/>
      <c r="M7" s="778"/>
      <c r="N7" s="779"/>
      <c r="O7" s="777"/>
      <c r="P7" s="778"/>
      <c r="Q7" s="778"/>
      <c r="R7" s="778"/>
      <c r="S7" s="779"/>
      <c r="T7" s="781"/>
    </row>
    <row r="8" spans="1:20" ht="25.5" customHeight="1">
      <c r="A8" s="137">
        <v>0</v>
      </c>
      <c r="B8" s="138" t="s">
        <v>22</v>
      </c>
      <c r="C8" s="543" t="s">
        <v>23</v>
      </c>
      <c r="D8" s="782" t="s">
        <v>24</v>
      </c>
      <c r="E8" s="782"/>
      <c r="F8" s="782"/>
      <c r="G8" s="783"/>
      <c r="H8" s="217"/>
      <c r="I8" s="218"/>
      <c r="J8" s="610"/>
      <c r="K8" s="571"/>
      <c r="L8" s="571"/>
      <c r="M8" s="571"/>
      <c r="N8" s="572"/>
      <c r="O8" s="605"/>
      <c r="P8" s="606"/>
      <c r="Q8" s="606"/>
      <c r="R8" s="606"/>
      <c r="S8" s="219"/>
      <c r="T8" s="34"/>
    </row>
    <row r="9" spans="1:20" ht="21.75" customHeight="1">
      <c r="A9" s="220" t="s">
        <v>25</v>
      </c>
      <c r="B9" s="567" t="s">
        <v>26</v>
      </c>
      <c r="C9" s="30">
        <v>1</v>
      </c>
      <c r="D9" s="602" t="s">
        <v>27</v>
      </c>
      <c r="E9" s="602"/>
      <c r="F9" s="602"/>
      <c r="G9" s="568"/>
      <c r="H9" s="597"/>
      <c r="I9" s="598"/>
      <c r="J9" s="577"/>
      <c r="K9" s="63"/>
      <c r="L9" s="63"/>
      <c r="M9" s="63"/>
      <c r="N9" s="64"/>
      <c r="O9" s="35"/>
      <c r="S9" s="567"/>
      <c r="T9" s="36"/>
    </row>
    <row r="10" spans="1:20" ht="49" customHeight="1">
      <c r="A10" s="613"/>
      <c r="B10" s="567"/>
      <c r="C10" s="57"/>
      <c r="D10" s="221" t="s">
        <v>29</v>
      </c>
      <c r="E10" s="222" t="s">
        <v>987</v>
      </c>
      <c r="F10" s="222"/>
      <c r="G10" s="223"/>
      <c r="H10" s="224"/>
      <c r="I10" s="224"/>
      <c r="J10" s="577"/>
      <c r="K10" s="672" t="s">
        <v>988</v>
      </c>
      <c r="L10" s="672"/>
      <c r="M10" s="672"/>
      <c r="N10" s="673"/>
      <c r="O10" s="35"/>
      <c r="S10" s="567"/>
      <c r="T10" s="36"/>
    </row>
    <row r="11" spans="1:20" ht="89" customHeight="1">
      <c r="A11" s="613"/>
      <c r="B11" s="567"/>
      <c r="C11" s="35"/>
      <c r="D11" s="55" t="s">
        <v>31</v>
      </c>
      <c r="E11" s="703" t="s">
        <v>34</v>
      </c>
      <c r="F11" s="703"/>
      <c r="G11" s="704"/>
      <c r="H11" s="570"/>
      <c r="I11" s="570"/>
      <c r="J11" s="592" t="s">
        <v>35</v>
      </c>
      <c r="K11" s="666" t="s">
        <v>989</v>
      </c>
      <c r="L11" s="666"/>
      <c r="M11" s="666"/>
      <c r="N11" s="667"/>
      <c r="O11" s="30"/>
      <c r="P11" s="602"/>
      <c r="Q11" s="602"/>
      <c r="R11" s="602"/>
      <c r="S11" s="568"/>
      <c r="T11" s="609"/>
    </row>
    <row r="12" spans="1:20" ht="20.25" customHeight="1">
      <c r="A12" s="225" t="s">
        <v>36</v>
      </c>
      <c r="B12" s="566" t="s">
        <v>37</v>
      </c>
      <c r="C12" s="31">
        <v>1</v>
      </c>
      <c r="D12" s="32" t="s">
        <v>38</v>
      </c>
      <c r="E12" s="32"/>
      <c r="F12" s="32"/>
      <c r="G12" s="33"/>
      <c r="H12" s="226"/>
      <c r="I12" s="56"/>
      <c r="J12" s="227"/>
      <c r="K12" s="228"/>
      <c r="L12" s="228"/>
      <c r="M12" s="228"/>
      <c r="N12" s="79"/>
      <c r="O12" s="35"/>
      <c r="S12" s="567"/>
      <c r="T12" s="156"/>
    </row>
    <row r="13" spans="1:20" ht="25.9" customHeight="1">
      <c r="A13" s="613"/>
      <c r="B13" s="567" t="s">
        <v>39</v>
      </c>
      <c r="C13" s="35"/>
      <c r="D13" s="564" t="s">
        <v>29</v>
      </c>
      <c r="E13" s="757" t="s">
        <v>1226</v>
      </c>
      <c r="F13" s="757"/>
      <c r="G13" s="758"/>
      <c r="H13" s="570"/>
      <c r="I13" s="607"/>
      <c r="J13" s="577"/>
      <c r="K13" s="63"/>
      <c r="L13" s="63"/>
      <c r="M13" s="63"/>
      <c r="N13" s="64"/>
      <c r="O13" s="35"/>
      <c r="S13" s="567"/>
      <c r="T13" s="36"/>
    </row>
    <row r="14" spans="1:20" ht="25.9" customHeight="1">
      <c r="A14" s="613"/>
      <c r="B14" s="567"/>
      <c r="C14" s="115"/>
      <c r="D14" s="544" t="s">
        <v>31</v>
      </c>
      <c r="E14" s="759" t="s">
        <v>1227</v>
      </c>
      <c r="F14" s="759"/>
      <c r="G14" s="760"/>
      <c r="H14" s="229"/>
      <c r="I14" s="124"/>
      <c r="J14" s="577" t="s">
        <v>35</v>
      </c>
      <c r="K14" s="666" t="s">
        <v>1236</v>
      </c>
      <c r="L14" s="666"/>
      <c r="M14" s="666"/>
      <c r="N14" s="667"/>
      <c r="O14" s="35"/>
      <c r="S14" s="567"/>
      <c r="T14" s="36"/>
    </row>
    <row r="15" spans="1:20" ht="22.5" customHeight="1">
      <c r="A15" s="613"/>
      <c r="B15" s="567"/>
      <c r="C15" s="31">
        <v>2</v>
      </c>
      <c r="D15" s="32" t="s">
        <v>41</v>
      </c>
      <c r="E15" s="32"/>
      <c r="F15" s="32"/>
      <c r="G15" s="33"/>
      <c r="H15" s="226"/>
      <c r="I15" s="56"/>
      <c r="J15" s="227"/>
      <c r="K15" s="228"/>
      <c r="L15" s="228"/>
      <c r="M15" s="228"/>
      <c r="N15" s="79"/>
      <c r="O15" s="42"/>
      <c r="P15" s="43"/>
      <c r="Q15" s="43"/>
      <c r="R15" s="43"/>
      <c r="S15" s="566"/>
      <c r="T15" s="156"/>
    </row>
    <row r="16" spans="1:20" ht="24" customHeight="1">
      <c r="A16" s="613"/>
      <c r="B16" s="567"/>
      <c r="C16" s="42"/>
      <c r="D16" s="53" t="s">
        <v>29</v>
      </c>
      <c r="E16" s="683" t="s">
        <v>990</v>
      </c>
      <c r="F16" s="683"/>
      <c r="G16" s="684"/>
      <c r="H16" s="685"/>
      <c r="I16" s="569"/>
      <c r="J16" s="700" t="s">
        <v>35</v>
      </c>
      <c r="K16" s="672" t="s">
        <v>42</v>
      </c>
      <c r="L16" s="672"/>
      <c r="M16" s="672"/>
      <c r="N16" s="673"/>
      <c r="O16" s="35"/>
      <c r="S16" s="567"/>
      <c r="T16" s="36"/>
    </row>
    <row r="17" spans="1:20" ht="22.5" customHeight="1">
      <c r="A17" s="613"/>
      <c r="B17" s="567"/>
      <c r="C17" s="35"/>
      <c r="D17" s="55"/>
      <c r="E17" s="672"/>
      <c r="F17" s="672"/>
      <c r="G17" s="673"/>
      <c r="H17" s="686"/>
      <c r="I17" s="570"/>
      <c r="J17" s="700"/>
      <c r="K17" s="672"/>
      <c r="L17" s="672"/>
      <c r="M17" s="672"/>
      <c r="N17" s="673"/>
      <c r="O17" s="35"/>
      <c r="S17" s="567"/>
      <c r="T17" s="36"/>
    </row>
    <row r="18" spans="1:20" ht="21" customHeight="1">
      <c r="A18" s="613"/>
      <c r="B18" s="567"/>
      <c r="C18" s="35"/>
      <c r="D18" s="47"/>
      <c r="E18" s="750"/>
      <c r="F18" s="750"/>
      <c r="G18" s="662"/>
      <c r="H18" s="686"/>
      <c r="I18" s="36"/>
      <c r="J18" s="577"/>
      <c r="K18" s="584" t="s">
        <v>288</v>
      </c>
      <c r="L18" s="63"/>
      <c r="M18" s="63"/>
      <c r="N18" s="64"/>
      <c r="O18" s="35"/>
      <c r="S18" s="567"/>
      <c r="T18" s="36"/>
    </row>
    <row r="19" spans="1:20" ht="21" customHeight="1">
      <c r="A19" s="613"/>
      <c r="B19" s="567"/>
      <c r="C19" s="35"/>
      <c r="D19" s="47"/>
      <c r="E19" s="593"/>
      <c r="F19" s="593"/>
      <c r="G19" s="555"/>
      <c r="H19" s="686"/>
      <c r="I19" s="36"/>
      <c r="J19" s="577"/>
      <c r="K19" s="584" t="s">
        <v>43</v>
      </c>
      <c r="L19" s="63"/>
      <c r="M19" s="63"/>
      <c r="N19" s="64"/>
      <c r="O19" s="35"/>
      <c r="S19" s="567"/>
      <c r="T19" s="36"/>
    </row>
    <row r="20" spans="1:20" ht="21" customHeight="1">
      <c r="A20" s="613"/>
      <c r="B20" s="567"/>
      <c r="C20" s="35"/>
      <c r="D20" s="47"/>
      <c r="E20" s="593"/>
      <c r="F20" s="593"/>
      <c r="G20" s="555"/>
      <c r="H20" s="686"/>
      <c r="I20" s="36"/>
      <c r="J20" s="577" t="s">
        <v>35</v>
      </c>
      <c r="K20" s="63" t="s">
        <v>44</v>
      </c>
      <c r="L20" s="63"/>
      <c r="M20" s="63"/>
      <c r="N20" s="64"/>
      <c r="O20" s="35"/>
      <c r="S20" s="567"/>
      <c r="T20" s="36"/>
    </row>
    <row r="21" spans="1:20" ht="12" customHeight="1">
      <c r="A21" s="613"/>
      <c r="B21" s="567"/>
      <c r="C21" s="35"/>
      <c r="D21" s="47"/>
      <c r="E21" s="593"/>
      <c r="F21" s="593"/>
      <c r="G21" s="555"/>
      <c r="H21" s="686"/>
      <c r="I21" s="36"/>
      <c r="J21" s="700" t="s">
        <v>35</v>
      </c>
      <c r="K21" s="672" t="s">
        <v>45</v>
      </c>
      <c r="L21" s="672"/>
      <c r="M21" s="672"/>
      <c r="N21" s="673"/>
      <c r="O21" s="35"/>
      <c r="S21" s="567"/>
      <c r="T21" s="36"/>
    </row>
    <row r="22" spans="1:20" ht="22" customHeight="1">
      <c r="A22" s="613"/>
      <c r="B22" s="567"/>
      <c r="C22" s="35"/>
      <c r="D22" s="47"/>
      <c r="E22" s="593"/>
      <c r="F22" s="593"/>
      <c r="G22" s="555"/>
      <c r="H22" s="686"/>
      <c r="I22" s="36"/>
      <c r="J22" s="700"/>
      <c r="K22" s="672"/>
      <c r="L22" s="672"/>
      <c r="M22" s="672"/>
      <c r="N22" s="673"/>
      <c r="O22" s="35"/>
      <c r="S22" s="567"/>
      <c r="T22" s="36"/>
    </row>
    <row r="23" spans="1:20" ht="12">
      <c r="A23" s="61"/>
      <c r="B23" s="568"/>
      <c r="C23" s="30"/>
      <c r="D23" s="52"/>
      <c r="E23" s="580"/>
      <c r="F23" s="580"/>
      <c r="G23" s="588"/>
      <c r="H23" s="669"/>
      <c r="I23" s="609"/>
      <c r="J23" s="592"/>
      <c r="K23" s="230" t="s">
        <v>46</v>
      </c>
      <c r="L23" s="75"/>
      <c r="M23" s="75"/>
      <c r="N23" s="231"/>
      <c r="O23" s="30"/>
      <c r="P23" s="602"/>
      <c r="Q23" s="602"/>
      <c r="R23" s="602"/>
      <c r="S23" s="568"/>
      <c r="T23" s="609"/>
    </row>
    <row r="24" spans="1:20" ht="15.75" customHeight="1">
      <c r="A24" s="225" t="s">
        <v>36</v>
      </c>
      <c r="B24" s="566" t="s">
        <v>37</v>
      </c>
      <c r="C24" s="545" t="s">
        <v>23</v>
      </c>
      <c r="D24" s="55" t="s">
        <v>31</v>
      </c>
      <c r="E24" s="683" t="s">
        <v>47</v>
      </c>
      <c r="F24" s="683"/>
      <c r="G24" s="684"/>
      <c r="H24" s="685"/>
      <c r="I24" s="36"/>
      <c r="J24" s="68" t="s">
        <v>35</v>
      </c>
      <c r="K24" s="683" t="s">
        <v>48</v>
      </c>
      <c r="L24" s="683"/>
      <c r="M24" s="683"/>
      <c r="N24" s="684"/>
      <c r="O24" s="35"/>
      <c r="S24" s="567"/>
      <c r="T24" s="36"/>
    </row>
    <row r="25" spans="1:20" ht="15.75" customHeight="1">
      <c r="A25" s="613"/>
      <c r="B25" s="567" t="s">
        <v>39</v>
      </c>
      <c r="C25" s="35"/>
      <c r="D25" s="55"/>
      <c r="E25" s="672"/>
      <c r="F25" s="672"/>
      <c r="G25" s="673"/>
      <c r="H25" s="686"/>
      <c r="I25" s="36"/>
      <c r="J25" s="68"/>
      <c r="K25" s="660" t="s">
        <v>991</v>
      </c>
      <c r="L25" s="660"/>
      <c r="M25" s="660"/>
      <c r="N25" s="663"/>
      <c r="O25" s="35"/>
      <c r="S25" s="567"/>
      <c r="T25" s="36"/>
    </row>
    <row r="26" spans="1:20" ht="57" customHeight="1">
      <c r="A26" s="35"/>
      <c r="B26" s="567"/>
      <c r="C26" s="35"/>
      <c r="D26" s="47"/>
      <c r="E26" s="593"/>
      <c r="F26" s="593"/>
      <c r="G26" s="555"/>
      <c r="H26" s="686"/>
      <c r="I26" s="36"/>
      <c r="J26" s="68"/>
      <c r="K26" s="660"/>
      <c r="L26" s="660"/>
      <c r="M26" s="660"/>
      <c r="N26" s="663"/>
      <c r="O26" s="35"/>
      <c r="S26" s="567"/>
      <c r="T26" s="36"/>
    </row>
    <row r="27" spans="1:20" ht="15.75" customHeight="1">
      <c r="A27" s="35"/>
      <c r="B27" s="567"/>
      <c r="C27" s="35"/>
      <c r="D27" s="47"/>
      <c r="E27" s="593"/>
      <c r="F27" s="593"/>
      <c r="G27" s="555"/>
      <c r="H27" s="686"/>
      <c r="I27" s="36"/>
      <c r="J27" s="68"/>
      <c r="K27" s="660" t="s">
        <v>992</v>
      </c>
      <c r="L27" s="660"/>
      <c r="M27" s="660"/>
      <c r="N27" s="663"/>
      <c r="O27" s="35"/>
      <c r="S27" s="567"/>
      <c r="T27" s="36"/>
    </row>
    <row r="28" spans="1:20" ht="15.75" customHeight="1">
      <c r="A28" s="35"/>
      <c r="B28" s="567"/>
      <c r="C28" s="35"/>
      <c r="D28" s="47"/>
      <c r="E28" s="593"/>
      <c r="F28" s="593"/>
      <c r="G28" s="555"/>
      <c r="H28" s="686"/>
      <c r="I28" s="36"/>
      <c r="J28" s="68" t="s">
        <v>35</v>
      </c>
      <c r="K28" s="766" t="s">
        <v>1267</v>
      </c>
      <c r="L28" s="766"/>
      <c r="M28" s="766"/>
      <c r="N28" s="767"/>
      <c r="O28" s="35"/>
      <c r="S28" s="567"/>
      <c r="T28" s="36"/>
    </row>
    <row r="29" spans="1:20" ht="117" customHeight="1">
      <c r="A29" s="35"/>
      <c r="B29" s="567"/>
      <c r="C29" s="35"/>
      <c r="D29" s="47"/>
      <c r="E29" s="593"/>
      <c r="F29" s="593"/>
      <c r="G29" s="555"/>
      <c r="H29" s="686"/>
      <c r="I29" s="36"/>
      <c r="J29" s="68"/>
      <c r="K29" s="720" t="s">
        <v>1268</v>
      </c>
      <c r="L29" s="720"/>
      <c r="M29" s="720"/>
      <c r="N29" s="721"/>
      <c r="O29" s="35"/>
      <c r="S29" s="567"/>
      <c r="T29" s="36"/>
    </row>
    <row r="30" spans="1:20" ht="15.75" customHeight="1">
      <c r="A30" s="35"/>
      <c r="B30" s="567"/>
      <c r="C30" s="35"/>
      <c r="D30" s="47"/>
      <c r="E30" s="593"/>
      <c r="F30" s="593"/>
      <c r="G30" s="555"/>
      <c r="H30" s="686"/>
      <c r="I30" s="36"/>
      <c r="J30" s="68" t="s">
        <v>35</v>
      </c>
      <c r="K30" s="768" t="s">
        <v>1269</v>
      </c>
      <c r="L30" s="768"/>
      <c r="M30" s="768"/>
      <c r="N30" s="769"/>
      <c r="O30" s="35"/>
      <c r="S30" s="567"/>
      <c r="T30" s="36"/>
    </row>
    <row r="31" spans="1:20" ht="282.5" customHeight="1">
      <c r="A31" s="35"/>
      <c r="B31" s="567"/>
      <c r="C31" s="35"/>
      <c r="D31" s="47"/>
      <c r="E31" s="593"/>
      <c r="F31" s="593"/>
      <c r="G31" s="555"/>
      <c r="H31" s="686"/>
      <c r="I31" s="36"/>
      <c r="J31" s="68"/>
      <c r="K31" s="766" t="s">
        <v>1270</v>
      </c>
      <c r="L31" s="770"/>
      <c r="M31" s="770"/>
      <c r="N31" s="771"/>
      <c r="O31" s="35"/>
      <c r="S31" s="567"/>
      <c r="T31" s="36"/>
    </row>
    <row r="32" spans="1:20" ht="18.5" customHeight="1">
      <c r="A32" s="35"/>
      <c r="B32" s="567"/>
      <c r="C32" s="35"/>
      <c r="D32" s="47"/>
      <c r="E32" s="579"/>
      <c r="F32" s="579"/>
      <c r="G32" s="157"/>
      <c r="H32" s="686"/>
      <c r="I32" s="36"/>
      <c r="J32" s="68" t="s">
        <v>35</v>
      </c>
      <c r="K32" s="772" t="s">
        <v>50</v>
      </c>
      <c r="L32" s="772"/>
      <c r="M32" s="772"/>
      <c r="N32" s="773"/>
      <c r="O32" s="35"/>
      <c r="S32" s="567"/>
      <c r="T32" s="36"/>
    </row>
    <row r="33" spans="1:20" ht="250" customHeight="1">
      <c r="A33" s="35"/>
      <c r="B33" s="567"/>
      <c r="C33" s="35"/>
      <c r="D33" s="47"/>
      <c r="E33" s="579"/>
      <c r="F33" s="579"/>
      <c r="G33" s="157"/>
      <c r="H33" s="686"/>
      <c r="I33" s="36"/>
      <c r="J33" s="68"/>
      <c r="K33" s="660" t="s">
        <v>51</v>
      </c>
      <c r="L33" s="660"/>
      <c r="M33" s="660"/>
      <c r="N33" s="663"/>
      <c r="O33" s="35"/>
      <c r="S33" s="567"/>
      <c r="T33" s="36"/>
    </row>
    <row r="34" spans="1:20" ht="19" customHeight="1">
      <c r="A34" s="35"/>
      <c r="B34" s="567"/>
      <c r="C34" s="35"/>
      <c r="D34" s="47"/>
      <c r="E34" s="593"/>
      <c r="F34" s="593"/>
      <c r="G34" s="555"/>
      <c r="H34" s="686"/>
      <c r="I34" s="36"/>
      <c r="J34" s="68" t="s">
        <v>35</v>
      </c>
      <c r="K34" s="672" t="s">
        <v>52</v>
      </c>
      <c r="L34" s="672"/>
      <c r="M34" s="672"/>
      <c r="N34" s="673"/>
      <c r="O34" s="35"/>
      <c r="S34" s="567"/>
      <c r="T34" s="36"/>
    </row>
    <row r="35" spans="1:20" ht="58.5" customHeight="1">
      <c r="A35" s="35"/>
      <c r="B35" s="567"/>
      <c r="C35" s="35"/>
      <c r="D35" s="47"/>
      <c r="E35" s="579"/>
      <c r="F35" s="579"/>
      <c r="G35" s="157"/>
      <c r="H35" s="686"/>
      <c r="I35" s="36"/>
      <c r="J35" s="68"/>
      <c r="K35" s="660" t="s">
        <v>993</v>
      </c>
      <c r="L35" s="660"/>
      <c r="M35" s="660"/>
      <c r="N35" s="663"/>
      <c r="O35" s="35"/>
      <c r="S35" s="567"/>
      <c r="T35" s="36"/>
    </row>
    <row r="36" spans="1:20" ht="19.5" customHeight="1">
      <c r="A36" s="35"/>
      <c r="B36" s="567"/>
      <c r="C36" s="35"/>
      <c r="D36" s="47"/>
      <c r="E36" s="593"/>
      <c r="F36" s="593"/>
      <c r="G36" s="555"/>
      <c r="H36" s="686"/>
      <c r="I36" s="36"/>
      <c r="J36" s="68" t="s">
        <v>35</v>
      </c>
      <c r="K36" s="672" t="s">
        <v>994</v>
      </c>
      <c r="L36" s="672"/>
      <c r="M36" s="672"/>
      <c r="N36" s="673"/>
      <c r="O36" s="35"/>
      <c r="S36" s="567"/>
      <c r="T36" s="36"/>
    </row>
    <row r="37" spans="1:20" ht="29" customHeight="1">
      <c r="A37" s="35"/>
      <c r="B37" s="567"/>
      <c r="C37" s="46"/>
      <c r="D37" s="80"/>
      <c r="E37" s="590"/>
      <c r="F37" s="590"/>
      <c r="G37" s="591"/>
      <c r="H37" s="696"/>
      <c r="I37" s="232"/>
      <c r="J37" s="68"/>
      <c r="K37" s="660" t="s">
        <v>53</v>
      </c>
      <c r="L37" s="660"/>
      <c r="M37" s="660"/>
      <c r="N37" s="663"/>
      <c r="O37" s="35"/>
      <c r="P37" s="765" t="s">
        <v>49</v>
      </c>
      <c r="Q37" s="765"/>
      <c r="R37" s="765"/>
      <c r="S37" s="567"/>
      <c r="T37" s="36"/>
    </row>
    <row r="38" spans="1:20" ht="20" customHeight="1">
      <c r="A38" s="613"/>
      <c r="B38" s="567"/>
      <c r="C38" s="35"/>
      <c r="D38" s="55" t="s">
        <v>33</v>
      </c>
      <c r="E38" s="63" t="s">
        <v>289</v>
      </c>
      <c r="G38" s="567"/>
      <c r="H38" s="691"/>
      <c r="I38" s="36"/>
      <c r="J38" s="577" t="s">
        <v>35</v>
      </c>
      <c r="K38" s="63" t="s">
        <v>54</v>
      </c>
      <c r="L38" s="63"/>
      <c r="M38" s="63"/>
      <c r="N38" s="64"/>
      <c r="O38" s="35"/>
      <c r="S38" s="567"/>
      <c r="T38" s="36"/>
    </row>
    <row r="39" spans="1:20" ht="20" customHeight="1">
      <c r="A39" s="613"/>
      <c r="B39" s="567"/>
      <c r="C39" s="35"/>
      <c r="D39" s="47"/>
      <c r="G39" s="567"/>
      <c r="H39" s="686"/>
      <c r="I39" s="36"/>
      <c r="J39" s="577" t="s">
        <v>35</v>
      </c>
      <c r="K39" s="63" t="s">
        <v>55</v>
      </c>
      <c r="L39" s="63"/>
      <c r="M39" s="63"/>
      <c r="N39" s="64"/>
      <c r="O39" s="35"/>
      <c r="S39" s="567"/>
      <c r="T39" s="36"/>
    </row>
    <row r="40" spans="1:20" ht="20" customHeight="1">
      <c r="A40" s="61"/>
      <c r="B40" s="568"/>
      <c r="C40" s="30"/>
      <c r="D40" s="52"/>
      <c r="E40" s="602"/>
      <c r="F40" s="602"/>
      <c r="G40" s="568"/>
      <c r="H40" s="669"/>
      <c r="I40" s="609"/>
      <c r="J40" s="592"/>
      <c r="K40" s="230" t="s">
        <v>56</v>
      </c>
      <c r="L40" s="75"/>
      <c r="M40" s="75"/>
      <c r="N40" s="231"/>
      <c r="O40" s="30"/>
      <c r="P40" s="602"/>
      <c r="Q40" s="602"/>
      <c r="R40" s="602"/>
      <c r="S40" s="568"/>
      <c r="T40" s="609"/>
    </row>
    <row r="41" spans="1:20" ht="22.5" customHeight="1">
      <c r="A41" s="225" t="s">
        <v>36</v>
      </c>
      <c r="B41" s="566" t="s">
        <v>37</v>
      </c>
      <c r="C41" s="30">
        <v>3</v>
      </c>
      <c r="D41" s="602" t="s">
        <v>57</v>
      </c>
      <c r="E41" s="602"/>
      <c r="F41" s="602"/>
      <c r="G41" s="568"/>
      <c r="H41" s="597"/>
      <c r="I41" s="598"/>
      <c r="J41" s="577"/>
      <c r="K41" s="63"/>
      <c r="L41" s="63"/>
      <c r="M41" s="63"/>
      <c r="N41" s="64"/>
      <c r="O41" s="35"/>
      <c r="S41" s="567"/>
      <c r="T41" s="36"/>
    </row>
    <row r="42" spans="1:20" ht="20.25" customHeight="1">
      <c r="A42" s="613"/>
      <c r="B42" s="567" t="s">
        <v>39</v>
      </c>
      <c r="C42" s="42"/>
      <c r="D42" s="53" t="s">
        <v>29</v>
      </c>
      <c r="E42" s="683" t="s">
        <v>58</v>
      </c>
      <c r="F42" s="683"/>
      <c r="G42" s="684"/>
      <c r="H42" s="685"/>
      <c r="I42" s="163"/>
      <c r="J42" s="700" t="s">
        <v>35</v>
      </c>
      <c r="K42" s="672" t="s">
        <v>995</v>
      </c>
      <c r="L42" s="672"/>
      <c r="M42" s="672"/>
      <c r="N42" s="673"/>
      <c r="O42" s="35"/>
      <c r="S42" s="567"/>
      <c r="T42" s="36"/>
    </row>
    <row r="43" spans="1:20" ht="21" customHeight="1">
      <c r="A43" s="613"/>
      <c r="B43" s="567"/>
      <c r="C43" s="35"/>
      <c r="D43" s="55"/>
      <c r="E43" s="672"/>
      <c r="F43" s="672"/>
      <c r="G43" s="673"/>
      <c r="H43" s="686"/>
      <c r="I43" s="36"/>
      <c r="J43" s="700"/>
      <c r="K43" s="672"/>
      <c r="L43" s="672"/>
      <c r="M43" s="672"/>
      <c r="N43" s="673"/>
      <c r="O43" s="35"/>
      <c r="S43" s="567"/>
      <c r="T43" s="36"/>
    </row>
    <row r="44" spans="1:20" ht="21" customHeight="1">
      <c r="A44" s="613"/>
      <c r="B44" s="567"/>
      <c r="C44" s="35"/>
      <c r="D44" s="47"/>
      <c r="E44" s="593"/>
      <c r="F44" s="593"/>
      <c r="G44" s="555"/>
      <c r="H44" s="686"/>
      <c r="I44" s="36"/>
      <c r="J44" s="577"/>
      <c r="K44" s="584" t="s">
        <v>288</v>
      </c>
      <c r="L44" s="584"/>
      <c r="M44" s="584"/>
      <c r="N44" s="596"/>
      <c r="O44" s="35"/>
      <c r="S44" s="567"/>
      <c r="T44" s="36"/>
    </row>
    <row r="45" spans="1:20" ht="21" customHeight="1">
      <c r="A45" s="613"/>
      <c r="B45" s="567"/>
      <c r="C45" s="35"/>
      <c r="D45" s="47"/>
      <c r="E45" s="593"/>
      <c r="F45" s="593"/>
      <c r="G45" s="555"/>
      <c r="H45" s="686"/>
      <c r="I45" s="36"/>
      <c r="J45" s="577"/>
      <c r="K45" s="584" t="s">
        <v>43</v>
      </c>
      <c r="L45" s="584"/>
      <c r="M45" s="584"/>
      <c r="N45" s="596"/>
      <c r="O45" s="35"/>
      <c r="S45" s="567"/>
      <c r="T45" s="36"/>
    </row>
    <row r="46" spans="1:20" ht="21" customHeight="1">
      <c r="A46" s="613"/>
      <c r="B46" s="567"/>
      <c r="C46" s="35"/>
      <c r="D46" s="47"/>
      <c r="E46" s="593"/>
      <c r="F46" s="593"/>
      <c r="G46" s="555"/>
      <c r="H46" s="686"/>
      <c r="I46" s="36"/>
      <c r="J46" s="577" t="s">
        <v>35</v>
      </c>
      <c r="K46" s="63" t="s">
        <v>44</v>
      </c>
      <c r="L46" s="63"/>
      <c r="M46" s="63"/>
      <c r="N46" s="64"/>
      <c r="O46" s="35"/>
      <c r="S46" s="567"/>
      <c r="T46" s="36"/>
    </row>
    <row r="47" spans="1:20" ht="12.75" customHeight="1">
      <c r="A47" s="613"/>
      <c r="B47" s="567"/>
      <c r="C47" s="35"/>
      <c r="D47" s="47"/>
      <c r="E47" s="593"/>
      <c r="F47" s="593"/>
      <c r="G47" s="555"/>
      <c r="H47" s="686"/>
      <c r="I47" s="36"/>
      <c r="J47" s="700" t="s">
        <v>35</v>
      </c>
      <c r="K47" s="672" t="s">
        <v>45</v>
      </c>
      <c r="L47" s="672"/>
      <c r="M47" s="672"/>
      <c r="N47" s="673"/>
      <c r="O47" s="35"/>
      <c r="S47" s="567"/>
      <c r="T47" s="36"/>
    </row>
    <row r="48" spans="1:20" ht="12.75" customHeight="1">
      <c r="A48" s="613"/>
      <c r="B48" s="567"/>
      <c r="C48" s="35"/>
      <c r="D48" s="47"/>
      <c r="E48" s="593"/>
      <c r="F48" s="593"/>
      <c r="G48" s="555"/>
      <c r="H48" s="686"/>
      <c r="I48" s="36"/>
      <c r="J48" s="700"/>
      <c r="K48" s="672"/>
      <c r="L48" s="672"/>
      <c r="M48" s="672"/>
      <c r="N48" s="673"/>
      <c r="O48" s="35"/>
      <c r="S48" s="567"/>
      <c r="T48" s="36"/>
    </row>
    <row r="49" spans="1:20" ht="13.5" customHeight="1">
      <c r="A49" s="613"/>
      <c r="B49" s="567"/>
      <c r="C49" s="46"/>
      <c r="D49" s="80"/>
      <c r="E49" s="81"/>
      <c r="F49" s="81"/>
      <c r="G49" s="82"/>
      <c r="H49" s="696"/>
      <c r="I49" s="232"/>
      <c r="J49" s="577"/>
      <c r="K49" s="161" t="s">
        <v>46</v>
      </c>
      <c r="L49" s="63"/>
      <c r="M49" s="63"/>
      <c r="N49" s="64"/>
      <c r="O49" s="35"/>
      <c r="S49" s="567"/>
      <c r="T49" s="36"/>
    </row>
    <row r="50" spans="1:20" ht="15.75" customHeight="1">
      <c r="A50" s="613"/>
      <c r="B50" s="567"/>
      <c r="C50" s="545" t="s">
        <v>1237</v>
      </c>
      <c r="D50" s="47" t="s">
        <v>31</v>
      </c>
      <c r="E50" s="743" t="s">
        <v>59</v>
      </c>
      <c r="F50" s="743"/>
      <c r="G50" s="744"/>
      <c r="H50" s="691"/>
      <c r="I50" s="36"/>
      <c r="J50" s="700" t="s">
        <v>35</v>
      </c>
      <c r="K50" s="672" t="s">
        <v>60</v>
      </c>
      <c r="L50" s="672"/>
      <c r="M50" s="672"/>
      <c r="N50" s="673"/>
      <c r="O50" s="35"/>
      <c r="S50" s="567"/>
      <c r="T50" s="36"/>
    </row>
    <row r="51" spans="1:20" ht="44.5" customHeight="1">
      <c r="A51" s="613"/>
      <c r="B51" s="567"/>
      <c r="C51" s="35"/>
      <c r="D51" s="47"/>
      <c r="E51" s="593"/>
      <c r="F51" s="593"/>
      <c r="G51" s="555"/>
      <c r="H51" s="686"/>
      <c r="I51" s="36"/>
      <c r="J51" s="700"/>
      <c r="K51" s="672"/>
      <c r="L51" s="672"/>
      <c r="M51" s="672"/>
      <c r="N51" s="673"/>
      <c r="O51" s="35"/>
      <c r="S51" s="567"/>
      <c r="T51" s="36"/>
    </row>
    <row r="52" spans="1:20" ht="12" customHeight="1">
      <c r="A52" s="613"/>
      <c r="B52" s="567"/>
      <c r="C52" s="35"/>
      <c r="D52" s="47"/>
      <c r="E52" s="593"/>
      <c r="F52" s="593"/>
      <c r="G52" s="555"/>
      <c r="H52" s="686"/>
      <c r="I52" s="36"/>
      <c r="J52" s="577"/>
      <c r="K52" s="660" t="s">
        <v>61</v>
      </c>
      <c r="L52" s="660"/>
      <c r="M52" s="660"/>
      <c r="N52" s="663"/>
      <c r="O52" s="35"/>
      <c r="S52" s="567"/>
      <c r="T52" s="36"/>
    </row>
    <row r="53" spans="1:20" ht="31.5" customHeight="1">
      <c r="A53" s="613"/>
      <c r="B53" s="567"/>
      <c r="C53" s="35"/>
      <c r="D53" s="47"/>
      <c r="E53" s="593"/>
      <c r="F53" s="593"/>
      <c r="G53" s="555"/>
      <c r="H53" s="686"/>
      <c r="I53" s="36"/>
      <c r="J53" s="577"/>
      <c r="K53" s="660"/>
      <c r="L53" s="660"/>
      <c r="M53" s="660"/>
      <c r="N53" s="663"/>
      <c r="O53" s="35"/>
      <c r="S53" s="567"/>
      <c r="T53" s="36"/>
    </row>
    <row r="54" spans="1:20" ht="57" customHeight="1">
      <c r="A54" s="613"/>
      <c r="B54" s="567"/>
      <c r="C54" s="35"/>
      <c r="D54" s="47"/>
      <c r="E54" s="593"/>
      <c r="F54" s="593"/>
      <c r="G54" s="555"/>
      <c r="H54" s="686"/>
      <c r="I54" s="36"/>
      <c r="J54" s="576" t="s">
        <v>35</v>
      </c>
      <c r="K54" s="672" t="s">
        <v>290</v>
      </c>
      <c r="L54" s="672"/>
      <c r="M54" s="672"/>
      <c r="N54" s="673"/>
      <c r="O54" s="35"/>
      <c r="S54" s="567"/>
      <c r="T54" s="36"/>
    </row>
    <row r="55" spans="1:20" ht="26" customHeight="1">
      <c r="A55" s="613"/>
      <c r="B55" s="567"/>
      <c r="C55" s="30"/>
      <c r="D55" s="52"/>
      <c r="E55" s="594"/>
      <c r="F55" s="594"/>
      <c r="G55" s="595"/>
      <c r="H55" s="669"/>
      <c r="I55" s="609"/>
      <c r="J55" s="578" t="s">
        <v>35</v>
      </c>
      <c r="K55" s="666" t="s">
        <v>62</v>
      </c>
      <c r="L55" s="666"/>
      <c r="M55" s="666"/>
      <c r="N55" s="667"/>
      <c r="O55" s="30"/>
      <c r="P55" s="602"/>
      <c r="Q55" s="602"/>
      <c r="R55" s="602"/>
      <c r="S55" s="568"/>
      <c r="T55" s="609"/>
    </row>
    <row r="56" spans="1:20" ht="15.75" customHeight="1">
      <c r="A56" s="613"/>
      <c r="B56" s="567"/>
      <c r="C56" s="35">
        <v>4</v>
      </c>
      <c r="D56" s="683" t="s">
        <v>63</v>
      </c>
      <c r="E56" s="683"/>
      <c r="F56" s="683"/>
      <c r="G56" s="684"/>
      <c r="H56" s="761"/>
      <c r="I56" s="763"/>
      <c r="J56" s="577"/>
      <c r="K56" s="63"/>
      <c r="L56" s="63"/>
      <c r="M56" s="63"/>
      <c r="N56" s="64"/>
      <c r="O56" s="35"/>
      <c r="S56" s="567"/>
      <c r="T56" s="36"/>
    </row>
    <row r="57" spans="1:20" ht="15.75" customHeight="1">
      <c r="A57" s="220"/>
      <c r="B57" s="567"/>
      <c r="C57" s="30"/>
      <c r="D57" s="666"/>
      <c r="E57" s="666"/>
      <c r="F57" s="666"/>
      <c r="G57" s="667"/>
      <c r="H57" s="762"/>
      <c r="I57" s="764"/>
      <c r="J57" s="577"/>
      <c r="K57" s="63"/>
      <c r="L57" s="63"/>
      <c r="M57" s="63"/>
      <c r="N57" s="64"/>
      <c r="O57" s="35"/>
      <c r="S57" s="567"/>
      <c r="T57" s="36"/>
    </row>
    <row r="58" spans="1:20" ht="24" customHeight="1">
      <c r="A58" s="613"/>
      <c r="B58" s="567"/>
      <c r="C58" s="42"/>
      <c r="D58" s="53" t="s">
        <v>29</v>
      </c>
      <c r="E58" s="54" t="s">
        <v>64</v>
      </c>
      <c r="F58" s="228"/>
      <c r="G58" s="79"/>
      <c r="H58" s="569"/>
      <c r="I58" s="163"/>
      <c r="J58" s="577"/>
      <c r="K58" s="660" t="s">
        <v>1199</v>
      </c>
      <c r="L58" s="660"/>
      <c r="M58" s="660"/>
      <c r="N58" s="663"/>
      <c r="O58" s="35"/>
      <c r="S58" s="567"/>
      <c r="T58" s="36"/>
    </row>
    <row r="59" spans="1:20" ht="38.5" customHeight="1">
      <c r="A59" s="613"/>
      <c r="B59" s="567"/>
      <c r="C59" s="546" t="s">
        <v>1237</v>
      </c>
      <c r="D59" s="67" t="s">
        <v>31</v>
      </c>
      <c r="E59" s="689" t="s">
        <v>65</v>
      </c>
      <c r="F59" s="689"/>
      <c r="G59" s="690"/>
      <c r="H59" s="691"/>
      <c r="I59" s="234"/>
      <c r="J59" s="576" t="s">
        <v>35</v>
      </c>
      <c r="K59" s="672" t="s">
        <v>996</v>
      </c>
      <c r="L59" s="672"/>
      <c r="M59" s="672"/>
      <c r="N59" s="673"/>
      <c r="O59" s="35"/>
      <c r="S59" s="567"/>
      <c r="T59" s="36"/>
    </row>
    <row r="60" spans="1:20" ht="30.5" customHeight="1">
      <c r="A60" s="613"/>
      <c r="B60" s="567"/>
      <c r="C60" s="576"/>
      <c r="D60" s="55"/>
      <c r="E60" s="574"/>
      <c r="F60" s="574"/>
      <c r="G60" s="575"/>
      <c r="H60" s="696"/>
      <c r="I60" s="232"/>
      <c r="J60" s="576" t="s">
        <v>35</v>
      </c>
      <c r="K60" s="672" t="s">
        <v>997</v>
      </c>
      <c r="L60" s="672"/>
      <c r="M60" s="672"/>
      <c r="N60" s="673"/>
      <c r="O60" s="35"/>
      <c r="S60" s="567"/>
      <c r="T60" s="36"/>
    </row>
    <row r="61" spans="1:20" ht="33" customHeight="1">
      <c r="A61" s="613"/>
      <c r="B61" s="567"/>
      <c r="C61" s="233"/>
      <c r="D61" s="67" t="s">
        <v>33</v>
      </c>
      <c r="E61" s="672" t="s">
        <v>998</v>
      </c>
      <c r="F61" s="672"/>
      <c r="G61" s="673"/>
      <c r="H61" s="686"/>
      <c r="I61" s="36"/>
      <c r="J61" s="576" t="s">
        <v>35</v>
      </c>
      <c r="K61" s="672" t="s">
        <v>66</v>
      </c>
      <c r="L61" s="672"/>
      <c r="M61" s="672"/>
      <c r="N61" s="673"/>
      <c r="O61" s="35"/>
      <c r="S61" s="567"/>
      <c r="T61" s="36"/>
    </row>
    <row r="62" spans="1:20" ht="15.75" customHeight="1">
      <c r="A62" s="613"/>
      <c r="B62" s="567"/>
      <c r="C62" s="35"/>
      <c r="D62" s="55"/>
      <c r="E62" s="672"/>
      <c r="F62" s="672"/>
      <c r="G62" s="673"/>
      <c r="H62" s="686"/>
      <c r="I62" s="36"/>
      <c r="J62" s="576" t="s">
        <v>35</v>
      </c>
      <c r="K62" s="716" t="s">
        <v>67</v>
      </c>
      <c r="L62" s="716"/>
      <c r="M62" s="716"/>
      <c r="N62" s="756"/>
      <c r="O62" s="35"/>
      <c r="S62" s="567"/>
      <c r="T62" s="36"/>
    </row>
    <row r="63" spans="1:20" ht="0.75" customHeight="1">
      <c r="A63" s="613"/>
      <c r="B63" s="567"/>
      <c r="C63" s="35"/>
      <c r="D63" s="55"/>
      <c r="E63" s="560"/>
      <c r="F63" s="560"/>
      <c r="G63" s="561"/>
      <c r="H63" s="570"/>
      <c r="I63" s="36"/>
      <c r="J63" s="576"/>
      <c r="K63" s="716"/>
      <c r="L63" s="716"/>
      <c r="M63" s="716"/>
      <c r="N63" s="756"/>
      <c r="O63" s="35"/>
      <c r="S63" s="567"/>
      <c r="T63" s="36"/>
    </row>
    <row r="64" spans="1:20" ht="15.75" customHeight="1">
      <c r="A64" s="613"/>
      <c r="B64" s="567"/>
      <c r="C64" s="66"/>
      <c r="D64" s="67" t="s">
        <v>40</v>
      </c>
      <c r="E64" s="689" t="s">
        <v>68</v>
      </c>
      <c r="F64" s="689"/>
      <c r="G64" s="690"/>
      <c r="H64" s="691"/>
      <c r="I64" s="234"/>
      <c r="J64" s="700" t="s">
        <v>35</v>
      </c>
      <c r="K64" s="672" t="s">
        <v>999</v>
      </c>
      <c r="L64" s="672"/>
      <c r="M64" s="672"/>
      <c r="N64" s="673"/>
      <c r="O64" s="35"/>
      <c r="S64" s="567"/>
      <c r="T64" s="36"/>
    </row>
    <row r="65" spans="1:20" ht="21.5" customHeight="1">
      <c r="A65" s="613"/>
      <c r="B65" s="567"/>
      <c r="C65" s="46"/>
      <c r="D65" s="69"/>
      <c r="E65" s="697"/>
      <c r="F65" s="697"/>
      <c r="G65" s="698"/>
      <c r="H65" s="696"/>
      <c r="I65" s="232"/>
      <c r="J65" s="700"/>
      <c r="K65" s="672"/>
      <c r="L65" s="672"/>
      <c r="M65" s="672"/>
      <c r="N65" s="673"/>
      <c r="O65" s="35"/>
      <c r="S65" s="567"/>
      <c r="T65" s="36"/>
    </row>
    <row r="66" spans="1:20" ht="35" customHeight="1">
      <c r="A66" s="613"/>
      <c r="B66" s="567"/>
      <c r="C66" s="35"/>
      <c r="D66" s="55" t="s">
        <v>69</v>
      </c>
      <c r="E66" s="689" t="s">
        <v>70</v>
      </c>
      <c r="F66" s="689"/>
      <c r="G66" s="690"/>
      <c r="H66" s="691"/>
      <c r="I66" s="36"/>
      <c r="J66" s="700"/>
      <c r="K66" s="660" t="s">
        <v>1000</v>
      </c>
      <c r="L66" s="660"/>
      <c r="M66" s="660"/>
      <c r="N66" s="663"/>
      <c r="O66" s="35"/>
      <c r="S66" s="567"/>
      <c r="T66" s="36"/>
    </row>
    <row r="67" spans="1:20" ht="35" customHeight="1">
      <c r="A67" s="61"/>
      <c r="B67" s="568"/>
      <c r="C67" s="30"/>
      <c r="D67" s="40"/>
      <c r="E67" s="666"/>
      <c r="F67" s="666"/>
      <c r="G67" s="667"/>
      <c r="H67" s="669"/>
      <c r="I67" s="609"/>
      <c r="J67" s="748"/>
      <c r="K67" s="674"/>
      <c r="L67" s="674"/>
      <c r="M67" s="674"/>
      <c r="N67" s="675"/>
      <c r="O67" s="30"/>
      <c r="P67" s="602"/>
      <c r="Q67" s="602"/>
      <c r="R67" s="602"/>
      <c r="S67" s="568"/>
      <c r="T67" s="612"/>
    </row>
    <row r="68" spans="1:20" ht="20.25" customHeight="1">
      <c r="A68" s="225" t="s">
        <v>36</v>
      </c>
      <c r="B68" s="566" t="s">
        <v>37</v>
      </c>
      <c r="C68" s="31">
        <v>5</v>
      </c>
      <c r="D68" s="32" t="s">
        <v>71</v>
      </c>
      <c r="E68" s="32"/>
      <c r="F68" s="32"/>
      <c r="G68" s="33"/>
      <c r="H68" s="226"/>
      <c r="I68" s="163"/>
      <c r="J68" s="235"/>
      <c r="K68" s="228"/>
      <c r="L68" s="228"/>
      <c r="M68" s="228"/>
      <c r="N68" s="64"/>
      <c r="O68" s="35"/>
      <c r="R68" s="43"/>
      <c r="S68" s="567"/>
      <c r="T68" s="36"/>
    </row>
    <row r="69" spans="1:20" ht="20.25" customHeight="1">
      <c r="A69" s="613"/>
      <c r="B69" s="567" t="s">
        <v>39</v>
      </c>
      <c r="C69" s="57"/>
      <c r="D69" s="58" t="s">
        <v>29</v>
      </c>
      <c r="E69" s="757" t="s">
        <v>72</v>
      </c>
      <c r="F69" s="757"/>
      <c r="G69" s="758"/>
      <c r="H69" s="224"/>
      <c r="I69" s="547"/>
      <c r="J69" s="68"/>
      <c r="K69" s="63"/>
      <c r="L69" s="63"/>
      <c r="M69" s="63"/>
      <c r="N69" s="64"/>
      <c r="O69" s="35"/>
      <c r="S69" s="60"/>
      <c r="T69" s="36"/>
    </row>
    <row r="70" spans="1:20" ht="20.25" customHeight="1">
      <c r="A70" s="613"/>
      <c r="B70" s="567"/>
      <c r="C70" s="30"/>
      <c r="D70" s="565" t="s">
        <v>31</v>
      </c>
      <c r="E70" s="759" t="s">
        <v>73</v>
      </c>
      <c r="F70" s="759"/>
      <c r="G70" s="760"/>
      <c r="H70" s="557"/>
      <c r="I70" s="608"/>
      <c r="J70" s="39"/>
      <c r="K70" s="75"/>
      <c r="L70" s="75"/>
      <c r="M70" s="75"/>
      <c r="N70" s="231"/>
      <c r="O70" s="30"/>
      <c r="P70" s="602"/>
      <c r="Q70" s="602"/>
      <c r="R70" s="602"/>
      <c r="S70" s="62"/>
      <c r="T70" s="36"/>
    </row>
    <row r="71" spans="1:20" ht="20.25" customHeight="1">
      <c r="A71" s="220"/>
      <c r="B71" s="567"/>
      <c r="C71" s="31">
        <v>6</v>
      </c>
      <c r="D71" s="32" t="s">
        <v>291</v>
      </c>
      <c r="E71" s="32"/>
      <c r="F71" s="32"/>
      <c r="G71" s="33"/>
      <c r="H71" s="226"/>
      <c r="I71" s="56"/>
      <c r="J71" s="227"/>
      <c r="K71" s="228"/>
      <c r="L71" s="228"/>
      <c r="M71" s="228"/>
      <c r="N71" s="79"/>
      <c r="O71" s="42"/>
      <c r="P71" s="43"/>
      <c r="Q71" s="43"/>
      <c r="R71" s="43"/>
      <c r="S71" s="566"/>
      <c r="T71" s="156"/>
    </row>
    <row r="72" spans="1:20" ht="20.25" customHeight="1">
      <c r="A72" s="613"/>
      <c r="B72" s="567"/>
      <c r="C72" s="42"/>
      <c r="D72" s="90" t="s">
        <v>29</v>
      </c>
      <c r="E72" s="601" t="s">
        <v>1001</v>
      </c>
      <c r="F72" s="43"/>
      <c r="G72" s="566"/>
      <c r="H72" s="569"/>
      <c r="I72" s="163"/>
      <c r="J72" s="577" t="s">
        <v>35</v>
      </c>
      <c r="K72" s="63" t="s">
        <v>1002</v>
      </c>
      <c r="L72" s="63"/>
      <c r="M72" s="63"/>
      <c r="N72" s="64"/>
      <c r="O72" s="35"/>
      <c r="S72" s="567"/>
      <c r="T72" s="36"/>
    </row>
    <row r="73" spans="1:20" ht="27.75" customHeight="1">
      <c r="A73" s="613"/>
      <c r="B73" s="567"/>
      <c r="C73" s="132"/>
      <c r="D73" s="196" t="s">
        <v>31</v>
      </c>
      <c r="E73" s="133" t="s">
        <v>74</v>
      </c>
      <c r="F73" s="133"/>
      <c r="G73" s="134"/>
      <c r="H73" s="236"/>
      <c r="I73" s="135"/>
      <c r="J73" s="577" t="s">
        <v>35</v>
      </c>
      <c r="K73" s="672" t="s">
        <v>75</v>
      </c>
      <c r="L73" s="672"/>
      <c r="M73" s="672"/>
      <c r="N73" s="673"/>
      <c r="O73" s="35"/>
      <c r="S73" s="567"/>
      <c r="T73" s="36"/>
    </row>
    <row r="74" spans="1:20" ht="21.75" customHeight="1">
      <c r="A74" s="613"/>
      <c r="B74" s="567"/>
      <c r="C74" s="35"/>
      <c r="D74" s="47" t="s">
        <v>33</v>
      </c>
      <c r="E74" s="164" t="s">
        <v>1003</v>
      </c>
      <c r="G74" s="567"/>
      <c r="H74" s="570"/>
      <c r="I74" s="607"/>
      <c r="J74" s="577"/>
      <c r="K74" s="63" t="s">
        <v>76</v>
      </c>
      <c r="L74" s="63"/>
      <c r="M74" s="63"/>
      <c r="N74" s="64"/>
      <c r="O74" s="35"/>
      <c r="S74" s="567"/>
      <c r="T74" s="36"/>
    </row>
    <row r="75" spans="1:20" ht="21.75" customHeight="1">
      <c r="A75" s="61"/>
      <c r="B75" s="568"/>
      <c r="C75" s="30"/>
      <c r="D75" s="52"/>
      <c r="E75" s="602"/>
      <c r="F75" s="602"/>
      <c r="G75" s="568"/>
      <c r="H75" s="557"/>
      <c r="I75" s="608"/>
      <c r="J75" s="592" t="s">
        <v>35</v>
      </c>
      <c r="K75" s="75" t="s">
        <v>77</v>
      </c>
      <c r="L75" s="75"/>
      <c r="M75" s="75"/>
      <c r="N75" s="231"/>
      <c r="O75" s="30"/>
      <c r="P75" s="602"/>
      <c r="Q75" s="602"/>
      <c r="R75" s="602"/>
      <c r="S75" s="568"/>
      <c r="T75" s="609"/>
    </row>
    <row r="76" spans="1:20" ht="20.25" customHeight="1">
      <c r="A76" s="225" t="s">
        <v>78</v>
      </c>
      <c r="B76" s="566" t="s">
        <v>79</v>
      </c>
      <c r="C76" s="31">
        <v>1</v>
      </c>
      <c r="D76" s="32" t="s">
        <v>80</v>
      </c>
      <c r="E76" s="32"/>
      <c r="F76" s="32"/>
      <c r="G76" s="33"/>
      <c r="H76" s="226"/>
      <c r="I76" s="56"/>
      <c r="J76" s="227"/>
      <c r="K76" s="228"/>
      <c r="L76" s="228"/>
      <c r="M76" s="228"/>
      <c r="N76" s="79"/>
      <c r="O76" s="35"/>
      <c r="S76" s="567"/>
      <c r="T76" s="36"/>
    </row>
    <row r="77" spans="1:20" ht="21" customHeight="1">
      <c r="A77" s="613"/>
      <c r="B77" s="567"/>
      <c r="C77" s="35"/>
      <c r="D77" s="47" t="s">
        <v>29</v>
      </c>
      <c r="E77" s="733" t="s">
        <v>81</v>
      </c>
      <c r="F77" s="733"/>
      <c r="G77" s="734"/>
      <c r="H77" s="685"/>
      <c r="I77" s="36"/>
      <c r="J77" s="577"/>
      <c r="K77" s="672" t="s">
        <v>82</v>
      </c>
      <c r="L77" s="672"/>
      <c r="M77" s="672"/>
      <c r="N77" s="673"/>
      <c r="O77" s="35"/>
      <c r="S77" s="567"/>
      <c r="T77" s="36"/>
    </row>
    <row r="78" spans="1:20" ht="15.75" customHeight="1">
      <c r="A78" s="613"/>
      <c r="B78" s="567"/>
      <c r="C78" s="35"/>
      <c r="D78" s="47"/>
      <c r="E78" s="750"/>
      <c r="F78" s="750"/>
      <c r="G78" s="662"/>
      <c r="H78" s="686"/>
      <c r="I78" s="36"/>
      <c r="J78" s="577" t="s">
        <v>35</v>
      </c>
      <c r="K78" s="672" t="s">
        <v>83</v>
      </c>
      <c r="L78" s="672"/>
      <c r="M78" s="672"/>
      <c r="N78" s="673"/>
      <c r="O78" s="35"/>
      <c r="S78" s="567"/>
      <c r="T78" s="36"/>
    </row>
    <row r="79" spans="1:20" ht="13.5" customHeight="1">
      <c r="A79" s="613"/>
      <c r="B79" s="567"/>
      <c r="C79" s="35"/>
      <c r="D79" s="47"/>
      <c r="E79" s="579"/>
      <c r="F79" s="579"/>
      <c r="G79" s="157"/>
      <c r="H79" s="686"/>
      <c r="I79" s="36"/>
      <c r="J79" s="577"/>
      <c r="K79" s="672"/>
      <c r="L79" s="672"/>
      <c r="M79" s="672"/>
      <c r="N79" s="673"/>
      <c r="O79" s="35"/>
      <c r="S79" s="567"/>
      <c r="T79" s="36"/>
    </row>
    <row r="80" spans="1:20" ht="15.75" customHeight="1">
      <c r="A80" s="613"/>
      <c r="B80" s="567"/>
      <c r="C80" s="46"/>
      <c r="D80" s="80"/>
      <c r="E80" s="590"/>
      <c r="F80" s="590"/>
      <c r="G80" s="591"/>
      <c r="H80" s="696"/>
      <c r="I80" s="232"/>
      <c r="J80" s="577"/>
      <c r="K80" s="27" t="s">
        <v>1238</v>
      </c>
      <c r="L80" s="161"/>
      <c r="M80" s="161"/>
      <c r="N80" s="162"/>
      <c r="O80" s="35"/>
      <c r="S80" s="567"/>
      <c r="T80" s="36"/>
    </row>
    <row r="81" spans="1:20" ht="27" customHeight="1">
      <c r="A81" s="613"/>
      <c r="B81" s="567"/>
      <c r="C81" s="35"/>
      <c r="D81" s="47" t="s">
        <v>31</v>
      </c>
      <c r="E81" s="754" t="s">
        <v>84</v>
      </c>
      <c r="F81" s="754"/>
      <c r="G81" s="755"/>
      <c r="H81" s="691"/>
      <c r="I81" s="36"/>
      <c r="J81" s="700" t="s">
        <v>35</v>
      </c>
      <c r="K81" s="672" t="s">
        <v>85</v>
      </c>
      <c r="L81" s="672"/>
      <c r="M81" s="672"/>
      <c r="N81" s="673"/>
      <c r="O81" s="35"/>
      <c r="S81" s="567"/>
      <c r="T81" s="36"/>
    </row>
    <row r="82" spans="1:20" ht="13.5" customHeight="1">
      <c r="A82" s="613"/>
      <c r="B82" s="567"/>
      <c r="C82" s="35"/>
      <c r="D82" s="47"/>
      <c r="G82" s="567"/>
      <c r="H82" s="686"/>
      <c r="I82" s="36"/>
      <c r="J82" s="700"/>
      <c r="K82" s="672"/>
      <c r="L82" s="672"/>
      <c r="M82" s="672"/>
      <c r="N82" s="673"/>
      <c r="O82" s="35"/>
      <c r="S82" s="567"/>
      <c r="T82" s="36"/>
    </row>
    <row r="83" spans="1:20" ht="27.75" customHeight="1">
      <c r="A83" s="613"/>
      <c r="B83" s="567"/>
      <c r="C83" s="35"/>
      <c r="D83" s="47"/>
      <c r="E83" s="81"/>
      <c r="F83" s="81"/>
      <c r="G83" s="82"/>
      <c r="H83" s="686"/>
      <c r="I83" s="36"/>
      <c r="J83" s="577"/>
      <c r="K83" s="716" t="s">
        <v>86</v>
      </c>
      <c r="L83" s="716"/>
      <c r="M83" s="716"/>
      <c r="N83" s="756"/>
      <c r="O83" s="35"/>
      <c r="S83" s="567"/>
      <c r="T83" s="36"/>
    </row>
    <row r="84" spans="1:20" ht="20.25" customHeight="1">
      <c r="A84" s="613"/>
      <c r="B84" s="567"/>
      <c r="C84" s="35"/>
      <c r="D84" s="47"/>
      <c r="E84" s="742" t="s">
        <v>87</v>
      </c>
      <c r="F84" s="743"/>
      <c r="G84" s="744"/>
      <c r="H84" s="686"/>
      <c r="I84" s="36"/>
      <c r="J84" s="700" t="s">
        <v>35</v>
      </c>
      <c r="K84" s="660" t="s">
        <v>88</v>
      </c>
      <c r="L84" s="660"/>
      <c r="M84" s="660"/>
      <c r="N84" s="663"/>
      <c r="O84" s="35"/>
      <c r="S84" s="567"/>
      <c r="T84" s="36"/>
    </row>
    <row r="85" spans="1:20" ht="33.75" customHeight="1">
      <c r="A85" s="613"/>
      <c r="B85" s="567"/>
      <c r="C85" s="35"/>
      <c r="D85" s="47"/>
      <c r="E85" s="749"/>
      <c r="F85" s="750"/>
      <c r="G85" s="662"/>
      <c r="H85" s="686"/>
      <c r="I85" s="36"/>
      <c r="J85" s="700"/>
      <c r="K85" s="660"/>
      <c r="L85" s="660"/>
      <c r="M85" s="660"/>
      <c r="N85" s="663"/>
      <c r="O85" s="35"/>
      <c r="S85" s="567"/>
      <c r="T85" s="36"/>
    </row>
    <row r="86" spans="1:20" ht="14.25" customHeight="1">
      <c r="A86" s="613"/>
      <c r="B86" s="567"/>
      <c r="C86" s="65"/>
      <c r="D86" s="194"/>
      <c r="E86" s="751"/>
      <c r="F86" s="752"/>
      <c r="G86" s="753"/>
      <c r="H86" s="669"/>
      <c r="I86" s="178"/>
      <c r="J86" s="237"/>
      <c r="K86" s="674" t="s">
        <v>89</v>
      </c>
      <c r="L86" s="674"/>
      <c r="M86" s="674"/>
      <c r="N86" s="675"/>
      <c r="O86" s="35"/>
      <c r="S86" s="567"/>
      <c r="T86" s="36"/>
    </row>
    <row r="87" spans="1:20" ht="20.25" customHeight="1">
      <c r="A87" s="613"/>
      <c r="B87" s="567"/>
      <c r="C87" s="31">
        <v>2</v>
      </c>
      <c r="D87" s="32" t="s">
        <v>90</v>
      </c>
      <c r="E87" s="32"/>
      <c r="F87" s="32"/>
      <c r="G87" s="33"/>
      <c r="H87" s="226"/>
      <c r="I87" s="56"/>
      <c r="J87" s="227"/>
      <c r="K87" s="228"/>
      <c r="L87" s="228"/>
      <c r="M87" s="228"/>
      <c r="N87" s="79"/>
      <c r="O87" s="42"/>
      <c r="P87" s="43"/>
      <c r="Q87" s="43"/>
      <c r="R87" s="43"/>
      <c r="S87" s="566"/>
      <c r="T87" s="156"/>
    </row>
    <row r="88" spans="1:20" ht="15.75" customHeight="1">
      <c r="A88" s="613"/>
      <c r="B88" s="567"/>
      <c r="C88" s="35"/>
      <c r="D88" s="47" t="s">
        <v>29</v>
      </c>
      <c r="E88" s="733" t="s">
        <v>91</v>
      </c>
      <c r="F88" s="733"/>
      <c r="G88" s="734"/>
      <c r="H88" s="685"/>
      <c r="I88" s="36"/>
      <c r="J88" s="577" t="s">
        <v>35</v>
      </c>
      <c r="K88" s="672" t="s">
        <v>92</v>
      </c>
      <c r="L88" s="672"/>
      <c r="M88" s="672"/>
      <c r="N88" s="673"/>
      <c r="O88" s="35"/>
      <c r="S88" s="567"/>
      <c r="T88" s="36"/>
    </row>
    <row r="89" spans="1:20" ht="15.75" customHeight="1">
      <c r="A89" s="613"/>
      <c r="B89" s="567"/>
      <c r="C89" s="35"/>
      <c r="D89" s="47"/>
      <c r="E89" s="579"/>
      <c r="F89" s="579"/>
      <c r="G89" s="157"/>
      <c r="H89" s="686"/>
      <c r="I89" s="36"/>
      <c r="J89" s="577"/>
      <c r="K89" s="660" t="s">
        <v>93</v>
      </c>
      <c r="L89" s="660"/>
      <c r="M89" s="660"/>
      <c r="N89" s="663"/>
      <c r="O89" s="35"/>
      <c r="S89" s="567"/>
      <c r="T89" s="36"/>
    </row>
    <row r="90" spans="1:20" ht="23.25" customHeight="1">
      <c r="A90" s="613"/>
      <c r="B90" s="567"/>
      <c r="C90" s="35"/>
      <c r="D90" s="47"/>
      <c r="E90" s="579"/>
      <c r="F90" s="579"/>
      <c r="G90" s="157"/>
      <c r="H90" s="686"/>
      <c r="I90" s="36"/>
      <c r="J90" s="577"/>
      <c r="K90" s="660"/>
      <c r="L90" s="660"/>
      <c r="M90" s="660"/>
      <c r="N90" s="663"/>
      <c r="O90" s="35"/>
      <c r="S90" s="567"/>
      <c r="T90" s="36"/>
    </row>
    <row r="91" spans="1:20" ht="32.25" customHeight="1">
      <c r="A91" s="613"/>
      <c r="B91" s="567"/>
      <c r="C91" s="35"/>
      <c r="D91" s="47"/>
      <c r="E91" s="742" t="s">
        <v>1004</v>
      </c>
      <c r="F91" s="743"/>
      <c r="G91" s="744"/>
      <c r="H91" s="686"/>
      <c r="I91" s="36"/>
      <c r="J91" s="577" t="s">
        <v>35</v>
      </c>
      <c r="K91" s="584" t="s">
        <v>1005</v>
      </c>
      <c r="L91" s="560"/>
      <c r="M91" s="560"/>
      <c r="N91" s="561"/>
      <c r="O91" s="35"/>
      <c r="S91" s="567"/>
      <c r="T91" s="36"/>
    </row>
    <row r="92" spans="1:20" ht="27.75" customHeight="1">
      <c r="A92" s="613"/>
      <c r="B92" s="567"/>
      <c r="C92" s="35"/>
      <c r="D92" s="47"/>
      <c r="E92" s="745"/>
      <c r="F92" s="746"/>
      <c r="G92" s="747"/>
      <c r="H92" s="696"/>
      <c r="I92" s="36"/>
      <c r="J92" s="577"/>
      <c r="K92" s="161" t="s">
        <v>1006</v>
      </c>
      <c r="L92" s="560"/>
      <c r="M92" s="560"/>
      <c r="N92" s="561"/>
      <c r="O92" s="35"/>
      <c r="S92" s="567"/>
      <c r="T92" s="36"/>
    </row>
    <row r="93" spans="1:20" ht="20.25" customHeight="1">
      <c r="A93" s="613"/>
      <c r="B93" s="567"/>
      <c r="C93" s="66"/>
      <c r="D93" s="207" t="s">
        <v>31</v>
      </c>
      <c r="E93" s="743" t="s">
        <v>94</v>
      </c>
      <c r="F93" s="743"/>
      <c r="G93" s="744"/>
      <c r="H93" s="691"/>
      <c r="I93" s="234"/>
      <c r="J93" s="577"/>
      <c r="K93" s="161" t="s">
        <v>1239</v>
      </c>
      <c r="L93" s="586"/>
      <c r="M93" s="586"/>
      <c r="N93" s="587"/>
      <c r="O93" s="35"/>
      <c r="S93" s="567"/>
      <c r="T93" s="36"/>
    </row>
    <row r="94" spans="1:20" ht="18" customHeight="1">
      <c r="A94" s="613"/>
      <c r="B94" s="567"/>
      <c r="C94" s="35"/>
      <c r="D94" s="47"/>
      <c r="E94" s="593"/>
      <c r="F94" s="593"/>
      <c r="G94" s="555"/>
      <c r="H94" s="686"/>
      <c r="I94" s="36"/>
      <c r="J94" s="700" t="s">
        <v>35</v>
      </c>
      <c r="K94" s="660" t="s">
        <v>1007</v>
      </c>
      <c r="L94" s="660"/>
      <c r="M94" s="660"/>
      <c r="N94" s="663"/>
      <c r="O94" s="35"/>
      <c r="S94" s="567"/>
      <c r="T94" s="36"/>
    </row>
    <row r="95" spans="1:20" ht="32.25" customHeight="1">
      <c r="A95" s="61"/>
      <c r="B95" s="568"/>
      <c r="C95" s="30"/>
      <c r="D95" s="52"/>
      <c r="E95" s="594"/>
      <c r="F95" s="594"/>
      <c r="G95" s="595"/>
      <c r="H95" s="669"/>
      <c r="I95" s="609"/>
      <c r="J95" s="748"/>
      <c r="K95" s="674"/>
      <c r="L95" s="674"/>
      <c r="M95" s="674"/>
      <c r="N95" s="675"/>
      <c r="O95" s="30"/>
      <c r="P95" s="602"/>
      <c r="Q95" s="602"/>
      <c r="R95" s="602"/>
      <c r="S95" s="568"/>
      <c r="T95" s="609"/>
    </row>
    <row r="96" spans="1:20" ht="30" customHeight="1">
      <c r="A96" s="225" t="s">
        <v>95</v>
      </c>
      <c r="B96" s="566" t="s">
        <v>96</v>
      </c>
      <c r="C96" s="31">
        <v>1</v>
      </c>
      <c r="D96" s="32" t="s">
        <v>97</v>
      </c>
      <c r="E96" s="32"/>
      <c r="F96" s="32"/>
      <c r="G96" s="33"/>
      <c r="H96" s="226"/>
      <c r="I96" s="56"/>
      <c r="J96" s="227"/>
      <c r="K96" s="63"/>
      <c r="L96" s="63"/>
      <c r="M96" s="63"/>
      <c r="N96" s="64"/>
      <c r="O96" s="35"/>
      <c r="S96" s="567"/>
      <c r="T96" s="36"/>
    </row>
    <row r="97" spans="1:20" ht="18" customHeight="1">
      <c r="A97" s="613"/>
      <c r="B97" s="567"/>
      <c r="C97" s="35"/>
      <c r="D97" s="47" t="s">
        <v>29</v>
      </c>
      <c r="E97" s="740" t="s">
        <v>98</v>
      </c>
      <c r="F97" s="740"/>
      <c r="G97" s="741"/>
      <c r="H97" s="685"/>
      <c r="I97" s="36"/>
      <c r="J97" s="576" t="s">
        <v>35</v>
      </c>
      <c r="K97" s="672" t="s">
        <v>99</v>
      </c>
      <c r="L97" s="672"/>
      <c r="M97" s="672"/>
      <c r="N97" s="673"/>
      <c r="O97" s="35"/>
      <c r="S97" s="567"/>
      <c r="T97" s="36"/>
    </row>
    <row r="98" spans="1:20" ht="55" customHeight="1">
      <c r="A98" s="613"/>
      <c r="B98" s="567"/>
      <c r="C98" s="35"/>
      <c r="D98" s="47"/>
      <c r="E98" s="599"/>
      <c r="F98" s="593"/>
      <c r="G98" s="555"/>
      <c r="H98" s="686"/>
      <c r="I98" s="36"/>
      <c r="J98" s="68"/>
      <c r="K98" s="660" t="s">
        <v>1008</v>
      </c>
      <c r="L98" s="660"/>
      <c r="M98" s="660"/>
      <c r="N98" s="663"/>
      <c r="O98" s="35"/>
      <c r="S98" s="567"/>
      <c r="T98" s="36"/>
    </row>
    <row r="99" spans="1:20" ht="16" customHeight="1">
      <c r="A99" s="613"/>
      <c r="B99" s="567"/>
      <c r="C99" s="35"/>
      <c r="D99" s="47"/>
      <c r="E99" s="579"/>
      <c r="F99" s="579"/>
      <c r="G99" s="157"/>
      <c r="H99" s="686"/>
      <c r="I99" s="36"/>
      <c r="J99" s="68"/>
      <c r="K99" s="672" t="s">
        <v>1009</v>
      </c>
      <c r="L99" s="672"/>
      <c r="M99" s="672"/>
      <c r="N99" s="673"/>
      <c r="O99" s="35"/>
      <c r="S99" s="567"/>
      <c r="T99" s="36"/>
    </row>
    <row r="100" spans="1:20" ht="18.75" customHeight="1">
      <c r="A100" s="613"/>
      <c r="B100" s="567"/>
      <c r="C100" s="35"/>
      <c r="D100" s="47"/>
      <c r="E100" s="579"/>
      <c r="F100" s="579"/>
      <c r="G100" s="157"/>
      <c r="H100" s="686"/>
      <c r="I100" s="36"/>
      <c r="J100" s="577"/>
      <c r="K100" s="660" t="s">
        <v>100</v>
      </c>
      <c r="L100" s="660"/>
      <c r="M100" s="660"/>
      <c r="N100" s="663"/>
      <c r="O100" s="35"/>
      <c r="S100" s="567"/>
      <c r="T100" s="36"/>
    </row>
    <row r="101" spans="1:20" ht="18.5" customHeight="1">
      <c r="A101" s="613"/>
      <c r="B101" s="567"/>
      <c r="C101" s="35"/>
      <c r="D101" s="47"/>
      <c r="E101" s="579"/>
      <c r="F101" s="579"/>
      <c r="G101" s="157"/>
      <c r="H101" s="686"/>
      <c r="I101" s="36"/>
      <c r="J101" s="576" t="s">
        <v>35</v>
      </c>
      <c r="K101" s="672" t="s">
        <v>101</v>
      </c>
      <c r="L101" s="672"/>
      <c r="M101" s="672"/>
      <c r="N101" s="673"/>
      <c r="O101" s="35"/>
      <c r="S101" s="567"/>
      <c r="T101" s="36"/>
    </row>
    <row r="102" spans="1:20" ht="18.5" customHeight="1">
      <c r="A102" s="613"/>
      <c r="B102" s="567"/>
      <c r="C102" s="48"/>
      <c r="D102" s="49"/>
      <c r="E102" s="50"/>
      <c r="F102" s="50"/>
      <c r="G102" s="51"/>
      <c r="H102" s="676"/>
      <c r="I102" s="238"/>
      <c r="J102" s="576"/>
      <c r="K102" s="660" t="s">
        <v>102</v>
      </c>
      <c r="L102" s="660"/>
      <c r="M102" s="660"/>
      <c r="N102" s="663"/>
      <c r="O102" s="35"/>
      <c r="S102" s="567"/>
      <c r="T102" s="36"/>
    </row>
    <row r="103" spans="1:20" ht="22.5" customHeight="1">
      <c r="A103" s="613"/>
      <c r="B103" s="567"/>
      <c r="C103" s="545" t="s">
        <v>1237</v>
      </c>
      <c r="D103" s="55" t="s">
        <v>31</v>
      </c>
      <c r="E103" s="672" t="s">
        <v>1010</v>
      </c>
      <c r="F103" s="672"/>
      <c r="G103" s="673"/>
      <c r="H103" s="686"/>
      <c r="I103" s="36"/>
      <c r="J103" s="576" t="s">
        <v>35</v>
      </c>
      <c r="K103" s="584" t="s">
        <v>103</v>
      </c>
      <c r="L103" s="586"/>
      <c r="M103" s="586"/>
      <c r="N103" s="587"/>
      <c r="O103" s="35"/>
      <c r="S103" s="567"/>
      <c r="T103" s="36"/>
    </row>
    <row r="104" spans="1:20" ht="113.5" customHeight="1">
      <c r="A104" s="613"/>
      <c r="B104" s="567"/>
      <c r="C104" s="35"/>
      <c r="D104" s="47"/>
      <c r="E104" s="672"/>
      <c r="F104" s="672"/>
      <c r="G104" s="673"/>
      <c r="H104" s="686"/>
      <c r="I104" s="36"/>
      <c r="J104" s="68"/>
      <c r="K104" s="738" t="s">
        <v>292</v>
      </c>
      <c r="L104" s="738"/>
      <c r="M104" s="738"/>
      <c r="N104" s="739"/>
      <c r="O104" s="35"/>
      <c r="S104" s="567"/>
      <c r="T104" s="36"/>
    </row>
    <row r="105" spans="1:20" ht="33" customHeight="1">
      <c r="A105" s="613"/>
      <c r="B105" s="567"/>
      <c r="C105" s="35"/>
      <c r="D105" s="47"/>
      <c r="E105" s="586"/>
      <c r="F105" s="586"/>
      <c r="G105" s="587"/>
      <c r="H105" s="686"/>
      <c r="I105" s="36"/>
      <c r="J105" s="68"/>
      <c r="K105" s="660" t="s">
        <v>105</v>
      </c>
      <c r="L105" s="660"/>
      <c r="M105" s="660"/>
      <c r="N105" s="663"/>
      <c r="O105" s="35"/>
      <c r="S105" s="567"/>
      <c r="T105" s="36"/>
    </row>
    <row r="106" spans="1:20" ht="31" customHeight="1">
      <c r="A106" s="613"/>
      <c r="B106" s="567"/>
      <c r="C106" s="35"/>
      <c r="D106" s="47"/>
      <c r="E106" s="586"/>
      <c r="F106" s="586"/>
      <c r="G106" s="587"/>
      <c r="H106" s="686"/>
      <c r="I106" s="36"/>
      <c r="J106" s="68"/>
      <c r="K106" s="660" t="s">
        <v>104</v>
      </c>
      <c r="L106" s="660"/>
      <c r="M106" s="660"/>
      <c r="N106" s="663"/>
      <c r="O106" s="35"/>
      <c r="S106" s="567"/>
      <c r="T106" s="36"/>
    </row>
    <row r="107" spans="1:20" ht="38" customHeight="1">
      <c r="A107" s="613"/>
      <c r="B107" s="567"/>
      <c r="C107" s="35"/>
      <c r="D107" s="49"/>
      <c r="E107" s="239"/>
      <c r="F107" s="239"/>
      <c r="G107" s="240"/>
      <c r="H107" s="676"/>
      <c r="I107" s="36"/>
      <c r="J107" s="68"/>
      <c r="K107" s="660" t="s">
        <v>105</v>
      </c>
      <c r="L107" s="660"/>
      <c r="M107" s="660"/>
      <c r="N107" s="663"/>
      <c r="O107" s="35"/>
      <c r="S107" s="567"/>
      <c r="T107" s="36"/>
    </row>
    <row r="108" spans="1:20" ht="19" customHeight="1">
      <c r="A108" s="613"/>
      <c r="B108" s="567"/>
      <c r="C108" s="241"/>
      <c r="D108" s="55" t="s">
        <v>33</v>
      </c>
      <c r="E108" s="672" t="s">
        <v>106</v>
      </c>
      <c r="F108" s="672"/>
      <c r="G108" s="673"/>
      <c r="H108" s="686"/>
      <c r="I108" s="242"/>
      <c r="J108" s="577"/>
      <c r="K108" s="672" t="s">
        <v>107</v>
      </c>
      <c r="L108" s="672"/>
      <c r="M108" s="672"/>
      <c r="N108" s="672"/>
      <c r="O108" s="35"/>
      <c r="S108" s="567"/>
      <c r="T108" s="36"/>
    </row>
    <row r="109" spans="1:20" ht="32" customHeight="1">
      <c r="A109" s="613"/>
      <c r="B109" s="567"/>
      <c r="C109" s="35"/>
      <c r="D109" s="47"/>
      <c r="E109" s="593"/>
      <c r="F109" s="593"/>
      <c r="G109" s="555"/>
      <c r="H109" s="686"/>
      <c r="I109" s="36"/>
      <c r="J109" s="577" t="s">
        <v>35</v>
      </c>
      <c r="K109" s="672" t="s">
        <v>1011</v>
      </c>
      <c r="L109" s="672"/>
      <c r="M109" s="672"/>
      <c r="N109" s="673"/>
      <c r="O109" s="35"/>
      <c r="S109" s="567"/>
      <c r="T109" s="36"/>
    </row>
    <row r="110" spans="1:20" ht="74" customHeight="1">
      <c r="A110" s="613"/>
      <c r="B110" s="567"/>
      <c r="C110" s="35"/>
      <c r="D110" s="47"/>
      <c r="E110" s="593"/>
      <c r="F110" s="593"/>
      <c r="G110" s="555"/>
      <c r="H110" s="686"/>
      <c r="I110" s="36"/>
      <c r="J110" s="576" t="s">
        <v>35</v>
      </c>
      <c r="K110" s="737" t="s">
        <v>1271</v>
      </c>
      <c r="L110" s="725"/>
      <c r="M110" s="725"/>
      <c r="N110" s="726"/>
      <c r="O110" s="35"/>
      <c r="S110" s="567"/>
      <c r="T110" s="36"/>
    </row>
    <row r="111" spans="1:20" ht="24" customHeight="1">
      <c r="A111" s="35"/>
      <c r="B111" s="567"/>
      <c r="C111" s="35"/>
      <c r="D111" s="47"/>
      <c r="E111" s="593"/>
      <c r="F111" s="593"/>
      <c r="G111" s="555"/>
      <c r="H111" s="686"/>
      <c r="I111" s="36"/>
      <c r="J111" s="576" t="s">
        <v>35</v>
      </c>
      <c r="K111" s="725" t="s">
        <v>108</v>
      </c>
      <c r="L111" s="725"/>
      <c r="M111" s="725"/>
      <c r="N111" s="726"/>
      <c r="O111" s="35"/>
      <c r="S111" s="567"/>
      <c r="T111" s="164"/>
    </row>
    <row r="112" spans="1:20" ht="19.5" customHeight="1">
      <c r="A112" s="61"/>
      <c r="B112" s="568"/>
      <c r="C112" s="30"/>
      <c r="D112" s="52"/>
      <c r="E112" s="594"/>
      <c r="F112" s="594"/>
      <c r="G112" s="595"/>
      <c r="H112" s="669"/>
      <c r="I112" s="609"/>
      <c r="J112" s="592"/>
      <c r="K112" s="674" t="s">
        <v>1012</v>
      </c>
      <c r="L112" s="674"/>
      <c r="M112" s="674"/>
      <c r="N112" s="675"/>
      <c r="O112" s="30"/>
      <c r="P112" s="602"/>
      <c r="Q112" s="602"/>
      <c r="R112" s="602"/>
      <c r="S112" s="568"/>
      <c r="T112" s="609"/>
    </row>
    <row r="113" spans="1:20" ht="20.25" customHeight="1">
      <c r="A113" s="613" t="s">
        <v>1013</v>
      </c>
      <c r="B113" s="567" t="s">
        <v>96</v>
      </c>
      <c r="C113" s="30">
        <v>2</v>
      </c>
      <c r="D113" s="602" t="s">
        <v>109</v>
      </c>
      <c r="E113" s="602"/>
      <c r="F113" s="602"/>
      <c r="G113" s="568"/>
      <c r="H113" s="226"/>
      <c r="I113" s="56"/>
      <c r="J113" s="577"/>
      <c r="K113" s="63"/>
      <c r="L113" s="63"/>
      <c r="M113" s="63"/>
      <c r="N113" s="64"/>
      <c r="O113" s="35"/>
      <c r="S113" s="567"/>
      <c r="T113" s="36"/>
    </row>
    <row r="114" spans="1:20" ht="21" customHeight="1">
      <c r="A114" s="613"/>
      <c r="B114" s="567"/>
      <c r="C114" s="545" t="s">
        <v>23</v>
      </c>
      <c r="D114" s="159" t="s">
        <v>29</v>
      </c>
      <c r="E114" s="683" t="s">
        <v>110</v>
      </c>
      <c r="F114" s="683"/>
      <c r="G114" s="684"/>
      <c r="H114" s="685"/>
      <c r="I114" s="36"/>
      <c r="J114" s="577" t="s">
        <v>35</v>
      </c>
      <c r="K114" s="672" t="s">
        <v>111</v>
      </c>
      <c r="L114" s="672"/>
      <c r="M114" s="672"/>
      <c r="N114" s="673"/>
      <c r="O114" s="35"/>
      <c r="S114" s="567"/>
      <c r="T114" s="36"/>
    </row>
    <row r="115" spans="1:20" ht="21" customHeight="1">
      <c r="A115" s="613"/>
      <c r="B115" s="567"/>
      <c r="C115" s="35"/>
      <c r="D115" s="55"/>
      <c r="E115" s="697"/>
      <c r="F115" s="697"/>
      <c r="G115" s="698"/>
      <c r="H115" s="696"/>
      <c r="I115" s="36"/>
      <c r="J115" s="577" t="s">
        <v>35</v>
      </c>
      <c r="K115" s="672" t="s">
        <v>112</v>
      </c>
      <c r="L115" s="672"/>
      <c r="M115" s="672"/>
      <c r="N115" s="673"/>
      <c r="O115" s="35"/>
      <c r="S115" s="567"/>
      <c r="T115" s="36"/>
    </row>
    <row r="116" spans="1:20" ht="46" customHeight="1">
      <c r="A116" s="613"/>
      <c r="B116" s="567"/>
      <c r="C116" s="66"/>
      <c r="D116" s="71" t="s">
        <v>31</v>
      </c>
      <c r="E116" s="689" t="s">
        <v>113</v>
      </c>
      <c r="F116" s="689"/>
      <c r="G116" s="690"/>
      <c r="H116" s="691"/>
      <c r="I116" s="234"/>
      <c r="J116" s="576" t="s">
        <v>35</v>
      </c>
      <c r="K116" s="660" t="s">
        <v>114</v>
      </c>
      <c r="L116" s="660"/>
      <c r="M116" s="660"/>
      <c r="N116" s="663"/>
      <c r="O116" s="35"/>
      <c r="S116" s="567"/>
      <c r="T116" s="36"/>
    </row>
    <row r="117" spans="1:20" ht="46" customHeight="1">
      <c r="A117" s="613"/>
      <c r="B117" s="567"/>
      <c r="C117" s="35"/>
      <c r="D117" s="159"/>
      <c r="E117" s="560"/>
      <c r="F117" s="560"/>
      <c r="G117" s="561"/>
      <c r="H117" s="686"/>
      <c r="I117" s="36"/>
      <c r="J117" s="576" t="s">
        <v>35</v>
      </c>
      <c r="K117" s="660" t="s">
        <v>115</v>
      </c>
      <c r="L117" s="660"/>
      <c r="M117" s="660"/>
      <c r="N117" s="663"/>
      <c r="O117" s="35"/>
      <c r="S117" s="567"/>
      <c r="T117" s="36"/>
    </row>
    <row r="118" spans="1:20" ht="95.5" customHeight="1">
      <c r="A118" s="613"/>
      <c r="B118" s="567"/>
      <c r="C118" s="48"/>
      <c r="D118" s="72"/>
      <c r="E118" s="582"/>
      <c r="F118" s="582"/>
      <c r="G118" s="583"/>
      <c r="H118" s="676"/>
      <c r="I118" s="238"/>
      <c r="J118" s="576" t="s">
        <v>35</v>
      </c>
      <c r="K118" s="660" t="s">
        <v>116</v>
      </c>
      <c r="L118" s="660"/>
      <c r="M118" s="660"/>
      <c r="N118" s="663"/>
      <c r="O118" s="35"/>
      <c r="S118" s="567"/>
      <c r="T118" s="36"/>
    </row>
    <row r="119" spans="1:20" ht="21" customHeight="1">
      <c r="A119" s="613"/>
      <c r="B119" s="567"/>
      <c r="C119" s="35"/>
      <c r="D119" s="159" t="s">
        <v>33</v>
      </c>
      <c r="E119" s="672" t="s">
        <v>117</v>
      </c>
      <c r="F119" s="672"/>
      <c r="G119" s="673"/>
      <c r="H119" s="668"/>
      <c r="I119" s="36"/>
      <c r="J119" s="577" t="s">
        <v>35</v>
      </c>
      <c r="K119" s="63" t="s">
        <v>118</v>
      </c>
      <c r="L119" s="63"/>
      <c r="M119" s="63"/>
      <c r="N119" s="64"/>
      <c r="O119" s="35"/>
      <c r="S119" s="567"/>
      <c r="T119" s="36"/>
    </row>
    <row r="120" spans="1:20" ht="21" customHeight="1">
      <c r="A120" s="613"/>
      <c r="B120" s="567"/>
      <c r="C120" s="35"/>
      <c r="D120" s="63"/>
      <c r="E120" s="697"/>
      <c r="F120" s="697"/>
      <c r="G120" s="698"/>
      <c r="H120" s="696"/>
      <c r="I120" s="36"/>
      <c r="J120" s="577"/>
      <c r="K120" s="63"/>
      <c r="L120" s="63"/>
      <c r="M120" s="63"/>
      <c r="N120" s="64"/>
      <c r="O120" s="35"/>
      <c r="S120" s="567"/>
      <c r="T120" s="611"/>
    </row>
    <row r="121" spans="1:20" ht="21" customHeight="1">
      <c r="A121" s="613"/>
      <c r="B121" s="567"/>
      <c r="C121" s="66"/>
      <c r="D121" s="73" t="s">
        <v>40</v>
      </c>
      <c r="E121" s="689" t="s">
        <v>119</v>
      </c>
      <c r="F121" s="689"/>
      <c r="G121" s="690"/>
      <c r="H121" s="691"/>
      <c r="I121" s="234"/>
      <c r="J121" s="577" t="s">
        <v>35</v>
      </c>
      <c r="K121" s="63" t="s">
        <v>120</v>
      </c>
      <c r="L121" s="63"/>
      <c r="M121" s="63"/>
      <c r="N121" s="64"/>
      <c r="O121" s="35"/>
      <c r="S121" s="567"/>
      <c r="T121" s="611"/>
    </row>
    <row r="122" spans="1:20" ht="21" customHeight="1">
      <c r="A122" s="613"/>
      <c r="B122" s="567"/>
      <c r="C122" s="35"/>
      <c r="D122" s="63"/>
      <c r="E122" s="672"/>
      <c r="F122" s="672"/>
      <c r="G122" s="673"/>
      <c r="H122" s="686"/>
      <c r="I122" s="36"/>
      <c r="J122" s="577" t="s">
        <v>35</v>
      </c>
      <c r="K122" s="63" t="s">
        <v>121</v>
      </c>
      <c r="L122" s="63"/>
      <c r="M122" s="63"/>
      <c r="N122" s="64"/>
      <c r="O122" s="35"/>
      <c r="S122" s="567"/>
      <c r="T122" s="611"/>
    </row>
    <row r="123" spans="1:20" ht="21" customHeight="1">
      <c r="A123" s="613"/>
      <c r="B123" s="567"/>
      <c r="C123" s="35"/>
      <c r="D123" s="63"/>
      <c r="E123" s="672"/>
      <c r="F123" s="672"/>
      <c r="G123" s="673"/>
      <c r="H123" s="686"/>
      <c r="I123" s="36"/>
      <c r="J123" s="577" t="s">
        <v>35</v>
      </c>
      <c r="K123" s="63" t="s">
        <v>122</v>
      </c>
      <c r="L123" s="63"/>
      <c r="M123" s="63"/>
      <c r="N123" s="64"/>
      <c r="O123" s="35"/>
      <c r="S123" s="567"/>
      <c r="T123" s="611"/>
    </row>
    <row r="124" spans="1:20" ht="34.5" customHeight="1">
      <c r="A124" s="613"/>
      <c r="B124" s="567"/>
      <c r="C124" s="30"/>
      <c r="D124" s="75"/>
      <c r="E124" s="666"/>
      <c r="F124" s="666"/>
      <c r="G124" s="667"/>
      <c r="H124" s="669"/>
      <c r="I124" s="609"/>
      <c r="J124" s="592"/>
      <c r="K124" s="674" t="s">
        <v>123</v>
      </c>
      <c r="L124" s="674"/>
      <c r="M124" s="674"/>
      <c r="N124" s="675"/>
      <c r="O124" s="30"/>
      <c r="P124" s="602"/>
      <c r="Q124" s="602"/>
      <c r="R124" s="602"/>
      <c r="S124" s="568"/>
      <c r="T124" s="612"/>
    </row>
    <row r="125" spans="1:20" ht="20.25" customHeight="1">
      <c r="A125" s="35"/>
      <c r="B125" s="567"/>
      <c r="C125" s="30">
        <v>3</v>
      </c>
      <c r="D125" s="602" t="s">
        <v>124</v>
      </c>
      <c r="E125" s="602"/>
      <c r="F125" s="602"/>
      <c r="G125" s="568"/>
      <c r="H125" s="597"/>
      <c r="I125" s="243"/>
      <c r="J125" s="576"/>
      <c r="K125" s="584"/>
      <c r="L125" s="584"/>
      <c r="M125" s="584"/>
      <c r="N125" s="596"/>
      <c r="O125" s="35"/>
      <c r="S125" s="567"/>
      <c r="T125" s="36"/>
    </row>
    <row r="126" spans="1:20" ht="52" customHeight="1">
      <c r="A126" s="35"/>
      <c r="B126" s="567"/>
      <c r="C126" s="548" t="s">
        <v>1237</v>
      </c>
      <c r="D126" s="53" t="s">
        <v>125</v>
      </c>
      <c r="E126" s="735" t="s">
        <v>126</v>
      </c>
      <c r="F126" s="735"/>
      <c r="G126" s="736"/>
      <c r="H126" s="685"/>
      <c r="I126" s="687"/>
      <c r="J126" s="576"/>
      <c r="K126" s="660" t="s">
        <v>127</v>
      </c>
      <c r="L126" s="660"/>
      <c r="M126" s="660"/>
      <c r="N126" s="663"/>
      <c r="O126" s="76"/>
      <c r="P126" s="715"/>
      <c r="Q126" s="715"/>
      <c r="R126" s="715"/>
      <c r="S126" s="87"/>
      <c r="T126" s="36"/>
    </row>
    <row r="127" spans="1:20" ht="49.5" customHeight="1">
      <c r="A127" s="35"/>
      <c r="B127" s="567"/>
      <c r="C127" s="30"/>
      <c r="D127" s="52"/>
      <c r="E127" s="713"/>
      <c r="F127" s="713"/>
      <c r="G127" s="732"/>
      <c r="H127" s="669"/>
      <c r="I127" s="671"/>
      <c r="J127" s="578"/>
      <c r="K127" s="674"/>
      <c r="L127" s="674"/>
      <c r="M127" s="674"/>
      <c r="N127" s="675"/>
      <c r="O127" s="77"/>
      <c r="P127" s="731"/>
      <c r="Q127" s="731"/>
      <c r="R127" s="731"/>
      <c r="S127" s="87"/>
      <c r="T127" s="36"/>
    </row>
    <row r="128" spans="1:20" ht="20.25" customHeight="1">
      <c r="A128" s="41" t="s">
        <v>285</v>
      </c>
      <c r="B128" s="566" t="s">
        <v>129</v>
      </c>
      <c r="C128" s="30">
        <v>1</v>
      </c>
      <c r="D128" s="602" t="s">
        <v>130</v>
      </c>
      <c r="E128" s="602"/>
      <c r="F128" s="602"/>
      <c r="G128" s="568"/>
      <c r="H128" s="597"/>
      <c r="I128" s="243"/>
      <c r="J128" s="576"/>
      <c r="K128" s="584"/>
      <c r="L128" s="584"/>
      <c r="M128" s="584"/>
      <c r="N128" s="596"/>
      <c r="O128" s="42"/>
      <c r="P128" s="43"/>
      <c r="Q128" s="43"/>
      <c r="R128" s="43"/>
      <c r="S128" s="566"/>
      <c r="T128" s="36"/>
    </row>
    <row r="129" spans="1:20" ht="16.5" customHeight="1">
      <c r="A129" s="35"/>
      <c r="B129" s="567"/>
      <c r="C129" s="35"/>
      <c r="D129" s="47" t="s">
        <v>29</v>
      </c>
      <c r="E129" s="733" t="s">
        <v>293</v>
      </c>
      <c r="F129" s="733"/>
      <c r="G129" s="734"/>
      <c r="H129" s="685"/>
      <c r="I129" s="687"/>
      <c r="J129" s="576"/>
      <c r="K129" s="672" t="s">
        <v>131</v>
      </c>
      <c r="L129" s="672"/>
      <c r="M129" s="672"/>
      <c r="N129" s="673"/>
      <c r="O129" s="35"/>
      <c r="P129" s="678"/>
      <c r="Q129" s="678"/>
      <c r="R129" s="678"/>
      <c r="S129" s="567"/>
      <c r="T129" s="36"/>
    </row>
    <row r="130" spans="1:20" ht="21.5" customHeight="1">
      <c r="A130" s="35"/>
      <c r="B130" s="567"/>
      <c r="C130" s="48"/>
      <c r="D130" s="49"/>
      <c r="E130" s="603"/>
      <c r="F130" s="603"/>
      <c r="G130" s="604"/>
      <c r="H130" s="676"/>
      <c r="I130" s="677"/>
      <c r="J130" s="576"/>
      <c r="K130" s="725" t="s">
        <v>132</v>
      </c>
      <c r="L130" s="725"/>
      <c r="M130" s="725"/>
      <c r="N130" s="726"/>
      <c r="O130" s="35"/>
      <c r="P130" s="678"/>
      <c r="Q130" s="678"/>
      <c r="R130" s="678"/>
      <c r="S130" s="567"/>
      <c r="T130" s="36"/>
    </row>
    <row r="131" spans="1:20" ht="32" customHeight="1">
      <c r="A131" s="35"/>
      <c r="B131" s="567"/>
      <c r="C131" s="35"/>
      <c r="D131" s="55" t="s">
        <v>31</v>
      </c>
      <c r="E131" s="664" t="s">
        <v>133</v>
      </c>
      <c r="F131" s="664"/>
      <c r="G131" s="665"/>
      <c r="H131" s="668"/>
      <c r="I131" s="670"/>
      <c r="J131" s="576" t="s">
        <v>35</v>
      </c>
      <c r="K131" s="660" t="s">
        <v>134</v>
      </c>
      <c r="L131" s="660"/>
      <c r="M131" s="660"/>
      <c r="N131" s="663"/>
      <c r="O131" s="35"/>
      <c r="P131" s="729"/>
      <c r="Q131" s="729"/>
      <c r="R131" s="729"/>
      <c r="S131" s="587"/>
      <c r="T131" s="730"/>
    </row>
    <row r="132" spans="1:20" ht="53" customHeight="1">
      <c r="A132" s="35"/>
      <c r="B132" s="567"/>
      <c r="C132" s="35"/>
      <c r="D132" s="55"/>
      <c r="E132" s="672"/>
      <c r="F132" s="672"/>
      <c r="G132" s="673"/>
      <c r="H132" s="686"/>
      <c r="I132" s="688"/>
      <c r="J132" s="576" t="s">
        <v>35</v>
      </c>
      <c r="K132" s="660" t="s">
        <v>135</v>
      </c>
      <c r="L132" s="660"/>
      <c r="M132" s="660"/>
      <c r="N132" s="663"/>
      <c r="O132" s="35"/>
      <c r="P132" s="729"/>
      <c r="Q132" s="729"/>
      <c r="R132" s="729"/>
      <c r="S132" s="587"/>
      <c r="T132" s="730"/>
    </row>
    <row r="133" spans="1:20" ht="26.25" customHeight="1">
      <c r="A133" s="35"/>
      <c r="B133" s="567"/>
      <c r="C133" s="48"/>
      <c r="D133" s="85"/>
      <c r="E133" s="239"/>
      <c r="F133" s="239"/>
      <c r="G133" s="240"/>
      <c r="H133" s="676"/>
      <c r="I133" s="677"/>
      <c r="J133" s="576"/>
      <c r="K133" s="660" t="s">
        <v>136</v>
      </c>
      <c r="L133" s="660"/>
      <c r="M133" s="660"/>
      <c r="N133" s="663"/>
      <c r="O133" s="35"/>
      <c r="P133" s="729"/>
      <c r="Q133" s="729"/>
      <c r="R133" s="729"/>
      <c r="S133" s="567"/>
      <c r="T133" s="730"/>
    </row>
    <row r="134" spans="1:20" ht="38" customHeight="1">
      <c r="A134" s="35"/>
      <c r="B134" s="567"/>
      <c r="C134" s="35"/>
      <c r="D134" s="55" t="s">
        <v>33</v>
      </c>
      <c r="E134" s="664" t="s">
        <v>137</v>
      </c>
      <c r="F134" s="664"/>
      <c r="G134" s="665"/>
      <c r="H134" s="668"/>
      <c r="I134" s="670"/>
      <c r="J134" s="576" t="s">
        <v>35</v>
      </c>
      <c r="K134" s="725" t="s">
        <v>138</v>
      </c>
      <c r="L134" s="725"/>
      <c r="M134" s="725"/>
      <c r="N134" s="726"/>
      <c r="O134" s="35"/>
      <c r="P134" s="678"/>
      <c r="Q134" s="678"/>
      <c r="R134" s="678"/>
      <c r="S134" s="567"/>
      <c r="T134" s="730"/>
    </row>
    <row r="135" spans="1:20" ht="23.5" customHeight="1">
      <c r="A135" s="35"/>
      <c r="B135" s="567"/>
      <c r="C135" s="48"/>
      <c r="D135" s="85"/>
      <c r="E135" s="239"/>
      <c r="F135" s="239"/>
      <c r="G135" s="240"/>
      <c r="H135" s="676"/>
      <c r="I135" s="677"/>
      <c r="J135" s="576"/>
      <c r="K135" s="660" t="s">
        <v>139</v>
      </c>
      <c r="L135" s="660"/>
      <c r="M135" s="660"/>
      <c r="N135" s="663"/>
      <c r="O135" s="35"/>
      <c r="P135" s="678"/>
      <c r="Q135" s="678"/>
      <c r="R135" s="678"/>
      <c r="S135" s="567"/>
      <c r="T135" s="730"/>
    </row>
    <row r="136" spans="1:20" ht="21" customHeight="1">
      <c r="A136" s="35"/>
      <c r="B136" s="567"/>
      <c r="C136" s="35"/>
      <c r="D136" s="55" t="s">
        <v>40</v>
      </c>
      <c r="E136" s="664" t="s">
        <v>140</v>
      </c>
      <c r="F136" s="664"/>
      <c r="G136" s="665"/>
      <c r="H136" s="668"/>
      <c r="I136" s="670"/>
      <c r="J136" s="576"/>
      <c r="K136" s="672" t="s">
        <v>141</v>
      </c>
      <c r="L136" s="672"/>
      <c r="M136" s="672"/>
      <c r="N136" s="673"/>
      <c r="O136" s="35"/>
      <c r="P136" s="725"/>
      <c r="Q136" s="725"/>
      <c r="R136" s="725"/>
      <c r="S136" s="244"/>
      <c r="T136" s="36"/>
    </row>
    <row r="137" spans="1:20" ht="29.5" customHeight="1">
      <c r="A137" s="35"/>
      <c r="B137" s="567"/>
      <c r="C137" s="35"/>
      <c r="D137" s="55"/>
      <c r="E137" s="586"/>
      <c r="F137" s="586"/>
      <c r="G137" s="587"/>
      <c r="H137" s="686"/>
      <c r="I137" s="688"/>
      <c r="J137" s="576" t="s">
        <v>35</v>
      </c>
      <c r="K137" s="725" t="s">
        <v>1014</v>
      </c>
      <c r="L137" s="725"/>
      <c r="M137" s="725"/>
      <c r="N137" s="726"/>
      <c r="O137" s="35"/>
      <c r="P137" s="725"/>
      <c r="Q137" s="725"/>
      <c r="R137" s="725"/>
      <c r="S137" s="244"/>
      <c r="T137" s="36"/>
    </row>
    <row r="138" spans="1:20" ht="21" customHeight="1">
      <c r="A138" s="35"/>
      <c r="B138" s="567"/>
      <c r="C138" s="35"/>
      <c r="D138" s="55"/>
      <c r="E138" s="586"/>
      <c r="F138" s="586"/>
      <c r="G138" s="587"/>
      <c r="H138" s="686"/>
      <c r="I138" s="688"/>
      <c r="J138" s="576" t="s">
        <v>35</v>
      </c>
      <c r="K138" s="725" t="s">
        <v>142</v>
      </c>
      <c r="L138" s="725"/>
      <c r="M138" s="725"/>
      <c r="N138" s="726"/>
      <c r="O138" s="35"/>
      <c r="P138" s="725"/>
      <c r="Q138" s="725"/>
      <c r="R138" s="725"/>
      <c r="S138" s="244"/>
      <c r="T138" s="36"/>
    </row>
    <row r="139" spans="1:20" ht="35" customHeight="1">
      <c r="A139" s="35"/>
      <c r="B139" s="567"/>
      <c r="C139" s="48"/>
      <c r="D139" s="85"/>
      <c r="E139" s="239"/>
      <c r="F139" s="239"/>
      <c r="G139" s="240"/>
      <c r="H139" s="676"/>
      <c r="I139" s="677"/>
      <c r="J139" s="576"/>
      <c r="K139" s="660" t="s">
        <v>143</v>
      </c>
      <c r="L139" s="660"/>
      <c r="M139" s="660"/>
      <c r="N139" s="663"/>
      <c r="O139" s="35"/>
      <c r="P139" s="725"/>
      <c r="Q139" s="725"/>
      <c r="R139" s="725"/>
      <c r="S139" s="244"/>
      <c r="T139" s="36"/>
    </row>
    <row r="140" spans="1:20" ht="41" customHeight="1">
      <c r="A140" s="29"/>
      <c r="B140" s="567"/>
      <c r="C140" s="35"/>
      <c r="D140" s="55" t="s">
        <v>69</v>
      </c>
      <c r="E140" s="664" t="s">
        <v>144</v>
      </c>
      <c r="F140" s="664"/>
      <c r="G140" s="665"/>
      <c r="H140" s="668"/>
      <c r="I140" s="670"/>
      <c r="J140" s="576" t="s">
        <v>35</v>
      </c>
      <c r="K140" s="660" t="s">
        <v>145</v>
      </c>
      <c r="L140" s="660"/>
      <c r="M140" s="660"/>
      <c r="N140" s="663"/>
      <c r="O140" s="35"/>
      <c r="P140" s="672"/>
      <c r="Q140" s="672"/>
      <c r="R140" s="672"/>
      <c r="S140" s="567"/>
      <c r="T140" s="36"/>
    </row>
    <row r="141" spans="1:20" ht="42" customHeight="1">
      <c r="A141" s="35"/>
      <c r="B141" s="567"/>
      <c r="C141" s="35"/>
      <c r="D141" s="55"/>
      <c r="E141" s="586"/>
      <c r="F141" s="586"/>
      <c r="G141" s="587"/>
      <c r="H141" s="686"/>
      <c r="I141" s="688"/>
      <c r="J141" s="576" t="s">
        <v>35</v>
      </c>
      <c r="K141" s="725" t="s">
        <v>1015</v>
      </c>
      <c r="L141" s="725"/>
      <c r="M141" s="725"/>
      <c r="N141" s="726"/>
      <c r="O141" s="35"/>
      <c r="P141" s="672"/>
      <c r="Q141" s="672"/>
      <c r="R141" s="672"/>
      <c r="S141" s="567"/>
      <c r="T141" s="36"/>
    </row>
    <row r="142" spans="1:20" ht="18.5" customHeight="1">
      <c r="A142" s="35"/>
      <c r="B142" s="567"/>
      <c r="C142" s="35"/>
      <c r="D142" s="55"/>
      <c r="E142" s="560"/>
      <c r="F142" s="560"/>
      <c r="G142" s="561"/>
      <c r="H142" s="686"/>
      <c r="I142" s="688"/>
      <c r="J142" s="576" t="s">
        <v>35</v>
      </c>
      <c r="K142" s="725" t="s">
        <v>1016</v>
      </c>
      <c r="L142" s="725"/>
      <c r="M142" s="725"/>
      <c r="N142" s="726"/>
      <c r="O142" s="35"/>
      <c r="P142" s="672"/>
      <c r="Q142" s="672"/>
      <c r="R142" s="672"/>
      <c r="S142" s="567"/>
      <c r="T142" s="36"/>
    </row>
    <row r="143" spans="1:20" ht="51" customHeight="1">
      <c r="A143" s="35"/>
      <c r="B143" s="567"/>
      <c r="C143" s="35"/>
      <c r="D143" s="55"/>
      <c r="E143" s="560"/>
      <c r="F143" s="560"/>
      <c r="G143" s="561"/>
      <c r="H143" s="686"/>
      <c r="I143" s="688"/>
      <c r="J143" s="576"/>
      <c r="K143" s="660" t="s">
        <v>146</v>
      </c>
      <c r="L143" s="660"/>
      <c r="M143" s="660"/>
      <c r="N143" s="663"/>
      <c r="O143" s="35"/>
      <c r="P143" s="672"/>
      <c r="Q143" s="672"/>
      <c r="R143" s="672"/>
      <c r="S143" s="567"/>
      <c r="T143" s="36"/>
    </row>
    <row r="144" spans="1:20" ht="15.75" customHeight="1">
      <c r="A144" s="35"/>
      <c r="B144" s="567"/>
      <c r="C144" s="48"/>
      <c r="D144" s="85"/>
      <c r="E144" s="239"/>
      <c r="F144" s="239"/>
      <c r="G144" s="240"/>
      <c r="H144" s="676"/>
      <c r="I144" s="677"/>
      <c r="J144" s="576"/>
      <c r="K144" s="660" t="s">
        <v>147</v>
      </c>
      <c r="L144" s="660"/>
      <c r="M144" s="660"/>
      <c r="N144" s="663"/>
      <c r="O144" s="35"/>
      <c r="P144" s="714"/>
      <c r="Q144" s="714"/>
      <c r="R144" s="714"/>
      <c r="S144" s="567"/>
      <c r="T144" s="36"/>
    </row>
    <row r="145" spans="1:20" ht="21.75" customHeight="1">
      <c r="A145" s="613"/>
      <c r="B145" s="567"/>
      <c r="C145" s="35"/>
      <c r="D145" s="55" t="s">
        <v>196</v>
      </c>
      <c r="E145" s="672" t="s">
        <v>1017</v>
      </c>
      <c r="F145" s="672"/>
      <c r="G145" s="673"/>
      <c r="H145" s="668"/>
      <c r="I145" s="36"/>
      <c r="J145" s="577" t="s">
        <v>35</v>
      </c>
      <c r="K145" s="63" t="s">
        <v>1018</v>
      </c>
      <c r="L145" s="63"/>
      <c r="M145" s="63"/>
      <c r="N145" s="64"/>
      <c r="O145" s="35"/>
      <c r="S145" s="567"/>
      <c r="T145" s="36"/>
    </row>
    <row r="146" spans="1:20" ht="13.5" customHeight="1">
      <c r="A146" s="613"/>
      <c r="B146" s="567"/>
      <c r="C146" s="35"/>
      <c r="D146" s="55"/>
      <c r="E146" s="672"/>
      <c r="F146" s="672"/>
      <c r="G146" s="673"/>
      <c r="H146" s="686"/>
      <c r="I146" s="607"/>
      <c r="J146" s="68" t="s">
        <v>1019</v>
      </c>
      <c r="K146" s="63"/>
      <c r="L146" s="63"/>
      <c r="M146" s="64"/>
      <c r="N146" s="70"/>
      <c r="O146" s="35"/>
      <c r="S146" s="567"/>
      <c r="T146" s="36"/>
    </row>
    <row r="147" spans="1:20" ht="15.75" customHeight="1">
      <c r="A147" s="613"/>
      <c r="B147" s="567"/>
      <c r="C147" s="48"/>
      <c r="D147" s="85"/>
      <c r="E147" s="718"/>
      <c r="F147" s="718"/>
      <c r="G147" s="719"/>
      <c r="H147" s="676"/>
      <c r="I147" s="245"/>
      <c r="J147" s="246" t="s">
        <v>1020</v>
      </c>
      <c r="K147" s="63"/>
      <c r="L147" s="63"/>
      <c r="M147" s="64"/>
      <c r="N147" s="70"/>
      <c r="O147" s="35"/>
      <c r="S147" s="567"/>
      <c r="T147" s="36"/>
    </row>
    <row r="148" spans="1:20" ht="27" customHeight="1">
      <c r="A148" s="613"/>
      <c r="B148" s="567"/>
      <c r="C148" s="35"/>
      <c r="D148" s="55" t="s">
        <v>200</v>
      </c>
      <c r="E148" s="727" t="s">
        <v>1021</v>
      </c>
      <c r="F148" s="727"/>
      <c r="G148" s="728"/>
      <c r="H148" s="668"/>
      <c r="I148" s="36"/>
      <c r="J148" s="577" t="s">
        <v>35</v>
      </c>
      <c r="K148" s="672" t="s">
        <v>1022</v>
      </c>
      <c r="L148" s="672"/>
      <c r="M148" s="672"/>
      <c r="N148" s="673"/>
      <c r="O148" s="35"/>
      <c r="S148" s="567"/>
      <c r="T148" s="36"/>
    </row>
    <row r="149" spans="1:20" ht="20.25" customHeight="1">
      <c r="A149" s="613"/>
      <c r="B149" s="567"/>
      <c r="C149" s="46"/>
      <c r="D149" s="69"/>
      <c r="E149" s="247"/>
      <c r="F149" s="247"/>
      <c r="G149" s="248"/>
      <c r="H149" s="669"/>
      <c r="I149" s="232"/>
      <c r="J149" s="577" t="s">
        <v>35</v>
      </c>
      <c r="K149" s="666" t="s">
        <v>1023</v>
      </c>
      <c r="L149" s="666"/>
      <c r="M149" s="666"/>
      <c r="N149" s="667"/>
      <c r="O149" s="35"/>
      <c r="S149" s="567"/>
      <c r="T149" s="36"/>
    </row>
    <row r="150" spans="1:20" ht="20.25" customHeight="1">
      <c r="A150" s="41" t="s">
        <v>128</v>
      </c>
      <c r="B150" s="566" t="s">
        <v>149</v>
      </c>
      <c r="C150" s="31">
        <v>1</v>
      </c>
      <c r="D150" s="32" t="s">
        <v>150</v>
      </c>
      <c r="E150" s="32"/>
      <c r="F150" s="32"/>
      <c r="G150" s="33"/>
      <c r="H150" s="226"/>
      <c r="I150" s="249"/>
      <c r="J150" s="44"/>
      <c r="K150" s="585"/>
      <c r="L150" s="585"/>
      <c r="M150" s="585"/>
      <c r="N150" s="158"/>
      <c r="O150" s="35"/>
      <c r="S150" s="567"/>
      <c r="T150" s="36"/>
    </row>
    <row r="151" spans="1:20" ht="22.5" customHeight="1">
      <c r="A151" s="35"/>
      <c r="B151" s="567"/>
      <c r="C151" s="35"/>
      <c r="D151" s="55" t="s">
        <v>29</v>
      </c>
      <c r="E151" s="683" t="s">
        <v>151</v>
      </c>
      <c r="F151" s="683"/>
      <c r="G151" s="684"/>
      <c r="H151" s="685"/>
      <c r="I151" s="687"/>
      <c r="J151" s="576" t="s">
        <v>35</v>
      </c>
      <c r="K151" s="725" t="s">
        <v>1024</v>
      </c>
      <c r="L151" s="725"/>
      <c r="M151" s="725"/>
      <c r="N151" s="726"/>
      <c r="O151" s="35"/>
      <c r="P151" s="716"/>
      <c r="Q151" s="716"/>
      <c r="R151" s="716"/>
      <c r="S151" s="567"/>
      <c r="T151" s="36"/>
    </row>
    <row r="152" spans="1:20" ht="28.5" customHeight="1">
      <c r="A152" s="35"/>
      <c r="B152" s="567"/>
      <c r="C152" s="35"/>
      <c r="D152" s="55"/>
      <c r="E152" s="672"/>
      <c r="F152" s="672"/>
      <c r="G152" s="673"/>
      <c r="H152" s="686"/>
      <c r="I152" s="688"/>
      <c r="J152" s="576" t="s">
        <v>35</v>
      </c>
      <c r="K152" s="725" t="s">
        <v>152</v>
      </c>
      <c r="L152" s="725"/>
      <c r="M152" s="725"/>
      <c r="N152" s="726"/>
      <c r="O152" s="35"/>
      <c r="P152" s="716"/>
      <c r="Q152" s="716"/>
      <c r="R152" s="716"/>
      <c r="S152" s="567"/>
      <c r="T152" s="36"/>
    </row>
    <row r="153" spans="1:20" ht="39" customHeight="1">
      <c r="A153" s="35"/>
      <c r="B153" s="567"/>
      <c r="C153" s="35"/>
      <c r="D153" s="55"/>
      <c r="E153" s="560"/>
      <c r="F153" s="560"/>
      <c r="G153" s="561"/>
      <c r="H153" s="686"/>
      <c r="I153" s="688"/>
      <c r="J153" s="576" t="s">
        <v>35</v>
      </c>
      <c r="K153" s="725" t="s">
        <v>1025</v>
      </c>
      <c r="L153" s="725"/>
      <c r="M153" s="725"/>
      <c r="N153" s="726"/>
      <c r="O153" s="35"/>
      <c r="P153" s="716"/>
      <c r="Q153" s="716"/>
      <c r="R153" s="716"/>
      <c r="S153" s="567"/>
      <c r="T153" s="36"/>
    </row>
    <row r="154" spans="1:20" ht="39.5" customHeight="1">
      <c r="A154" s="35"/>
      <c r="B154" s="567"/>
      <c r="C154" s="35"/>
      <c r="D154" s="55"/>
      <c r="E154" s="672"/>
      <c r="F154" s="672"/>
      <c r="G154" s="673"/>
      <c r="H154" s="686"/>
      <c r="I154" s="688"/>
      <c r="J154" s="576" t="s">
        <v>35</v>
      </c>
      <c r="K154" s="725" t="s">
        <v>153</v>
      </c>
      <c r="L154" s="725"/>
      <c r="M154" s="725"/>
      <c r="N154" s="726"/>
      <c r="O154" s="35"/>
      <c r="P154" s="716"/>
      <c r="Q154" s="716"/>
      <c r="R154" s="716"/>
      <c r="S154" s="567"/>
      <c r="T154" s="36"/>
    </row>
    <row r="155" spans="1:20" ht="23" customHeight="1">
      <c r="A155" s="35"/>
      <c r="B155" s="567"/>
      <c r="C155" s="48"/>
      <c r="D155" s="85"/>
      <c r="E155" s="239"/>
      <c r="F155" s="239"/>
      <c r="G155" s="240"/>
      <c r="H155" s="676"/>
      <c r="I155" s="677"/>
      <c r="J155" s="578"/>
      <c r="K155" s="674" t="s">
        <v>154</v>
      </c>
      <c r="L155" s="674"/>
      <c r="M155" s="674"/>
      <c r="N155" s="675"/>
      <c r="O155" s="30"/>
      <c r="P155" s="717"/>
      <c r="Q155" s="717"/>
      <c r="R155" s="717"/>
      <c r="S155" s="568"/>
      <c r="T155" s="36"/>
    </row>
    <row r="156" spans="1:20" ht="27" customHeight="1">
      <c r="A156" s="29"/>
      <c r="B156" s="567"/>
      <c r="C156" s="35"/>
      <c r="D156" s="55" t="s">
        <v>31</v>
      </c>
      <c r="E156" s="664" t="s">
        <v>155</v>
      </c>
      <c r="F156" s="664"/>
      <c r="G156" s="665"/>
      <c r="H156" s="668"/>
      <c r="I156" s="670"/>
      <c r="J156" s="576" t="s">
        <v>35</v>
      </c>
      <c r="K156" s="722" t="s">
        <v>156</v>
      </c>
      <c r="L156" s="722"/>
      <c r="M156" s="722"/>
      <c r="N156" s="723"/>
      <c r="O156" s="35"/>
      <c r="P156" s="724"/>
      <c r="Q156" s="724"/>
      <c r="R156" s="724"/>
      <c r="S156" s="567"/>
      <c r="T156" s="36"/>
    </row>
    <row r="157" spans="1:20" ht="17" customHeight="1">
      <c r="A157" s="35"/>
      <c r="B157" s="567"/>
      <c r="C157" s="35"/>
      <c r="D157" s="55"/>
      <c r="E157" s="586"/>
      <c r="F157" s="586"/>
      <c r="G157" s="587"/>
      <c r="H157" s="686"/>
      <c r="I157" s="688"/>
      <c r="J157" s="576"/>
      <c r="K157" s="660" t="s">
        <v>157</v>
      </c>
      <c r="L157" s="660"/>
      <c r="M157" s="660"/>
      <c r="N157" s="663"/>
      <c r="O157" s="35"/>
      <c r="P157" s="716"/>
      <c r="Q157" s="716"/>
      <c r="R157" s="716"/>
      <c r="S157" s="567"/>
      <c r="T157" s="36"/>
    </row>
    <row r="158" spans="1:20" ht="16.5" customHeight="1">
      <c r="A158" s="35"/>
      <c r="B158" s="567"/>
      <c r="C158" s="35"/>
      <c r="D158" s="55"/>
      <c r="E158" s="586"/>
      <c r="F158" s="586"/>
      <c r="G158" s="587"/>
      <c r="H158" s="686"/>
      <c r="I158" s="688"/>
      <c r="J158" s="576"/>
      <c r="K158" s="660" t="s">
        <v>158</v>
      </c>
      <c r="L158" s="660"/>
      <c r="M158" s="660"/>
      <c r="N158" s="663"/>
      <c r="O158" s="35"/>
      <c r="P158" s="716"/>
      <c r="Q158" s="716"/>
      <c r="R158" s="716"/>
      <c r="S158" s="567"/>
      <c r="T158" s="36"/>
    </row>
    <row r="159" spans="1:20" ht="64.5" customHeight="1">
      <c r="A159" s="35"/>
      <c r="B159" s="567"/>
      <c r="C159" s="35"/>
      <c r="D159" s="55"/>
      <c r="E159" s="586"/>
      <c r="F159" s="586"/>
      <c r="G159" s="587"/>
      <c r="H159" s="686"/>
      <c r="I159" s="688"/>
      <c r="J159" s="576"/>
      <c r="K159" s="660" t="s">
        <v>159</v>
      </c>
      <c r="L159" s="660"/>
      <c r="M159" s="660"/>
      <c r="N159" s="663"/>
      <c r="O159" s="35"/>
      <c r="P159" s="716"/>
      <c r="Q159" s="716"/>
      <c r="R159" s="716"/>
      <c r="S159" s="567"/>
      <c r="T159" s="36"/>
    </row>
    <row r="160" spans="1:20" ht="27" customHeight="1">
      <c r="A160" s="35"/>
      <c r="B160" s="567"/>
      <c r="C160" s="35"/>
      <c r="D160" s="55"/>
      <c r="E160" s="586"/>
      <c r="F160" s="586"/>
      <c r="G160" s="587"/>
      <c r="H160" s="686"/>
      <c r="I160" s="688"/>
      <c r="J160" s="576" t="s">
        <v>35</v>
      </c>
      <c r="K160" s="720" t="s">
        <v>1272</v>
      </c>
      <c r="L160" s="720"/>
      <c r="M160" s="720"/>
      <c r="N160" s="721"/>
      <c r="O160" s="35"/>
      <c r="P160" s="716"/>
      <c r="Q160" s="716"/>
      <c r="R160" s="716"/>
      <c r="S160" s="567"/>
      <c r="T160" s="36"/>
    </row>
    <row r="161" spans="1:20" ht="186.5" customHeight="1">
      <c r="A161" s="35"/>
      <c r="B161" s="567"/>
      <c r="C161" s="35"/>
      <c r="D161" s="55"/>
      <c r="E161" s="586"/>
      <c r="F161" s="586"/>
      <c r="G161" s="587"/>
      <c r="H161" s="686"/>
      <c r="I161" s="688"/>
      <c r="J161" s="576" t="s">
        <v>35</v>
      </c>
      <c r="K161" s="720" t="s">
        <v>1274</v>
      </c>
      <c r="L161" s="720"/>
      <c r="M161" s="720"/>
      <c r="N161" s="721"/>
      <c r="O161" s="35"/>
      <c r="P161" s="716"/>
      <c r="Q161" s="716"/>
      <c r="R161" s="716"/>
      <c r="S161" s="567"/>
      <c r="T161" s="36"/>
    </row>
    <row r="162" spans="1:20" ht="65.5" customHeight="1">
      <c r="A162" s="35"/>
      <c r="B162" s="567"/>
      <c r="C162" s="35"/>
      <c r="D162" s="55"/>
      <c r="E162" s="586"/>
      <c r="F162" s="586"/>
      <c r="G162" s="587"/>
      <c r="H162" s="686"/>
      <c r="I162" s="688"/>
      <c r="J162" s="576"/>
      <c r="K162" s="660" t="s">
        <v>160</v>
      </c>
      <c r="L162" s="660"/>
      <c r="M162" s="660"/>
      <c r="N162" s="663"/>
      <c r="O162" s="35"/>
      <c r="P162" s="716"/>
      <c r="Q162" s="716"/>
      <c r="R162" s="716"/>
      <c r="S162" s="567"/>
      <c r="T162" s="36"/>
    </row>
    <row r="163" spans="1:20" ht="118.5" customHeight="1">
      <c r="A163" s="35"/>
      <c r="B163" s="567"/>
      <c r="C163" s="35"/>
      <c r="D163" s="55"/>
      <c r="E163" s="586"/>
      <c r="F163" s="586"/>
      <c r="G163" s="587"/>
      <c r="H163" s="686"/>
      <c r="I163" s="688"/>
      <c r="J163" s="576" t="s">
        <v>35</v>
      </c>
      <c r="K163" s="720" t="s">
        <v>1275</v>
      </c>
      <c r="L163" s="720"/>
      <c r="M163" s="720"/>
      <c r="N163" s="721"/>
      <c r="O163" s="35"/>
      <c r="P163" s="716"/>
      <c r="Q163" s="716"/>
      <c r="R163" s="716"/>
      <c r="S163" s="567"/>
      <c r="T163" s="164"/>
    </row>
    <row r="164" spans="1:20" ht="111.5" customHeight="1">
      <c r="A164" s="35"/>
      <c r="B164" s="567"/>
      <c r="C164" s="35"/>
      <c r="D164" s="55"/>
      <c r="E164" s="586"/>
      <c r="F164" s="586"/>
      <c r="G164" s="587"/>
      <c r="H164" s="686"/>
      <c r="I164" s="688"/>
      <c r="J164" s="576" t="s">
        <v>35</v>
      </c>
      <c r="K164" s="720" t="s">
        <v>1273</v>
      </c>
      <c r="L164" s="720"/>
      <c r="M164" s="720"/>
      <c r="N164" s="721"/>
      <c r="O164" s="35"/>
      <c r="P164" s="716"/>
      <c r="Q164" s="716"/>
      <c r="R164" s="716"/>
      <c r="S164" s="567"/>
      <c r="T164" s="164"/>
    </row>
    <row r="165" spans="1:20" ht="28" customHeight="1">
      <c r="A165" s="35"/>
      <c r="B165" s="567"/>
      <c r="C165" s="35"/>
      <c r="D165" s="47"/>
      <c r="E165" s="579"/>
      <c r="F165" s="579"/>
      <c r="G165" s="157"/>
      <c r="H165" s="686"/>
      <c r="I165" s="688"/>
      <c r="J165" s="576" t="s">
        <v>35</v>
      </c>
      <c r="K165" s="660" t="s">
        <v>161</v>
      </c>
      <c r="L165" s="660"/>
      <c r="M165" s="660"/>
      <c r="N165" s="663"/>
      <c r="O165" s="35"/>
      <c r="P165" s="716"/>
      <c r="Q165" s="716"/>
      <c r="R165" s="716"/>
      <c r="S165" s="567"/>
      <c r="T165" s="164"/>
    </row>
    <row r="166" spans="1:20" ht="20.5" customHeight="1">
      <c r="A166" s="35"/>
      <c r="B166" s="567"/>
      <c r="C166" s="46"/>
      <c r="D166" s="80"/>
      <c r="E166" s="81"/>
      <c r="F166" s="81"/>
      <c r="G166" s="82"/>
      <c r="H166" s="669"/>
      <c r="I166" s="671"/>
      <c r="J166" s="576"/>
      <c r="K166" s="674" t="s">
        <v>162</v>
      </c>
      <c r="L166" s="674"/>
      <c r="M166" s="674"/>
      <c r="N166" s="675"/>
      <c r="O166" s="30"/>
      <c r="P166" s="717"/>
      <c r="Q166" s="717"/>
      <c r="R166" s="717"/>
      <c r="S166" s="568"/>
      <c r="T166" s="609"/>
    </row>
    <row r="167" spans="1:20" ht="20.25" customHeight="1">
      <c r="A167" s="41" t="s">
        <v>148</v>
      </c>
      <c r="B167" s="566" t="s">
        <v>164</v>
      </c>
      <c r="C167" s="31">
        <v>1</v>
      </c>
      <c r="D167" s="32" t="s">
        <v>165</v>
      </c>
      <c r="E167" s="32"/>
      <c r="F167" s="32"/>
      <c r="G167" s="33"/>
      <c r="H167" s="226"/>
      <c r="I167" s="249"/>
      <c r="J167" s="44"/>
      <c r="K167" s="585"/>
      <c r="L167" s="585"/>
      <c r="M167" s="585"/>
      <c r="N167" s="158"/>
      <c r="O167" s="35"/>
      <c r="S167" s="567"/>
      <c r="T167" s="36"/>
    </row>
    <row r="168" spans="1:20" ht="17" customHeight="1">
      <c r="A168" s="35"/>
      <c r="B168" s="567"/>
      <c r="C168" s="42"/>
      <c r="D168" s="53" t="s">
        <v>29</v>
      </c>
      <c r="E168" s="683" t="s">
        <v>166</v>
      </c>
      <c r="F168" s="683"/>
      <c r="G168" s="684"/>
      <c r="H168" s="685"/>
      <c r="I168" s="687"/>
      <c r="J168" s="576"/>
      <c r="K168" s="660" t="s">
        <v>167</v>
      </c>
      <c r="L168" s="660"/>
      <c r="M168" s="660"/>
      <c r="N168" s="663"/>
      <c r="O168" s="35"/>
      <c r="P168" s="716"/>
      <c r="Q168" s="716"/>
      <c r="R168" s="716"/>
      <c r="S168" s="567"/>
      <c r="T168" s="177"/>
    </row>
    <row r="169" spans="1:20" ht="18.5" customHeight="1">
      <c r="A169" s="35"/>
      <c r="B169" s="567"/>
      <c r="C169" s="48"/>
      <c r="D169" s="85"/>
      <c r="E169" s="718"/>
      <c r="F169" s="718"/>
      <c r="G169" s="719"/>
      <c r="H169" s="676"/>
      <c r="I169" s="677"/>
      <c r="J169" s="576"/>
      <c r="K169" s="660"/>
      <c r="L169" s="660"/>
      <c r="M169" s="660"/>
      <c r="N169" s="663"/>
      <c r="O169" s="35"/>
      <c r="P169" s="716"/>
      <c r="Q169" s="716"/>
      <c r="R169" s="716"/>
      <c r="S169" s="567"/>
      <c r="T169" s="250"/>
    </row>
    <row r="170" spans="1:20" ht="17.25" customHeight="1">
      <c r="A170" s="35"/>
      <c r="B170" s="567"/>
      <c r="C170" s="35"/>
      <c r="D170" s="55" t="s">
        <v>31</v>
      </c>
      <c r="E170" s="664" t="s">
        <v>168</v>
      </c>
      <c r="F170" s="664"/>
      <c r="G170" s="665"/>
      <c r="H170" s="668"/>
      <c r="I170" s="670"/>
      <c r="J170" s="576"/>
      <c r="K170" s="660" t="s">
        <v>169</v>
      </c>
      <c r="L170" s="672"/>
      <c r="M170" s="672"/>
      <c r="N170" s="673"/>
      <c r="O170" s="35"/>
      <c r="P170" s="716"/>
      <c r="Q170" s="716"/>
      <c r="R170" s="716"/>
      <c r="S170" s="567"/>
      <c r="T170" s="250"/>
    </row>
    <row r="171" spans="1:20" ht="17.25" customHeight="1">
      <c r="A171" s="35"/>
      <c r="B171" s="567"/>
      <c r="C171" s="35"/>
      <c r="D171" s="55"/>
      <c r="E171" s="672"/>
      <c r="F171" s="672"/>
      <c r="G171" s="673"/>
      <c r="H171" s="686"/>
      <c r="I171" s="688"/>
      <c r="J171" s="576"/>
      <c r="K171" s="672"/>
      <c r="L171" s="672"/>
      <c r="M171" s="672"/>
      <c r="N171" s="673"/>
      <c r="O171" s="35"/>
      <c r="P171" s="716"/>
      <c r="Q171" s="716"/>
      <c r="R171" s="716"/>
      <c r="S171" s="567"/>
      <c r="T171" s="250"/>
    </row>
    <row r="172" spans="1:20" ht="28.5" customHeight="1">
      <c r="A172" s="35"/>
      <c r="B172" s="567"/>
      <c r="C172" s="48"/>
      <c r="D172" s="85"/>
      <c r="E172" s="718"/>
      <c r="F172" s="718"/>
      <c r="G172" s="719"/>
      <c r="H172" s="676"/>
      <c r="I172" s="677"/>
      <c r="J172" s="576"/>
      <c r="K172" s="672"/>
      <c r="L172" s="672"/>
      <c r="M172" s="672"/>
      <c r="N172" s="673"/>
      <c r="O172" s="35"/>
      <c r="P172" s="716"/>
      <c r="Q172" s="716"/>
      <c r="R172" s="716"/>
      <c r="S172" s="567"/>
      <c r="T172" s="250"/>
    </row>
    <row r="173" spans="1:20" ht="17.25" customHeight="1">
      <c r="A173" s="41" t="s">
        <v>148</v>
      </c>
      <c r="B173" s="566" t="s">
        <v>164</v>
      </c>
      <c r="C173" s="35"/>
      <c r="D173" s="55" t="s">
        <v>33</v>
      </c>
      <c r="E173" s="664" t="s">
        <v>294</v>
      </c>
      <c r="F173" s="664"/>
      <c r="G173" s="665"/>
      <c r="H173" s="668"/>
      <c r="I173" s="670"/>
      <c r="J173" s="576"/>
      <c r="K173" s="672" t="s">
        <v>170</v>
      </c>
      <c r="L173" s="672"/>
      <c r="M173" s="672"/>
      <c r="N173" s="673"/>
      <c r="O173" s="35"/>
      <c r="P173" s="716"/>
      <c r="Q173" s="716"/>
      <c r="R173" s="716"/>
      <c r="S173" s="567"/>
      <c r="T173" s="36"/>
    </row>
    <row r="174" spans="1:20" ht="32" customHeight="1">
      <c r="A174" s="35"/>
      <c r="B174" s="567"/>
      <c r="C174" s="48"/>
      <c r="D174" s="85"/>
      <c r="E174" s="718"/>
      <c r="F174" s="718"/>
      <c r="G174" s="719"/>
      <c r="H174" s="676"/>
      <c r="I174" s="677"/>
      <c r="J174" s="576" t="s">
        <v>35</v>
      </c>
      <c r="K174" s="672" t="s">
        <v>171</v>
      </c>
      <c r="L174" s="672"/>
      <c r="M174" s="672"/>
      <c r="N174" s="673"/>
      <c r="O174" s="35"/>
      <c r="P174" s="716"/>
      <c r="Q174" s="716"/>
      <c r="R174" s="716"/>
      <c r="S174" s="567"/>
      <c r="T174" s="36"/>
    </row>
    <row r="175" spans="1:20" ht="46.5" customHeight="1">
      <c r="A175" s="35"/>
      <c r="B175" s="567"/>
      <c r="C175" s="35"/>
      <c r="D175" s="55" t="s">
        <v>40</v>
      </c>
      <c r="E175" s="664" t="s">
        <v>172</v>
      </c>
      <c r="F175" s="664"/>
      <c r="G175" s="665"/>
      <c r="H175" s="668"/>
      <c r="I175" s="670"/>
      <c r="J175" s="576" t="s">
        <v>35</v>
      </c>
      <c r="K175" s="672" t="s">
        <v>1240</v>
      </c>
      <c r="L175" s="672"/>
      <c r="M175" s="672"/>
      <c r="N175" s="673"/>
      <c r="O175" s="35"/>
      <c r="P175" s="716"/>
      <c r="Q175" s="716"/>
      <c r="R175" s="716"/>
      <c r="S175" s="567"/>
      <c r="T175" s="36"/>
    </row>
    <row r="176" spans="1:20" ht="59" customHeight="1">
      <c r="A176" s="35"/>
      <c r="B176" s="567"/>
      <c r="C176" s="48"/>
      <c r="D176" s="85"/>
      <c r="E176" s="718"/>
      <c r="F176" s="718"/>
      <c r="G176" s="719"/>
      <c r="H176" s="676"/>
      <c r="I176" s="677"/>
      <c r="J176" s="576"/>
      <c r="K176" s="672"/>
      <c r="L176" s="672"/>
      <c r="M176" s="672"/>
      <c r="N176" s="673"/>
      <c r="O176" s="35"/>
      <c r="P176" s="716"/>
      <c r="Q176" s="716"/>
      <c r="R176" s="716"/>
      <c r="S176" s="567"/>
      <c r="T176" s="36"/>
    </row>
    <row r="177" spans="1:20" ht="15.75" customHeight="1">
      <c r="A177" s="35"/>
      <c r="B177" s="567"/>
      <c r="C177" s="35"/>
      <c r="D177" s="55" t="s">
        <v>33</v>
      </c>
      <c r="E177" s="664" t="s">
        <v>173</v>
      </c>
      <c r="F177" s="664"/>
      <c r="G177" s="665"/>
      <c r="H177" s="668"/>
      <c r="I177" s="670"/>
      <c r="J177" s="576"/>
      <c r="K177" s="660" t="s">
        <v>174</v>
      </c>
      <c r="L177" s="660"/>
      <c r="M177" s="660"/>
      <c r="N177" s="663"/>
      <c r="O177" s="35"/>
      <c r="P177" s="716"/>
      <c r="Q177" s="716"/>
      <c r="R177" s="716"/>
      <c r="S177" s="567"/>
      <c r="T177" s="36"/>
    </row>
    <row r="178" spans="1:20" ht="21" customHeight="1">
      <c r="A178" s="35"/>
      <c r="B178" s="567"/>
      <c r="C178" s="48"/>
      <c r="D178" s="85"/>
      <c r="E178" s="718"/>
      <c r="F178" s="718"/>
      <c r="G178" s="719"/>
      <c r="H178" s="676"/>
      <c r="I178" s="677"/>
      <c r="J178" s="576"/>
      <c r="K178" s="660"/>
      <c r="L178" s="660"/>
      <c r="M178" s="660"/>
      <c r="N178" s="663"/>
      <c r="O178" s="35"/>
      <c r="P178" s="716"/>
      <c r="Q178" s="716"/>
      <c r="R178" s="716"/>
      <c r="S178" s="567"/>
      <c r="T178" s="36"/>
    </row>
    <row r="179" spans="1:20" ht="24" customHeight="1">
      <c r="A179" s="35"/>
      <c r="B179" s="567"/>
      <c r="C179" s="35"/>
      <c r="D179" s="55" t="s">
        <v>40</v>
      </c>
      <c r="E179" s="664" t="s">
        <v>175</v>
      </c>
      <c r="F179" s="664"/>
      <c r="G179" s="665"/>
      <c r="H179" s="668"/>
      <c r="I179" s="670"/>
      <c r="J179" s="576"/>
      <c r="K179" s="672" t="s">
        <v>176</v>
      </c>
      <c r="L179" s="672"/>
      <c r="M179" s="672"/>
      <c r="N179" s="673"/>
      <c r="O179" s="35"/>
      <c r="P179" s="716"/>
      <c r="Q179" s="716"/>
      <c r="R179" s="716"/>
      <c r="S179" s="567"/>
      <c r="T179" s="36"/>
    </row>
    <row r="180" spans="1:20" ht="26.5" customHeight="1">
      <c r="A180" s="30"/>
      <c r="B180" s="568"/>
      <c r="C180" s="30"/>
      <c r="D180" s="40"/>
      <c r="E180" s="666"/>
      <c r="F180" s="666"/>
      <c r="G180" s="667"/>
      <c r="H180" s="669"/>
      <c r="I180" s="671"/>
      <c r="J180" s="578"/>
      <c r="K180" s="674" t="s">
        <v>177</v>
      </c>
      <c r="L180" s="674"/>
      <c r="M180" s="674"/>
      <c r="N180" s="675"/>
      <c r="O180" s="30"/>
      <c r="P180" s="717"/>
      <c r="Q180" s="717"/>
      <c r="R180" s="717"/>
      <c r="S180" s="568"/>
      <c r="T180" s="36"/>
    </row>
    <row r="181" spans="1:20" ht="20.25" customHeight="1">
      <c r="A181" s="41" t="s">
        <v>163</v>
      </c>
      <c r="B181" s="566" t="s">
        <v>178</v>
      </c>
      <c r="C181" s="31">
        <v>1</v>
      </c>
      <c r="D181" s="32" t="s">
        <v>179</v>
      </c>
      <c r="E181" s="32"/>
      <c r="F181" s="32"/>
      <c r="G181" s="33"/>
      <c r="H181" s="226"/>
      <c r="I181" s="249"/>
      <c r="J181" s="44"/>
      <c r="K181" s="585"/>
      <c r="L181" s="585"/>
      <c r="M181" s="585"/>
      <c r="N181" s="158"/>
      <c r="O181" s="42"/>
      <c r="P181" s="43"/>
      <c r="Q181" s="43"/>
      <c r="R181" s="43"/>
      <c r="S181" s="566"/>
      <c r="T181" s="36"/>
    </row>
    <row r="182" spans="1:20" ht="21" customHeight="1">
      <c r="A182" s="35"/>
      <c r="B182" s="567" t="s">
        <v>180</v>
      </c>
      <c r="C182" s="42"/>
      <c r="D182" s="53" t="s">
        <v>29</v>
      </c>
      <c r="E182" s="683" t="s">
        <v>181</v>
      </c>
      <c r="F182" s="683"/>
      <c r="G182" s="684"/>
      <c r="H182" s="685"/>
      <c r="I182" s="687"/>
      <c r="J182" s="576"/>
      <c r="K182" s="584" t="s">
        <v>182</v>
      </c>
      <c r="L182" s="584"/>
      <c r="M182" s="584"/>
      <c r="N182" s="596"/>
      <c r="O182" s="35"/>
      <c r="P182" s="678"/>
      <c r="Q182" s="678"/>
      <c r="R182" s="678"/>
      <c r="S182" s="567"/>
      <c r="T182" s="36"/>
    </row>
    <row r="183" spans="1:20" ht="21" customHeight="1">
      <c r="A183" s="35"/>
      <c r="B183" s="567"/>
      <c r="C183" s="35"/>
      <c r="D183" s="55"/>
      <c r="E183" s="560"/>
      <c r="F183" s="560"/>
      <c r="G183" s="561"/>
      <c r="H183" s="686"/>
      <c r="I183" s="688"/>
      <c r="J183" s="576"/>
      <c r="K183" s="584" t="s">
        <v>183</v>
      </c>
      <c r="L183" s="584"/>
      <c r="M183" s="584"/>
      <c r="N183" s="596"/>
      <c r="O183" s="35"/>
      <c r="P183" s="678"/>
      <c r="Q183" s="678"/>
      <c r="R183" s="678"/>
      <c r="S183" s="567"/>
      <c r="T183" s="36"/>
    </row>
    <row r="184" spans="1:20" ht="15.75" customHeight="1">
      <c r="A184" s="35"/>
      <c r="B184" s="567"/>
      <c r="C184" s="35"/>
      <c r="D184" s="55"/>
      <c r="E184" s="672"/>
      <c r="F184" s="672"/>
      <c r="G184" s="673"/>
      <c r="H184" s="686"/>
      <c r="I184" s="688"/>
      <c r="J184" s="699" t="s">
        <v>35</v>
      </c>
      <c r="K184" s="672" t="s">
        <v>184</v>
      </c>
      <c r="L184" s="672"/>
      <c r="M184" s="672"/>
      <c r="N184" s="673"/>
      <c r="O184" s="35"/>
      <c r="P184" s="678"/>
      <c r="Q184" s="678"/>
      <c r="R184" s="678"/>
      <c r="S184" s="567"/>
      <c r="T184" s="36"/>
    </row>
    <row r="185" spans="1:20" ht="15.75" customHeight="1">
      <c r="A185" s="35"/>
      <c r="B185" s="567"/>
      <c r="C185" s="35"/>
      <c r="D185" s="55"/>
      <c r="E185" s="560"/>
      <c r="F185" s="560"/>
      <c r="G185" s="561"/>
      <c r="H185" s="686"/>
      <c r="I185" s="688"/>
      <c r="J185" s="699"/>
      <c r="K185" s="672"/>
      <c r="L185" s="672"/>
      <c r="M185" s="672"/>
      <c r="N185" s="673"/>
      <c r="O185" s="35"/>
      <c r="P185" s="678"/>
      <c r="Q185" s="678"/>
      <c r="R185" s="678"/>
      <c r="S185" s="567"/>
      <c r="T185" s="36"/>
    </row>
    <row r="186" spans="1:20" ht="15.75" customHeight="1">
      <c r="A186" s="35"/>
      <c r="B186" s="567"/>
      <c r="C186" s="35"/>
      <c r="D186" s="55"/>
      <c r="E186" s="560"/>
      <c r="F186" s="560"/>
      <c r="G186" s="561"/>
      <c r="H186" s="686"/>
      <c r="I186" s="688"/>
      <c r="J186" s="83"/>
      <c r="K186" s="660" t="s">
        <v>185</v>
      </c>
      <c r="L186" s="660"/>
      <c r="M186" s="660"/>
      <c r="N186" s="663"/>
      <c r="O186" s="35"/>
      <c r="P186" s="678"/>
      <c r="Q186" s="678"/>
      <c r="R186" s="678"/>
      <c r="S186" s="567"/>
      <c r="T186" s="36"/>
    </row>
    <row r="187" spans="1:20" ht="15.75" customHeight="1">
      <c r="A187" s="35"/>
      <c r="B187" s="567"/>
      <c r="C187" s="35"/>
      <c r="D187" s="55"/>
      <c r="E187" s="560"/>
      <c r="F187" s="560"/>
      <c r="G187" s="561"/>
      <c r="H187" s="686"/>
      <c r="I187" s="688"/>
      <c r="J187" s="576" t="s">
        <v>35</v>
      </c>
      <c r="K187" s="672" t="s">
        <v>186</v>
      </c>
      <c r="L187" s="672"/>
      <c r="M187" s="672"/>
      <c r="N187" s="673"/>
      <c r="O187" s="35"/>
      <c r="P187" s="678"/>
      <c r="Q187" s="678"/>
      <c r="R187" s="678"/>
      <c r="S187" s="567"/>
      <c r="T187" s="36"/>
    </row>
    <row r="188" spans="1:20" ht="26.25" customHeight="1">
      <c r="A188" s="35"/>
      <c r="B188" s="567"/>
      <c r="C188" s="48"/>
      <c r="D188" s="85"/>
      <c r="E188" s="239"/>
      <c r="F188" s="239"/>
      <c r="G188" s="240"/>
      <c r="H188" s="676"/>
      <c r="I188" s="677"/>
      <c r="J188" s="576"/>
      <c r="K188" s="660" t="s">
        <v>187</v>
      </c>
      <c r="L188" s="660"/>
      <c r="M188" s="660"/>
      <c r="N188" s="663"/>
      <c r="O188" s="35"/>
      <c r="P188" s="678"/>
      <c r="Q188" s="678"/>
      <c r="R188" s="678"/>
      <c r="S188" s="567"/>
      <c r="T188" s="36"/>
    </row>
    <row r="189" spans="1:20" ht="24.75" customHeight="1">
      <c r="A189" s="29"/>
      <c r="B189" s="567"/>
      <c r="C189" s="35"/>
      <c r="D189" s="55" t="s">
        <v>31</v>
      </c>
      <c r="E189" s="664" t="s">
        <v>188</v>
      </c>
      <c r="F189" s="664"/>
      <c r="G189" s="665"/>
      <c r="H189" s="668"/>
      <c r="I189" s="670"/>
      <c r="J189" s="576" t="s">
        <v>35</v>
      </c>
      <c r="K189" s="672" t="s">
        <v>189</v>
      </c>
      <c r="L189" s="672"/>
      <c r="M189" s="672"/>
      <c r="N189" s="673"/>
      <c r="O189" s="35"/>
      <c r="P189" s="678"/>
      <c r="Q189" s="678"/>
      <c r="R189" s="678"/>
      <c r="S189" s="567"/>
      <c r="T189" s="36"/>
    </row>
    <row r="190" spans="1:20" ht="15.75" customHeight="1">
      <c r="A190" s="35"/>
      <c r="B190" s="567"/>
      <c r="C190" s="35"/>
      <c r="D190" s="55"/>
      <c r="E190" s="672"/>
      <c r="F190" s="672"/>
      <c r="G190" s="673"/>
      <c r="H190" s="686"/>
      <c r="I190" s="688"/>
      <c r="J190" s="576" t="s">
        <v>35</v>
      </c>
      <c r="K190" s="672" t="s">
        <v>190</v>
      </c>
      <c r="L190" s="672"/>
      <c r="M190" s="672"/>
      <c r="N190" s="673"/>
      <c r="O190" s="35"/>
      <c r="P190" s="678"/>
      <c r="Q190" s="678"/>
      <c r="R190" s="678"/>
      <c r="S190" s="567"/>
      <c r="T190" s="36"/>
    </row>
    <row r="191" spans="1:20" ht="15.75" customHeight="1">
      <c r="A191" s="35"/>
      <c r="B191" s="567"/>
      <c r="C191" s="35"/>
      <c r="D191" s="55"/>
      <c r="E191" s="560"/>
      <c r="F191" s="560"/>
      <c r="G191" s="561"/>
      <c r="H191" s="686"/>
      <c r="I191" s="688"/>
      <c r="J191" s="576"/>
      <c r="K191" s="660" t="s">
        <v>191</v>
      </c>
      <c r="L191" s="660"/>
      <c r="M191" s="660"/>
      <c r="N191" s="663"/>
      <c r="O191" s="35"/>
      <c r="P191" s="678"/>
      <c r="Q191" s="678"/>
      <c r="R191" s="678"/>
      <c r="S191" s="567"/>
      <c r="T191" s="36"/>
    </row>
    <row r="192" spans="1:20" ht="30" customHeight="1">
      <c r="A192" s="35"/>
      <c r="B192" s="567"/>
      <c r="C192" s="48"/>
      <c r="D192" s="85"/>
      <c r="E192" s="582"/>
      <c r="F192" s="582"/>
      <c r="G192" s="583"/>
      <c r="H192" s="676"/>
      <c r="I192" s="677"/>
      <c r="J192" s="576"/>
      <c r="K192" s="660"/>
      <c r="L192" s="660"/>
      <c r="M192" s="660"/>
      <c r="N192" s="663"/>
      <c r="O192" s="35"/>
      <c r="P192" s="678"/>
      <c r="Q192" s="678"/>
      <c r="R192" s="678"/>
      <c r="S192" s="567"/>
      <c r="T192" s="36"/>
    </row>
    <row r="193" spans="1:20" ht="45" customHeight="1">
      <c r="A193" s="35"/>
      <c r="B193" s="567"/>
      <c r="C193" s="549" t="s">
        <v>23</v>
      </c>
      <c r="D193" s="84" t="s">
        <v>33</v>
      </c>
      <c r="E193" s="664" t="s">
        <v>192</v>
      </c>
      <c r="F193" s="664"/>
      <c r="G193" s="665"/>
      <c r="H193" s="556"/>
      <c r="I193" s="558"/>
      <c r="J193" s="576" t="s">
        <v>35</v>
      </c>
      <c r="K193" s="672" t="s">
        <v>193</v>
      </c>
      <c r="L193" s="672"/>
      <c r="M193" s="672"/>
      <c r="N193" s="673"/>
      <c r="O193" s="35"/>
      <c r="P193" s="714"/>
      <c r="Q193" s="714"/>
      <c r="R193" s="714"/>
      <c r="S193" s="157"/>
      <c r="T193" s="36"/>
    </row>
    <row r="194" spans="1:20" ht="93.5" customHeight="1">
      <c r="A194" s="35"/>
      <c r="B194" s="567"/>
      <c r="C194" s="550"/>
      <c r="D194" s="85"/>
      <c r="E194" s="582"/>
      <c r="F194" s="582"/>
      <c r="G194" s="583"/>
      <c r="H194" s="562"/>
      <c r="I194" s="563"/>
      <c r="J194" s="576" t="s">
        <v>35</v>
      </c>
      <c r="K194" s="672" t="s">
        <v>1241</v>
      </c>
      <c r="L194" s="672"/>
      <c r="M194" s="672"/>
      <c r="N194" s="673"/>
      <c r="O194" s="35"/>
      <c r="P194" s="581"/>
      <c r="Q194" s="581"/>
      <c r="R194" s="581"/>
      <c r="S194" s="157"/>
      <c r="T194" s="36"/>
    </row>
    <row r="195" spans="1:20" ht="38" customHeight="1">
      <c r="A195" s="29"/>
      <c r="B195" s="157"/>
      <c r="C195" s="551" t="s">
        <v>23</v>
      </c>
      <c r="D195" s="37" t="s">
        <v>40</v>
      </c>
      <c r="E195" s="707" t="s">
        <v>194</v>
      </c>
      <c r="F195" s="707"/>
      <c r="G195" s="708"/>
      <c r="H195" s="251"/>
      <c r="I195" s="86"/>
      <c r="J195" s="576"/>
      <c r="K195" s="672"/>
      <c r="L195" s="672"/>
      <c r="M195" s="672"/>
      <c r="N195" s="673"/>
      <c r="O195" s="35"/>
      <c r="P195" s="715"/>
      <c r="Q195" s="715"/>
      <c r="R195" s="715"/>
      <c r="S195" s="87"/>
      <c r="T195" s="36"/>
    </row>
    <row r="196" spans="1:20" ht="132.5" customHeight="1">
      <c r="A196" s="78" t="s">
        <v>163</v>
      </c>
      <c r="B196" s="589" t="s">
        <v>199</v>
      </c>
      <c r="C196" s="45"/>
      <c r="D196" s="37" t="s">
        <v>69</v>
      </c>
      <c r="E196" s="707" t="s">
        <v>195</v>
      </c>
      <c r="F196" s="707"/>
      <c r="G196" s="708"/>
      <c r="H196" s="251"/>
      <c r="I196" s="86"/>
      <c r="J196" s="38" t="s">
        <v>35</v>
      </c>
      <c r="K196" s="660" t="s">
        <v>1026</v>
      </c>
      <c r="L196" s="660"/>
      <c r="M196" s="660"/>
      <c r="N196" s="663"/>
      <c r="O196" s="35"/>
      <c r="P196" s="678"/>
      <c r="Q196" s="678"/>
      <c r="R196" s="678"/>
      <c r="S196" s="567"/>
      <c r="T196" s="36"/>
    </row>
    <row r="197" spans="1:20" ht="41.5" customHeight="1">
      <c r="A197" s="35"/>
      <c r="B197" s="567"/>
      <c r="C197" s="45"/>
      <c r="D197" s="37" t="s">
        <v>196</v>
      </c>
      <c r="E197" s="707" t="s">
        <v>197</v>
      </c>
      <c r="F197" s="707"/>
      <c r="G197" s="708"/>
      <c r="H197" s="251"/>
      <c r="I197" s="86"/>
      <c r="J197" s="38" t="s">
        <v>35</v>
      </c>
      <c r="K197" s="660" t="s">
        <v>198</v>
      </c>
      <c r="L197" s="660"/>
      <c r="M197" s="660"/>
      <c r="N197" s="663"/>
      <c r="O197" s="35"/>
      <c r="P197" s="678"/>
      <c r="Q197" s="678"/>
      <c r="R197" s="678"/>
      <c r="S197" s="567"/>
      <c r="T197" s="36"/>
    </row>
    <row r="198" spans="1:20" ht="95.5" customHeight="1">
      <c r="A198" s="29"/>
      <c r="B198" s="157"/>
      <c r="C198" s="552" t="s">
        <v>23</v>
      </c>
      <c r="D198" s="37" t="s">
        <v>200</v>
      </c>
      <c r="E198" s="707" t="s">
        <v>201</v>
      </c>
      <c r="F198" s="707"/>
      <c r="G198" s="708"/>
      <c r="H198" s="251"/>
      <c r="I198" s="86"/>
      <c r="J198" s="38" t="s">
        <v>202</v>
      </c>
      <c r="K198" s="672" t="s">
        <v>203</v>
      </c>
      <c r="L198" s="672"/>
      <c r="M198" s="672"/>
      <c r="N198" s="673"/>
      <c r="O198" s="35"/>
      <c r="P198" s="678"/>
      <c r="Q198" s="678"/>
      <c r="R198" s="678"/>
      <c r="S198" s="567"/>
      <c r="T198" s="36"/>
    </row>
    <row r="199" spans="1:20" ht="40.5" customHeight="1">
      <c r="A199" s="29"/>
      <c r="B199" s="567"/>
      <c r="C199" s="552" t="s">
        <v>23</v>
      </c>
      <c r="D199" s="37" t="s">
        <v>204</v>
      </c>
      <c r="E199" s="707" t="s">
        <v>205</v>
      </c>
      <c r="F199" s="707"/>
      <c r="G199" s="708"/>
      <c r="H199" s="251"/>
      <c r="I199" s="86"/>
      <c r="J199" s="699"/>
      <c r="K199" s="672"/>
      <c r="L199" s="672"/>
      <c r="M199" s="672"/>
      <c r="N199" s="673"/>
      <c r="O199" s="35"/>
      <c r="P199" s="710"/>
      <c r="Q199" s="710"/>
      <c r="R199" s="710"/>
      <c r="S199" s="567"/>
      <c r="T199" s="36"/>
    </row>
    <row r="200" spans="1:20" ht="43" customHeight="1">
      <c r="A200" s="35"/>
      <c r="B200" s="567"/>
      <c r="C200" s="30"/>
      <c r="D200" s="40" t="s">
        <v>206</v>
      </c>
      <c r="E200" s="711" t="s">
        <v>207</v>
      </c>
      <c r="F200" s="711"/>
      <c r="G200" s="712"/>
      <c r="H200" s="557"/>
      <c r="I200" s="559"/>
      <c r="J200" s="709"/>
      <c r="K200" s="674" t="s">
        <v>1242</v>
      </c>
      <c r="L200" s="674"/>
      <c r="M200" s="674"/>
      <c r="N200" s="675"/>
      <c r="O200" s="30"/>
      <c r="P200" s="713"/>
      <c r="Q200" s="713"/>
      <c r="R200" s="713"/>
      <c r="S200" s="567"/>
      <c r="T200" s="36"/>
    </row>
    <row r="201" spans="1:20" ht="17.25" customHeight="1">
      <c r="A201" s="613"/>
      <c r="B201" s="157"/>
      <c r="C201" s="31">
        <v>2</v>
      </c>
      <c r="D201" s="32" t="s">
        <v>208</v>
      </c>
      <c r="E201" s="32"/>
      <c r="F201" s="32"/>
      <c r="G201" s="33"/>
      <c r="H201" s="226"/>
      <c r="I201" s="56"/>
      <c r="J201" s="227"/>
      <c r="K201" s="228"/>
      <c r="L201" s="228"/>
      <c r="M201" s="228"/>
      <c r="N201" s="79"/>
      <c r="O201" s="35"/>
      <c r="S201" s="567"/>
      <c r="T201" s="156"/>
    </row>
    <row r="202" spans="1:20" ht="14.5" customHeight="1">
      <c r="A202" s="613"/>
      <c r="B202" s="567"/>
      <c r="C202" s="35"/>
      <c r="D202" s="55" t="s">
        <v>29</v>
      </c>
      <c r="E202" s="683" t="s">
        <v>1027</v>
      </c>
      <c r="F202" s="683"/>
      <c r="G202" s="684"/>
      <c r="H202" s="685"/>
      <c r="I202" s="36"/>
      <c r="J202" s="700" t="s">
        <v>35</v>
      </c>
      <c r="K202" s="672" t="s">
        <v>209</v>
      </c>
      <c r="L202" s="672"/>
      <c r="M202" s="672"/>
      <c r="N202" s="673"/>
      <c r="O202" s="35"/>
      <c r="S202" s="567"/>
      <c r="T202" s="36"/>
    </row>
    <row r="203" spans="1:20" ht="32.5" customHeight="1">
      <c r="A203" s="613"/>
      <c r="B203" s="567"/>
      <c r="C203" s="35"/>
      <c r="D203" s="55"/>
      <c r="E203" s="672"/>
      <c r="F203" s="672"/>
      <c r="G203" s="673"/>
      <c r="H203" s="686"/>
      <c r="I203" s="36"/>
      <c r="J203" s="700"/>
      <c r="K203" s="672"/>
      <c r="L203" s="672"/>
      <c r="M203" s="672"/>
      <c r="N203" s="673"/>
      <c r="O203" s="35"/>
      <c r="S203" s="567"/>
      <c r="T203" s="36"/>
    </row>
    <row r="204" spans="1:20" ht="46" customHeight="1">
      <c r="A204" s="613"/>
      <c r="B204" s="567"/>
      <c r="C204" s="35"/>
      <c r="D204" s="55"/>
      <c r="E204" s="672"/>
      <c r="F204" s="672"/>
      <c r="G204" s="673"/>
      <c r="H204" s="686"/>
      <c r="I204" s="36"/>
      <c r="J204" s="577" t="s">
        <v>35</v>
      </c>
      <c r="K204" s="672" t="s">
        <v>1028</v>
      </c>
      <c r="L204" s="672"/>
      <c r="M204" s="672"/>
      <c r="N204" s="673"/>
      <c r="O204" s="35"/>
      <c r="S204" s="567"/>
      <c r="T204" s="36"/>
    </row>
    <row r="205" spans="1:20" ht="16.5" customHeight="1">
      <c r="A205" s="613"/>
      <c r="B205" s="567"/>
      <c r="C205" s="35"/>
      <c r="D205" s="55"/>
      <c r="E205" s="672"/>
      <c r="F205" s="672"/>
      <c r="G205" s="673"/>
      <c r="H205" s="686"/>
      <c r="I205" s="36"/>
      <c r="J205" s="700" t="s">
        <v>35</v>
      </c>
      <c r="K205" s="672" t="s">
        <v>1029</v>
      </c>
      <c r="L205" s="672"/>
      <c r="M205" s="672"/>
      <c r="N205" s="673"/>
      <c r="O205" s="35"/>
      <c r="S205" s="567"/>
      <c r="T205" s="36"/>
    </row>
    <row r="206" spans="1:20" ht="17.5" customHeight="1">
      <c r="A206" s="613"/>
      <c r="B206" s="567"/>
      <c r="C206" s="35"/>
      <c r="D206" s="55"/>
      <c r="E206" s="705"/>
      <c r="F206" s="705"/>
      <c r="G206" s="706"/>
      <c r="H206" s="686"/>
      <c r="I206" s="36"/>
      <c r="J206" s="700"/>
      <c r="K206" s="672"/>
      <c r="L206" s="672"/>
      <c r="M206" s="672"/>
      <c r="N206" s="673"/>
      <c r="O206" s="35"/>
      <c r="S206" s="567"/>
      <c r="T206" s="36"/>
    </row>
    <row r="207" spans="1:20" ht="19" customHeight="1">
      <c r="A207" s="613"/>
      <c r="B207" s="567"/>
      <c r="C207" s="35"/>
      <c r="D207" s="55"/>
      <c r="E207" s="705"/>
      <c r="F207" s="705"/>
      <c r="G207" s="706"/>
      <c r="H207" s="686"/>
      <c r="I207" s="36"/>
      <c r="J207" s="700"/>
      <c r="K207" s="672"/>
      <c r="L207" s="672"/>
      <c r="M207" s="672"/>
      <c r="N207" s="673"/>
      <c r="O207" s="35"/>
      <c r="S207" s="567"/>
      <c r="T207" s="36"/>
    </row>
    <row r="208" spans="1:20" ht="39" customHeight="1">
      <c r="A208" s="613"/>
      <c r="B208" s="567"/>
      <c r="C208" s="48"/>
      <c r="D208" s="85"/>
      <c r="E208" s="582"/>
      <c r="F208" s="582"/>
      <c r="G208" s="583"/>
      <c r="H208" s="676"/>
      <c r="I208" s="238"/>
      <c r="J208" s="577"/>
      <c r="K208" s="660" t="s">
        <v>1243</v>
      </c>
      <c r="L208" s="660"/>
      <c r="M208" s="660"/>
      <c r="N208" s="663"/>
      <c r="O208" s="35"/>
      <c r="S208" s="567"/>
      <c r="T208" s="36"/>
    </row>
    <row r="209" spans="1:20" ht="39" customHeight="1">
      <c r="A209" s="613"/>
      <c r="B209" s="567"/>
      <c r="C209" s="35"/>
      <c r="D209" s="55" t="s">
        <v>1224</v>
      </c>
      <c r="E209" s="697" t="s">
        <v>1244</v>
      </c>
      <c r="F209" s="697"/>
      <c r="G209" s="698"/>
      <c r="H209" s="573"/>
      <c r="I209" s="36"/>
      <c r="J209" s="577"/>
      <c r="K209" s="701" t="s">
        <v>1225</v>
      </c>
      <c r="L209" s="701"/>
      <c r="M209" s="701"/>
      <c r="N209" s="702"/>
      <c r="O209" s="35"/>
      <c r="S209" s="567"/>
      <c r="T209" s="36"/>
    </row>
    <row r="210" spans="1:20" ht="43.9" customHeight="1">
      <c r="A210" s="613"/>
      <c r="B210" s="567"/>
      <c r="C210" s="115"/>
      <c r="D210" s="454" t="s">
        <v>33</v>
      </c>
      <c r="E210" s="694" t="s">
        <v>210</v>
      </c>
      <c r="F210" s="694"/>
      <c r="G210" s="695"/>
      <c r="H210" s="229"/>
      <c r="I210" s="124"/>
      <c r="J210" s="577" t="s">
        <v>35</v>
      </c>
      <c r="K210" s="672" t="s">
        <v>1030</v>
      </c>
      <c r="L210" s="672"/>
      <c r="M210" s="672"/>
      <c r="N210" s="673"/>
      <c r="O210" s="35"/>
      <c r="S210" s="567"/>
      <c r="T210" s="36"/>
    </row>
    <row r="211" spans="1:20" ht="29.25" customHeight="1">
      <c r="A211" s="61"/>
      <c r="B211" s="568"/>
      <c r="C211" s="30"/>
      <c r="D211" s="40" t="s">
        <v>40</v>
      </c>
      <c r="E211" s="703" t="s">
        <v>211</v>
      </c>
      <c r="F211" s="703"/>
      <c r="G211" s="704"/>
      <c r="H211" s="557"/>
      <c r="I211" s="609"/>
      <c r="J211" s="592" t="s">
        <v>35</v>
      </c>
      <c r="K211" s="666" t="s">
        <v>212</v>
      </c>
      <c r="L211" s="666"/>
      <c r="M211" s="666"/>
      <c r="N211" s="667"/>
      <c r="O211" s="30"/>
      <c r="P211" s="602"/>
      <c r="Q211" s="602"/>
      <c r="R211" s="602"/>
      <c r="S211" s="568"/>
      <c r="T211" s="609"/>
    </row>
    <row r="212" spans="1:20" ht="16.5" customHeight="1">
      <c r="A212" s="41" t="s">
        <v>163</v>
      </c>
      <c r="B212" s="587" t="s">
        <v>1245</v>
      </c>
      <c r="C212" s="31">
        <v>3</v>
      </c>
      <c r="D212" s="32" t="s">
        <v>213</v>
      </c>
      <c r="E212" s="32"/>
      <c r="F212" s="32"/>
      <c r="G212" s="33"/>
      <c r="H212" s="226"/>
      <c r="I212" s="56"/>
      <c r="J212" s="227"/>
      <c r="K212" s="228"/>
      <c r="L212" s="228"/>
      <c r="M212" s="228"/>
      <c r="N212" s="79"/>
      <c r="O212" s="35"/>
      <c r="S212" s="567"/>
      <c r="T212" s="36"/>
    </row>
    <row r="213" spans="1:20" ht="21" customHeight="1">
      <c r="A213" s="613"/>
      <c r="B213" s="567" t="s">
        <v>1246</v>
      </c>
      <c r="C213" s="35"/>
      <c r="D213" s="55" t="s">
        <v>29</v>
      </c>
      <c r="E213" s="683" t="s">
        <v>214</v>
      </c>
      <c r="F213" s="683"/>
      <c r="G213" s="684"/>
      <c r="H213" s="685"/>
      <c r="I213" s="36"/>
      <c r="J213" s="577"/>
      <c r="K213" s="584" t="s">
        <v>215</v>
      </c>
      <c r="L213" s="560"/>
      <c r="M213" s="560"/>
      <c r="N213" s="561"/>
      <c r="O213" s="35"/>
      <c r="P213" s="599"/>
      <c r="Q213" s="599"/>
      <c r="R213" s="599"/>
      <c r="S213" s="600"/>
      <c r="T213" s="36"/>
    </row>
    <row r="214" spans="1:20" ht="13.5" customHeight="1">
      <c r="A214" s="613"/>
      <c r="B214" s="567"/>
      <c r="C214" s="35"/>
      <c r="D214" s="55"/>
      <c r="E214" s="672"/>
      <c r="F214" s="672"/>
      <c r="G214" s="673"/>
      <c r="H214" s="686"/>
      <c r="I214" s="36"/>
      <c r="J214" s="700" t="s">
        <v>35</v>
      </c>
      <c r="K214" s="672" t="s">
        <v>216</v>
      </c>
      <c r="L214" s="672"/>
      <c r="M214" s="672"/>
      <c r="N214" s="673"/>
      <c r="O214" s="35"/>
      <c r="P214" s="599"/>
      <c r="Q214" s="599"/>
      <c r="R214" s="599"/>
      <c r="S214" s="600"/>
      <c r="T214" s="36"/>
    </row>
    <row r="215" spans="1:20" ht="13.5" customHeight="1">
      <c r="A215" s="613"/>
      <c r="B215" s="567"/>
      <c r="C215" s="35"/>
      <c r="D215" s="47"/>
      <c r="E215" s="593"/>
      <c r="F215" s="593"/>
      <c r="G215" s="555"/>
      <c r="H215" s="686"/>
      <c r="I215" s="36"/>
      <c r="J215" s="700"/>
      <c r="K215" s="672"/>
      <c r="L215" s="672"/>
      <c r="M215" s="672"/>
      <c r="N215" s="673"/>
      <c r="O215" s="35"/>
      <c r="P215" s="599"/>
      <c r="Q215" s="599"/>
      <c r="R215" s="599"/>
      <c r="S215" s="600"/>
      <c r="T215" s="36"/>
    </row>
    <row r="216" spans="1:20" ht="13.5" customHeight="1">
      <c r="A216" s="613"/>
      <c r="B216" s="567"/>
      <c r="C216" s="35"/>
      <c r="D216" s="47"/>
      <c r="E216" s="593"/>
      <c r="F216" s="593"/>
      <c r="G216" s="555"/>
      <c r="H216" s="686"/>
      <c r="I216" s="36"/>
      <c r="J216" s="577"/>
      <c r="K216" s="660" t="s">
        <v>217</v>
      </c>
      <c r="L216" s="660"/>
      <c r="M216" s="660"/>
      <c r="N216" s="663"/>
      <c r="O216" s="35"/>
      <c r="S216" s="567"/>
      <c r="T216" s="36"/>
    </row>
    <row r="217" spans="1:20" ht="13.5" customHeight="1">
      <c r="A217" s="613"/>
      <c r="B217" s="567"/>
      <c r="C217" s="30"/>
      <c r="D217" s="52"/>
      <c r="E217" s="594"/>
      <c r="F217" s="594"/>
      <c r="G217" s="595"/>
      <c r="H217" s="669"/>
      <c r="I217" s="609"/>
      <c r="J217" s="592"/>
      <c r="K217" s="674"/>
      <c r="L217" s="674"/>
      <c r="M217" s="674"/>
      <c r="N217" s="675"/>
      <c r="O217" s="30"/>
      <c r="P217" s="602"/>
      <c r="Q217" s="602"/>
      <c r="R217" s="602"/>
      <c r="S217" s="568"/>
      <c r="T217" s="609"/>
    </row>
    <row r="218" spans="1:20" ht="18" customHeight="1">
      <c r="A218" s="613"/>
      <c r="B218" s="567"/>
      <c r="C218" s="30">
        <v>4</v>
      </c>
      <c r="D218" s="602" t="s">
        <v>218</v>
      </c>
      <c r="E218" s="602"/>
      <c r="F218" s="602"/>
      <c r="G218" s="568"/>
      <c r="H218" s="597"/>
      <c r="I218" s="598"/>
      <c r="J218" s="577"/>
      <c r="K218" s="63"/>
      <c r="L218" s="63"/>
      <c r="M218" s="63"/>
      <c r="N218" s="64"/>
      <c r="O218" s="35"/>
      <c r="S218" s="567"/>
      <c r="T218" s="36"/>
    </row>
    <row r="219" spans="1:20" ht="15.75" customHeight="1">
      <c r="A219" s="613"/>
      <c r="B219" s="567"/>
      <c r="C219" s="42"/>
      <c r="D219" s="53" t="s">
        <v>29</v>
      </c>
      <c r="E219" s="683" t="s">
        <v>219</v>
      </c>
      <c r="F219" s="683"/>
      <c r="G219" s="684"/>
      <c r="H219" s="685"/>
      <c r="I219" s="156"/>
      <c r="J219" s="700" t="s">
        <v>35</v>
      </c>
      <c r="K219" s="672" t="s">
        <v>220</v>
      </c>
      <c r="L219" s="672"/>
      <c r="M219" s="672"/>
      <c r="N219" s="673"/>
      <c r="O219" s="35"/>
      <c r="S219" s="567"/>
      <c r="T219" s="36"/>
    </row>
    <row r="220" spans="1:20" ht="23.5" customHeight="1">
      <c r="A220" s="613"/>
      <c r="B220" s="567"/>
      <c r="C220" s="35"/>
      <c r="D220" s="55"/>
      <c r="E220" s="560"/>
      <c r="F220" s="560"/>
      <c r="G220" s="561"/>
      <c r="H220" s="686"/>
      <c r="I220" s="36"/>
      <c r="J220" s="700"/>
      <c r="K220" s="672"/>
      <c r="L220" s="672"/>
      <c r="M220" s="672"/>
      <c r="N220" s="673"/>
      <c r="O220" s="35"/>
      <c r="S220" s="567"/>
      <c r="T220" s="36"/>
    </row>
    <row r="221" spans="1:20" ht="27" customHeight="1">
      <c r="A221" s="613"/>
      <c r="B221" s="567"/>
      <c r="C221" s="35"/>
      <c r="D221" s="55"/>
      <c r="E221" s="560"/>
      <c r="F221" s="560"/>
      <c r="G221" s="561"/>
      <c r="H221" s="686"/>
      <c r="I221" s="36"/>
      <c r="J221" s="577" t="s">
        <v>35</v>
      </c>
      <c r="K221" s="672" t="s">
        <v>221</v>
      </c>
      <c r="L221" s="672"/>
      <c r="M221" s="672"/>
      <c r="N221" s="673"/>
      <c r="O221" s="35"/>
      <c r="S221" s="567"/>
      <c r="T221" s="36"/>
    </row>
    <row r="222" spans="1:20" ht="18.649999999999999" customHeight="1">
      <c r="A222" s="613"/>
      <c r="B222" s="567"/>
      <c r="C222" s="46"/>
      <c r="D222" s="69"/>
      <c r="E222" s="574"/>
      <c r="F222" s="574"/>
      <c r="G222" s="575"/>
      <c r="H222" s="696"/>
      <c r="I222" s="232"/>
      <c r="J222" s="577"/>
      <c r="K222" s="660" t="s">
        <v>1031</v>
      </c>
      <c r="L222" s="660"/>
      <c r="M222" s="660"/>
      <c r="N222" s="663"/>
      <c r="O222" s="35"/>
      <c r="S222" s="567"/>
      <c r="T222" s="36"/>
    </row>
    <row r="223" spans="1:20" ht="22.5" customHeight="1">
      <c r="A223" s="613"/>
      <c r="B223" s="567"/>
      <c r="C223" s="46"/>
      <c r="D223" s="69" t="s">
        <v>31</v>
      </c>
      <c r="E223" s="694" t="s">
        <v>222</v>
      </c>
      <c r="F223" s="694"/>
      <c r="G223" s="695"/>
      <c r="H223" s="573"/>
      <c r="I223" s="232"/>
      <c r="J223" s="577"/>
      <c r="K223" s="63"/>
      <c r="L223" s="63"/>
      <c r="M223" s="63"/>
      <c r="N223" s="64"/>
      <c r="O223" s="35"/>
      <c r="S223" s="567"/>
      <c r="T223" s="36"/>
    </row>
    <row r="224" spans="1:20" ht="31" customHeight="1">
      <c r="A224" s="35"/>
      <c r="B224" s="567"/>
      <c r="C224" s="66"/>
      <c r="D224" s="67" t="s">
        <v>33</v>
      </c>
      <c r="E224" s="689" t="s">
        <v>223</v>
      </c>
      <c r="F224" s="689"/>
      <c r="G224" s="690"/>
      <c r="H224" s="691"/>
      <c r="I224" s="36"/>
      <c r="J224" s="576" t="s">
        <v>35</v>
      </c>
      <c r="K224" s="584" t="s">
        <v>224</v>
      </c>
      <c r="L224" s="63"/>
      <c r="M224" s="63"/>
      <c r="N224" s="64"/>
      <c r="O224" s="35"/>
      <c r="S224" s="567"/>
      <c r="T224" s="36"/>
    </row>
    <row r="225" spans="1:20" ht="18.649999999999999" customHeight="1">
      <c r="A225" s="35"/>
      <c r="B225" s="567"/>
      <c r="C225" s="46"/>
      <c r="D225" s="55"/>
      <c r="E225" s="560"/>
      <c r="F225" s="560"/>
      <c r="G225" s="561"/>
      <c r="H225" s="696"/>
      <c r="I225" s="36"/>
      <c r="J225" s="68"/>
      <c r="K225" s="660" t="s">
        <v>1032</v>
      </c>
      <c r="L225" s="660"/>
      <c r="M225" s="660"/>
      <c r="N225" s="663"/>
      <c r="O225" s="35"/>
      <c r="S225" s="567"/>
      <c r="T225" s="36"/>
    </row>
    <row r="226" spans="1:20" ht="20.25" customHeight="1">
      <c r="A226" s="613"/>
      <c r="B226" s="567"/>
      <c r="C226" s="35"/>
      <c r="D226" s="67" t="s">
        <v>40</v>
      </c>
      <c r="E226" s="689" t="s">
        <v>1033</v>
      </c>
      <c r="F226" s="689"/>
      <c r="G226" s="690"/>
      <c r="H226" s="691"/>
      <c r="I226" s="234"/>
      <c r="J226" s="699"/>
      <c r="K226" s="660" t="s">
        <v>1034</v>
      </c>
      <c r="L226" s="660"/>
      <c r="M226" s="660"/>
      <c r="N226" s="663"/>
      <c r="O226" s="35"/>
      <c r="S226" s="567"/>
      <c r="T226" s="36"/>
    </row>
    <row r="227" spans="1:20" ht="59.5" customHeight="1">
      <c r="A227" s="613"/>
      <c r="B227" s="567"/>
      <c r="C227" s="46"/>
      <c r="D227" s="69"/>
      <c r="E227" s="697"/>
      <c r="F227" s="697"/>
      <c r="G227" s="698"/>
      <c r="H227" s="696"/>
      <c r="I227" s="232"/>
      <c r="J227" s="699"/>
      <c r="K227" s="660"/>
      <c r="L227" s="660"/>
      <c r="M227" s="660"/>
      <c r="N227" s="663"/>
      <c r="O227" s="35"/>
      <c r="S227" s="567"/>
      <c r="T227" s="36"/>
    </row>
    <row r="228" spans="1:20" ht="49.5" customHeight="1">
      <c r="A228" s="613"/>
      <c r="B228" s="567"/>
      <c r="C228" s="35"/>
      <c r="D228" s="55" t="s">
        <v>69</v>
      </c>
      <c r="E228" s="689" t="s">
        <v>1035</v>
      </c>
      <c r="F228" s="689"/>
      <c r="G228" s="690"/>
      <c r="H228" s="691"/>
      <c r="I228" s="36"/>
      <c r="J228" s="68" t="s">
        <v>35</v>
      </c>
      <c r="K228" s="660" t="s">
        <v>1036</v>
      </c>
      <c r="L228" s="660"/>
      <c r="M228" s="660"/>
      <c r="N228" s="663"/>
      <c r="O228" s="35"/>
      <c r="S228" s="567"/>
      <c r="T228" s="36"/>
    </row>
    <row r="229" spans="1:20" ht="26" customHeight="1">
      <c r="A229" s="61"/>
      <c r="B229" s="568"/>
      <c r="C229" s="30"/>
      <c r="D229" s="52"/>
      <c r="E229" s="594"/>
      <c r="F229" s="594"/>
      <c r="G229" s="595"/>
      <c r="H229" s="669"/>
      <c r="I229" s="609"/>
      <c r="J229" s="39" t="s">
        <v>35</v>
      </c>
      <c r="K229" s="674" t="s">
        <v>1037</v>
      </c>
      <c r="L229" s="674"/>
      <c r="M229" s="674"/>
      <c r="N229" s="675"/>
      <c r="O229" s="30"/>
      <c r="P229" s="602"/>
      <c r="Q229" s="602"/>
      <c r="R229" s="602"/>
      <c r="S229" s="568"/>
      <c r="T229" s="609"/>
    </row>
    <row r="230" spans="1:20" ht="25.15" customHeight="1">
      <c r="A230" s="29" t="s">
        <v>225</v>
      </c>
      <c r="B230" s="567" t="s">
        <v>226</v>
      </c>
      <c r="C230" s="30">
        <v>1</v>
      </c>
      <c r="D230" s="692" t="s">
        <v>227</v>
      </c>
      <c r="E230" s="692"/>
      <c r="F230" s="692"/>
      <c r="G230" s="693"/>
      <c r="H230" s="597"/>
      <c r="I230" s="243"/>
      <c r="J230" s="576"/>
      <c r="K230" s="63"/>
      <c r="L230" s="63"/>
      <c r="M230" s="63"/>
      <c r="N230" s="63"/>
      <c r="O230" s="35"/>
      <c r="S230" s="567"/>
      <c r="T230" s="36"/>
    </row>
    <row r="231" spans="1:20" ht="28.5" customHeight="1">
      <c r="A231" s="35"/>
      <c r="B231" s="567"/>
      <c r="C231" s="35"/>
      <c r="D231" s="55" t="s">
        <v>29</v>
      </c>
      <c r="E231" s="683" t="s">
        <v>228</v>
      </c>
      <c r="F231" s="683"/>
      <c r="G231" s="684"/>
      <c r="H231" s="685"/>
      <c r="I231" s="687"/>
      <c r="J231" s="576" t="s">
        <v>229</v>
      </c>
      <c r="K231" s="672" t="s">
        <v>230</v>
      </c>
      <c r="L231" s="672"/>
      <c r="M231" s="672"/>
      <c r="N231" s="673"/>
      <c r="O231" s="35"/>
      <c r="P231" s="678"/>
      <c r="Q231" s="678"/>
      <c r="R231" s="678"/>
      <c r="S231" s="567"/>
      <c r="T231" s="36"/>
    </row>
    <row r="232" spans="1:20" ht="28.5" customHeight="1">
      <c r="A232" s="35"/>
      <c r="B232" s="567"/>
      <c r="C232" s="35"/>
      <c r="D232" s="55"/>
      <c r="E232" s="560"/>
      <c r="F232" s="560"/>
      <c r="G232" s="561"/>
      <c r="H232" s="686"/>
      <c r="I232" s="688"/>
      <c r="J232" s="576"/>
      <c r="K232" s="672" t="s">
        <v>231</v>
      </c>
      <c r="L232" s="672"/>
      <c r="M232" s="672"/>
      <c r="N232" s="673"/>
      <c r="O232" s="35"/>
      <c r="P232" s="678"/>
      <c r="Q232" s="678"/>
      <c r="R232" s="678"/>
      <c r="S232" s="567"/>
      <c r="T232" s="36"/>
    </row>
    <row r="233" spans="1:20" ht="15.75" customHeight="1">
      <c r="A233" s="35"/>
      <c r="B233" s="567"/>
      <c r="C233" s="35"/>
      <c r="D233" s="47"/>
      <c r="E233" s="579"/>
      <c r="F233" s="579"/>
      <c r="G233" s="157"/>
      <c r="H233" s="686"/>
      <c r="I233" s="688"/>
      <c r="J233" s="576"/>
      <c r="K233" s="660" t="s">
        <v>232</v>
      </c>
      <c r="L233" s="660"/>
      <c r="M233" s="660"/>
      <c r="N233" s="663"/>
      <c r="O233" s="35"/>
      <c r="P233" s="678"/>
      <c r="Q233" s="678"/>
      <c r="R233" s="678"/>
      <c r="S233" s="567"/>
      <c r="T233" s="36"/>
    </row>
    <row r="234" spans="1:20" ht="15.75" customHeight="1">
      <c r="A234" s="35"/>
      <c r="B234" s="567"/>
      <c r="C234" s="30"/>
      <c r="D234" s="52"/>
      <c r="E234" s="594"/>
      <c r="F234" s="594"/>
      <c r="G234" s="595"/>
      <c r="H234" s="669"/>
      <c r="I234" s="671"/>
      <c r="J234" s="578"/>
      <c r="K234" s="674"/>
      <c r="L234" s="674"/>
      <c r="M234" s="674"/>
      <c r="N234" s="675"/>
      <c r="O234" s="30"/>
      <c r="P234" s="679"/>
      <c r="Q234" s="679"/>
      <c r="R234" s="679"/>
      <c r="S234" s="567"/>
      <c r="T234" s="36"/>
    </row>
    <row r="235" spans="1:20" ht="20.25" customHeight="1">
      <c r="A235" s="41" t="s">
        <v>233</v>
      </c>
      <c r="B235" s="566" t="s">
        <v>234</v>
      </c>
      <c r="C235" s="31">
        <v>1</v>
      </c>
      <c r="D235" s="32" t="s">
        <v>235</v>
      </c>
      <c r="E235" s="32"/>
      <c r="F235" s="32"/>
      <c r="G235" s="33"/>
      <c r="H235" s="226"/>
      <c r="I235" s="249"/>
      <c r="J235" s="44"/>
      <c r="K235" s="585"/>
      <c r="L235" s="585"/>
      <c r="M235" s="585"/>
      <c r="N235" s="158"/>
      <c r="O235" s="88"/>
      <c r="P235" s="89"/>
      <c r="Q235" s="89"/>
      <c r="R235" s="89"/>
      <c r="S235" s="680"/>
      <c r="T235" s="36"/>
    </row>
    <row r="236" spans="1:20" ht="32.5" customHeight="1">
      <c r="A236" s="35"/>
      <c r="B236" s="567" t="s">
        <v>236</v>
      </c>
      <c r="C236" s="42"/>
      <c r="D236" s="53" t="s">
        <v>125</v>
      </c>
      <c r="E236" s="683" t="s">
        <v>237</v>
      </c>
      <c r="F236" s="683"/>
      <c r="G236" s="684"/>
      <c r="H236" s="685"/>
      <c r="I236" s="687"/>
      <c r="J236" s="576" t="s">
        <v>35</v>
      </c>
      <c r="K236" s="672" t="s">
        <v>238</v>
      </c>
      <c r="L236" s="672"/>
      <c r="M236" s="672"/>
      <c r="N236" s="673"/>
      <c r="O236" s="77"/>
      <c r="P236" s="660"/>
      <c r="Q236" s="660"/>
      <c r="R236" s="660"/>
      <c r="S236" s="681"/>
      <c r="T236" s="36"/>
    </row>
    <row r="237" spans="1:20" ht="44" customHeight="1">
      <c r="A237" s="35"/>
      <c r="B237" s="567"/>
      <c r="C237" s="35"/>
      <c r="D237" s="47"/>
      <c r="E237" s="593"/>
      <c r="F237" s="593"/>
      <c r="G237" s="555"/>
      <c r="H237" s="686"/>
      <c r="I237" s="688"/>
      <c r="J237" s="576" t="s">
        <v>35</v>
      </c>
      <c r="K237" s="660" t="s">
        <v>1038</v>
      </c>
      <c r="L237" s="660"/>
      <c r="M237" s="660"/>
      <c r="N237" s="663"/>
      <c r="O237" s="77"/>
      <c r="P237" s="660"/>
      <c r="Q237" s="660"/>
      <c r="R237" s="660"/>
      <c r="S237" s="681"/>
      <c r="T237" s="36"/>
    </row>
    <row r="238" spans="1:20" ht="16" customHeight="1">
      <c r="A238" s="35"/>
      <c r="B238" s="567"/>
      <c r="C238" s="35"/>
      <c r="D238" s="47"/>
      <c r="E238" s="593"/>
      <c r="F238" s="593"/>
      <c r="G238" s="555"/>
      <c r="H238" s="686"/>
      <c r="I238" s="688"/>
      <c r="J238" s="91" t="s">
        <v>35</v>
      </c>
      <c r="K238" s="660" t="s">
        <v>239</v>
      </c>
      <c r="L238" s="660"/>
      <c r="M238" s="660"/>
      <c r="N238" s="663"/>
      <c r="O238" s="77"/>
      <c r="P238" s="660"/>
      <c r="Q238" s="660"/>
      <c r="R238" s="660"/>
      <c r="S238" s="681"/>
      <c r="T238" s="36"/>
    </row>
    <row r="239" spans="1:20" ht="16" customHeight="1">
      <c r="A239" s="35"/>
      <c r="B239" s="567"/>
      <c r="C239" s="35"/>
      <c r="D239" s="47"/>
      <c r="E239" s="593"/>
      <c r="F239" s="593"/>
      <c r="G239" s="555"/>
      <c r="H239" s="686"/>
      <c r="I239" s="688"/>
      <c r="J239" s="91" t="s">
        <v>35</v>
      </c>
      <c r="K239" s="660" t="s">
        <v>240</v>
      </c>
      <c r="L239" s="660"/>
      <c r="M239" s="660"/>
      <c r="N239" s="663"/>
      <c r="O239" s="77"/>
      <c r="P239" s="660"/>
      <c r="Q239" s="660"/>
      <c r="R239" s="660"/>
      <c r="S239" s="681"/>
      <c r="T239" s="36"/>
    </row>
    <row r="240" spans="1:20" ht="14" customHeight="1">
      <c r="A240" s="35"/>
      <c r="B240" s="567"/>
      <c r="C240" s="48"/>
      <c r="D240" s="49"/>
      <c r="E240" s="603"/>
      <c r="F240" s="603"/>
      <c r="G240" s="604"/>
      <c r="H240" s="676"/>
      <c r="I240" s="677"/>
      <c r="J240" s="576"/>
      <c r="K240" s="660" t="s">
        <v>1039</v>
      </c>
      <c r="L240" s="660"/>
      <c r="M240" s="660"/>
      <c r="N240" s="663"/>
      <c r="O240" s="77"/>
      <c r="P240" s="660"/>
      <c r="Q240" s="660"/>
      <c r="R240" s="660"/>
      <c r="S240" s="681"/>
      <c r="T240" s="36"/>
    </row>
    <row r="241" spans="1:20" ht="22.5" customHeight="1">
      <c r="A241" s="35"/>
      <c r="B241" s="567"/>
      <c r="C241" s="252"/>
      <c r="D241" s="55" t="s">
        <v>241</v>
      </c>
      <c r="E241" s="664" t="s">
        <v>242</v>
      </c>
      <c r="F241" s="664"/>
      <c r="G241" s="665"/>
      <c r="H241" s="668"/>
      <c r="I241" s="670"/>
      <c r="J241" s="576" t="s">
        <v>35</v>
      </c>
      <c r="K241" s="672" t="s">
        <v>243</v>
      </c>
      <c r="L241" s="672"/>
      <c r="M241" s="672"/>
      <c r="N241" s="673"/>
      <c r="O241" s="77"/>
      <c r="P241" s="660"/>
      <c r="Q241" s="660"/>
      <c r="R241" s="660"/>
      <c r="S241" s="681"/>
      <c r="T241" s="36"/>
    </row>
    <row r="242" spans="1:20" ht="15.75" customHeight="1">
      <c r="A242" s="661"/>
      <c r="B242" s="662"/>
      <c r="C242" s="48"/>
      <c r="D242" s="49"/>
      <c r="E242" s="603"/>
      <c r="F242" s="603"/>
      <c r="G242" s="604"/>
      <c r="H242" s="676"/>
      <c r="I242" s="677"/>
      <c r="J242" s="91"/>
      <c r="K242" s="660"/>
      <c r="L242" s="660"/>
      <c r="M242" s="660"/>
      <c r="N242" s="663"/>
      <c r="O242" s="77"/>
      <c r="P242" s="660"/>
      <c r="Q242" s="660"/>
      <c r="R242" s="660"/>
      <c r="S242" s="681"/>
      <c r="T242" s="36"/>
    </row>
    <row r="243" spans="1:20" ht="15.75" customHeight="1">
      <c r="A243" s="661"/>
      <c r="B243" s="662"/>
      <c r="C243" s="35"/>
      <c r="D243" s="55" t="s">
        <v>33</v>
      </c>
      <c r="E243" s="664" t="s">
        <v>244</v>
      </c>
      <c r="F243" s="664"/>
      <c r="G243" s="665"/>
      <c r="H243" s="668"/>
      <c r="I243" s="670"/>
      <c r="J243" s="576" t="s">
        <v>35</v>
      </c>
      <c r="K243" s="672" t="s">
        <v>1040</v>
      </c>
      <c r="L243" s="672"/>
      <c r="M243" s="672"/>
      <c r="N243" s="673"/>
      <c r="O243" s="77"/>
      <c r="P243" s="660"/>
      <c r="Q243" s="660"/>
      <c r="R243" s="660"/>
      <c r="S243" s="681"/>
      <c r="T243" s="36"/>
    </row>
    <row r="244" spans="1:20" ht="15.75" customHeight="1">
      <c r="A244" s="35"/>
      <c r="B244" s="567"/>
      <c r="C244" s="30"/>
      <c r="D244" s="40"/>
      <c r="E244" s="666"/>
      <c r="F244" s="666"/>
      <c r="G244" s="667"/>
      <c r="H244" s="669"/>
      <c r="I244" s="671"/>
      <c r="J244" s="38"/>
      <c r="K244" s="674"/>
      <c r="L244" s="674"/>
      <c r="M244" s="674"/>
      <c r="N244" s="675"/>
      <c r="O244" s="77"/>
      <c r="P244" s="674"/>
      <c r="Q244" s="674"/>
      <c r="R244" s="674"/>
      <c r="S244" s="682"/>
      <c r="T244" s="36"/>
    </row>
    <row r="245" spans="1:20" ht="48" customHeight="1">
      <c r="A245" s="253">
        <v>11</v>
      </c>
      <c r="B245" s="254" t="s">
        <v>246</v>
      </c>
      <c r="C245" s="30"/>
      <c r="D245" s="656" t="s">
        <v>1230</v>
      </c>
      <c r="E245" s="656"/>
      <c r="F245" s="656"/>
      <c r="G245" s="657"/>
      <c r="H245" s="255"/>
      <c r="I245" s="117"/>
      <c r="J245" s="256" t="s">
        <v>35</v>
      </c>
      <c r="K245" s="658" t="s">
        <v>1247</v>
      </c>
      <c r="L245" s="658"/>
      <c r="M245" s="658"/>
      <c r="N245" s="659"/>
      <c r="O245" s="31"/>
      <c r="P245" s="32"/>
      <c r="Q245" s="32"/>
      <c r="R245" s="32"/>
      <c r="S245" s="33"/>
      <c r="T245" s="34"/>
    </row>
    <row r="246" spans="1:20" ht="15.75" customHeight="1">
      <c r="D246" s="47"/>
      <c r="E246" s="593"/>
      <c r="F246" s="593"/>
      <c r="G246" s="593"/>
      <c r="K246" s="593"/>
      <c r="L246" s="593"/>
      <c r="M246" s="593"/>
      <c r="N246" s="593"/>
      <c r="T246" s="164"/>
    </row>
    <row r="247" spans="1:20" ht="14.5" customHeight="1">
      <c r="A247" s="47" t="s">
        <v>247</v>
      </c>
      <c r="B247" s="257" t="s">
        <v>248</v>
      </c>
      <c r="C247" s="92"/>
      <c r="D247" s="92">
        <v>1</v>
      </c>
      <c r="E247" s="92" t="s">
        <v>249</v>
      </c>
      <c r="F247" s="92"/>
      <c r="G247" s="92"/>
      <c r="H247" s="94"/>
      <c r="I247" s="92"/>
      <c r="J247" s="94"/>
      <c r="K247" s="92"/>
      <c r="L247" s="92" t="s">
        <v>250</v>
      </c>
      <c r="M247" s="92"/>
      <c r="N247" s="92"/>
      <c r="O247" s="92"/>
      <c r="P247" s="92"/>
      <c r="Q247" s="92"/>
      <c r="R247" s="92"/>
      <c r="S247" s="92"/>
      <c r="T247" s="93"/>
    </row>
    <row r="248" spans="1:20" ht="14.5" customHeight="1">
      <c r="B248" s="94"/>
      <c r="C248" s="92"/>
      <c r="D248" s="92">
        <v>2</v>
      </c>
      <c r="E248" s="92" t="s">
        <v>251</v>
      </c>
      <c r="F248" s="92"/>
      <c r="G248" s="92"/>
      <c r="H248" s="94"/>
      <c r="I248" s="92"/>
      <c r="J248" s="94"/>
      <c r="K248" s="92"/>
      <c r="L248" s="92"/>
      <c r="M248" s="92"/>
      <c r="N248" s="92"/>
      <c r="O248" s="92"/>
      <c r="P248" s="92"/>
      <c r="Q248" s="92" t="s">
        <v>252</v>
      </c>
      <c r="R248" s="92"/>
      <c r="S248" s="92"/>
      <c r="T248" s="93"/>
    </row>
    <row r="249" spans="1:20" ht="14.5" customHeight="1">
      <c r="B249" s="92"/>
      <c r="C249" s="92"/>
      <c r="D249" s="92">
        <v>3</v>
      </c>
      <c r="E249" s="92" t="s">
        <v>253</v>
      </c>
      <c r="F249" s="92"/>
      <c r="G249" s="92"/>
      <c r="H249" s="94"/>
      <c r="I249" s="92"/>
      <c r="J249" s="94"/>
      <c r="K249" s="92"/>
      <c r="L249" s="92"/>
      <c r="M249" s="92"/>
      <c r="N249" s="92"/>
      <c r="O249" s="92"/>
      <c r="P249" s="92"/>
      <c r="Q249" s="92"/>
      <c r="R249" s="92"/>
      <c r="S249" s="92"/>
      <c r="T249" s="93"/>
    </row>
    <row r="250" spans="1:20" ht="14.5" customHeight="1">
      <c r="B250" s="92"/>
      <c r="C250" s="92"/>
      <c r="D250" s="92">
        <v>4</v>
      </c>
      <c r="E250" s="92" t="s">
        <v>254</v>
      </c>
      <c r="F250" s="92"/>
      <c r="G250" s="92"/>
      <c r="H250" s="94"/>
      <c r="I250" s="92"/>
      <c r="J250" s="94"/>
      <c r="K250" s="92"/>
      <c r="L250" s="92"/>
      <c r="M250" s="92"/>
      <c r="N250" s="92"/>
      <c r="O250" s="92"/>
      <c r="P250" s="92"/>
      <c r="Q250" s="92"/>
      <c r="R250" s="92"/>
      <c r="S250" s="92"/>
      <c r="T250" s="93"/>
    </row>
    <row r="251" spans="1:20" ht="14.5" customHeight="1">
      <c r="B251" s="92"/>
      <c r="C251" s="92"/>
      <c r="D251" s="92">
        <v>5</v>
      </c>
      <c r="E251" s="92" t="s">
        <v>255</v>
      </c>
      <c r="F251" s="92"/>
      <c r="G251" s="92"/>
      <c r="H251" s="94"/>
      <c r="I251" s="92"/>
      <c r="J251" s="94"/>
      <c r="K251" s="92"/>
      <c r="L251" s="92"/>
      <c r="M251" s="92"/>
      <c r="N251" s="92"/>
      <c r="O251" s="92"/>
      <c r="P251" s="92"/>
      <c r="Q251" s="92"/>
      <c r="R251" s="92"/>
      <c r="S251" s="92"/>
      <c r="T251" s="93"/>
    </row>
    <row r="252" spans="1:20" ht="14.5" customHeight="1">
      <c r="B252" s="92"/>
      <c r="C252" s="92"/>
      <c r="D252" s="92">
        <v>6</v>
      </c>
      <c r="E252" s="92" t="s">
        <v>256</v>
      </c>
      <c r="F252" s="92"/>
      <c r="G252" s="92"/>
      <c r="H252" s="94"/>
      <c r="I252" s="92"/>
      <c r="J252" s="94"/>
      <c r="K252" s="92"/>
      <c r="L252" s="92"/>
      <c r="M252" s="92"/>
      <c r="N252" s="92"/>
      <c r="O252" s="92"/>
      <c r="P252" s="92"/>
      <c r="Q252" s="92" t="s">
        <v>257</v>
      </c>
      <c r="R252" s="92"/>
      <c r="S252" s="92"/>
      <c r="T252" s="93"/>
    </row>
    <row r="253" spans="1:20" ht="14.5" customHeight="1">
      <c r="B253" s="92"/>
      <c r="C253" s="92"/>
      <c r="D253" s="92">
        <v>7</v>
      </c>
      <c r="E253" s="92" t="s">
        <v>258</v>
      </c>
      <c r="F253" s="92"/>
      <c r="G253" s="92"/>
      <c r="H253" s="94"/>
      <c r="I253" s="92"/>
      <c r="J253" s="94"/>
      <c r="K253" s="92"/>
      <c r="L253" s="92"/>
      <c r="M253" s="92"/>
      <c r="N253" s="92"/>
      <c r="O253" s="92"/>
      <c r="P253" s="92"/>
      <c r="Q253" s="92"/>
      <c r="R253" s="92"/>
      <c r="S253" s="92"/>
      <c r="T253" s="93"/>
    </row>
    <row r="254" spans="1:20" ht="14.5" customHeight="1">
      <c r="B254" s="92"/>
      <c r="C254" s="92"/>
      <c r="D254" s="92">
        <v>8</v>
      </c>
      <c r="E254" s="92" t="s">
        <v>259</v>
      </c>
      <c r="F254" s="92"/>
      <c r="G254" s="92"/>
      <c r="H254" s="94"/>
      <c r="I254" s="92"/>
      <c r="J254" s="94"/>
      <c r="K254" s="92"/>
      <c r="L254" s="92"/>
      <c r="M254" s="92"/>
      <c r="N254" s="92"/>
      <c r="O254" s="92"/>
      <c r="P254" s="92"/>
      <c r="Q254" s="92"/>
      <c r="R254" s="92"/>
      <c r="S254" s="92"/>
      <c r="T254" s="93"/>
    </row>
    <row r="255" spans="1:20" ht="14.5" customHeight="1">
      <c r="B255" s="92"/>
      <c r="C255" s="92"/>
      <c r="D255" s="92">
        <v>9</v>
      </c>
      <c r="E255" s="92" t="s">
        <v>260</v>
      </c>
      <c r="F255" s="92"/>
      <c r="G255" s="92"/>
      <c r="H255" s="94"/>
      <c r="I255" s="92"/>
      <c r="J255" s="94"/>
      <c r="K255" s="92"/>
      <c r="L255" s="92"/>
      <c r="M255" s="92"/>
      <c r="N255" s="92"/>
      <c r="O255" s="92"/>
      <c r="P255" s="92"/>
      <c r="Q255" s="92"/>
      <c r="R255" s="92"/>
      <c r="S255" s="92"/>
      <c r="T255" s="93"/>
    </row>
    <row r="256" spans="1:20" ht="12"/>
    <row r="257" ht="12"/>
  </sheetData>
  <mergeCells count="360">
    <mergeCell ref="N1:O1"/>
    <mergeCell ref="P1:T1"/>
    <mergeCell ref="N2:O2"/>
    <mergeCell ref="P2:T2"/>
    <mergeCell ref="B3:H4"/>
    <mergeCell ref="N3:O3"/>
    <mergeCell ref="P3:T3"/>
    <mergeCell ref="N4:O4"/>
    <mergeCell ref="P4:T4"/>
    <mergeCell ref="O6:S7"/>
    <mergeCell ref="T6:T7"/>
    <mergeCell ref="D8:G8"/>
    <mergeCell ref="K10:N10"/>
    <mergeCell ref="E11:G11"/>
    <mergeCell ref="K11:N11"/>
    <mergeCell ref="A5:K5"/>
    <mergeCell ref="A6:B7"/>
    <mergeCell ref="C6:G7"/>
    <mergeCell ref="H6:H7"/>
    <mergeCell ref="I6:I7"/>
    <mergeCell ref="J6:N7"/>
    <mergeCell ref="E13:G13"/>
    <mergeCell ref="E14:G14"/>
    <mergeCell ref="K14:N14"/>
    <mergeCell ref="E16:G17"/>
    <mergeCell ref="H16:H23"/>
    <mergeCell ref="J16:J17"/>
    <mergeCell ref="K16:N17"/>
    <mergeCell ref="E18:G18"/>
    <mergeCell ref="J21:J22"/>
    <mergeCell ref="K21:N22"/>
    <mergeCell ref="P37:R37"/>
    <mergeCell ref="E24:G25"/>
    <mergeCell ref="H24:H37"/>
    <mergeCell ref="K24:N24"/>
    <mergeCell ref="K25:N26"/>
    <mergeCell ref="K27:N27"/>
    <mergeCell ref="K28:N28"/>
    <mergeCell ref="K29:N29"/>
    <mergeCell ref="K30:N30"/>
    <mergeCell ref="K31:N31"/>
    <mergeCell ref="K32:N32"/>
    <mergeCell ref="H38:H40"/>
    <mergeCell ref="E42:G43"/>
    <mergeCell ref="H42:H49"/>
    <mergeCell ref="J42:J43"/>
    <mergeCell ref="K42:N43"/>
    <mergeCell ref="J47:J48"/>
    <mergeCell ref="K47:N48"/>
    <mergeCell ref="K33:N33"/>
    <mergeCell ref="K34:N34"/>
    <mergeCell ref="K35:N35"/>
    <mergeCell ref="K36:N36"/>
    <mergeCell ref="K37:N37"/>
    <mergeCell ref="D56:G57"/>
    <mergeCell ref="H56:H57"/>
    <mergeCell ref="I56:I57"/>
    <mergeCell ref="K58:N58"/>
    <mergeCell ref="E59:G59"/>
    <mergeCell ref="H59:H60"/>
    <mergeCell ref="K59:N59"/>
    <mergeCell ref="K60:N60"/>
    <mergeCell ref="E50:G50"/>
    <mergeCell ref="H50:H55"/>
    <mergeCell ref="J50:J51"/>
    <mergeCell ref="K50:N51"/>
    <mergeCell ref="K52:N53"/>
    <mergeCell ref="K54:N54"/>
    <mergeCell ref="K55:N55"/>
    <mergeCell ref="E66:G67"/>
    <mergeCell ref="H66:H67"/>
    <mergeCell ref="J66:J67"/>
    <mergeCell ref="K66:N67"/>
    <mergeCell ref="E69:G69"/>
    <mergeCell ref="E70:G70"/>
    <mergeCell ref="E61:G61"/>
    <mergeCell ref="H61:H62"/>
    <mergeCell ref="K61:N61"/>
    <mergeCell ref="E62:G62"/>
    <mergeCell ref="K62:N63"/>
    <mergeCell ref="E64:G65"/>
    <mergeCell ref="H64:H65"/>
    <mergeCell ref="J64:J65"/>
    <mergeCell ref="K64:N65"/>
    <mergeCell ref="K73:N73"/>
    <mergeCell ref="E77:G78"/>
    <mergeCell ref="H77:H80"/>
    <mergeCell ref="K77:N77"/>
    <mergeCell ref="K78:N79"/>
    <mergeCell ref="E81:G81"/>
    <mergeCell ref="H81:H83"/>
    <mergeCell ref="J81:J82"/>
    <mergeCell ref="K81:N82"/>
    <mergeCell ref="K83:N83"/>
    <mergeCell ref="E84:G86"/>
    <mergeCell ref="H84:H86"/>
    <mergeCell ref="J84:J85"/>
    <mergeCell ref="K84:N85"/>
    <mergeCell ref="K86:N86"/>
    <mergeCell ref="E88:G88"/>
    <mergeCell ref="H88:H90"/>
    <mergeCell ref="K88:N88"/>
    <mergeCell ref="K89:N90"/>
    <mergeCell ref="E97:G97"/>
    <mergeCell ref="H97:H102"/>
    <mergeCell ref="K97:N97"/>
    <mergeCell ref="K98:N98"/>
    <mergeCell ref="K99:N99"/>
    <mergeCell ref="K100:N100"/>
    <mergeCell ref="K101:N101"/>
    <mergeCell ref="K102:N102"/>
    <mergeCell ref="E91:G92"/>
    <mergeCell ref="H91:H92"/>
    <mergeCell ref="E93:G93"/>
    <mergeCell ref="H93:H95"/>
    <mergeCell ref="J94:J95"/>
    <mergeCell ref="K94:N95"/>
    <mergeCell ref="E108:G108"/>
    <mergeCell ref="H108:H112"/>
    <mergeCell ref="K108:N108"/>
    <mergeCell ref="K109:N109"/>
    <mergeCell ref="K110:N110"/>
    <mergeCell ref="K111:N111"/>
    <mergeCell ref="K112:N112"/>
    <mergeCell ref="E103:G104"/>
    <mergeCell ref="H103:H107"/>
    <mergeCell ref="K104:N104"/>
    <mergeCell ref="K105:N105"/>
    <mergeCell ref="K106:N106"/>
    <mergeCell ref="K107:N107"/>
    <mergeCell ref="E114:G115"/>
    <mergeCell ref="H114:H115"/>
    <mergeCell ref="K114:N114"/>
    <mergeCell ref="K115:N115"/>
    <mergeCell ref="E116:G116"/>
    <mergeCell ref="H116:H118"/>
    <mergeCell ref="K116:N116"/>
    <mergeCell ref="K117:N117"/>
    <mergeCell ref="K118:N118"/>
    <mergeCell ref="P126:R127"/>
    <mergeCell ref="E127:G127"/>
    <mergeCell ref="E129:G129"/>
    <mergeCell ref="H129:H130"/>
    <mergeCell ref="I129:I130"/>
    <mergeCell ref="K129:N129"/>
    <mergeCell ref="P129:R130"/>
    <mergeCell ref="K130:N130"/>
    <mergeCell ref="E119:G120"/>
    <mergeCell ref="H119:H120"/>
    <mergeCell ref="E121:G124"/>
    <mergeCell ref="H121:H124"/>
    <mergeCell ref="K124:N124"/>
    <mergeCell ref="E126:G126"/>
    <mergeCell ref="H126:H127"/>
    <mergeCell ref="I126:I127"/>
    <mergeCell ref="K126:N127"/>
    <mergeCell ref="E131:G132"/>
    <mergeCell ref="H131:H133"/>
    <mergeCell ref="I131:I133"/>
    <mergeCell ref="K131:N131"/>
    <mergeCell ref="P131:R133"/>
    <mergeCell ref="T131:T135"/>
    <mergeCell ref="K132:N132"/>
    <mergeCell ref="K133:N133"/>
    <mergeCell ref="E134:G134"/>
    <mergeCell ref="H134:H135"/>
    <mergeCell ref="K138:N138"/>
    <mergeCell ref="K139:N139"/>
    <mergeCell ref="E140:G140"/>
    <mergeCell ref="H140:H144"/>
    <mergeCell ref="I140:I144"/>
    <mergeCell ref="K140:N140"/>
    <mergeCell ref="I134:I135"/>
    <mergeCell ref="K134:N134"/>
    <mergeCell ref="P134:R135"/>
    <mergeCell ref="K135:N135"/>
    <mergeCell ref="E136:G136"/>
    <mergeCell ref="H136:H139"/>
    <mergeCell ref="I136:I139"/>
    <mergeCell ref="K136:N136"/>
    <mergeCell ref="P136:R139"/>
    <mergeCell ref="K137:N137"/>
    <mergeCell ref="E145:G147"/>
    <mergeCell ref="H145:H147"/>
    <mergeCell ref="E148:G148"/>
    <mergeCell ref="H148:H149"/>
    <mergeCell ref="K148:N148"/>
    <mergeCell ref="K149:N149"/>
    <mergeCell ref="P140:R143"/>
    <mergeCell ref="K141:N141"/>
    <mergeCell ref="K142:N142"/>
    <mergeCell ref="K143:N143"/>
    <mergeCell ref="K144:N144"/>
    <mergeCell ref="P144:R144"/>
    <mergeCell ref="E151:G152"/>
    <mergeCell ref="H151:H155"/>
    <mergeCell ref="I151:I155"/>
    <mergeCell ref="K151:N151"/>
    <mergeCell ref="P151:R155"/>
    <mergeCell ref="K152:N152"/>
    <mergeCell ref="K153:N153"/>
    <mergeCell ref="E154:G154"/>
    <mergeCell ref="K154:N154"/>
    <mergeCell ref="K155:N155"/>
    <mergeCell ref="E156:G156"/>
    <mergeCell ref="H156:H166"/>
    <mergeCell ref="I156:I166"/>
    <mergeCell ref="K156:N156"/>
    <mergeCell ref="P156:R166"/>
    <mergeCell ref="K157:N157"/>
    <mergeCell ref="K158:N158"/>
    <mergeCell ref="K159:N159"/>
    <mergeCell ref="K160:N160"/>
    <mergeCell ref="K161:N161"/>
    <mergeCell ref="K162:N162"/>
    <mergeCell ref="K163:N163"/>
    <mergeCell ref="K164:N164"/>
    <mergeCell ref="K165:N165"/>
    <mergeCell ref="K166:N166"/>
    <mergeCell ref="E168:G169"/>
    <mergeCell ref="H168:H169"/>
    <mergeCell ref="I168:I169"/>
    <mergeCell ref="K168:N169"/>
    <mergeCell ref="E173:G174"/>
    <mergeCell ref="H173:H174"/>
    <mergeCell ref="I173:I174"/>
    <mergeCell ref="K173:N173"/>
    <mergeCell ref="P173:R174"/>
    <mergeCell ref="K174:N174"/>
    <mergeCell ref="P168:R169"/>
    <mergeCell ref="E170:G172"/>
    <mergeCell ref="H170:H172"/>
    <mergeCell ref="I170:I172"/>
    <mergeCell ref="K170:N172"/>
    <mergeCell ref="P170:R172"/>
    <mergeCell ref="E179:G180"/>
    <mergeCell ref="H179:H180"/>
    <mergeCell ref="I179:I180"/>
    <mergeCell ref="K179:N179"/>
    <mergeCell ref="P179:R180"/>
    <mergeCell ref="K180:N180"/>
    <mergeCell ref="E175:G176"/>
    <mergeCell ref="H175:H176"/>
    <mergeCell ref="I175:I176"/>
    <mergeCell ref="K175:N176"/>
    <mergeCell ref="P175:R176"/>
    <mergeCell ref="E177:G178"/>
    <mergeCell ref="H177:H178"/>
    <mergeCell ref="I177:I178"/>
    <mergeCell ref="K177:N178"/>
    <mergeCell ref="P177:R178"/>
    <mergeCell ref="E189:G190"/>
    <mergeCell ref="H189:H192"/>
    <mergeCell ref="I189:I192"/>
    <mergeCell ref="K189:N189"/>
    <mergeCell ref="P189:R192"/>
    <mergeCell ref="K190:N190"/>
    <mergeCell ref="K191:N192"/>
    <mergeCell ref="E182:G182"/>
    <mergeCell ref="H182:H188"/>
    <mergeCell ref="I182:I188"/>
    <mergeCell ref="P182:R188"/>
    <mergeCell ref="E184:G184"/>
    <mergeCell ref="J184:J185"/>
    <mergeCell ref="K184:N185"/>
    <mergeCell ref="K186:N186"/>
    <mergeCell ref="K187:N187"/>
    <mergeCell ref="K188:N188"/>
    <mergeCell ref="E196:G196"/>
    <mergeCell ref="K196:N196"/>
    <mergeCell ref="P196:R196"/>
    <mergeCell ref="E197:G197"/>
    <mergeCell ref="K197:N197"/>
    <mergeCell ref="P197:R197"/>
    <mergeCell ref="E193:G193"/>
    <mergeCell ref="K193:N193"/>
    <mergeCell ref="P193:R193"/>
    <mergeCell ref="K194:N195"/>
    <mergeCell ref="E195:G195"/>
    <mergeCell ref="P195:R195"/>
    <mergeCell ref="E198:G198"/>
    <mergeCell ref="K198:N199"/>
    <mergeCell ref="P198:R198"/>
    <mergeCell ref="E199:G199"/>
    <mergeCell ref="J199:J200"/>
    <mergeCell ref="P199:R199"/>
    <mergeCell ref="E200:G200"/>
    <mergeCell ref="K200:N200"/>
    <mergeCell ref="P200:R200"/>
    <mergeCell ref="E209:G209"/>
    <mergeCell ref="K209:N209"/>
    <mergeCell ref="E210:G210"/>
    <mergeCell ref="K210:N210"/>
    <mergeCell ref="E211:G211"/>
    <mergeCell ref="K211:N211"/>
    <mergeCell ref="E202:G205"/>
    <mergeCell ref="H202:H208"/>
    <mergeCell ref="J202:J203"/>
    <mergeCell ref="K202:N203"/>
    <mergeCell ref="K204:N204"/>
    <mergeCell ref="J205:J207"/>
    <mergeCell ref="K205:N207"/>
    <mergeCell ref="E206:G207"/>
    <mergeCell ref="K208:N208"/>
    <mergeCell ref="E213:G214"/>
    <mergeCell ref="H213:H217"/>
    <mergeCell ref="J214:J215"/>
    <mergeCell ref="K214:N215"/>
    <mergeCell ref="K216:N217"/>
    <mergeCell ref="E219:G219"/>
    <mergeCell ref="H219:H222"/>
    <mergeCell ref="J219:J220"/>
    <mergeCell ref="K219:N220"/>
    <mergeCell ref="K221:N221"/>
    <mergeCell ref="K222:N222"/>
    <mergeCell ref="E223:G223"/>
    <mergeCell ref="E224:G224"/>
    <mergeCell ref="H224:H225"/>
    <mergeCell ref="K225:N225"/>
    <mergeCell ref="E226:G227"/>
    <mergeCell ref="H226:H227"/>
    <mergeCell ref="J226:J227"/>
    <mergeCell ref="K226:N227"/>
    <mergeCell ref="S235:S244"/>
    <mergeCell ref="E236:G236"/>
    <mergeCell ref="H236:H240"/>
    <mergeCell ref="I236:I240"/>
    <mergeCell ref="K236:N236"/>
    <mergeCell ref="P236:R240"/>
    <mergeCell ref="K237:N237"/>
    <mergeCell ref="E228:G228"/>
    <mergeCell ref="H228:H229"/>
    <mergeCell ref="K228:N228"/>
    <mergeCell ref="K229:N229"/>
    <mergeCell ref="D230:G230"/>
    <mergeCell ref="E231:G231"/>
    <mergeCell ref="H231:H234"/>
    <mergeCell ref="I231:I234"/>
    <mergeCell ref="K231:N231"/>
    <mergeCell ref="K238:N238"/>
    <mergeCell ref="K239:N239"/>
    <mergeCell ref="K240:N240"/>
    <mergeCell ref="E241:G241"/>
    <mergeCell ref="H241:H242"/>
    <mergeCell ref="I241:I242"/>
    <mergeCell ref="K241:N241"/>
    <mergeCell ref="P231:R234"/>
    <mergeCell ref="K232:N232"/>
    <mergeCell ref="K233:N234"/>
    <mergeCell ref="D245:G245"/>
    <mergeCell ref="K245:N245"/>
    <mergeCell ref="P241:R242"/>
    <mergeCell ref="A242:B243"/>
    <mergeCell ref="K242:N242"/>
    <mergeCell ref="E243:G244"/>
    <mergeCell ref="H243:H244"/>
    <mergeCell ref="I243:I244"/>
    <mergeCell ref="K243:N243"/>
    <mergeCell ref="P243:R244"/>
    <mergeCell ref="K244:N244"/>
  </mergeCells>
  <phoneticPr fontId="4"/>
  <dataValidations count="2">
    <dataValidation type="list" allowBlank="1" showInputMessage="1" showErrorMessage="1" sqref="H8 H10:H11 H13:H14 H16:H40 H42:H55 H58:H62 H64:H67 H69:H70 H72:H74 H77:H86 H88:H95 H97:H112 H114:H124 H126:H127 H129:H149 H151:H166 H168:H180 H182:H193 H195:H200 H202:H211 H213:H217 H219:H229 H231:H234 H236:H245" xr:uid="{69BF4510-5837-4ED1-A803-D7442DDD7F7F}">
      <formula1>"適,否,非該当"</formula1>
    </dataValidation>
    <dataValidation type="list" allowBlank="1" showInputMessage="1" showErrorMessage="1" sqref="WVP983206 JD111 SZ111 ACV111 AMR111 AWN111 BGJ111 BQF111 CAB111 CJX111 CTT111 DDP111 DNL111 DXH111 EHD111 EQZ111 FAV111 FKR111 FUN111 GEJ111 GOF111 GYB111 HHX111 HRT111 IBP111 ILL111 IVH111 JFD111 JOZ111 JYV111 KIR111 KSN111 LCJ111 LMF111 LWB111 MFX111 MPT111 MZP111 NJL111 NTH111 ODD111 OMZ111 OWV111 PGR111 PQN111 QAJ111 QKF111 QUB111 RDX111 RNT111 RXP111 SHL111 SRH111 TBD111 TKZ111 TUV111 UER111 UON111 UYJ111 VIF111 VSB111 WBX111 WLT111 WVP111 H65652 JD65652 SZ65652 ACV65652 AMR65652 AWN65652 BGJ65652 BQF65652 CAB65652 CJX65652 CTT65652 DDP65652 DNL65652 DXH65652 EHD65652 EQZ65652 FAV65652 FKR65652 FUN65652 GEJ65652 GOF65652 GYB65652 HHX65652 HRT65652 IBP65652 ILL65652 IVH65652 JFD65652 JOZ65652 JYV65652 KIR65652 KSN65652 LCJ65652 LMF65652 LWB65652 MFX65652 MPT65652 MZP65652 NJL65652 NTH65652 ODD65652 OMZ65652 OWV65652 PGR65652 PQN65652 QAJ65652 QKF65652 QUB65652 RDX65652 RNT65652 RXP65652 SHL65652 SRH65652 TBD65652 TKZ65652 TUV65652 UER65652 UON65652 UYJ65652 VIF65652 VSB65652 WBX65652 WLT65652 WVP65652 H131188 JD131188 SZ131188 ACV131188 AMR131188 AWN131188 BGJ131188 BQF131188 CAB131188 CJX131188 CTT131188 DDP131188 DNL131188 DXH131188 EHD131188 EQZ131188 FAV131188 FKR131188 FUN131188 GEJ131188 GOF131188 GYB131188 HHX131188 HRT131188 IBP131188 ILL131188 IVH131188 JFD131188 JOZ131188 JYV131188 KIR131188 KSN131188 LCJ131188 LMF131188 LWB131188 MFX131188 MPT131188 MZP131188 NJL131188 NTH131188 ODD131188 OMZ131188 OWV131188 PGR131188 PQN131188 QAJ131188 QKF131188 QUB131188 RDX131188 RNT131188 RXP131188 SHL131188 SRH131188 TBD131188 TKZ131188 TUV131188 UER131188 UON131188 UYJ131188 VIF131188 VSB131188 WBX131188 WLT131188 WVP131188 H196724 JD196724 SZ196724 ACV196724 AMR196724 AWN196724 BGJ196724 BQF196724 CAB196724 CJX196724 CTT196724 DDP196724 DNL196724 DXH196724 EHD196724 EQZ196724 FAV196724 FKR196724 FUN196724 GEJ196724 GOF196724 GYB196724 HHX196724 HRT196724 IBP196724 ILL196724 IVH196724 JFD196724 JOZ196724 JYV196724 KIR196724 KSN196724 LCJ196724 LMF196724 LWB196724 MFX196724 MPT196724 MZP196724 NJL196724 NTH196724 ODD196724 OMZ196724 OWV196724 PGR196724 PQN196724 QAJ196724 QKF196724 QUB196724 RDX196724 RNT196724 RXP196724 SHL196724 SRH196724 TBD196724 TKZ196724 TUV196724 UER196724 UON196724 UYJ196724 VIF196724 VSB196724 WBX196724 WLT196724 WVP196724 H262260 JD262260 SZ262260 ACV262260 AMR262260 AWN262260 BGJ262260 BQF262260 CAB262260 CJX262260 CTT262260 DDP262260 DNL262260 DXH262260 EHD262260 EQZ262260 FAV262260 FKR262260 FUN262260 GEJ262260 GOF262260 GYB262260 HHX262260 HRT262260 IBP262260 ILL262260 IVH262260 JFD262260 JOZ262260 JYV262260 KIR262260 KSN262260 LCJ262260 LMF262260 LWB262260 MFX262260 MPT262260 MZP262260 NJL262260 NTH262260 ODD262260 OMZ262260 OWV262260 PGR262260 PQN262260 QAJ262260 QKF262260 QUB262260 RDX262260 RNT262260 RXP262260 SHL262260 SRH262260 TBD262260 TKZ262260 TUV262260 UER262260 UON262260 UYJ262260 VIF262260 VSB262260 WBX262260 WLT262260 WVP262260 H327796 JD327796 SZ327796 ACV327796 AMR327796 AWN327796 BGJ327796 BQF327796 CAB327796 CJX327796 CTT327796 DDP327796 DNL327796 DXH327796 EHD327796 EQZ327796 FAV327796 FKR327796 FUN327796 GEJ327796 GOF327796 GYB327796 HHX327796 HRT327796 IBP327796 ILL327796 IVH327796 JFD327796 JOZ327796 JYV327796 KIR327796 KSN327796 LCJ327796 LMF327796 LWB327796 MFX327796 MPT327796 MZP327796 NJL327796 NTH327796 ODD327796 OMZ327796 OWV327796 PGR327796 PQN327796 QAJ327796 QKF327796 QUB327796 RDX327796 RNT327796 RXP327796 SHL327796 SRH327796 TBD327796 TKZ327796 TUV327796 UER327796 UON327796 UYJ327796 VIF327796 VSB327796 WBX327796 WLT327796 WVP327796 H393332 JD393332 SZ393332 ACV393332 AMR393332 AWN393332 BGJ393332 BQF393332 CAB393332 CJX393332 CTT393332 DDP393332 DNL393332 DXH393332 EHD393332 EQZ393332 FAV393332 FKR393332 FUN393332 GEJ393332 GOF393332 GYB393332 HHX393332 HRT393332 IBP393332 ILL393332 IVH393332 JFD393332 JOZ393332 JYV393332 KIR393332 KSN393332 LCJ393332 LMF393332 LWB393332 MFX393332 MPT393332 MZP393332 NJL393332 NTH393332 ODD393332 OMZ393332 OWV393332 PGR393332 PQN393332 QAJ393332 QKF393332 QUB393332 RDX393332 RNT393332 RXP393332 SHL393332 SRH393332 TBD393332 TKZ393332 TUV393332 UER393332 UON393332 UYJ393332 VIF393332 VSB393332 WBX393332 WLT393332 WVP393332 H458868 JD458868 SZ458868 ACV458868 AMR458868 AWN458868 BGJ458868 BQF458868 CAB458868 CJX458868 CTT458868 DDP458868 DNL458868 DXH458868 EHD458868 EQZ458868 FAV458868 FKR458868 FUN458868 GEJ458868 GOF458868 GYB458868 HHX458868 HRT458868 IBP458868 ILL458868 IVH458868 JFD458868 JOZ458868 JYV458868 KIR458868 KSN458868 LCJ458868 LMF458868 LWB458868 MFX458868 MPT458868 MZP458868 NJL458868 NTH458868 ODD458868 OMZ458868 OWV458868 PGR458868 PQN458868 QAJ458868 QKF458868 QUB458868 RDX458868 RNT458868 RXP458868 SHL458868 SRH458868 TBD458868 TKZ458868 TUV458868 UER458868 UON458868 UYJ458868 VIF458868 VSB458868 WBX458868 WLT458868 WVP458868 H524404 JD524404 SZ524404 ACV524404 AMR524404 AWN524404 BGJ524404 BQF524404 CAB524404 CJX524404 CTT524404 DDP524404 DNL524404 DXH524404 EHD524404 EQZ524404 FAV524404 FKR524404 FUN524404 GEJ524404 GOF524404 GYB524404 HHX524404 HRT524404 IBP524404 ILL524404 IVH524404 JFD524404 JOZ524404 JYV524404 KIR524404 KSN524404 LCJ524404 LMF524404 LWB524404 MFX524404 MPT524404 MZP524404 NJL524404 NTH524404 ODD524404 OMZ524404 OWV524404 PGR524404 PQN524404 QAJ524404 QKF524404 QUB524404 RDX524404 RNT524404 RXP524404 SHL524404 SRH524404 TBD524404 TKZ524404 TUV524404 UER524404 UON524404 UYJ524404 VIF524404 VSB524404 WBX524404 WLT524404 WVP524404 H589940 JD589940 SZ589940 ACV589940 AMR589940 AWN589940 BGJ589940 BQF589940 CAB589940 CJX589940 CTT589940 DDP589940 DNL589940 DXH589940 EHD589940 EQZ589940 FAV589940 FKR589940 FUN589940 GEJ589940 GOF589940 GYB589940 HHX589940 HRT589940 IBP589940 ILL589940 IVH589940 JFD589940 JOZ589940 JYV589940 KIR589940 KSN589940 LCJ589940 LMF589940 LWB589940 MFX589940 MPT589940 MZP589940 NJL589940 NTH589940 ODD589940 OMZ589940 OWV589940 PGR589940 PQN589940 QAJ589940 QKF589940 QUB589940 RDX589940 RNT589940 RXP589940 SHL589940 SRH589940 TBD589940 TKZ589940 TUV589940 UER589940 UON589940 UYJ589940 VIF589940 VSB589940 WBX589940 WLT589940 WVP589940 H655476 JD655476 SZ655476 ACV655476 AMR655476 AWN655476 BGJ655476 BQF655476 CAB655476 CJX655476 CTT655476 DDP655476 DNL655476 DXH655476 EHD655476 EQZ655476 FAV655476 FKR655476 FUN655476 GEJ655476 GOF655476 GYB655476 HHX655476 HRT655476 IBP655476 ILL655476 IVH655476 JFD655476 JOZ655476 JYV655476 KIR655476 KSN655476 LCJ655476 LMF655476 LWB655476 MFX655476 MPT655476 MZP655476 NJL655476 NTH655476 ODD655476 OMZ655476 OWV655476 PGR655476 PQN655476 QAJ655476 QKF655476 QUB655476 RDX655476 RNT655476 RXP655476 SHL655476 SRH655476 TBD655476 TKZ655476 TUV655476 UER655476 UON655476 UYJ655476 VIF655476 VSB655476 WBX655476 WLT655476 WVP655476 H721012 JD721012 SZ721012 ACV721012 AMR721012 AWN721012 BGJ721012 BQF721012 CAB721012 CJX721012 CTT721012 DDP721012 DNL721012 DXH721012 EHD721012 EQZ721012 FAV721012 FKR721012 FUN721012 GEJ721012 GOF721012 GYB721012 HHX721012 HRT721012 IBP721012 ILL721012 IVH721012 JFD721012 JOZ721012 JYV721012 KIR721012 KSN721012 LCJ721012 LMF721012 LWB721012 MFX721012 MPT721012 MZP721012 NJL721012 NTH721012 ODD721012 OMZ721012 OWV721012 PGR721012 PQN721012 QAJ721012 QKF721012 QUB721012 RDX721012 RNT721012 RXP721012 SHL721012 SRH721012 TBD721012 TKZ721012 TUV721012 UER721012 UON721012 UYJ721012 VIF721012 VSB721012 WBX721012 WLT721012 WVP721012 H786548 JD786548 SZ786548 ACV786548 AMR786548 AWN786548 BGJ786548 BQF786548 CAB786548 CJX786548 CTT786548 DDP786548 DNL786548 DXH786548 EHD786548 EQZ786548 FAV786548 FKR786548 FUN786548 GEJ786548 GOF786548 GYB786548 HHX786548 HRT786548 IBP786548 ILL786548 IVH786548 JFD786548 JOZ786548 JYV786548 KIR786548 KSN786548 LCJ786548 LMF786548 LWB786548 MFX786548 MPT786548 MZP786548 NJL786548 NTH786548 ODD786548 OMZ786548 OWV786548 PGR786548 PQN786548 QAJ786548 QKF786548 QUB786548 RDX786548 RNT786548 RXP786548 SHL786548 SRH786548 TBD786548 TKZ786548 TUV786548 UER786548 UON786548 UYJ786548 VIF786548 VSB786548 WBX786548 WLT786548 WVP786548 H852084 JD852084 SZ852084 ACV852084 AMR852084 AWN852084 BGJ852084 BQF852084 CAB852084 CJX852084 CTT852084 DDP852084 DNL852084 DXH852084 EHD852084 EQZ852084 FAV852084 FKR852084 FUN852084 GEJ852084 GOF852084 GYB852084 HHX852084 HRT852084 IBP852084 ILL852084 IVH852084 JFD852084 JOZ852084 JYV852084 KIR852084 KSN852084 LCJ852084 LMF852084 LWB852084 MFX852084 MPT852084 MZP852084 NJL852084 NTH852084 ODD852084 OMZ852084 OWV852084 PGR852084 PQN852084 QAJ852084 QKF852084 QUB852084 RDX852084 RNT852084 RXP852084 SHL852084 SRH852084 TBD852084 TKZ852084 TUV852084 UER852084 UON852084 UYJ852084 VIF852084 VSB852084 WBX852084 WLT852084 WVP852084 H917620 JD917620 SZ917620 ACV917620 AMR917620 AWN917620 BGJ917620 BQF917620 CAB917620 CJX917620 CTT917620 DDP917620 DNL917620 DXH917620 EHD917620 EQZ917620 FAV917620 FKR917620 FUN917620 GEJ917620 GOF917620 GYB917620 HHX917620 HRT917620 IBP917620 ILL917620 IVH917620 JFD917620 JOZ917620 JYV917620 KIR917620 KSN917620 LCJ917620 LMF917620 LWB917620 MFX917620 MPT917620 MZP917620 NJL917620 NTH917620 ODD917620 OMZ917620 OWV917620 PGR917620 PQN917620 QAJ917620 QKF917620 QUB917620 RDX917620 RNT917620 RXP917620 SHL917620 SRH917620 TBD917620 TKZ917620 TUV917620 UER917620 UON917620 UYJ917620 VIF917620 VSB917620 WBX917620 WLT917620 WVP917620 H983156 JD983156 SZ983156 ACV983156 AMR983156 AWN983156 BGJ983156 BQF983156 CAB983156 CJX983156 CTT983156 DDP983156 DNL983156 DXH983156 EHD983156 EQZ983156 FAV983156 FKR983156 FUN983156 GEJ983156 GOF983156 GYB983156 HHX983156 HRT983156 IBP983156 ILL983156 IVH983156 JFD983156 JOZ983156 JYV983156 KIR983156 KSN983156 LCJ983156 LMF983156 LWB983156 MFX983156 MPT983156 MZP983156 NJL983156 NTH983156 ODD983156 OMZ983156 OWV983156 PGR983156 PQN983156 QAJ983156 QKF983156 QUB983156 RDX983156 RNT983156 RXP983156 SHL983156 SRH983156 TBD983156 TKZ983156 TUV983156 UER983156 UON983156 UYJ983156 VIF983156 VSB983156 WBX983156 WLT983156 WVP983156 WLT983206 JD165 SZ165 ACV165 AMR165 AWN165 BGJ165 BQF165 CAB165 CJX165 CTT165 DDP165 DNL165 DXH165 EHD165 EQZ165 FAV165 FKR165 FUN165 GEJ165 GOF165 GYB165 HHX165 HRT165 IBP165 ILL165 IVH165 JFD165 JOZ165 JYV165 KIR165 KSN165 LCJ165 LMF165 LWB165 MFX165 MPT165 MZP165 NJL165 NTH165 ODD165 OMZ165 OWV165 PGR165 PQN165 QAJ165 QKF165 QUB165 RDX165 RNT165 RXP165 SHL165 SRH165 TBD165 TKZ165 TUV165 UER165 UON165 UYJ165 VIF165 VSB165 WBX165 WLT165 WVP165 H65702 JD65702 SZ65702 ACV65702 AMR65702 AWN65702 BGJ65702 BQF65702 CAB65702 CJX65702 CTT65702 DDP65702 DNL65702 DXH65702 EHD65702 EQZ65702 FAV65702 FKR65702 FUN65702 GEJ65702 GOF65702 GYB65702 HHX65702 HRT65702 IBP65702 ILL65702 IVH65702 JFD65702 JOZ65702 JYV65702 KIR65702 KSN65702 LCJ65702 LMF65702 LWB65702 MFX65702 MPT65702 MZP65702 NJL65702 NTH65702 ODD65702 OMZ65702 OWV65702 PGR65702 PQN65702 QAJ65702 QKF65702 QUB65702 RDX65702 RNT65702 RXP65702 SHL65702 SRH65702 TBD65702 TKZ65702 TUV65702 UER65702 UON65702 UYJ65702 VIF65702 VSB65702 WBX65702 WLT65702 WVP65702 H131238 JD131238 SZ131238 ACV131238 AMR131238 AWN131238 BGJ131238 BQF131238 CAB131238 CJX131238 CTT131238 DDP131238 DNL131238 DXH131238 EHD131238 EQZ131238 FAV131238 FKR131238 FUN131238 GEJ131238 GOF131238 GYB131238 HHX131238 HRT131238 IBP131238 ILL131238 IVH131238 JFD131238 JOZ131238 JYV131238 KIR131238 KSN131238 LCJ131238 LMF131238 LWB131238 MFX131238 MPT131238 MZP131238 NJL131238 NTH131238 ODD131238 OMZ131238 OWV131238 PGR131238 PQN131238 QAJ131238 QKF131238 QUB131238 RDX131238 RNT131238 RXP131238 SHL131238 SRH131238 TBD131238 TKZ131238 TUV131238 UER131238 UON131238 UYJ131238 VIF131238 VSB131238 WBX131238 WLT131238 WVP131238 H196774 JD196774 SZ196774 ACV196774 AMR196774 AWN196774 BGJ196774 BQF196774 CAB196774 CJX196774 CTT196774 DDP196774 DNL196774 DXH196774 EHD196774 EQZ196774 FAV196774 FKR196774 FUN196774 GEJ196774 GOF196774 GYB196774 HHX196774 HRT196774 IBP196774 ILL196774 IVH196774 JFD196774 JOZ196774 JYV196774 KIR196774 KSN196774 LCJ196774 LMF196774 LWB196774 MFX196774 MPT196774 MZP196774 NJL196774 NTH196774 ODD196774 OMZ196774 OWV196774 PGR196774 PQN196774 QAJ196774 QKF196774 QUB196774 RDX196774 RNT196774 RXP196774 SHL196774 SRH196774 TBD196774 TKZ196774 TUV196774 UER196774 UON196774 UYJ196774 VIF196774 VSB196774 WBX196774 WLT196774 WVP196774 H262310 JD262310 SZ262310 ACV262310 AMR262310 AWN262310 BGJ262310 BQF262310 CAB262310 CJX262310 CTT262310 DDP262310 DNL262310 DXH262310 EHD262310 EQZ262310 FAV262310 FKR262310 FUN262310 GEJ262310 GOF262310 GYB262310 HHX262310 HRT262310 IBP262310 ILL262310 IVH262310 JFD262310 JOZ262310 JYV262310 KIR262310 KSN262310 LCJ262310 LMF262310 LWB262310 MFX262310 MPT262310 MZP262310 NJL262310 NTH262310 ODD262310 OMZ262310 OWV262310 PGR262310 PQN262310 QAJ262310 QKF262310 QUB262310 RDX262310 RNT262310 RXP262310 SHL262310 SRH262310 TBD262310 TKZ262310 TUV262310 UER262310 UON262310 UYJ262310 VIF262310 VSB262310 WBX262310 WLT262310 WVP262310 H327846 JD327846 SZ327846 ACV327846 AMR327846 AWN327846 BGJ327846 BQF327846 CAB327846 CJX327846 CTT327846 DDP327846 DNL327846 DXH327846 EHD327846 EQZ327846 FAV327846 FKR327846 FUN327846 GEJ327846 GOF327846 GYB327846 HHX327846 HRT327846 IBP327846 ILL327846 IVH327846 JFD327846 JOZ327846 JYV327846 KIR327846 KSN327846 LCJ327846 LMF327846 LWB327846 MFX327846 MPT327846 MZP327846 NJL327846 NTH327846 ODD327846 OMZ327846 OWV327846 PGR327846 PQN327846 QAJ327846 QKF327846 QUB327846 RDX327846 RNT327846 RXP327846 SHL327846 SRH327846 TBD327846 TKZ327846 TUV327846 UER327846 UON327846 UYJ327846 VIF327846 VSB327846 WBX327846 WLT327846 WVP327846 H393382 JD393382 SZ393382 ACV393382 AMR393382 AWN393382 BGJ393382 BQF393382 CAB393382 CJX393382 CTT393382 DDP393382 DNL393382 DXH393382 EHD393382 EQZ393382 FAV393382 FKR393382 FUN393382 GEJ393382 GOF393382 GYB393382 HHX393382 HRT393382 IBP393382 ILL393382 IVH393382 JFD393382 JOZ393382 JYV393382 KIR393382 KSN393382 LCJ393382 LMF393382 LWB393382 MFX393382 MPT393382 MZP393382 NJL393382 NTH393382 ODD393382 OMZ393382 OWV393382 PGR393382 PQN393382 QAJ393382 QKF393382 QUB393382 RDX393382 RNT393382 RXP393382 SHL393382 SRH393382 TBD393382 TKZ393382 TUV393382 UER393382 UON393382 UYJ393382 VIF393382 VSB393382 WBX393382 WLT393382 WVP393382 H458918 JD458918 SZ458918 ACV458918 AMR458918 AWN458918 BGJ458918 BQF458918 CAB458918 CJX458918 CTT458918 DDP458918 DNL458918 DXH458918 EHD458918 EQZ458918 FAV458918 FKR458918 FUN458918 GEJ458918 GOF458918 GYB458918 HHX458918 HRT458918 IBP458918 ILL458918 IVH458918 JFD458918 JOZ458918 JYV458918 KIR458918 KSN458918 LCJ458918 LMF458918 LWB458918 MFX458918 MPT458918 MZP458918 NJL458918 NTH458918 ODD458918 OMZ458918 OWV458918 PGR458918 PQN458918 QAJ458918 QKF458918 QUB458918 RDX458918 RNT458918 RXP458918 SHL458918 SRH458918 TBD458918 TKZ458918 TUV458918 UER458918 UON458918 UYJ458918 VIF458918 VSB458918 WBX458918 WLT458918 WVP458918 H524454 JD524454 SZ524454 ACV524454 AMR524454 AWN524454 BGJ524454 BQF524454 CAB524454 CJX524454 CTT524454 DDP524454 DNL524454 DXH524454 EHD524454 EQZ524454 FAV524454 FKR524454 FUN524454 GEJ524454 GOF524454 GYB524454 HHX524454 HRT524454 IBP524454 ILL524454 IVH524454 JFD524454 JOZ524454 JYV524454 KIR524454 KSN524454 LCJ524454 LMF524454 LWB524454 MFX524454 MPT524454 MZP524454 NJL524454 NTH524454 ODD524454 OMZ524454 OWV524454 PGR524454 PQN524454 QAJ524454 QKF524454 QUB524454 RDX524454 RNT524454 RXP524454 SHL524454 SRH524454 TBD524454 TKZ524454 TUV524454 UER524454 UON524454 UYJ524454 VIF524454 VSB524454 WBX524454 WLT524454 WVP524454 H589990 JD589990 SZ589990 ACV589990 AMR589990 AWN589990 BGJ589990 BQF589990 CAB589990 CJX589990 CTT589990 DDP589990 DNL589990 DXH589990 EHD589990 EQZ589990 FAV589990 FKR589990 FUN589990 GEJ589990 GOF589990 GYB589990 HHX589990 HRT589990 IBP589990 ILL589990 IVH589990 JFD589990 JOZ589990 JYV589990 KIR589990 KSN589990 LCJ589990 LMF589990 LWB589990 MFX589990 MPT589990 MZP589990 NJL589990 NTH589990 ODD589990 OMZ589990 OWV589990 PGR589990 PQN589990 QAJ589990 QKF589990 QUB589990 RDX589990 RNT589990 RXP589990 SHL589990 SRH589990 TBD589990 TKZ589990 TUV589990 UER589990 UON589990 UYJ589990 VIF589990 VSB589990 WBX589990 WLT589990 WVP589990 H655526 JD655526 SZ655526 ACV655526 AMR655526 AWN655526 BGJ655526 BQF655526 CAB655526 CJX655526 CTT655526 DDP655526 DNL655526 DXH655526 EHD655526 EQZ655526 FAV655526 FKR655526 FUN655526 GEJ655526 GOF655526 GYB655526 HHX655526 HRT655526 IBP655526 ILL655526 IVH655526 JFD655526 JOZ655526 JYV655526 KIR655526 KSN655526 LCJ655526 LMF655526 LWB655526 MFX655526 MPT655526 MZP655526 NJL655526 NTH655526 ODD655526 OMZ655526 OWV655526 PGR655526 PQN655526 QAJ655526 QKF655526 QUB655526 RDX655526 RNT655526 RXP655526 SHL655526 SRH655526 TBD655526 TKZ655526 TUV655526 UER655526 UON655526 UYJ655526 VIF655526 VSB655526 WBX655526 WLT655526 WVP655526 H721062 JD721062 SZ721062 ACV721062 AMR721062 AWN721062 BGJ721062 BQF721062 CAB721062 CJX721062 CTT721062 DDP721062 DNL721062 DXH721062 EHD721062 EQZ721062 FAV721062 FKR721062 FUN721062 GEJ721062 GOF721062 GYB721062 HHX721062 HRT721062 IBP721062 ILL721062 IVH721062 JFD721062 JOZ721062 JYV721062 KIR721062 KSN721062 LCJ721062 LMF721062 LWB721062 MFX721062 MPT721062 MZP721062 NJL721062 NTH721062 ODD721062 OMZ721062 OWV721062 PGR721062 PQN721062 QAJ721062 QKF721062 QUB721062 RDX721062 RNT721062 RXP721062 SHL721062 SRH721062 TBD721062 TKZ721062 TUV721062 UER721062 UON721062 UYJ721062 VIF721062 VSB721062 WBX721062 WLT721062 WVP721062 H786598 JD786598 SZ786598 ACV786598 AMR786598 AWN786598 BGJ786598 BQF786598 CAB786598 CJX786598 CTT786598 DDP786598 DNL786598 DXH786598 EHD786598 EQZ786598 FAV786598 FKR786598 FUN786598 GEJ786598 GOF786598 GYB786598 HHX786598 HRT786598 IBP786598 ILL786598 IVH786598 JFD786598 JOZ786598 JYV786598 KIR786598 KSN786598 LCJ786598 LMF786598 LWB786598 MFX786598 MPT786598 MZP786598 NJL786598 NTH786598 ODD786598 OMZ786598 OWV786598 PGR786598 PQN786598 QAJ786598 QKF786598 QUB786598 RDX786598 RNT786598 RXP786598 SHL786598 SRH786598 TBD786598 TKZ786598 TUV786598 UER786598 UON786598 UYJ786598 VIF786598 VSB786598 WBX786598 WLT786598 WVP786598 H852134 JD852134 SZ852134 ACV852134 AMR852134 AWN852134 BGJ852134 BQF852134 CAB852134 CJX852134 CTT852134 DDP852134 DNL852134 DXH852134 EHD852134 EQZ852134 FAV852134 FKR852134 FUN852134 GEJ852134 GOF852134 GYB852134 HHX852134 HRT852134 IBP852134 ILL852134 IVH852134 JFD852134 JOZ852134 JYV852134 KIR852134 KSN852134 LCJ852134 LMF852134 LWB852134 MFX852134 MPT852134 MZP852134 NJL852134 NTH852134 ODD852134 OMZ852134 OWV852134 PGR852134 PQN852134 QAJ852134 QKF852134 QUB852134 RDX852134 RNT852134 RXP852134 SHL852134 SRH852134 TBD852134 TKZ852134 TUV852134 UER852134 UON852134 UYJ852134 VIF852134 VSB852134 WBX852134 WLT852134 WVP852134 H917670 JD917670 SZ917670 ACV917670 AMR917670 AWN917670 BGJ917670 BQF917670 CAB917670 CJX917670 CTT917670 DDP917670 DNL917670 DXH917670 EHD917670 EQZ917670 FAV917670 FKR917670 FUN917670 GEJ917670 GOF917670 GYB917670 HHX917670 HRT917670 IBP917670 ILL917670 IVH917670 JFD917670 JOZ917670 JYV917670 KIR917670 KSN917670 LCJ917670 LMF917670 LWB917670 MFX917670 MPT917670 MZP917670 NJL917670 NTH917670 ODD917670 OMZ917670 OWV917670 PGR917670 PQN917670 QAJ917670 QKF917670 QUB917670 RDX917670 RNT917670 RXP917670 SHL917670 SRH917670 TBD917670 TKZ917670 TUV917670 UER917670 UON917670 UYJ917670 VIF917670 VSB917670 WBX917670 WLT917670 WVP917670 H983206 JD983206 SZ983206 ACV983206 AMR983206 AWN983206 BGJ983206 BQF983206 CAB983206 CJX983206 CTT983206 DDP983206 DNL983206 DXH983206 EHD983206 EQZ983206 FAV983206 FKR983206 FUN983206 GEJ983206 GOF983206 GYB983206 HHX983206 HRT983206 IBP983206 ILL983206 IVH983206 JFD983206 JOZ983206 JYV983206 KIR983206 KSN983206 LCJ983206 LMF983206 LWB983206 MFX983206 MPT983206 MZP983206 NJL983206 NTH983206 ODD983206 OMZ983206 OWV983206 PGR983206 PQN983206 QAJ983206 QKF983206 QUB983206 RDX983206 RNT983206 RXP983206 SHL983206 SRH983206 TBD983206 TKZ983206 TUV983206 UER983206 UON983206 UYJ983206 VIF983206 VSB983206 WBX983206" xr:uid="{F042CC39-9BD8-4D8E-B50D-45553953C8D5}">
      <formula1>$U$9:$U$11</formula1>
    </dataValidation>
  </dataValidations>
  <printOptions horizontalCentered="1" verticalCentered="1"/>
  <pageMargins left="0.47244094488188981" right="0.47244094488188981" top="0.78740157480314965" bottom="0.55118110236220474" header="0.19685039370078741" footer="0.19685039370078741"/>
  <pageSetup paperSize="9" scale="68" fitToHeight="0" orientation="landscape" r:id="rId1"/>
  <headerFooter alignWithMargins="0">
    <oddFooter>&amp;C&amp;"ＭＳ ゴシック,標準"&amp;9&amp;P / &amp;N ページ</oddFooter>
  </headerFooter>
  <rowBreaks count="11" manualBreakCount="11">
    <brk id="23" max="16383" man="1"/>
    <brk id="40" max="16383" man="1"/>
    <brk id="67" max="16383" man="1"/>
    <brk id="95" max="16383" man="1"/>
    <brk id="112" max="16383" man="1"/>
    <brk id="127" max="16383" man="1"/>
    <brk id="149" max="16383" man="1"/>
    <brk id="172" max="16383" man="1"/>
    <brk id="195" max="16383" man="1"/>
    <brk id="211" max="16383" man="1"/>
    <brk id="234"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02CBD7A-310E-49C4-93A5-C479C758CE31}">
          <x14:formula1>
            <xm:f>$V$9:$V$11</xm:f>
          </x14:formula1>
          <xm:sqref>WVP983207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WLT983207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WBX983207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H65558:H65559 JD65558:JD65559 SZ65558:SZ65559 ACV65558:ACV65559 AMR65558:AMR65559 AWN65558:AWN65559 BGJ65558:BGJ65559 BQF65558:BQF65559 CAB65558:CAB65559 CJX65558:CJX65559 CTT65558:CTT65559 DDP65558:DDP65559 DNL65558:DNL65559 DXH65558:DXH65559 EHD65558:EHD65559 EQZ65558:EQZ65559 FAV65558:FAV65559 FKR65558:FKR65559 FUN65558:FUN65559 GEJ65558:GEJ65559 GOF65558:GOF65559 GYB65558:GYB65559 HHX65558:HHX65559 HRT65558:HRT65559 IBP65558:IBP65559 ILL65558:ILL65559 IVH65558:IVH65559 JFD65558:JFD65559 JOZ65558:JOZ65559 JYV65558:JYV65559 KIR65558:KIR65559 KSN65558:KSN65559 LCJ65558:LCJ65559 LMF65558:LMF65559 LWB65558:LWB65559 MFX65558:MFX65559 MPT65558:MPT65559 MZP65558:MZP65559 NJL65558:NJL65559 NTH65558:NTH65559 ODD65558:ODD65559 OMZ65558:OMZ65559 OWV65558:OWV65559 PGR65558:PGR65559 PQN65558:PQN65559 QAJ65558:QAJ65559 QKF65558:QKF65559 QUB65558:QUB65559 RDX65558:RDX65559 RNT65558:RNT65559 RXP65558:RXP65559 SHL65558:SHL65559 SRH65558:SRH65559 TBD65558:TBD65559 TKZ65558:TKZ65559 TUV65558:TUV65559 UER65558:UER65559 UON65558:UON65559 UYJ65558:UYJ65559 VIF65558:VIF65559 VSB65558:VSB65559 WBX65558:WBX65559 WLT65558:WLT65559 WVP65558:WVP65559 H131094:H131095 JD131094:JD131095 SZ131094:SZ131095 ACV131094:ACV131095 AMR131094:AMR131095 AWN131094:AWN131095 BGJ131094:BGJ131095 BQF131094:BQF131095 CAB131094:CAB131095 CJX131094:CJX131095 CTT131094:CTT131095 DDP131094:DDP131095 DNL131094:DNL131095 DXH131094:DXH131095 EHD131094:EHD131095 EQZ131094:EQZ131095 FAV131094:FAV131095 FKR131094:FKR131095 FUN131094:FUN131095 GEJ131094:GEJ131095 GOF131094:GOF131095 GYB131094:GYB131095 HHX131094:HHX131095 HRT131094:HRT131095 IBP131094:IBP131095 ILL131094:ILL131095 IVH131094:IVH131095 JFD131094:JFD131095 JOZ131094:JOZ131095 JYV131094:JYV131095 KIR131094:KIR131095 KSN131094:KSN131095 LCJ131094:LCJ131095 LMF131094:LMF131095 LWB131094:LWB131095 MFX131094:MFX131095 MPT131094:MPT131095 MZP131094:MZP131095 NJL131094:NJL131095 NTH131094:NTH131095 ODD131094:ODD131095 OMZ131094:OMZ131095 OWV131094:OWV131095 PGR131094:PGR131095 PQN131094:PQN131095 QAJ131094:QAJ131095 QKF131094:QKF131095 QUB131094:QUB131095 RDX131094:RDX131095 RNT131094:RNT131095 RXP131094:RXP131095 SHL131094:SHL131095 SRH131094:SRH131095 TBD131094:TBD131095 TKZ131094:TKZ131095 TUV131094:TUV131095 UER131094:UER131095 UON131094:UON131095 UYJ131094:UYJ131095 VIF131094:VIF131095 VSB131094:VSB131095 WBX131094:WBX131095 WLT131094:WLT131095 WVP131094:WVP131095 H196630:H196631 JD196630:JD196631 SZ196630:SZ196631 ACV196630:ACV196631 AMR196630:AMR196631 AWN196630:AWN196631 BGJ196630:BGJ196631 BQF196630:BQF196631 CAB196630:CAB196631 CJX196630:CJX196631 CTT196630:CTT196631 DDP196630:DDP196631 DNL196630:DNL196631 DXH196630:DXH196631 EHD196630:EHD196631 EQZ196630:EQZ196631 FAV196630:FAV196631 FKR196630:FKR196631 FUN196630:FUN196631 GEJ196630:GEJ196631 GOF196630:GOF196631 GYB196630:GYB196631 HHX196630:HHX196631 HRT196630:HRT196631 IBP196630:IBP196631 ILL196630:ILL196631 IVH196630:IVH196631 JFD196630:JFD196631 JOZ196630:JOZ196631 JYV196630:JYV196631 KIR196630:KIR196631 KSN196630:KSN196631 LCJ196630:LCJ196631 LMF196630:LMF196631 LWB196630:LWB196631 MFX196630:MFX196631 MPT196630:MPT196631 MZP196630:MZP196631 NJL196630:NJL196631 NTH196630:NTH196631 ODD196630:ODD196631 OMZ196630:OMZ196631 OWV196630:OWV196631 PGR196630:PGR196631 PQN196630:PQN196631 QAJ196630:QAJ196631 QKF196630:QKF196631 QUB196630:QUB196631 RDX196630:RDX196631 RNT196630:RNT196631 RXP196630:RXP196631 SHL196630:SHL196631 SRH196630:SRH196631 TBD196630:TBD196631 TKZ196630:TKZ196631 TUV196630:TUV196631 UER196630:UER196631 UON196630:UON196631 UYJ196630:UYJ196631 VIF196630:VIF196631 VSB196630:VSB196631 WBX196630:WBX196631 WLT196630:WLT196631 WVP196630:WVP196631 H262166:H262167 JD262166:JD262167 SZ262166:SZ262167 ACV262166:ACV262167 AMR262166:AMR262167 AWN262166:AWN262167 BGJ262166:BGJ262167 BQF262166:BQF262167 CAB262166:CAB262167 CJX262166:CJX262167 CTT262166:CTT262167 DDP262166:DDP262167 DNL262166:DNL262167 DXH262166:DXH262167 EHD262166:EHD262167 EQZ262166:EQZ262167 FAV262166:FAV262167 FKR262166:FKR262167 FUN262166:FUN262167 GEJ262166:GEJ262167 GOF262166:GOF262167 GYB262166:GYB262167 HHX262166:HHX262167 HRT262166:HRT262167 IBP262166:IBP262167 ILL262166:ILL262167 IVH262166:IVH262167 JFD262166:JFD262167 JOZ262166:JOZ262167 JYV262166:JYV262167 KIR262166:KIR262167 KSN262166:KSN262167 LCJ262166:LCJ262167 LMF262166:LMF262167 LWB262166:LWB262167 MFX262166:MFX262167 MPT262166:MPT262167 MZP262166:MZP262167 NJL262166:NJL262167 NTH262166:NTH262167 ODD262166:ODD262167 OMZ262166:OMZ262167 OWV262166:OWV262167 PGR262166:PGR262167 PQN262166:PQN262167 QAJ262166:QAJ262167 QKF262166:QKF262167 QUB262166:QUB262167 RDX262166:RDX262167 RNT262166:RNT262167 RXP262166:RXP262167 SHL262166:SHL262167 SRH262166:SRH262167 TBD262166:TBD262167 TKZ262166:TKZ262167 TUV262166:TUV262167 UER262166:UER262167 UON262166:UON262167 UYJ262166:UYJ262167 VIF262166:VIF262167 VSB262166:VSB262167 WBX262166:WBX262167 WLT262166:WLT262167 WVP262166:WVP262167 H327702:H327703 JD327702:JD327703 SZ327702:SZ327703 ACV327702:ACV327703 AMR327702:AMR327703 AWN327702:AWN327703 BGJ327702:BGJ327703 BQF327702:BQF327703 CAB327702:CAB327703 CJX327702:CJX327703 CTT327702:CTT327703 DDP327702:DDP327703 DNL327702:DNL327703 DXH327702:DXH327703 EHD327702:EHD327703 EQZ327702:EQZ327703 FAV327702:FAV327703 FKR327702:FKR327703 FUN327702:FUN327703 GEJ327702:GEJ327703 GOF327702:GOF327703 GYB327702:GYB327703 HHX327702:HHX327703 HRT327702:HRT327703 IBP327702:IBP327703 ILL327702:ILL327703 IVH327702:IVH327703 JFD327702:JFD327703 JOZ327702:JOZ327703 JYV327702:JYV327703 KIR327702:KIR327703 KSN327702:KSN327703 LCJ327702:LCJ327703 LMF327702:LMF327703 LWB327702:LWB327703 MFX327702:MFX327703 MPT327702:MPT327703 MZP327702:MZP327703 NJL327702:NJL327703 NTH327702:NTH327703 ODD327702:ODD327703 OMZ327702:OMZ327703 OWV327702:OWV327703 PGR327702:PGR327703 PQN327702:PQN327703 QAJ327702:QAJ327703 QKF327702:QKF327703 QUB327702:QUB327703 RDX327702:RDX327703 RNT327702:RNT327703 RXP327702:RXP327703 SHL327702:SHL327703 SRH327702:SRH327703 TBD327702:TBD327703 TKZ327702:TKZ327703 TUV327702:TUV327703 UER327702:UER327703 UON327702:UON327703 UYJ327702:UYJ327703 VIF327702:VIF327703 VSB327702:VSB327703 WBX327702:WBX327703 WLT327702:WLT327703 WVP327702:WVP327703 H393238:H393239 JD393238:JD393239 SZ393238:SZ393239 ACV393238:ACV393239 AMR393238:AMR393239 AWN393238:AWN393239 BGJ393238:BGJ393239 BQF393238:BQF393239 CAB393238:CAB393239 CJX393238:CJX393239 CTT393238:CTT393239 DDP393238:DDP393239 DNL393238:DNL393239 DXH393238:DXH393239 EHD393238:EHD393239 EQZ393238:EQZ393239 FAV393238:FAV393239 FKR393238:FKR393239 FUN393238:FUN393239 GEJ393238:GEJ393239 GOF393238:GOF393239 GYB393238:GYB393239 HHX393238:HHX393239 HRT393238:HRT393239 IBP393238:IBP393239 ILL393238:ILL393239 IVH393238:IVH393239 JFD393238:JFD393239 JOZ393238:JOZ393239 JYV393238:JYV393239 KIR393238:KIR393239 KSN393238:KSN393239 LCJ393238:LCJ393239 LMF393238:LMF393239 LWB393238:LWB393239 MFX393238:MFX393239 MPT393238:MPT393239 MZP393238:MZP393239 NJL393238:NJL393239 NTH393238:NTH393239 ODD393238:ODD393239 OMZ393238:OMZ393239 OWV393238:OWV393239 PGR393238:PGR393239 PQN393238:PQN393239 QAJ393238:QAJ393239 QKF393238:QKF393239 QUB393238:QUB393239 RDX393238:RDX393239 RNT393238:RNT393239 RXP393238:RXP393239 SHL393238:SHL393239 SRH393238:SRH393239 TBD393238:TBD393239 TKZ393238:TKZ393239 TUV393238:TUV393239 UER393238:UER393239 UON393238:UON393239 UYJ393238:UYJ393239 VIF393238:VIF393239 VSB393238:VSB393239 WBX393238:WBX393239 WLT393238:WLT393239 WVP393238:WVP393239 H458774:H458775 JD458774:JD458775 SZ458774:SZ458775 ACV458774:ACV458775 AMR458774:AMR458775 AWN458774:AWN458775 BGJ458774:BGJ458775 BQF458774:BQF458775 CAB458774:CAB458775 CJX458774:CJX458775 CTT458774:CTT458775 DDP458774:DDP458775 DNL458774:DNL458775 DXH458774:DXH458775 EHD458774:EHD458775 EQZ458774:EQZ458775 FAV458774:FAV458775 FKR458774:FKR458775 FUN458774:FUN458775 GEJ458774:GEJ458775 GOF458774:GOF458775 GYB458774:GYB458775 HHX458774:HHX458775 HRT458774:HRT458775 IBP458774:IBP458775 ILL458774:ILL458775 IVH458774:IVH458775 JFD458774:JFD458775 JOZ458774:JOZ458775 JYV458774:JYV458775 KIR458774:KIR458775 KSN458774:KSN458775 LCJ458774:LCJ458775 LMF458774:LMF458775 LWB458774:LWB458775 MFX458774:MFX458775 MPT458774:MPT458775 MZP458774:MZP458775 NJL458774:NJL458775 NTH458774:NTH458775 ODD458774:ODD458775 OMZ458774:OMZ458775 OWV458774:OWV458775 PGR458774:PGR458775 PQN458774:PQN458775 QAJ458774:QAJ458775 QKF458774:QKF458775 QUB458774:QUB458775 RDX458774:RDX458775 RNT458774:RNT458775 RXP458774:RXP458775 SHL458774:SHL458775 SRH458774:SRH458775 TBD458774:TBD458775 TKZ458774:TKZ458775 TUV458774:TUV458775 UER458774:UER458775 UON458774:UON458775 UYJ458774:UYJ458775 VIF458774:VIF458775 VSB458774:VSB458775 WBX458774:WBX458775 WLT458774:WLT458775 WVP458774:WVP458775 H524310:H524311 JD524310:JD524311 SZ524310:SZ524311 ACV524310:ACV524311 AMR524310:AMR524311 AWN524310:AWN524311 BGJ524310:BGJ524311 BQF524310:BQF524311 CAB524310:CAB524311 CJX524310:CJX524311 CTT524310:CTT524311 DDP524310:DDP524311 DNL524310:DNL524311 DXH524310:DXH524311 EHD524310:EHD524311 EQZ524310:EQZ524311 FAV524310:FAV524311 FKR524310:FKR524311 FUN524310:FUN524311 GEJ524310:GEJ524311 GOF524310:GOF524311 GYB524310:GYB524311 HHX524310:HHX524311 HRT524310:HRT524311 IBP524310:IBP524311 ILL524310:ILL524311 IVH524310:IVH524311 JFD524310:JFD524311 JOZ524310:JOZ524311 JYV524310:JYV524311 KIR524310:KIR524311 KSN524310:KSN524311 LCJ524310:LCJ524311 LMF524310:LMF524311 LWB524310:LWB524311 MFX524310:MFX524311 MPT524310:MPT524311 MZP524310:MZP524311 NJL524310:NJL524311 NTH524310:NTH524311 ODD524310:ODD524311 OMZ524310:OMZ524311 OWV524310:OWV524311 PGR524310:PGR524311 PQN524310:PQN524311 QAJ524310:QAJ524311 QKF524310:QKF524311 QUB524310:QUB524311 RDX524310:RDX524311 RNT524310:RNT524311 RXP524310:RXP524311 SHL524310:SHL524311 SRH524310:SRH524311 TBD524310:TBD524311 TKZ524310:TKZ524311 TUV524310:TUV524311 UER524310:UER524311 UON524310:UON524311 UYJ524310:UYJ524311 VIF524310:VIF524311 VSB524310:VSB524311 WBX524310:WBX524311 WLT524310:WLT524311 WVP524310:WVP524311 H589846:H589847 JD589846:JD589847 SZ589846:SZ589847 ACV589846:ACV589847 AMR589846:AMR589847 AWN589846:AWN589847 BGJ589846:BGJ589847 BQF589846:BQF589847 CAB589846:CAB589847 CJX589846:CJX589847 CTT589846:CTT589847 DDP589846:DDP589847 DNL589846:DNL589847 DXH589846:DXH589847 EHD589846:EHD589847 EQZ589846:EQZ589847 FAV589846:FAV589847 FKR589846:FKR589847 FUN589846:FUN589847 GEJ589846:GEJ589847 GOF589846:GOF589847 GYB589846:GYB589847 HHX589846:HHX589847 HRT589846:HRT589847 IBP589846:IBP589847 ILL589846:ILL589847 IVH589846:IVH589847 JFD589846:JFD589847 JOZ589846:JOZ589847 JYV589846:JYV589847 KIR589846:KIR589847 KSN589846:KSN589847 LCJ589846:LCJ589847 LMF589846:LMF589847 LWB589846:LWB589847 MFX589846:MFX589847 MPT589846:MPT589847 MZP589846:MZP589847 NJL589846:NJL589847 NTH589846:NTH589847 ODD589846:ODD589847 OMZ589846:OMZ589847 OWV589846:OWV589847 PGR589846:PGR589847 PQN589846:PQN589847 QAJ589846:QAJ589847 QKF589846:QKF589847 QUB589846:QUB589847 RDX589846:RDX589847 RNT589846:RNT589847 RXP589846:RXP589847 SHL589846:SHL589847 SRH589846:SRH589847 TBD589846:TBD589847 TKZ589846:TKZ589847 TUV589846:TUV589847 UER589846:UER589847 UON589846:UON589847 UYJ589846:UYJ589847 VIF589846:VIF589847 VSB589846:VSB589847 WBX589846:WBX589847 WLT589846:WLT589847 WVP589846:WVP589847 H655382:H655383 JD655382:JD655383 SZ655382:SZ655383 ACV655382:ACV655383 AMR655382:AMR655383 AWN655382:AWN655383 BGJ655382:BGJ655383 BQF655382:BQF655383 CAB655382:CAB655383 CJX655382:CJX655383 CTT655382:CTT655383 DDP655382:DDP655383 DNL655382:DNL655383 DXH655382:DXH655383 EHD655382:EHD655383 EQZ655382:EQZ655383 FAV655382:FAV655383 FKR655382:FKR655383 FUN655382:FUN655383 GEJ655382:GEJ655383 GOF655382:GOF655383 GYB655382:GYB655383 HHX655382:HHX655383 HRT655382:HRT655383 IBP655382:IBP655383 ILL655382:ILL655383 IVH655382:IVH655383 JFD655382:JFD655383 JOZ655382:JOZ655383 JYV655382:JYV655383 KIR655382:KIR655383 KSN655382:KSN655383 LCJ655382:LCJ655383 LMF655382:LMF655383 LWB655382:LWB655383 MFX655382:MFX655383 MPT655382:MPT655383 MZP655382:MZP655383 NJL655382:NJL655383 NTH655382:NTH655383 ODD655382:ODD655383 OMZ655382:OMZ655383 OWV655382:OWV655383 PGR655382:PGR655383 PQN655382:PQN655383 QAJ655382:QAJ655383 QKF655382:QKF655383 QUB655382:QUB655383 RDX655382:RDX655383 RNT655382:RNT655383 RXP655382:RXP655383 SHL655382:SHL655383 SRH655382:SRH655383 TBD655382:TBD655383 TKZ655382:TKZ655383 TUV655382:TUV655383 UER655382:UER655383 UON655382:UON655383 UYJ655382:UYJ655383 VIF655382:VIF655383 VSB655382:VSB655383 WBX655382:WBX655383 WLT655382:WLT655383 WVP655382:WVP655383 H720918:H720919 JD720918:JD720919 SZ720918:SZ720919 ACV720918:ACV720919 AMR720918:AMR720919 AWN720918:AWN720919 BGJ720918:BGJ720919 BQF720918:BQF720919 CAB720918:CAB720919 CJX720918:CJX720919 CTT720918:CTT720919 DDP720918:DDP720919 DNL720918:DNL720919 DXH720918:DXH720919 EHD720918:EHD720919 EQZ720918:EQZ720919 FAV720918:FAV720919 FKR720918:FKR720919 FUN720918:FUN720919 GEJ720918:GEJ720919 GOF720918:GOF720919 GYB720918:GYB720919 HHX720918:HHX720919 HRT720918:HRT720919 IBP720918:IBP720919 ILL720918:ILL720919 IVH720918:IVH720919 JFD720918:JFD720919 JOZ720918:JOZ720919 JYV720918:JYV720919 KIR720918:KIR720919 KSN720918:KSN720919 LCJ720918:LCJ720919 LMF720918:LMF720919 LWB720918:LWB720919 MFX720918:MFX720919 MPT720918:MPT720919 MZP720918:MZP720919 NJL720918:NJL720919 NTH720918:NTH720919 ODD720918:ODD720919 OMZ720918:OMZ720919 OWV720918:OWV720919 PGR720918:PGR720919 PQN720918:PQN720919 QAJ720918:QAJ720919 QKF720918:QKF720919 QUB720918:QUB720919 RDX720918:RDX720919 RNT720918:RNT720919 RXP720918:RXP720919 SHL720918:SHL720919 SRH720918:SRH720919 TBD720918:TBD720919 TKZ720918:TKZ720919 TUV720918:TUV720919 UER720918:UER720919 UON720918:UON720919 UYJ720918:UYJ720919 VIF720918:VIF720919 VSB720918:VSB720919 WBX720918:WBX720919 WLT720918:WLT720919 WVP720918:WVP720919 H786454:H786455 JD786454:JD786455 SZ786454:SZ786455 ACV786454:ACV786455 AMR786454:AMR786455 AWN786454:AWN786455 BGJ786454:BGJ786455 BQF786454:BQF786455 CAB786454:CAB786455 CJX786454:CJX786455 CTT786454:CTT786455 DDP786454:DDP786455 DNL786454:DNL786455 DXH786454:DXH786455 EHD786454:EHD786455 EQZ786454:EQZ786455 FAV786454:FAV786455 FKR786454:FKR786455 FUN786454:FUN786455 GEJ786454:GEJ786455 GOF786454:GOF786455 GYB786454:GYB786455 HHX786454:HHX786455 HRT786454:HRT786455 IBP786454:IBP786455 ILL786454:ILL786455 IVH786454:IVH786455 JFD786454:JFD786455 JOZ786454:JOZ786455 JYV786454:JYV786455 KIR786454:KIR786455 KSN786454:KSN786455 LCJ786454:LCJ786455 LMF786454:LMF786455 LWB786454:LWB786455 MFX786454:MFX786455 MPT786454:MPT786455 MZP786454:MZP786455 NJL786454:NJL786455 NTH786454:NTH786455 ODD786454:ODD786455 OMZ786454:OMZ786455 OWV786454:OWV786455 PGR786454:PGR786455 PQN786454:PQN786455 QAJ786454:QAJ786455 QKF786454:QKF786455 QUB786454:QUB786455 RDX786454:RDX786455 RNT786454:RNT786455 RXP786454:RXP786455 SHL786454:SHL786455 SRH786454:SRH786455 TBD786454:TBD786455 TKZ786454:TKZ786455 TUV786454:TUV786455 UER786454:UER786455 UON786454:UON786455 UYJ786454:UYJ786455 VIF786454:VIF786455 VSB786454:VSB786455 WBX786454:WBX786455 WLT786454:WLT786455 WVP786454:WVP786455 H851990:H851991 JD851990:JD851991 SZ851990:SZ851991 ACV851990:ACV851991 AMR851990:AMR851991 AWN851990:AWN851991 BGJ851990:BGJ851991 BQF851990:BQF851991 CAB851990:CAB851991 CJX851990:CJX851991 CTT851990:CTT851991 DDP851990:DDP851991 DNL851990:DNL851991 DXH851990:DXH851991 EHD851990:EHD851991 EQZ851990:EQZ851991 FAV851990:FAV851991 FKR851990:FKR851991 FUN851990:FUN851991 GEJ851990:GEJ851991 GOF851990:GOF851991 GYB851990:GYB851991 HHX851990:HHX851991 HRT851990:HRT851991 IBP851990:IBP851991 ILL851990:ILL851991 IVH851990:IVH851991 JFD851990:JFD851991 JOZ851990:JOZ851991 JYV851990:JYV851991 KIR851990:KIR851991 KSN851990:KSN851991 LCJ851990:LCJ851991 LMF851990:LMF851991 LWB851990:LWB851991 MFX851990:MFX851991 MPT851990:MPT851991 MZP851990:MZP851991 NJL851990:NJL851991 NTH851990:NTH851991 ODD851990:ODD851991 OMZ851990:OMZ851991 OWV851990:OWV851991 PGR851990:PGR851991 PQN851990:PQN851991 QAJ851990:QAJ851991 QKF851990:QKF851991 QUB851990:QUB851991 RDX851990:RDX851991 RNT851990:RNT851991 RXP851990:RXP851991 SHL851990:SHL851991 SRH851990:SRH851991 TBD851990:TBD851991 TKZ851990:TKZ851991 TUV851990:TUV851991 UER851990:UER851991 UON851990:UON851991 UYJ851990:UYJ851991 VIF851990:VIF851991 VSB851990:VSB851991 WBX851990:WBX851991 WLT851990:WLT851991 WVP851990:WVP851991 H917526:H917527 JD917526:JD917527 SZ917526:SZ917527 ACV917526:ACV917527 AMR917526:AMR917527 AWN917526:AWN917527 BGJ917526:BGJ917527 BQF917526:BQF917527 CAB917526:CAB917527 CJX917526:CJX917527 CTT917526:CTT917527 DDP917526:DDP917527 DNL917526:DNL917527 DXH917526:DXH917527 EHD917526:EHD917527 EQZ917526:EQZ917527 FAV917526:FAV917527 FKR917526:FKR917527 FUN917526:FUN917527 GEJ917526:GEJ917527 GOF917526:GOF917527 GYB917526:GYB917527 HHX917526:HHX917527 HRT917526:HRT917527 IBP917526:IBP917527 ILL917526:ILL917527 IVH917526:IVH917527 JFD917526:JFD917527 JOZ917526:JOZ917527 JYV917526:JYV917527 KIR917526:KIR917527 KSN917526:KSN917527 LCJ917526:LCJ917527 LMF917526:LMF917527 LWB917526:LWB917527 MFX917526:MFX917527 MPT917526:MPT917527 MZP917526:MZP917527 NJL917526:NJL917527 NTH917526:NTH917527 ODD917526:ODD917527 OMZ917526:OMZ917527 OWV917526:OWV917527 PGR917526:PGR917527 PQN917526:PQN917527 QAJ917526:QAJ917527 QKF917526:QKF917527 QUB917526:QUB917527 RDX917526:RDX917527 RNT917526:RNT917527 RXP917526:RXP917527 SHL917526:SHL917527 SRH917526:SRH917527 TBD917526:TBD917527 TKZ917526:TKZ917527 TUV917526:TUV917527 UER917526:UER917527 UON917526:UON917527 UYJ917526:UYJ917527 VIF917526:VIF917527 VSB917526:VSB917527 WBX917526:WBX917527 WLT917526:WLT917527 WVP917526:WVP917527 H983062:H983063 JD983062:JD983063 SZ983062:SZ983063 ACV983062:ACV983063 AMR983062:AMR983063 AWN983062:AWN983063 BGJ983062:BGJ983063 BQF983062:BQF983063 CAB983062:CAB983063 CJX983062:CJX983063 CTT983062:CTT983063 DDP983062:DDP983063 DNL983062:DNL983063 DXH983062:DXH983063 EHD983062:EHD983063 EQZ983062:EQZ983063 FAV983062:FAV983063 FKR983062:FKR983063 FUN983062:FUN983063 GEJ983062:GEJ983063 GOF983062:GOF983063 GYB983062:GYB983063 HHX983062:HHX983063 HRT983062:HRT983063 IBP983062:IBP983063 ILL983062:ILL983063 IVH983062:IVH983063 JFD983062:JFD983063 JOZ983062:JOZ983063 JYV983062:JYV983063 KIR983062:KIR983063 KSN983062:KSN983063 LCJ983062:LCJ983063 LMF983062:LMF983063 LWB983062:LWB983063 MFX983062:MFX983063 MPT983062:MPT983063 MZP983062:MZP983063 NJL983062:NJL983063 NTH983062:NTH983063 ODD983062:ODD983063 OMZ983062:OMZ983063 OWV983062:OWV983063 PGR983062:PGR983063 PQN983062:PQN983063 QAJ983062:QAJ983063 QKF983062:QKF983063 QUB983062:QUB983063 RDX983062:RDX983063 RNT983062:RNT983063 RXP983062:RXP983063 SHL983062:SHL983063 SRH983062:SRH983063 TBD983062:TBD983063 TKZ983062:TKZ983063 TUV983062:TUV983063 UER983062:UER983063 UON983062:UON983063 UYJ983062:UYJ983063 VIF983062:VIF983063 VSB983062:VSB983063 WBX983062:WBX983063 WLT983062:WLT983063 WVP983062:WVP983063 VSB983207 JD16:JD40 SZ16:SZ40 ACV16:ACV40 AMR16:AMR40 AWN16:AWN40 BGJ16:BGJ40 BQF16:BQF40 CAB16:CAB40 CJX16:CJX40 CTT16:CTT40 DDP16:DDP40 DNL16:DNL40 DXH16:DXH40 EHD16:EHD40 EQZ16:EQZ40 FAV16:FAV40 FKR16:FKR40 FUN16:FUN40 GEJ16:GEJ40 GOF16:GOF40 GYB16:GYB40 HHX16:HHX40 HRT16:HRT40 IBP16:IBP40 ILL16:ILL40 IVH16:IVH40 JFD16:JFD40 JOZ16:JOZ40 JYV16:JYV40 KIR16:KIR40 KSN16:KSN40 LCJ16:LCJ40 LMF16:LMF40 LWB16:LWB40 MFX16:MFX40 MPT16:MPT40 MZP16:MZP40 NJL16:NJL40 NTH16:NTH40 ODD16:ODD40 OMZ16:OMZ40 OWV16:OWV40 PGR16:PGR40 PQN16:PQN40 QAJ16:QAJ40 QKF16:QKF40 QUB16:QUB40 RDX16:RDX40 RNT16:RNT40 RXP16:RXP40 SHL16:SHL40 SRH16:SRH40 TBD16:TBD40 TKZ16:TKZ40 TUV16:TUV40 UER16:UER40 UON16:UON40 UYJ16:UYJ40 VIF16:VIF40 VSB16:VSB40 WBX16:WBX40 WLT16:WLT40 WVP16:WVP40 H65561:H65581 JD65561:JD65581 SZ65561:SZ65581 ACV65561:ACV65581 AMR65561:AMR65581 AWN65561:AWN65581 BGJ65561:BGJ65581 BQF65561:BQF65581 CAB65561:CAB65581 CJX65561:CJX65581 CTT65561:CTT65581 DDP65561:DDP65581 DNL65561:DNL65581 DXH65561:DXH65581 EHD65561:EHD65581 EQZ65561:EQZ65581 FAV65561:FAV65581 FKR65561:FKR65581 FUN65561:FUN65581 GEJ65561:GEJ65581 GOF65561:GOF65581 GYB65561:GYB65581 HHX65561:HHX65581 HRT65561:HRT65581 IBP65561:IBP65581 ILL65561:ILL65581 IVH65561:IVH65581 JFD65561:JFD65581 JOZ65561:JOZ65581 JYV65561:JYV65581 KIR65561:KIR65581 KSN65561:KSN65581 LCJ65561:LCJ65581 LMF65561:LMF65581 LWB65561:LWB65581 MFX65561:MFX65581 MPT65561:MPT65581 MZP65561:MZP65581 NJL65561:NJL65581 NTH65561:NTH65581 ODD65561:ODD65581 OMZ65561:OMZ65581 OWV65561:OWV65581 PGR65561:PGR65581 PQN65561:PQN65581 QAJ65561:QAJ65581 QKF65561:QKF65581 QUB65561:QUB65581 RDX65561:RDX65581 RNT65561:RNT65581 RXP65561:RXP65581 SHL65561:SHL65581 SRH65561:SRH65581 TBD65561:TBD65581 TKZ65561:TKZ65581 TUV65561:TUV65581 UER65561:UER65581 UON65561:UON65581 UYJ65561:UYJ65581 VIF65561:VIF65581 VSB65561:VSB65581 WBX65561:WBX65581 WLT65561:WLT65581 WVP65561:WVP65581 H131097:H131117 JD131097:JD131117 SZ131097:SZ131117 ACV131097:ACV131117 AMR131097:AMR131117 AWN131097:AWN131117 BGJ131097:BGJ131117 BQF131097:BQF131117 CAB131097:CAB131117 CJX131097:CJX131117 CTT131097:CTT131117 DDP131097:DDP131117 DNL131097:DNL131117 DXH131097:DXH131117 EHD131097:EHD131117 EQZ131097:EQZ131117 FAV131097:FAV131117 FKR131097:FKR131117 FUN131097:FUN131117 GEJ131097:GEJ131117 GOF131097:GOF131117 GYB131097:GYB131117 HHX131097:HHX131117 HRT131097:HRT131117 IBP131097:IBP131117 ILL131097:ILL131117 IVH131097:IVH131117 JFD131097:JFD131117 JOZ131097:JOZ131117 JYV131097:JYV131117 KIR131097:KIR131117 KSN131097:KSN131117 LCJ131097:LCJ131117 LMF131097:LMF131117 LWB131097:LWB131117 MFX131097:MFX131117 MPT131097:MPT131117 MZP131097:MZP131117 NJL131097:NJL131117 NTH131097:NTH131117 ODD131097:ODD131117 OMZ131097:OMZ131117 OWV131097:OWV131117 PGR131097:PGR131117 PQN131097:PQN131117 QAJ131097:QAJ131117 QKF131097:QKF131117 QUB131097:QUB131117 RDX131097:RDX131117 RNT131097:RNT131117 RXP131097:RXP131117 SHL131097:SHL131117 SRH131097:SRH131117 TBD131097:TBD131117 TKZ131097:TKZ131117 TUV131097:TUV131117 UER131097:UER131117 UON131097:UON131117 UYJ131097:UYJ131117 VIF131097:VIF131117 VSB131097:VSB131117 WBX131097:WBX131117 WLT131097:WLT131117 WVP131097:WVP131117 H196633:H196653 JD196633:JD196653 SZ196633:SZ196653 ACV196633:ACV196653 AMR196633:AMR196653 AWN196633:AWN196653 BGJ196633:BGJ196653 BQF196633:BQF196653 CAB196633:CAB196653 CJX196633:CJX196653 CTT196633:CTT196653 DDP196633:DDP196653 DNL196633:DNL196653 DXH196633:DXH196653 EHD196633:EHD196653 EQZ196633:EQZ196653 FAV196633:FAV196653 FKR196633:FKR196653 FUN196633:FUN196653 GEJ196633:GEJ196653 GOF196633:GOF196653 GYB196633:GYB196653 HHX196633:HHX196653 HRT196633:HRT196653 IBP196633:IBP196653 ILL196633:ILL196653 IVH196633:IVH196653 JFD196633:JFD196653 JOZ196633:JOZ196653 JYV196633:JYV196653 KIR196633:KIR196653 KSN196633:KSN196653 LCJ196633:LCJ196653 LMF196633:LMF196653 LWB196633:LWB196653 MFX196633:MFX196653 MPT196633:MPT196653 MZP196633:MZP196653 NJL196633:NJL196653 NTH196633:NTH196653 ODD196633:ODD196653 OMZ196633:OMZ196653 OWV196633:OWV196653 PGR196633:PGR196653 PQN196633:PQN196653 QAJ196633:QAJ196653 QKF196633:QKF196653 QUB196633:QUB196653 RDX196633:RDX196653 RNT196633:RNT196653 RXP196633:RXP196653 SHL196633:SHL196653 SRH196633:SRH196653 TBD196633:TBD196653 TKZ196633:TKZ196653 TUV196633:TUV196653 UER196633:UER196653 UON196633:UON196653 UYJ196633:UYJ196653 VIF196633:VIF196653 VSB196633:VSB196653 WBX196633:WBX196653 WLT196633:WLT196653 WVP196633:WVP196653 H262169:H262189 JD262169:JD262189 SZ262169:SZ262189 ACV262169:ACV262189 AMR262169:AMR262189 AWN262169:AWN262189 BGJ262169:BGJ262189 BQF262169:BQF262189 CAB262169:CAB262189 CJX262169:CJX262189 CTT262169:CTT262189 DDP262169:DDP262189 DNL262169:DNL262189 DXH262169:DXH262189 EHD262169:EHD262189 EQZ262169:EQZ262189 FAV262169:FAV262189 FKR262169:FKR262189 FUN262169:FUN262189 GEJ262169:GEJ262189 GOF262169:GOF262189 GYB262169:GYB262189 HHX262169:HHX262189 HRT262169:HRT262189 IBP262169:IBP262189 ILL262169:ILL262189 IVH262169:IVH262189 JFD262169:JFD262189 JOZ262169:JOZ262189 JYV262169:JYV262189 KIR262169:KIR262189 KSN262169:KSN262189 LCJ262169:LCJ262189 LMF262169:LMF262189 LWB262169:LWB262189 MFX262169:MFX262189 MPT262169:MPT262189 MZP262169:MZP262189 NJL262169:NJL262189 NTH262169:NTH262189 ODD262169:ODD262189 OMZ262169:OMZ262189 OWV262169:OWV262189 PGR262169:PGR262189 PQN262169:PQN262189 QAJ262169:QAJ262189 QKF262169:QKF262189 QUB262169:QUB262189 RDX262169:RDX262189 RNT262169:RNT262189 RXP262169:RXP262189 SHL262169:SHL262189 SRH262169:SRH262189 TBD262169:TBD262189 TKZ262169:TKZ262189 TUV262169:TUV262189 UER262169:UER262189 UON262169:UON262189 UYJ262169:UYJ262189 VIF262169:VIF262189 VSB262169:VSB262189 WBX262169:WBX262189 WLT262169:WLT262189 WVP262169:WVP262189 H327705:H327725 JD327705:JD327725 SZ327705:SZ327725 ACV327705:ACV327725 AMR327705:AMR327725 AWN327705:AWN327725 BGJ327705:BGJ327725 BQF327705:BQF327725 CAB327705:CAB327725 CJX327705:CJX327725 CTT327705:CTT327725 DDP327705:DDP327725 DNL327705:DNL327725 DXH327705:DXH327725 EHD327705:EHD327725 EQZ327705:EQZ327725 FAV327705:FAV327725 FKR327705:FKR327725 FUN327705:FUN327725 GEJ327705:GEJ327725 GOF327705:GOF327725 GYB327705:GYB327725 HHX327705:HHX327725 HRT327705:HRT327725 IBP327705:IBP327725 ILL327705:ILL327725 IVH327705:IVH327725 JFD327705:JFD327725 JOZ327705:JOZ327725 JYV327705:JYV327725 KIR327705:KIR327725 KSN327705:KSN327725 LCJ327705:LCJ327725 LMF327705:LMF327725 LWB327705:LWB327725 MFX327705:MFX327725 MPT327705:MPT327725 MZP327705:MZP327725 NJL327705:NJL327725 NTH327705:NTH327725 ODD327705:ODD327725 OMZ327705:OMZ327725 OWV327705:OWV327725 PGR327705:PGR327725 PQN327705:PQN327725 QAJ327705:QAJ327725 QKF327705:QKF327725 QUB327705:QUB327725 RDX327705:RDX327725 RNT327705:RNT327725 RXP327705:RXP327725 SHL327705:SHL327725 SRH327705:SRH327725 TBD327705:TBD327725 TKZ327705:TKZ327725 TUV327705:TUV327725 UER327705:UER327725 UON327705:UON327725 UYJ327705:UYJ327725 VIF327705:VIF327725 VSB327705:VSB327725 WBX327705:WBX327725 WLT327705:WLT327725 WVP327705:WVP327725 H393241:H393261 JD393241:JD393261 SZ393241:SZ393261 ACV393241:ACV393261 AMR393241:AMR393261 AWN393241:AWN393261 BGJ393241:BGJ393261 BQF393241:BQF393261 CAB393241:CAB393261 CJX393241:CJX393261 CTT393241:CTT393261 DDP393241:DDP393261 DNL393241:DNL393261 DXH393241:DXH393261 EHD393241:EHD393261 EQZ393241:EQZ393261 FAV393241:FAV393261 FKR393241:FKR393261 FUN393241:FUN393261 GEJ393241:GEJ393261 GOF393241:GOF393261 GYB393241:GYB393261 HHX393241:HHX393261 HRT393241:HRT393261 IBP393241:IBP393261 ILL393241:ILL393261 IVH393241:IVH393261 JFD393241:JFD393261 JOZ393241:JOZ393261 JYV393241:JYV393261 KIR393241:KIR393261 KSN393241:KSN393261 LCJ393241:LCJ393261 LMF393241:LMF393261 LWB393241:LWB393261 MFX393241:MFX393261 MPT393241:MPT393261 MZP393241:MZP393261 NJL393241:NJL393261 NTH393241:NTH393261 ODD393241:ODD393261 OMZ393241:OMZ393261 OWV393241:OWV393261 PGR393241:PGR393261 PQN393241:PQN393261 QAJ393241:QAJ393261 QKF393241:QKF393261 QUB393241:QUB393261 RDX393241:RDX393261 RNT393241:RNT393261 RXP393241:RXP393261 SHL393241:SHL393261 SRH393241:SRH393261 TBD393241:TBD393261 TKZ393241:TKZ393261 TUV393241:TUV393261 UER393241:UER393261 UON393241:UON393261 UYJ393241:UYJ393261 VIF393241:VIF393261 VSB393241:VSB393261 WBX393241:WBX393261 WLT393241:WLT393261 WVP393241:WVP393261 H458777:H458797 JD458777:JD458797 SZ458777:SZ458797 ACV458777:ACV458797 AMR458777:AMR458797 AWN458777:AWN458797 BGJ458777:BGJ458797 BQF458777:BQF458797 CAB458777:CAB458797 CJX458777:CJX458797 CTT458777:CTT458797 DDP458777:DDP458797 DNL458777:DNL458797 DXH458777:DXH458797 EHD458777:EHD458797 EQZ458777:EQZ458797 FAV458777:FAV458797 FKR458777:FKR458797 FUN458777:FUN458797 GEJ458777:GEJ458797 GOF458777:GOF458797 GYB458777:GYB458797 HHX458777:HHX458797 HRT458777:HRT458797 IBP458777:IBP458797 ILL458777:ILL458797 IVH458777:IVH458797 JFD458777:JFD458797 JOZ458777:JOZ458797 JYV458777:JYV458797 KIR458777:KIR458797 KSN458777:KSN458797 LCJ458777:LCJ458797 LMF458777:LMF458797 LWB458777:LWB458797 MFX458777:MFX458797 MPT458777:MPT458797 MZP458777:MZP458797 NJL458777:NJL458797 NTH458777:NTH458797 ODD458777:ODD458797 OMZ458777:OMZ458797 OWV458777:OWV458797 PGR458777:PGR458797 PQN458777:PQN458797 QAJ458777:QAJ458797 QKF458777:QKF458797 QUB458777:QUB458797 RDX458777:RDX458797 RNT458777:RNT458797 RXP458777:RXP458797 SHL458777:SHL458797 SRH458777:SRH458797 TBD458777:TBD458797 TKZ458777:TKZ458797 TUV458777:TUV458797 UER458777:UER458797 UON458777:UON458797 UYJ458777:UYJ458797 VIF458777:VIF458797 VSB458777:VSB458797 WBX458777:WBX458797 WLT458777:WLT458797 WVP458777:WVP458797 H524313:H524333 JD524313:JD524333 SZ524313:SZ524333 ACV524313:ACV524333 AMR524313:AMR524333 AWN524313:AWN524333 BGJ524313:BGJ524333 BQF524313:BQF524333 CAB524313:CAB524333 CJX524313:CJX524333 CTT524313:CTT524333 DDP524313:DDP524333 DNL524313:DNL524333 DXH524313:DXH524333 EHD524313:EHD524333 EQZ524313:EQZ524333 FAV524313:FAV524333 FKR524313:FKR524333 FUN524313:FUN524333 GEJ524313:GEJ524333 GOF524313:GOF524333 GYB524313:GYB524333 HHX524313:HHX524333 HRT524313:HRT524333 IBP524313:IBP524333 ILL524313:ILL524333 IVH524313:IVH524333 JFD524313:JFD524333 JOZ524313:JOZ524333 JYV524313:JYV524333 KIR524313:KIR524333 KSN524313:KSN524333 LCJ524313:LCJ524333 LMF524313:LMF524333 LWB524313:LWB524333 MFX524313:MFX524333 MPT524313:MPT524333 MZP524313:MZP524333 NJL524313:NJL524333 NTH524313:NTH524333 ODD524313:ODD524333 OMZ524313:OMZ524333 OWV524313:OWV524333 PGR524313:PGR524333 PQN524313:PQN524333 QAJ524313:QAJ524333 QKF524313:QKF524333 QUB524313:QUB524333 RDX524313:RDX524333 RNT524313:RNT524333 RXP524313:RXP524333 SHL524313:SHL524333 SRH524313:SRH524333 TBD524313:TBD524333 TKZ524313:TKZ524333 TUV524313:TUV524333 UER524313:UER524333 UON524313:UON524333 UYJ524313:UYJ524333 VIF524313:VIF524333 VSB524313:VSB524333 WBX524313:WBX524333 WLT524313:WLT524333 WVP524313:WVP524333 H589849:H589869 JD589849:JD589869 SZ589849:SZ589869 ACV589849:ACV589869 AMR589849:AMR589869 AWN589849:AWN589869 BGJ589849:BGJ589869 BQF589849:BQF589869 CAB589849:CAB589869 CJX589849:CJX589869 CTT589849:CTT589869 DDP589849:DDP589869 DNL589849:DNL589869 DXH589849:DXH589869 EHD589849:EHD589869 EQZ589849:EQZ589869 FAV589849:FAV589869 FKR589849:FKR589869 FUN589849:FUN589869 GEJ589849:GEJ589869 GOF589849:GOF589869 GYB589849:GYB589869 HHX589849:HHX589869 HRT589849:HRT589869 IBP589849:IBP589869 ILL589849:ILL589869 IVH589849:IVH589869 JFD589849:JFD589869 JOZ589849:JOZ589869 JYV589849:JYV589869 KIR589849:KIR589869 KSN589849:KSN589869 LCJ589849:LCJ589869 LMF589849:LMF589869 LWB589849:LWB589869 MFX589849:MFX589869 MPT589849:MPT589869 MZP589849:MZP589869 NJL589849:NJL589869 NTH589849:NTH589869 ODD589849:ODD589869 OMZ589849:OMZ589869 OWV589849:OWV589869 PGR589849:PGR589869 PQN589849:PQN589869 QAJ589849:QAJ589869 QKF589849:QKF589869 QUB589849:QUB589869 RDX589849:RDX589869 RNT589849:RNT589869 RXP589849:RXP589869 SHL589849:SHL589869 SRH589849:SRH589869 TBD589849:TBD589869 TKZ589849:TKZ589869 TUV589849:TUV589869 UER589849:UER589869 UON589849:UON589869 UYJ589849:UYJ589869 VIF589849:VIF589869 VSB589849:VSB589869 WBX589849:WBX589869 WLT589849:WLT589869 WVP589849:WVP589869 H655385:H655405 JD655385:JD655405 SZ655385:SZ655405 ACV655385:ACV655405 AMR655385:AMR655405 AWN655385:AWN655405 BGJ655385:BGJ655405 BQF655385:BQF655405 CAB655385:CAB655405 CJX655385:CJX655405 CTT655385:CTT655405 DDP655385:DDP655405 DNL655385:DNL655405 DXH655385:DXH655405 EHD655385:EHD655405 EQZ655385:EQZ655405 FAV655385:FAV655405 FKR655385:FKR655405 FUN655385:FUN655405 GEJ655385:GEJ655405 GOF655385:GOF655405 GYB655385:GYB655405 HHX655385:HHX655405 HRT655385:HRT655405 IBP655385:IBP655405 ILL655385:ILL655405 IVH655385:IVH655405 JFD655385:JFD655405 JOZ655385:JOZ655405 JYV655385:JYV655405 KIR655385:KIR655405 KSN655385:KSN655405 LCJ655385:LCJ655405 LMF655385:LMF655405 LWB655385:LWB655405 MFX655385:MFX655405 MPT655385:MPT655405 MZP655385:MZP655405 NJL655385:NJL655405 NTH655385:NTH655405 ODD655385:ODD655405 OMZ655385:OMZ655405 OWV655385:OWV655405 PGR655385:PGR655405 PQN655385:PQN655405 QAJ655385:QAJ655405 QKF655385:QKF655405 QUB655385:QUB655405 RDX655385:RDX655405 RNT655385:RNT655405 RXP655385:RXP655405 SHL655385:SHL655405 SRH655385:SRH655405 TBD655385:TBD655405 TKZ655385:TKZ655405 TUV655385:TUV655405 UER655385:UER655405 UON655385:UON655405 UYJ655385:UYJ655405 VIF655385:VIF655405 VSB655385:VSB655405 WBX655385:WBX655405 WLT655385:WLT655405 WVP655385:WVP655405 H720921:H720941 JD720921:JD720941 SZ720921:SZ720941 ACV720921:ACV720941 AMR720921:AMR720941 AWN720921:AWN720941 BGJ720921:BGJ720941 BQF720921:BQF720941 CAB720921:CAB720941 CJX720921:CJX720941 CTT720921:CTT720941 DDP720921:DDP720941 DNL720921:DNL720941 DXH720921:DXH720941 EHD720921:EHD720941 EQZ720921:EQZ720941 FAV720921:FAV720941 FKR720921:FKR720941 FUN720921:FUN720941 GEJ720921:GEJ720941 GOF720921:GOF720941 GYB720921:GYB720941 HHX720921:HHX720941 HRT720921:HRT720941 IBP720921:IBP720941 ILL720921:ILL720941 IVH720921:IVH720941 JFD720921:JFD720941 JOZ720921:JOZ720941 JYV720921:JYV720941 KIR720921:KIR720941 KSN720921:KSN720941 LCJ720921:LCJ720941 LMF720921:LMF720941 LWB720921:LWB720941 MFX720921:MFX720941 MPT720921:MPT720941 MZP720921:MZP720941 NJL720921:NJL720941 NTH720921:NTH720941 ODD720921:ODD720941 OMZ720921:OMZ720941 OWV720921:OWV720941 PGR720921:PGR720941 PQN720921:PQN720941 QAJ720921:QAJ720941 QKF720921:QKF720941 QUB720921:QUB720941 RDX720921:RDX720941 RNT720921:RNT720941 RXP720921:RXP720941 SHL720921:SHL720941 SRH720921:SRH720941 TBD720921:TBD720941 TKZ720921:TKZ720941 TUV720921:TUV720941 UER720921:UER720941 UON720921:UON720941 UYJ720921:UYJ720941 VIF720921:VIF720941 VSB720921:VSB720941 WBX720921:WBX720941 WLT720921:WLT720941 WVP720921:WVP720941 H786457:H786477 JD786457:JD786477 SZ786457:SZ786477 ACV786457:ACV786477 AMR786457:AMR786477 AWN786457:AWN786477 BGJ786457:BGJ786477 BQF786457:BQF786477 CAB786457:CAB786477 CJX786457:CJX786477 CTT786457:CTT786477 DDP786457:DDP786477 DNL786457:DNL786477 DXH786457:DXH786477 EHD786457:EHD786477 EQZ786457:EQZ786477 FAV786457:FAV786477 FKR786457:FKR786477 FUN786457:FUN786477 GEJ786457:GEJ786477 GOF786457:GOF786477 GYB786457:GYB786477 HHX786457:HHX786477 HRT786457:HRT786477 IBP786457:IBP786477 ILL786457:ILL786477 IVH786457:IVH786477 JFD786457:JFD786477 JOZ786457:JOZ786477 JYV786457:JYV786477 KIR786457:KIR786477 KSN786457:KSN786477 LCJ786457:LCJ786477 LMF786457:LMF786477 LWB786457:LWB786477 MFX786457:MFX786477 MPT786457:MPT786477 MZP786457:MZP786477 NJL786457:NJL786477 NTH786457:NTH786477 ODD786457:ODD786477 OMZ786457:OMZ786477 OWV786457:OWV786477 PGR786457:PGR786477 PQN786457:PQN786477 QAJ786457:QAJ786477 QKF786457:QKF786477 QUB786457:QUB786477 RDX786457:RDX786477 RNT786457:RNT786477 RXP786457:RXP786477 SHL786457:SHL786477 SRH786457:SRH786477 TBD786457:TBD786477 TKZ786457:TKZ786477 TUV786457:TUV786477 UER786457:UER786477 UON786457:UON786477 UYJ786457:UYJ786477 VIF786457:VIF786477 VSB786457:VSB786477 WBX786457:WBX786477 WLT786457:WLT786477 WVP786457:WVP786477 H851993:H852013 JD851993:JD852013 SZ851993:SZ852013 ACV851993:ACV852013 AMR851993:AMR852013 AWN851993:AWN852013 BGJ851993:BGJ852013 BQF851993:BQF852013 CAB851993:CAB852013 CJX851993:CJX852013 CTT851993:CTT852013 DDP851993:DDP852013 DNL851993:DNL852013 DXH851993:DXH852013 EHD851993:EHD852013 EQZ851993:EQZ852013 FAV851993:FAV852013 FKR851993:FKR852013 FUN851993:FUN852013 GEJ851993:GEJ852013 GOF851993:GOF852013 GYB851993:GYB852013 HHX851993:HHX852013 HRT851993:HRT852013 IBP851993:IBP852013 ILL851993:ILL852013 IVH851993:IVH852013 JFD851993:JFD852013 JOZ851993:JOZ852013 JYV851993:JYV852013 KIR851993:KIR852013 KSN851993:KSN852013 LCJ851993:LCJ852013 LMF851993:LMF852013 LWB851993:LWB852013 MFX851993:MFX852013 MPT851993:MPT852013 MZP851993:MZP852013 NJL851993:NJL852013 NTH851993:NTH852013 ODD851993:ODD852013 OMZ851993:OMZ852013 OWV851993:OWV852013 PGR851993:PGR852013 PQN851993:PQN852013 QAJ851993:QAJ852013 QKF851993:QKF852013 QUB851993:QUB852013 RDX851993:RDX852013 RNT851993:RNT852013 RXP851993:RXP852013 SHL851993:SHL852013 SRH851993:SRH852013 TBD851993:TBD852013 TKZ851993:TKZ852013 TUV851993:TUV852013 UER851993:UER852013 UON851993:UON852013 UYJ851993:UYJ852013 VIF851993:VIF852013 VSB851993:VSB852013 WBX851993:WBX852013 WLT851993:WLT852013 WVP851993:WVP852013 H917529:H917549 JD917529:JD917549 SZ917529:SZ917549 ACV917529:ACV917549 AMR917529:AMR917549 AWN917529:AWN917549 BGJ917529:BGJ917549 BQF917529:BQF917549 CAB917529:CAB917549 CJX917529:CJX917549 CTT917529:CTT917549 DDP917529:DDP917549 DNL917529:DNL917549 DXH917529:DXH917549 EHD917529:EHD917549 EQZ917529:EQZ917549 FAV917529:FAV917549 FKR917529:FKR917549 FUN917529:FUN917549 GEJ917529:GEJ917549 GOF917529:GOF917549 GYB917529:GYB917549 HHX917529:HHX917549 HRT917529:HRT917549 IBP917529:IBP917549 ILL917529:ILL917549 IVH917529:IVH917549 JFD917529:JFD917549 JOZ917529:JOZ917549 JYV917529:JYV917549 KIR917529:KIR917549 KSN917529:KSN917549 LCJ917529:LCJ917549 LMF917529:LMF917549 LWB917529:LWB917549 MFX917529:MFX917549 MPT917529:MPT917549 MZP917529:MZP917549 NJL917529:NJL917549 NTH917529:NTH917549 ODD917529:ODD917549 OMZ917529:OMZ917549 OWV917529:OWV917549 PGR917529:PGR917549 PQN917529:PQN917549 QAJ917529:QAJ917549 QKF917529:QKF917549 QUB917529:QUB917549 RDX917529:RDX917549 RNT917529:RNT917549 RXP917529:RXP917549 SHL917529:SHL917549 SRH917529:SRH917549 TBD917529:TBD917549 TKZ917529:TKZ917549 TUV917529:TUV917549 UER917529:UER917549 UON917529:UON917549 UYJ917529:UYJ917549 VIF917529:VIF917549 VSB917529:VSB917549 WBX917529:WBX917549 WLT917529:WLT917549 WVP917529:WVP917549 H983065:H983085 JD983065:JD983085 SZ983065:SZ983085 ACV983065:ACV983085 AMR983065:AMR983085 AWN983065:AWN983085 BGJ983065:BGJ983085 BQF983065:BQF983085 CAB983065:CAB983085 CJX983065:CJX983085 CTT983065:CTT983085 DDP983065:DDP983085 DNL983065:DNL983085 DXH983065:DXH983085 EHD983065:EHD983085 EQZ983065:EQZ983085 FAV983065:FAV983085 FKR983065:FKR983085 FUN983065:FUN983085 GEJ983065:GEJ983085 GOF983065:GOF983085 GYB983065:GYB983085 HHX983065:HHX983085 HRT983065:HRT983085 IBP983065:IBP983085 ILL983065:ILL983085 IVH983065:IVH983085 JFD983065:JFD983085 JOZ983065:JOZ983085 JYV983065:JYV983085 KIR983065:KIR983085 KSN983065:KSN983085 LCJ983065:LCJ983085 LMF983065:LMF983085 LWB983065:LWB983085 MFX983065:MFX983085 MPT983065:MPT983085 MZP983065:MZP983085 NJL983065:NJL983085 NTH983065:NTH983085 ODD983065:ODD983085 OMZ983065:OMZ983085 OWV983065:OWV983085 PGR983065:PGR983085 PQN983065:PQN983085 QAJ983065:QAJ983085 QKF983065:QKF983085 QUB983065:QUB983085 RDX983065:RDX983085 RNT983065:RNT983085 RXP983065:RXP983085 SHL983065:SHL983085 SRH983065:SRH983085 TBD983065:TBD983085 TKZ983065:TKZ983085 TUV983065:TUV983085 UER983065:UER983085 UON983065:UON983085 UYJ983065:UYJ983085 VIF983065:VIF983085 VSB983065:VSB983085 WBX983065:WBX983085 WLT983065:WLT983085 WVP983065:WVP983085 VIF983207 JD42:JD55 SZ42:SZ55 ACV42:ACV55 AMR42:AMR55 AWN42:AWN55 BGJ42:BGJ55 BQF42:BQF55 CAB42:CAB55 CJX42:CJX55 CTT42:CTT55 DDP42:DDP55 DNL42:DNL55 DXH42:DXH55 EHD42:EHD55 EQZ42:EQZ55 FAV42:FAV55 FKR42:FKR55 FUN42:FUN55 GEJ42:GEJ55 GOF42:GOF55 GYB42:GYB55 HHX42:HHX55 HRT42:HRT55 IBP42:IBP55 ILL42:ILL55 IVH42:IVH55 JFD42:JFD55 JOZ42:JOZ55 JYV42:JYV55 KIR42:KIR55 KSN42:KSN55 LCJ42:LCJ55 LMF42:LMF55 LWB42:LWB55 MFX42:MFX55 MPT42:MPT55 MZP42:MZP55 NJL42:NJL55 NTH42:NTH55 ODD42:ODD55 OMZ42:OMZ55 OWV42:OWV55 PGR42:PGR55 PQN42:PQN55 QAJ42:QAJ55 QKF42:QKF55 QUB42:QUB55 RDX42:RDX55 RNT42:RNT55 RXP42:RXP55 SHL42:SHL55 SRH42:SRH55 TBD42:TBD55 TKZ42:TKZ55 TUV42:TUV55 UER42:UER55 UON42:UON55 UYJ42:UYJ55 VIF42:VIF55 VSB42:VSB55 WBX42:WBX55 WLT42:WLT55 WVP42:WVP55 H65583:H65596 JD65583:JD65596 SZ65583:SZ65596 ACV65583:ACV65596 AMR65583:AMR65596 AWN65583:AWN65596 BGJ65583:BGJ65596 BQF65583:BQF65596 CAB65583:CAB65596 CJX65583:CJX65596 CTT65583:CTT65596 DDP65583:DDP65596 DNL65583:DNL65596 DXH65583:DXH65596 EHD65583:EHD65596 EQZ65583:EQZ65596 FAV65583:FAV65596 FKR65583:FKR65596 FUN65583:FUN65596 GEJ65583:GEJ65596 GOF65583:GOF65596 GYB65583:GYB65596 HHX65583:HHX65596 HRT65583:HRT65596 IBP65583:IBP65596 ILL65583:ILL65596 IVH65583:IVH65596 JFD65583:JFD65596 JOZ65583:JOZ65596 JYV65583:JYV65596 KIR65583:KIR65596 KSN65583:KSN65596 LCJ65583:LCJ65596 LMF65583:LMF65596 LWB65583:LWB65596 MFX65583:MFX65596 MPT65583:MPT65596 MZP65583:MZP65596 NJL65583:NJL65596 NTH65583:NTH65596 ODD65583:ODD65596 OMZ65583:OMZ65596 OWV65583:OWV65596 PGR65583:PGR65596 PQN65583:PQN65596 QAJ65583:QAJ65596 QKF65583:QKF65596 QUB65583:QUB65596 RDX65583:RDX65596 RNT65583:RNT65596 RXP65583:RXP65596 SHL65583:SHL65596 SRH65583:SRH65596 TBD65583:TBD65596 TKZ65583:TKZ65596 TUV65583:TUV65596 UER65583:UER65596 UON65583:UON65596 UYJ65583:UYJ65596 VIF65583:VIF65596 VSB65583:VSB65596 WBX65583:WBX65596 WLT65583:WLT65596 WVP65583:WVP65596 H131119:H131132 JD131119:JD131132 SZ131119:SZ131132 ACV131119:ACV131132 AMR131119:AMR131132 AWN131119:AWN131132 BGJ131119:BGJ131132 BQF131119:BQF131132 CAB131119:CAB131132 CJX131119:CJX131132 CTT131119:CTT131132 DDP131119:DDP131132 DNL131119:DNL131132 DXH131119:DXH131132 EHD131119:EHD131132 EQZ131119:EQZ131132 FAV131119:FAV131132 FKR131119:FKR131132 FUN131119:FUN131132 GEJ131119:GEJ131132 GOF131119:GOF131132 GYB131119:GYB131132 HHX131119:HHX131132 HRT131119:HRT131132 IBP131119:IBP131132 ILL131119:ILL131132 IVH131119:IVH131132 JFD131119:JFD131132 JOZ131119:JOZ131132 JYV131119:JYV131132 KIR131119:KIR131132 KSN131119:KSN131132 LCJ131119:LCJ131132 LMF131119:LMF131132 LWB131119:LWB131132 MFX131119:MFX131132 MPT131119:MPT131132 MZP131119:MZP131132 NJL131119:NJL131132 NTH131119:NTH131132 ODD131119:ODD131132 OMZ131119:OMZ131132 OWV131119:OWV131132 PGR131119:PGR131132 PQN131119:PQN131132 QAJ131119:QAJ131132 QKF131119:QKF131132 QUB131119:QUB131132 RDX131119:RDX131132 RNT131119:RNT131132 RXP131119:RXP131132 SHL131119:SHL131132 SRH131119:SRH131132 TBD131119:TBD131132 TKZ131119:TKZ131132 TUV131119:TUV131132 UER131119:UER131132 UON131119:UON131132 UYJ131119:UYJ131132 VIF131119:VIF131132 VSB131119:VSB131132 WBX131119:WBX131132 WLT131119:WLT131132 WVP131119:WVP131132 H196655:H196668 JD196655:JD196668 SZ196655:SZ196668 ACV196655:ACV196668 AMR196655:AMR196668 AWN196655:AWN196668 BGJ196655:BGJ196668 BQF196655:BQF196668 CAB196655:CAB196668 CJX196655:CJX196668 CTT196655:CTT196668 DDP196655:DDP196668 DNL196655:DNL196668 DXH196655:DXH196668 EHD196655:EHD196668 EQZ196655:EQZ196668 FAV196655:FAV196668 FKR196655:FKR196668 FUN196655:FUN196668 GEJ196655:GEJ196668 GOF196655:GOF196668 GYB196655:GYB196668 HHX196655:HHX196668 HRT196655:HRT196668 IBP196655:IBP196668 ILL196655:ILL196668 IVH196655:IVH196668 JFD196655:JFD196668 JOZ196655:JOZ196668 JYV196655:JYV196668 KIR196655:KIR196668 KSN196655:KSN196668 LCJ196655:LCJ196668 LMF196655:LMF196668 LWB196655:LWB196668 MFX196655:MFX196668 MPT196655:MPT196668 MZP196655:MZP196668 NJL196655:NJL196668 NTH196655:NTH196668 ODD196655:ODD196668 OMZ196655:OMZ196668 OWV196655:OWV196668 PGR196655:PGR196668 PQN196655:PQN196668 QAJ196655:QAJ196668 QKF196655:QKF196668 QUB196655:QUB196668 RDX196655:RDX196668 RNT196655:RNT196668 RXP196655:RXP196668 SHL196655:SHL196668 SRH196655:SRH196668 TBD196655:TBD196668 TKZ196655:TKZ196668 TUV196655:TUV196668 UER196655:UER196668 UON196655:UON196668 UYJ196655:UYJ196668 VIF196655:VIF196668 VSB196655:VSB196668 WBX196655:WBX196668 WLT196655:WLT196668 WVP196655:WVP196668 H262191:H262204 JD262191:JD262204 SZ262191:SZ262204 ACV262191:ACV262204 AMR262191:AMR262204 AWN262191:AWN262204 BGJ262191:BGJ262204 BQF262191:BQF262204 CAB262191:CAB262204 CJX262191:CJX262204 CTT262191:CTT262204 DDP262191:DDP262204 DNL262191:DNL262204 DXH262191:DXH262204 EHD262191:EHD262204 EQZ262191:EQZ262204 FAV262191:FAV262204 FKR262191:FKR262204 FUN262191:FUN262204 GEJ262191:GEJ262204 GOF262191:GOF262204 GYB262191:GYB262204 HHX262191:HHX262204 HRT262191:HRT262204 IBP262191:IBP262204 ILL262191:ILL262204 IVH262191:IVH262204 JFD262191:JFD262204 JOZ262191:JOZ262204 JYV262191:JYV262204 KIR262191:KIR262204 KSN262191:KSN262204 LCJ262191:LCJ262204 LMF262191:LMF262204 LWB262191:LWB262204 MFX262191:MFX262204 MPT262191:MPT262204 MZP262191:MZP262204 NJL262191:NJL262204 NTH262191:NTH262204 ODD262191:ODD262204 OMZ262191:OMZ262204 OWV262191:OWV262204 PGR262191:PGR262204 PQN262191:PQN262204 QAJ262191:QAJ262204 QKF262191:QKF262204 QUB262191:QUB262204 RDX262191:RDX262204 RNT262191:RNT262204 RXP262191:RXP262204 SHL262191:SHL262204 SRH262191:SRH262204 TBD262191:TBD262204 TKZ262191:TKZ262204 TUV262191:TUV262204 UER262191:UER262204 UON262191:UON262204 UYJ262191:UYJ262204 VIF262191:VIF262204 VSB262191:VSB262204 WBX262191:WBX262204 WLT262191:WLT262204 WVP262191:WVP262204 H327727:H327740 JD327727:JD327740 SZ327727:SZ327740 ACV327727:ACV327740 AMR327727:AMR327740 AWN327727:AWN327740 BGJ327727:BGJ327740 BQF327727:BQF327740 CAB327727:CAB327740 CJX327727:CJX327740 CTT327727:CTT327740 DDP327727:DDP327740 DNL327727:DNL327740 DXH327727:DXH327740 EHD327727:EHD327740 EQZ327727:EQZ327740 FAV327727:FAV327740 FKR327727:FKR327740 FUN327727:FUN327740 GEJ327727:GEJ327740 GOF327727:GOF327740 GYB327727:GYB327740 HHX327727:HHX327740 HRT327727:HRT327740 IBP327727:IBP327740 ILL327727:ILL327740 IVH327727:IVH327740 JFD327727:JFD327740 JOZ327727:JOZ327740 JYV327727:JYV327740 KIR327727:KIR327740 KSN327727:KSN327740 LCJ327727:LCJ327740 LMF327727:LMF327740 LWB327727:LWB327740 MFX327727:MFX327740 MPT327727:MPT327740 MZP327727:MZP327740 NJL327727:NJL327740 NTH327727:NTH327740 ODD327727:ODD327740 OMZ327727:OMZ327740 OWV327727:OWV327740 PGR327727:PGR327740 PQN327727:PQN327740 QAJ327727:QAJ327740 QKF327727:QKF327740 QUB327727:QUB327740 RDX327727:RDX327740 RNT327727:RNT327740 RXP327727:RXP327740 SHL327727:SHL327740 SRH327727:SRH327740 TBD327727:TBD327740 TKZ327727:TKZ327740 TUV327727:TUV327740 UER327727:UER327740 UON327727:UON327740 UYJ327727:UYJ327740 VIF327727:VIF327740 VSB327727:VSB327740 WBX327727:WBX327740 WLT327727:WLT327740 WVP327727:WVP327740 H393263:H393276 JD393263:JD393276 SZ393263:SZ393276 ACV393263:ACV393276 AMR393263:AMR393276 AWN393263:AWN393276 BGJ393263:BGJ393276 BQF393263:BQF393276 CAB393263:CAB393276 CJX393263:CJX393276 CTT393263:CTT393276 DDP393263:DDP393276 DNL393263:DNL393276 DXH393263:DXH393276 EHD393263:EHD393276 EQZ393263:EQZ393276 FAV393263:FAV393276 FKR393263:FKR393276 FUN393263:FUN393276 GEJ393263:GEJ393276 GOF393263:GOF393276 GYB393263:GYB393276 HHX393263:HHX393276 HRT393263:HRT393276 IBP393263:IBP393276 ILL393263:ILL393276 IVH393263:IVH393276 JFD393263:JFD393276 JOZ393263:JOZ393276 JYV393263:JYV393276 KIR393263:KIR393276 KSN393263:KSN393276 LCJ393263:LCJ393276 LMF393263:LMF393276 LWB393263:LWB393276 MFX393263:MFX393276 MPT393263:MPT393276 MZP393263:MZP393276 NJL393263:NJL393276 NTH393263:NTH393276 ODD393263:ODD393276 OMZ393263:OMZ393276 OWV393263:OWV393276 PGR393263:PGR393276 PQN393263:PQN393276 QAJ393263:QAJ393276 QKF393263:QKF393276 QUB393263:QUB393276 RDX393263:RDX393276 RNT393263:RNT393276 RXP393263:RXP393276 SHL393263:SHL393276 SRH393263:SRH393276 TBD393263:TBD393276 TKZ393263:TKZ393276 TUV393263:TUV393276 UER393263:UER393276 UON393263:UON393276 UYJ393263:UYJ393276 VIF393263:VIF393276 VSB393263:VSB393276 WBX393263:WBX393276 WLT393263:WLT393276 WVP393263:WVP393276 H458799:H458812 JD458799:JD458812 SZ458799:SZ458812 ACV458799:ACV458812 AMR458799:AMR458812 AWN458799:AWN458812 BGJ458799:BGJ458812 BQF458799:BQF458812 CAB458799:CAB458812 CJX458799:CJX458812 CTT458799:CTT458812 DDP458799:DDP458812 DNL458799:DNL458812 DXH458799:DXH458812 EHD458799:EHD458812 EQZ458799:EQZ458812 FAV458799:FAV458812 FKR458799:FKR458812 FUN458799:FUN458812 GEJ458799:GEJ458812 GOF458799:GOF458812 GYB458799:GYB458812 HHX458799:HHX458812 HRT458799:HRT458812 IBP458799:IBP458812 ILL458799:ILL458812 IVH458799:IVH458812 JFD458799:JFD458812 JOZ458799:JOZ458812 JYV458799:JYV458812 KIR458799:KIR458812 KSN458799:KSN458812 LCJ458799:LCJ458812 LMF458799:LMF458812 LWB458799:LWB458812 MFX458799:MFX458812 MPT458799:MPT458812 MZP458799:MZP458812 NJL458799:NJL458812 NTH458799:NTH458812 ODD458799:ODD458812 OMZ458799:OMZ458812 OWV458799:OWV458812 PGR458799:PGR458812 PQN458799:PQN458812 QAJ458799:QAJ458812 QKF458799:QKF458812 QUB458799:QUB458812 RDX458799:RDX458812 RNT458799:RNT458812 RXP458799:RXP458812 SHL458799:SHL458812 SRH458799:SRH458812 TBD458799:TBD458812 TKZ458799:TKZ458812 TUV458799:TUV458812 UER458799:UER458812 UON458799:UON458812 UYJ458799:UYJ458812 VIF458799:VIF458812 VSB458799:VSB458812 WBX458799:WBX458812 WLT458799:WLT458812 WVP458799:WVP458812 H524335:H524348 JD524335:JD524348 SZ524335:SZ524348 ACV524335:ACV524348 AMR524335:AMR524348 AWN524335:AWN524348 BGJ524335:BGJ524348 BQF524335:BQF524348 CAB524335:CAB524348 CJX524335:CJX524348 CTT524335:CTT524348 DDP524335:DDP524348 DNL524335:DNL524348 DXH524335:DXH524348 EHD524335:EHD524348 EQZ524335:EQZ524348 FAV524335:FAV524348 FKR524335:FKR524348 FUN524335:FUN524348 GEJ524335:GEJ524348 GOF524335:GOF524348 GYB524335:GYB524348 HHX524335:HHX524348 HRT524335:HRT524348 IBP524335:IBP524348 ILL524335:ILL524348 IVH524335:IVH524348 JFD524335:JFD524348 JOZ524335:JOZ524348 JYV524335:JYV524348 KIR524335:KIR524348 KSN524335:KSN524348 LCJ524335:LCJ524348 LMF524335:LMF524348 LWB524335:LWB524348 MFX524335:MFX524348 MPT524335:MPT524348 MZP524335:MZP524348 NJL524335:NJL524348 NTH524335:NTH524348 ODD524335:ODD524348 OMZ524335:OMZ524348 OWV524335:OWV524348 PGR524335:PGR524348 PQN524335:PQN524348 QAJ524335:QAJ524348 QKF524335:QKF524348 QUB524335:QUB524348 RDX524335:RDX524348 RNT524335:RNT524348 RXP524335:RXP524348 SHL524335:SHL524348 SRH524335:SRH524348 TBD524335:TBD524348 TKZ524335:TKZ524348 TUV524335:TUV524348 UER524335:UER524348 UON524335:UON524348 UYJ524335:UYJ524348 VIF524335:VIF524348 VSB524335:VSB524348 WBX524335:WBX524348 WLT524335:WLT524348 WVP524335:WVP524348 H589871:H589884 JD589871:JD589884 SZ589871:SZ589884 ACV589871:ACV589884 AMR589871:AMR589884 AWN589871:AWN589884 BGJ589871:BGJ589884 BQF589871:BQF589884 CAB589871:CAB589884 CJX589871:CJX589884 CTT589871:CTT589884 DDP589871:DDP589884 DNL589871:DNL589884 DXH589871:DXH589884 EHD589871:EHD589884 EQZ589871:EQZ589884 FAV589871:FAV589884 FKR589871:FKR589884 FUN589871:FUN589884 GEJ589871:GEJ589884 GOF589871:GOF589884 GYB589871:GYB589884 HHX589871:HHX589884 HRT589871:HRT589884 IBP589871:IBP589884 ILL589871:ILL589884 IVH589871:IVH589884 JFD589871:JFD589884 JOZ589871:JOZ589884 JYV589871:JYV589884 KIR589871:KIR589884 KSN589871:KSN589884 LCJ589871:LCJ589884 LMF589871:LMF589884 LWB589871:LWB589884 MFX589871:MFX589884 MPT589871:MPT589884 MZP589871:MZP589884 NJL589871:NJL589884 NTH589871:NTH589884 ODD589871:ODD589884 OMZ589871:OMZ589884 OWV589871:OWV589884 PGR589871:PGR589884 PQN589871:PQN589884 QAJ589871:QAJ589884 QKF589871:QKF589884 QUB589871:QUB589884 RDX589871:RDX589884 RNT589871:RNT589884 RXP589871:RXP589884 SHL589871:SHL589884 SRH589871:SRH589884 TBD589871:TBD589884 TKZ589871:TKZ589884 TUV589871:TUV589884 UER589871:UER589884 UON589871:UON589884 UYJ589871:UYJ589884 VIF589871:VIF589884 VSB589871:VSB589884 WBX589871:WBX589884 WLT589871:WLT589884 WVP589871:WVP589884 H655407:H655420 JD655407:JD655420 SZ655407:SZ655420 ACV655407:ACV655420 AMR655407:AMR655420 AWN655407:AWN655420 BGJ655407:BGJ655420 BQF655407:BQF655420 CAB655407:CAB655420 CJX655407:CJX655420 CTT655407:CTT655420 DDP655407:DDP655420 DNL655407:DNL655420 DXH655407:DXH655420 EHD655407:EHD655420 EQZ655407:EQZ655420 FAV655407:FAV655420 FKR655407:FKR655420 FUN655407:FUN655420 GEJ655407:GEJ655420 GOF655407:GOF655420 GYB655407:GYB655420 HHX655407:HHX655420 HRT655407:HRT655420 IBP655407:IBP655420 ILL655407:ILL655420 IVH655407:IVH655420 JFD655407:JFD655420 JOZ655407:JOZ655420 JYV655407:JYV655420 KIR655407:KIR655420 KSN655407:KSN655420 LCJ655407:LCJ655420 LMF655407:LMF655420 LWB655407:LWB655420 MFX655407:MFX655420 MPT655407:MPT655420 MZP655407:MZP655420 NJL655407:NJL655420 NTH655407:NTH655420 ODD655407:ODD655420 OMZ655407:OMZ655420 OWV655407:OWV655420 PGR655407:PGR655420 PQN655407:PQN655420 QAJ655407:QAJ655420 QKF655407:QKF655420 QUB655407:QUB655420 RDX655407:RDX655420 RNT655407:RNT655420 RXP655407:RXP655420 SHL655407:SHL655420 SRH655407:SRH655420 TBD655407:TBD655420 TKZ655407:TKZ655420 TUV655407:TUV655420 UER655407:UER655420 UON655407:UON655420 UYJ655407:UYJ655420 VIF655407:VIF655420 VSB655407:VSB655420 WBX655407:WBX655420 WLT655407:WLT655420 WVP655407:WVP655420 H720943:H720956 JD720943:JD720956 SZ720943:SZ720956 ACV720943:ACV720956 AMR720943:AMR720956 AWN720943:AWN720956 BGJ720943:BGJ720956 BQF720943:BQF720956 CAB720943:CAB720956 CJX720943:CJX720956 CTT720943:CTT720956 DDP720943:DDP720956 DNL720943:DNL720956 DXH720943:DXH720956 EHD720943:EHD720956 EQZ720943:EQZ720956 FAV720943:FAV720956 FKR720943:FKR720956 FUN720943:FUN720956 GEJ720943:GEJ720956 GOF720943:GOF720956 GYB720943:GYB720956 HHX720943:HHX720956 HRT720943:HRT720956 IBP720943:IBP720956 ILL720943:ILL720956 IVH720943:IVH720956 JFD720943:JFD720956 JOZ720943:JOZ720956 JYV720943:JYV720956 KIR720943:KIR720956 KSN720943:KSN720956 LCJ720943:LCJ720956 LMF720943:LMF720956 LWB720943:LWB720956 MFX720943:MFX720956 MPT720943:MPT720956 MZP720943:MZP720956 NJL720943:NJL720956 NTH720943:NTH720956 ODD720943:ODD720956 OMZ720943:OMZ720956 OWV720943:OWV720956 PGR720943:PGR720956 PQN720943:PQN720956 QAJ720943:QAJ720956 QKF720943:QKF720956 QUB720943:QUB720956 RDX720943:RDX720956 RNT720943:RNT720956 RXP720943:RXP720956 SHL720943:SHL720956 SRH720943:SRH720956 TBD720943:TBD720956 TKZ720943:TKZ720956 TUV720943:TUV720956 UER720943:UER720956 UON720943:UON720956 UYJ720943:UYJ720956 VIF720943:VIF720956 VSB720943:VSB720956 WBX720943:WBX720956 WLT720943:WLT720956 WVP720943:WVP720956 H786479:H786492 JD786479:JD786492 SZ786479:SZ786492 ACV786479:ACV786492 AMR786479:AMR786492 AWN786479:AWN786492 BGJ786479:BGJ786492 BQF786479:BQF786492 CAB786479:CAB786492 CJX786479:CJX786492 CTT786479:CTT786492 DDP786479:DDP786492 DNL786479:DNL786492 DXH786479:DXH786492 EHD786479:EHD786492 EQZ786479:EQZ786492 FAV786479:FAV786492 FKR786479:FKR786492 FUN786479:FUN786492 GEJ786479:GEJ786492 GOF786479:GOF786492 GYB786479:GYB786492 HHX786479:HHX786492 HRT786479:HRT786492 IBP786479:IBP786492 ILL786479:ILL786492 IVH786479:IVH786492 JFD786479:JFD786492 JOZ786479:JOZ786492 JYV786479:JYV786492 KIR786479:KIR786492 KSN786479:KSN786492 LCJ786479:LCJ786492 LMF786479:LMF786492 LWB786479:LWB786492 MFX786479:MFX786492 MPT786479:MPT786492 MZP786479:MZP786492 NJL786479:NJL786492 NTH786479:NTH786492 ODD786479:ODD786492 OMZ786479:OMZ786492 OWV786479:OWV786492 PGR786479:PGR786492 PQN786479:PQN786492 QAJ786479:QAJ786492 QKF786479:QKF786492 QUB786479:QUB786492 RDX786479:RDX786492 RNT786479:RNT786492 RXP786479:RXP786492 SHL786479:SHL786492 SRH786479:SRH786492 TBD786479:TBD786492 TKZ786479:TKZ786492 TUV786479:TUV786492 UER786479:UER786492 UON786479:UON786492 UYJ786479:UYJ786492 VIF786479:VIF786492 VSB786479:VSB786492 WBX786479:WBX786492 WLT786479:WLT786492 WVP786479:WVP786492 H852015:H852028 JD852015:JD852028 SZ852015:SZ852028 ACV852015:ACV852028 AMR852015:AMR852028 AWN852015:AWN852028 BGJ852015:BGJ852028 BQF852015:BQF852028 CAB852015:CAB852028 CJX852015:CJX852028 CTT852015:CTT852028 DDP852015:DDP852028 DNL852015:DNL852028 DXH852015:DXH852028 EHD852015:EHD852028 EQZ852015:EQZ852028 FAV852015:FAV852028 FKR852015:FKR852028 FUN852015:FUN852028 GEJ852015:GEJ852028 GOF852015:GOF852028 GYB852015:GYB852028 HHX852015:HHX852028 HRT852015:HRT852028 IBP852015:IBP852028 ILL852015:ILL852028 IVH852015:IVH852028 JFD852015:JFD852028 JOZ852015:JOZ852028 JYV852015:JYV852028 KIR852015:KIR852028 KSN852015:KSN852028 LCJ852015:LCJ852028 LMF852015:LMF852028 LWB852015:LWB852028 MFX852015:MFX852028 MPT852015:MPT852028 MZP852015:MZP852028 NJL852015:NJL852028 NTH852015:NTH852028 ODD852015:ODD852028 OMZ852015:OMZ852028 OWV852015:OWV852028 PGR852015:PGR852028 PQN852015:PQN852028 QAJ852015:QAJ852028 QKF852015:QKF852028 QUB852015:QUB852028 RDX852015:RDX852028 RNT852015:RNT852028 RXP852015:RXP852028 SHL852015:SHL852028 SRH852015:SRH852028 TBD852015:TBD852028 TKZ852015:TKZ852028 TUV852015:TUV852028 UER852015:UER852028 UON852015:UON852028 UYJ852015:UYJ852028 VIF852015:VIF852028 VSB852015:VSB852028 WBX852015:WBX852028 WLT852015:WLT852028 WVP852015:WVP852028 H917551:H917564 JD917551:JD917564 SZ917551:SZ917564 ACV917551:ACV917564 AMR917551:AMR917564 AWN917551:AWN917564 BGJ917551:BGJ917564 BQF917551:BQF917564 CAB917551:CAB917564 CJX917551:CJX917564 CTT917551:CTT917564 DDP917551:DDP917564 DNL917551:DNL917564 DXH917551:DXH917564 EHD917551:EHD917564 EQZ917551:EQZ917564 FAV917551:FAV917564 FKR917551:FKR917564 FUN917551:FUN917564 GEJ917551:GEJ917564 GOF917551:GOF917564 GYB917551:GYB917564 HHX917551:HHX917564 HRT917551:HRT917564 IBP917551:IBP917564 ILL917551:ILL917564 IVH917551:IVH917564 JFD917551:JFD917564 JOZ917551:JOZ917564 JYV917551:JYV917564 KIR917551:KIR917564 KSN917551:KSN917564 LCJ917551:LCJ917564 LMF917551:LMF917564 LWB917551:LWB917564 MFX917551:MFX917564 MPT917551:MPT917564 MZP917551:MZP917564 NJL917551:NJL917564 NTH917551:NTH917564 ODD917551:ODD917564 OMZ917551:OMZ917564 OWV917551:OWV917564 PGR917551:PGR917564 PQN917551:PQN917564 QAJ917551:QAJ917564 QKF917551:QKF917564 QUB917551:QUB917564 RDX917551:RDX917564 RNT917551:RNT917564 RXP917551:RXP917564 SHL917551:SHL917564 SRH917551:SRH917564 TBD917551:TBD917564 TKZ917551:TKZ917564 TUV917551:TUV917564 UER917551:UER917564 UON917551:UON917564 UYJ917551:UYJ917564 VIF917551:VIF917564 VSB917551:VSB917564 WBX917551:WBX917564 WLT917551:WLT917564 WVP917551:WVP917564 H983087:H983100 JD983087:JD983100 SZ983087:SZ983100 ACV983087:ACV983100 AMR983087:AMR983100 AWN983087:AWN983100 BGJ983087:BGJ983100 BQF983087:BQF983100 CAB983087:CAB983100 CJX983087:CJX983100 CTT983087:CTT983100 DDP983087:DDP983100 DNL983087:DNL983100 DXH983087:DXH983100 EHD983087:EHD983100 EQZ983087:EQZ983100 FAV983087:FAV983100 FKR983087:FKR983100 FUN983087:FUN983100 GEJ983087:GEJ983100 GOF983087:GOF983100 GYB983087:GYB983100 HHX983087:HHX983100 HRT983087:HRT983100 IBP983087:IBP983100 ILL983087:ILL983100 IVH983087:IVH983100 JFD983087:JFD983100 JOZ983087:JOZ983100 JYV983087:JYV983100 KIR983087:KIR983100 KSN983087:KSN983100 LCJ983087:LCJ983100 LMF983087:LMF983100 LWB983087:LWB983100 MFX983087:MFX983100 MPT983087:MPT983100 MZP983087:MZP983100 NJL983087:NJL983100 NTH983087:NTH983100 ODD983087:ODD983100 OMZ983087:OMZ983100 OWV983087:OWV983100 PGR983087:PGR983100 PQN983087:PQN983100 QAJ983087:QAJ983100 QKF983087:QKF983100 QUB983087:QUB983100 RDX983087:RDX983100 RNT983087:RNT983100 RXP983087:RXP983100 SHL983087:SHL983100 SRH983087:SRH983100 TBD983087:TBD983100 TKZ983087:TKZ983100 TUV983087:TUV983100 UER983087:UER983100 UON983087:UON983100 UYJ983087:UYJ983100 VIF983087:VIF983100 VSB983087:VSB983100 WBX983087:WBX983100 WLT983087:WLT983100 WVP983087:WVP983100 UYJ983207 JD58:JD62 SZ58:SZ62 ACV58:ACV62 AMR58:AMR62 AWN58:AWN62 BGJ58:BGJ62 BQF58:BQF62 CAB58:CAB62 CJX58:CJX62 CTT58:CTT62 DDP58:DDP62 DNL58:DNL62 DXH58:DXH62 EHD58:EHD62 EQZ58:EQZ62 FAV58:FAV62 FKR58:FKR62 FUN58:FUN62 GEJ58:GEJ62 GOF58:GOF62 GYB58:GYB62 HHX58:HHX62 HRT58:HRT62 IBP58:IBP62 ILL58:ILL62 IVH58:IVH62 JFD58:JFD62 JOZ58:JOZ62 JYV58:JYV62 KIR58:KIR62 KSN58:KSN62 LCJ58:LCJ62 LMF58:LMF62 LWB58:LWB62 MFX58:MFX62 MPT58:MPT62 MZP58:MZP62 NJL58:NJL62 NTH58:NTH62 ODD58:ODD62 OMZ58:OMZ62 OWV58:OWV62 PGR58:PGR62 PQN58:PQN62 QAJ58:QAJ62 QKF58:QKF62 QUB58:QUB62 RDX58:RDX62 RNT58:RNT62 RXP58:RXP62 SHL58:SHL62 SRH58:SRH62 TBD58:TBD62 TKZ58:TKZ62 TUV58:TUV62 UER58:UER62 UON58:UON62 UYJ58:UYJ62 VIF58:VIF62 VSB58:VSB62 WBX58:WBX62 WLT58:WLT62 WVP58:WVP62 H65599:H65603 JD65599:JD65603 SZ65599:SZ65603 ACV65599:ACV65603 AMR65599:AMR65603 AWN65599:AWN65603 BGJ65599:BGJ65603 BQF65599:BQF65603 CAB65599:CAB65603 CJX65599:CJX65603 CTT65599:CTT65603 DDP65599:DDP65603 DNL65599:DNL65603 DXH65599:DXH65603 EHD65599:EHD65603 EQZ65599:EQZ65603 FAV65599:FAV65603 FKR65599:FKR65603 FUN65599:FUN65603 GEJ65599:GEJ65603 GOF65599:GOF65603 GYB65599:GYB65603 HHX65599:HHX65603 HRT65599:HRT65603 IBP65599:IBP65603 ILL65599:ILL65603 IVH65599:IVH65603 JFD65599:JFD65603 JOZ65599:JOZ65603 JYV65599:JYV65603 KIR65599:KIR65603 KSN65599:KSN65603 LCJ65599:LCJ65603 LMF65599:LMF65603 LWB65599:LWB65603 MFX65599:MFX65603 MPT65599:MPT65603 MZP65599:MZP65603 NJL65599:NJL65603 NTH65599:NTH65603 ODD65599:ODD65603 OMZ65599:OMZ65603 OWV65599:OWV65603 PGR65599:PGR65603 PQN65599:PQN65603 QAJ65599:QAJ65603 QKF65599:QKF65603 QUB65599:QUB65603 RDX65599:RDX65603 RNT65599:RNT65603 RXP65599:RXP65603 SHL65599:SHL65603 SRH65599:SRH65603 TBD65599:TBD65603 TKZ65599:TKZ65603 TUV65599:TUV65603 UER65599:UER65603 UON65599:UON65603 UYJ65599:UYJ65603 VIF65599:VIF65603 VSB65599:VSB65603 WBX65599:WBX65603 WLT65599:WLT65603 WVP65599:WVP65603 H131135:H131139 JD131135:JD131139 SZ131135:SZ131139 ACV131135:ACV131139 AMR131135:AMR131139 AWN131135:AWN131139 BGJ131135:BGJ131139 BQF131135:BQF131139 CAB131135:CAB131139 CJX131135:CJX131139 CTT131135:CTT131139 DDP131135:DDP131139 DNL131135:DNL131139 DXH131135:DXH131139 EHD131135:EHD131139 EQZ131135:EQZ131139 FAV131135:FAV131139 FKR131135:FKR131139 FUN131135:FUN131139 GEJ131135:GEJ131139 GOF131135:GOF131139 GYB131135:GYB131139 HHX131135:HHX131139 HRT131135:HRT131139 IBP131135:IBP131139 ILL131135:ILL131139 IVH131135:IVH131139 JFD131135:JFD131139 JOZ131135:JOZ131139 JYV131135:JYV131139 KIR131135:KIR131139 KSN131135:KSN131139 LCJ131135:LCJ131139 LMF131135:LMF131139 LWB131135:LWB131139 MFX131135:MFX131139 MPT131135:MPT131139 MZP131135:MZP131139 NJL131135:NJL131139 NTH131135:NTH131139 ODD131135:ODD131139 OMZ131135:OMZ131139 OWV131135:OWV131139 PGR131135:PGR131139 PQN131135:PQN131139 QAJ131135:QAJ131139 QKF131135:QKF131139 QUB131135:QUB131139 RDX131135:RDX131139 RNT131135:RNT131139 RXP131135:RXP131139 SHL131135:SHL131139 SRH131135:SRH131139 TBD131135:TBD131139 TKZ131135:TKZ131139 TUV131135:TUV131139 UER131135:UER131139 UON131135:UON131139 UYJ131135:UYJ131139 VIF131135:VIF131139 VSB131135:VSB131139 WBX131135:WBX131139 WLT131135:WLT131139 WVP131135:WVP131139 H196671:H196675 JD196671:JD196675 SZ196671:SZ196675 ACV196671:ACV196675 AMR196671:AMR196675 AWN196671:AWN196675 BGJ196671:BGJ196675 BQF196671:BQF196675 CAB196671:CAB196675 CJX196671:CJX196675 CTT196671:CTT196675 DDP196671:DDP196675 DNL196671:DNL196675 DXH196671:DXH196675 EHD196671:EHD196675 EQZ196671:EQZ196675 FAV196671:FAV196675 FKR196671:FKR196675 FUN196671:FUN196675 GEJ196671:GEJ196675 GOF196671:GOF196675 GYB196671:GYB196675 HHX196671:HHX196675 HRT196671:HRT196675 IBP196671:IBP196675 ILL196671:ILL196675 IVH196671:IVH196675 JFD196671:JFD196675 JOZ196671:JOZ196675 JYV196671:JYV196675 KIR196671:KIR196675 KSN196671:KSN196675 LCJ196671:LCJ196675 LMF196671:LMF196675 LWB196671:LWB196675 MFX196671:MFX196675 MPT196671:MPT196675 MZP196671:MZP196675 NJL196671:NJL196675 NTH196671:NTH196675 ODD196671:ODD196675 OMZ196671:OMZ196675 OWV196671:OWV196675 PGR196671:PGR196675 PQN196671:PQN196675 QAJ196671:QAJ196675 QKF196671:QKF196675 QUB196671:QUB196675 RDX196671:RDX196675 RNT196671:RNT196675 RXP196671:RXP196675 SHL196671:SHL196675 SRH196671:SRH196675 TBD196671:TBD196675 TKZ196671:TKZ196675 TUV196671:TUV196675 UER196671:UER196675 UON196671:UON196675 UYJ196671:UYJ196675 VIF196671:VIF196675 VSB196671:VSB196675 WBX196671:WBX196675 WLT196671:WLT196675 WVP196671:WVP196675 H262207:H262211 JD262207:JD262211 SZ262207:SZ262211 ACV262207:ACV262211 AMR262207:AMR262211 AWN262207:AWN262211 BGJ262207:BGJ262211 BQF262207:BQF262211 CAB262207:CAB262211 CJX262207:CJX262211 CTT262207:CTT262211 DDP262207:DDP262211 DNL262207:DNL262211 DXH262207:DXH262211 EHD262207:EHD262211 EQZ262207:EQZ262211 FAV262207:FAV262211 FKR262207:FKR262211 FUN262207:FUN262211 GEJ262207:GEJ262211 GOF262207:GOF262211 GYB262207:GYB262211 HHX262207:HHX262211 HRT262207:HRT262211 IBP262207:IBP262211 ILL262207:ILL262211 IVH262207:IVH262211 JFD262207:JFD262211 JOZ262207:JOZ262211 JYV262207:JYV262211 KIR262207:KIR262211 KSN262207:KSN262211 LCJ262207:LCJ262211 LMF262207:LMF262211 LWB262207:LWB262211 MFX262207:MFX262211 MPT262207:MPT262211 MZP262207:MZP262211 NJL262207:NJL262211 NTH262207:NTH262211 ODD262207:ODD262211 OMZ262207:OMZ262211 OWV262207:OWV262211 PGR262207:PGR262211 PQN262207:PQN262211 QAJ262207:QAJ262211 QKF262207:QKF262211 QUB262207:QUB262211 RDX262207:RDX262211 RNT262207:RNT262211 RXP262207:RXP262211 SHL262207:SHL262211 SRH262207:SRH262211 TBD262207:TBD262211 TKZ262207:TKZ262211 TUV262207:TUV262211 UER262207:UER262211 UON262207:UON262211 UYJ262207:UYJ262211 VIF262207:VIF262211 VSB262207:VSB262211 WBX262207:WBX262211 WLT262207:WLT262211 WVP262207:WVP262211 H327743:H327747 JD327743:JD327747 SZ327743:SZ327747 ACV327743:ACV327747 AMR327743:AMR327747 AWN327743:AWN327747 BGJ327743:BGJ327747 BQF327743:BQF327747 CAB327743:CAB327747 CJX327743:CJX327747 CTT327743:CTT327747 DDP327743:DDP327747 DNL327743:DNL327747 DXH327743:DXH327747 EHD327743:EHD327747 EQZ327743:EQZ327747 FAV327743:FAV327747 FKR327743:FKR327747 FUN327743:FUN327747 GEJ327743:GEJ327747 GOF327743:GOF327747 GYB327743:GYB327747 HHX327743:HHX327747 HRT327743:HRT327747 IBP327743:IBP327747 ILL327743:ILL327747 IVH327743:IVH327747 JFD327743:JFD327747 JOZ327743:JOZ327747 JYV327743:JYV327747 KIR327743:KIR327747 KSN327743:KSN327747 LCJ327743:LCJ327747 LMF327743:LMF327747 LWB327743:LWB327747 MFX327743:MFX327747 MPT327743:MPT327747 MZP327743:MZP327747 NJL327743:NJL327747 NTH327743:NTH327747 ODD327743:ODD327747 OMZ327743:OMZ327747 OWV327743:OWV327747 PGR327743:PGR327747 PQN327743:PQN327747 QAJ327743:QAJ327747 QKF327743:QKF327747 QUB327743:QUB327747 RDX327743:RDX327747 RNT327743:RNT327747 RXP327743:RXP327747 SHL327743:SHL327747 SRH327743:SRH327747 TBD327743:TBD327747 TKZ327743:TKZ327747 TUV327743:TUV327747 UER327743:UER327747 UON327743:UON327747 UYJ327743:UYJ327747 VIF327743:VIF327747 VSB327743:VSB327747 WBX327743:WBX327747 WLT327743:WLT327747 WVP327743:WVP327747 H393279:H393283 JD393279:JD393283 SZ393279:SZ393283 ACV393279:ACV393283 AMR393279:AMR393283 AWN393279:AWN393283 BGJ393279:BGJ393283 BQF393279:BQF393283 CAB393279:CAB393283 CJX393279:CJX393283 CTT393279:CTT393283 DDP393279:DDP393283 DNL393279:DNL393283 DXH393279:DXH393283 EHD393279:EHD393283 EQZ393279:EQZ393283 FAV393279:FAV393283 FKR393279:FKR393283 FUN393279:FUN393283 GEJ393279:GEJ393283 GOF393279:GOF393283 GYB393279:GYB393283 HHX393279:HHX393283 HRT393279:HRT393283 IBP393279:IBP393283 ILL393279:ILL393283 IVH393279:IVH393283 JFD393279:JFD393283 JOZ393279:JOZ393283 JYV393279:JYV393283 KIR393279:KIR393283 KSN393279:KSN393283 LCJ393279:LCJ393283 LMF393279:LMF393283 LWB393279:LWB393283 MFX393279:MFX393283 MPT393279:MPT393283 MZP393279:MZP393283 NJL393279:NJL393283 NTH393279:NTH393283 ODD393279:ODD393283 OMZ393279:OMZ393283 OWV393279:OWV393283 PGR393279:PGR393283 PQN393279:PQN393283 QAJ393279:QAJ393283 QKF393279:QKF393283 QUB393279:QUB393283 RDX393279:RDX393283 RNT393279:RNT393283 RXP393279:RXP393283 SHL393279:SHL393283 SRH393279:SRH393283 TBD393279:TBD393283 TKZ393279:TKZ393283 TUV393279:TUV393283 UER393279:UER393283 UON393279:UON393283 UYJ393279:UYJ393283 VIF393279:VIF393283 VSB393279:VSB393283 WBX393279:WBX393283 WLT393279:WLT393283 WVP393279:WVP393283 H458815:H458819 JD458815:JD458819 SZ458815:SZ458819 ACV458815:ACV458819 AMR458815:AMR458819 AWN458815:AWN458819 BGJ458815:BGJ458819 BQF458815:BQF458819 CAB458815:CAB458819 CJX458815:CJX458819 CTT458815:CTT458819 DDP458815:DDP458819 DNL458815:DNL458819 DXH458815:DXH458819 EHD458815:EHD458819 EQZ458815:EQZ458819 FAV458815:FAV458819 FKR458815:FKR458819 FUN458815:FUN458819 GEJ458815:GEJ458819 GOF458815:GOF458819 GYB458815:GYB458819 HHX458815:HHX458819 HRT458815:HRT458819 IBP458815:IBP458819 ILL458815:ILL458819 IVH458815:IVH458819 JFD458815:JFD458819 JOZ458815:JOZ458819 JYV458815:JYV458819 KIR458815:KIR458819 KSN458815:KSN458819 LCJ458815:LCJ458819 LMF458815:LMF458819 LWB458815:LWB458819 MFX458815:MFX458819 MPT458815:MPT458819 MZP458815:MZP458819 NJL458815:NJL458819 NTH458815:NTH458819 ODD458815:ODD458819 OMZ458815:OMZ458819 OWV458815:OWV458819 PGR458815:PGR458819 PQN458815:PQN458819 QAJ458815:QAJ458819 QKF458815:QKF458819 QUB458815:QUB458819 RDX458815:RDX458819 RNT458815:RNT458819 RXP458815:RXP458819 SHL458815:SHL458819 SRH458815:SRH458819 TBD458815:TBD458819 TKZ458815:TKZ458819 TUV458815:TUV458819 UER458815:UER458819 UON458815:UON458819 UYJ458815:UYJ458819 VIF458815:VIF458819 VSB458815:VSB458819 WBX458815:WBX458819 WLT458815:WLT458819 WVP458815:WVP458819 H524351:H524355 JD524351:JD524355 SZ524351:SZ524355 ACV524351:ACV524355 AMR524351:AMR524355 AWN524351:AWN524355 BGJ524351:BGJ524355 BQF524351:BQF524355 CAB524351:CAB524355 CJX524351:CJX524355 CTT524351:CTT524355 DDP524351:DDP524355 DNL524351:DNL524355 DXH524351:DXH524355 EHD524351:EHD524355 EQZ524351:EQZ524355 FAV524351:FAV524355 FKR524351:FKR524355 FUN524351:FUN524355 GEJ524351:GEJ524355 GOF524351:GOF524355 GYB524351:GYB524355 HHX524351:HHX524355 HRT524351:HRT524355 IBP524351:IBP524355 ILL524351:ILL524355 IVH524351:IVH524355 JFD524351:JFD524355 JOZ524351:JOZ524355 JYV524351:JYV524355 KIR524351:KIR524355 KSN524351:KSN524355 LCJ524351:LCJ524355 LMF524351:LMF524355 LWB524351:LWB524355 MFX524351:MFX524355 MPT524351:MPT524355 MZP524351:MZP524355 NJL524351:NJL524355 NTH524351:NTH524355 ODD524351:ODD524355 OMZ524351:OMZ524355 OWV524351:OWV524355 PGR524351:PGR524355 PQN524351:PQN524355 QAJ524351:QAJ524355 QKF524351:QKF524355 QUB524351:QUB524355 RDX524351:RDX524355 RNT524351:RNT524355 RXP524351:RXP524355 SHL524351:SHL524355 SRH524351:SRH524355 TBD524351:TBD524355 TKZ524351:TKZ524355 TUV524351:TUV524355 UER524351:UER524355 UON524351:UON524355 UYJ524351:UYJ524355 VIF524351:VIF524355 VSB524351:VSB524355 WBX524351:WBX524355 WLT524351:WLT524355 WVP524351:WVP524355 H589887:H589891 JD589887:JD589891 SZ589887:SZ589891 ACV589887:ACV589891 AMR589887:AMR589891 AWN589887:AWN589891 BGJ589887:BGJ589891 BQF589887:BQF589891 CAB589887:CAB589891 CJX589887:CJX589891 CTT589887:CTT589891 DDP589887:DDP589891 DNL589887:DNL589891 DXH589887:DXH589891 EHD589887:EHD589891 EQZ589887:EQZ589891 FAV589887:FAV589891 FKR589887:FKR589891 FUN589887:FUN589891 GEJ589887:GEJ589891 GOF589887:GOF589891 GYB589887:GYB589891 HHX589887:HHX589891 HRT589887:HRT589891 IBP589887:IBP589891 ILL589887:ILL589891 IVH589887:IVH589891 JFD589887:JFD589891 JOZ589887:JOZ589891 JYV589887:JYV589891 KIR589887:KIR589891 KSN589887:KSN589891 LCJ589887:LCJ589891 LMF589887:LMF589891 LWB589887:LWB589891 MFX589887:MFX589891 MPT589887:MPT589891 MZP589887:MZP589891 NJL589887:NJL589891 NTH589887:NTH589891 ODD589887:ODD589891 OMZ589887:OMZ589891 OWV589887:OWV589891 PGR589887:PGR589891 PQN589887:PQN589891 QAJ589887:QAJ589891 QKF589887:QKF589891 QUB589887:QUB589891 RDX589887:RDX589891 RNT589887:RNT589891 RXP589887:RXP589891 SHL589887:SHL589891 SRH589887:SRH589891 TBD589887:TBD589891 TKZ589887:TKZ589891 TUV589887:TUV589891 UER589887:UER589891 UON589887:UON589891 UYJ589887:UYJ589891 VIF589887:VIF589891 VSB589887:VSB589891 WBX589887:WBX589891 WLT589887:WLT589891 WVP589887:WVP589891 H655423:H655427 JD655423:JD655427 SZ655423:SZ655427 ACV655423:ACV655427 AMR655423:AMR655427 AWN655423:AWN655427 BGJ655423:BGJ655427 BQF655423:BQF655427 CAB655423:CAB655427 CJX655423:CJX655427 CTT655423:CTT655427 DDP655423:DDP655427 DNL655423:DNL655427 DXH655423:DXH655427 EHD655423:EHD655427 EQZ655423:EQZ655427 FAV655423:FAV655427 FKR655423:FKR655427 FUN655423:FUN655427 GEJ655423:GEJ655427 GOF655423:GOF655427 GYB655423:GYB655427 HHX655423:HHX655427 HRT655423:HRT655427 IBP655423:IBP655427 ILL655423:ILL655427 IVH655423:IVH655427 JFD655423:JFD655427 JOZ655423:JOZ655427 JYV655423:JYV655427 KIR655423:KIR655427 KSN655423:KSN655427 LCJ655423:LCJ655427 LMF655423:LMF655427 LWB655423:LWB655427 MFX655423:MFX655427 MPT655423:MPT655427 MZP655423:MZP655427 NJL655423:NJL655427 NTH655423:NTH655427 ODD655423:ODD655427 OMZ655423:OMZ655427 OWV655423:OWV655427 PGR655423:PGR655427 PQN655423:PQN655427 QAJ655423:QAJ655427 QKF655423:QKF655427 QUB655423:QUB655427 RDX655423:RDX655427 RNT655423:RNT655427 RXP655423:RXP655427 SHL655423:SHL655427 SRH655423:SRH655427 TBD655423:TBD655427 TKZ655423:TKZ655427 TUV655423:TUV655427 UER655423:UER655427 UON655423:UON655427 UYJ655423:UYJ655427 VIF655423:VIF655427 VSB655423:VSB655427 WBX655423:WBX655427 WLT655423:WLT655427 WVP655423:WVP655427 H720959:H720963 JD720959:JD720963 SZ720959:SZ720963 ACV720959:ACV720963 AMR720959:AMR720963 AWN720959:AWN720963 BGJ720959:BGJ720963 BQF720959:BQF720963 CAB720959:CAB720963 CJX720959:CJX720963 CTT720959:CTT720963 DDP720959:DDP720963 DNL720959:DNL720963 DXH720959:DXH720963 EHD720959:EHD720963 EQZ720959:EQZ720963 FAV720959:FAV720963 FKR720959:FKR720963 FUN720959:FUN720963 GEJ720959:GEJ720963 GOF720959:GOF720963 GYB720959:GYB720963 HHX720959:HHX720963 HRT720959:HRT720963 IBP720959:IBP720963 ILL720959:ILL720963 IVH720959:IVH720963 JFD720959:JFD720963 JOZ720959:JOZ720963 JYV720959:JYV720963 KIR720959:KIR720963 KSN720959:KSN720963 LCJ720959:LCJ720963 LMF720959:LMF720963 LWB720959:LWB720963 MFX720959:MFX720963 MPT720959:MPT720963 MZP720959:MZP720963 NJL720959:NJL720963 NTH720959:NTH720963 ODD720959:ODD720963 OMZ720959:OMZ720963 OWV720959:OWV720963 PGR720959:PGR720963 PQN720959:PQN720963 QAJ720959:QAJ720963 QKF720959:QKF720963 QUB720959:QUB720963 RDX720959:RDX720963 RNT720959:RNT720963 RXP720959:RXP720963 SHL720959:SHL720963 SRH720959:SRH720963 TBD720959:TBD720963 TKZ720959:TKZ720963 TUV720959:TUV720963 UER720959:UER720963 UON720959:UON720963 UYJ720959:UYJ720963 VIF720959:VIF720963 VSB720959:VSB720963 WBX720959:WBX720963 WLT720959:WLT720963 WVP720959:WVP720963 H786495:H786499 JD786495:JD786499 SZ786495:SZ786499 ACV786495:ACV786499 AMR786495:AMR786499 AWN786495:AWN786499 BGJ786495:BGJ786499 BQF786495:BQF786499 CAB786495:CAB786499 CJX786495:CJX786499 CTT786495:CTT786499 DDP786495:DDP786499 DNL786495:DNL786499 DXH786495:DXH786499 EHD786495:EHD786499 EQZ786495:EQZ786499 FAV786495:FAV786499 FKR786495:FKR786499 FUN786495:FUN786499 GEJ786495:GEJ786499 GOF786495:GOF786499 GYB786495:GYB786499 HHX786495:HHX786499 HRT786495:HRT786499 IBP786495:IBP786499 ILL786495:ILL786499 IVH786495:IVH786499 JFD786495:JFD786499 JOZ786495:JOZ786499 JYV786495:JYV786499 KIR786495:KIR786499 KSN786495:KSN786499 LCJ786495:LCJ786499 LMF786495:LMF786499 LWB786495:LWB786499 MFX786495:MFX786499 MPT786495:MPT786499 MZP786495:MZP786499 NJL786495:NJL786499 NTH786495:NTH786499 ODD786495:ODD786499 OMZ786495:OMZ786499 OWV786495:OWV786499 PGR786495:PGR786499 PQN786495:PQN786499 QAJ786495:QAJ786499 QKF786495:QKF786499 QUB786495:QUB786499 RDX786495:RDX786499 RNT786495:RNT786499 RXP786495:RXP786499 SHL786495:SHL786499 SRH786495:SRH786499 TBD786495:TBD786499 TKZ786495:TKZ786499 TUV786495:TUV786499 UER786495:UER786499 UON786495:UON786499 UYJ786495:UYJ786499 VIF786495:VIF786499 VSB786495:VSB786499 WBX786495:WBX786499 WLT786495:WLT786499 WVP786495:WVP786499 H852031:H852035 JD852031:JD852035 SZ852031:SZ852035 ACV852031:ACV852035 AMR852031:AMR852035 AWN852031:AWN852035 BGJ852031:BGJ852035 BQF852031:BQF852035 CAB852031:CAB852035 CJX852031:CJX852035 CTT852031:CTT852035 DDP852031:DDP852035 DNL852031:DNL852035 DXH852031:DXH852035 EHD852031:EHD852035 EQZ852031:EQZ852035 FAV852031:FAV852035 FKR852031:FKR852035 FUN852031:FUN852035 GEJ852031:GEJ852035 GOF852031:GOF852035 GYB852031:GYB852035 HHX852031:HHX852035 HRT852031:HRT852035 IBP852031:IBP852035 ILL852031:ILL852035 IVH852031:IVH852035 JFD852031:JFD852035 JOZ852031:JOZ852035 JYV852031:JYV852035 KIR852031:KIR852035 KSN852031:KSN852035 LCJ852031:LCJ852035 LMF852031:LMF852035 LWB852031:LWB852035 MFX852031:MFX852035 MPT852031:MPT852035 MZP852031:MZP852035 NJL852031:NJL852035 NTH852031:NTH852035 ODD852031:ODD852035 OMZ852031:OMZ852035 OWV852031:OWV852035 PGR852031:PGR852035 PQN852031:PQN852035 QAJ852031:QAJ852035 QKF852031:QKF852035 QUB852031:QUB852035 RDX852031:RDX852035 RNT852031:RNT852035 RXP852031:RXP852035 SHL852031:SHL852035 SRH852031:SRH852035 TBD852031:TBD852035 TKZ852031:TKZ852035 TUV852031:TUV852035 UER852031:UER852035 UON852031:UON852035 UYJ852031:UYJ852035 VIF852031:VIF852035 VSB852031:VSB852035 WBX852031:WBX852035 WLT852031:WLT852035 WVP852031:WVP852035 H917567:H917571 JD917567:JD917571 SZ917567:SZ917571 ACV917567:ACV917571 AMR917567:AMR917571 AWN917567:AWN917571 BGJ917567:BGJ917571 BQF917567:BQF917571 CAB917567:CAB917571 CJX917567:CJX917571 CTT917567:CTT917571 DDP917567:DDP917571 DNL917567:DNL917571 DXH917567:DXH917571 EHD917567:EHD917571 EQZ917567:EQZ917571 FAV917567:FAV917571 FKR917567:FKR917571 FUN917567:FUN917571 GEJ917567:GEJ917571 GOF917567:GOF917571 GYB917567:GYB917571 HHX917567:HHX917571 HRT917567:HRT917571 IBP917567:IBP917571 ILL917567:ILL917571 IVH917567:IVH917571 JFD917567:JFD917571 JOZ917567:JOZ917571 JYV917567:JYV917571 KIR917567:KIR917571 KSN917567:KSN917571 LCJ917567:LCJ917571 LMF917567:LMF917571 LWB917567:LWB917571 MFX917567:MFX917571 MPT917567:MPT917571 MZP917567:MZP917571 NJL917567:NJL917571 NTH917567:NTH917571 ODD917567:ODD917571 OMZ917567:OMZ917571 OWV917567:OWV917571 PGR917567:PGR917571 PQN917567:PQN917571 QAJ917567:QAJ917571 QKF917567:QKF917571 QUB917567:QUB917571 RDX917567:RDX917571 RNT917567:RNT917571 RXP917567:RXP917571 SHL917567:SHL917571 SRH917567:SRH917571 TBD917567:TBD917571 TKZ917567:TKZ917571 TUV917567:TUV917571 UER917567:UER917571 UON917567:UON917571 UYJ917567:UYJ917571 VIF917567:VIF917571 VSB917567:VSB917571 WBX917567:WBX917571 WLT917567:WLT917571 WVP917567:WVP917571 H983103:H983107 JD983103:JD983107 SZ983103:SZ983107 ACV983103:ACV983107 AMR983103:AMR983107 AWN983103:AWN983107 BGJ983103:BGJ983107 BQF983103:BQF983107 CAB983103:CAB983107 CJX983103:CJX983107 CTT983103:CTT983107 DDP983103:DDP983107 DNL983103:DNL983107 DXH983103:DXH983107 EHD983103:EHD983107 EQZ983103:EQZ983107 FAV983103:FAV983107 FKR983103:FKR983107 FUN983103:FUN983107 GEJ983103:GEJ983107 GOF983103:GOF983107 GYB983103:GYB983107 HHX983103:HHX983107 HRT983103:HRT983107 IBP983103:IBP983107 ILL983103:ILL983107 IVH983103:IVH983107 JFD983103:JFD983107 JOZ983103:JOZ983107 JYV983103:JYV983107 KIR983103:KIR983107 KSN983103:KSN983107 LCJ983103:LCJ983107 LMF983103:LMF983107 LWB983103:LWB983107 MFX983103:MFX983107 MPT983103:MPT983107 MZP983103:MZP983107 NJL983103:NJL983107 NTH983103:NTH983107 ODD983103:ODD983107 OMZ983103:OMZ983107 OWV983103:OWV983107 PGR983103:PGR983107 PQN983103:PQN983107 QAJ983103:QAJ983107 QKF983103:QKF983107 QUB983103:QUB983107 RDX983103:RDX983107 RNT983103:RNT983107 RXP983103:RXP983107 SHL983103:SHL983107 SRH983103:SRH983107 TBD983103:TBD983107 TKZ983103:TKZ983107 TUV983103:TUV983107 UER983103:UER983107 UON983103:UON983107 UYJ983103:UYJ983107 VIF983103:VIF983107 VSB983103:VSB983107 WBX983103:WBX983107 WLT983103:WLT983107 WVP983103:WVP983107 UON983207 JD64:JD67 SZ64:SZ67 ACV64:ACV67 AMR64:AMR67 AWN64:AWN67 BGJ64:BGJ67 BQF64:BQF67 CAB64:CAB67 CJX64:CJX67 CTT64:CTT67 DDP64:DDP67 DNL64:DNL67 DXH64:DXH67 EHD64:EHD67 EQZ64:EQZ67 FAV64:FAV67 FKR64:FKR67 FUN64:FUN67 GEJ64:GEJ67 GOF64:GOF67 GYB64:GYB67 HHX64:HHX67 HRT64:HRT67 IBP64:IBP67 ILL64:ILL67 IVH64:IVH67 JFD64:JFD67 JOZ64:JOZ67 JYV64:JYV67 KIR64:KIR67 KSN64:KSN67 LCJ64:LCJ67 LMF64:LMF67 LWB64:LWB67 MFX64:MFX67 MPT64:MPT67 MZP64:MZP67 NJL64:NJL67 NTH64:NTH67 ODD64:ODD67 OMZ64:OMZ67 OWV64:OWV67 PGR64:PGR67 PQN64:PQN67 QAJ64:QAJ67 QKF64:QKF67 QUB64:QUB67 RDX64:RDX67 RNT64:RNT67 RXP64:RXP67 SHL64:SHL67 SRH64:SRH67 TBD64:TBD67 TKZ64:TKZ67 TUV64:TUV67 UER64:UER67 UON64:UON67 UYJ64:UYJ67 VIF64:VIF67 VSB64:VSB67 WBX64:WBX67 WLT64:WLT67 WVP64:WVP67 H65605:H65608 JD65605:JD65608 SZ65605:SZ65608 ACV65605:ACV65608 AMR65605:AMR65608 AWN65605:AWN65608 BGJ65605:BGJ65608 BQF65605:BQF65608 CAB65605:CAB65608 CJX65605:CJX65608 CTT65605:CTT65608 DDP65605:DDP65608 DNL65605:DNL65608 DXH65605:DXH65608 EHD65605:EHD65608 EQZ65605:EQZ65608 FAV65605:FAV65608 FKR65605:FKR65608 FUN65605:FUN65608 GEJ65605:GEJ65608 GOF65605:GOF65608 GYB65605:GYB65608 HHX65605:HHX65608 HRT65605:HRT65608 IBP65605:IBP65608 ILL65605:ILL65608 IVH65605:IVH65608 JFD65605:JFD65608 JOZ65605:JOZ65608 JYV65605:JYV65608 KIR65605:KIR65608 KSN65605:KSN65608 LCJ65605:LCJ65608 LMF65605:LMF65608 LWB65605:LWB65608 MFX65605:MFX65608 MPT65605:MPT65608 MZP65605:MZP65608 NJL65605:NJL65608 NTH65605:NTH65608 ODD65605:ODD65608 OMZ65605:OMZ65608 OWV65605:OWV65608 PGR65605:PGR65608 PQN65605:PQN65608 QAJ65605:QAJ65608 QKF65605:QKF65608 QUB65605:QUB65608 RDX65605:RDX65608 RNT65605:RNT65608 RXP65605:RXP65608 SHL65605:SHL65608 SRH65605:SRH65608 TBD65605:TBD65608 TKZ65605:TKZ65608 TUV65605:TUV65608 UER65605:UER65608 UON65605:UON65608 UYJ65605:UYJ65608 VIF65605:VIF65608 VSB65605:VSB65608 WBX65605:WBX65608 WLT65605:WLT65608 WVP65605:WVP65608 H131141:H131144 JD131141:JD131144 SZ131141:SZ131144 ACV131141:ACV131144 AMR131141:AMR131144 AWN131141:AWN131144 BGJ131141:BGJ131144 BQF131141:BQF131144 CAB131141:CAB131144 CJX131141:CJX131144 CTT131141:CTT131144 DDP131141:DDP131144 DNL131141:DNL131144 DXH131141:DXH131144 EHD131141:EHD131144 EQZ131141:EQZ131144 FAV131141:FAV131144 FKR131141:FKR131144 FUN131141:FUN131144 GEJ131141:GEJ131144 GOF131141:GOF131144 GYB131141:GYB131144 HHX131141:HHX131144 HRT131141:HRT131144 IBP131141:IBP131144 ILL131141:ILL131144 IVH131141:IVH131144 JFD131141:JFD131144 JOZ131141:JOZ131144 JYV131141:JYV131144 KIR131141:KIR131144 KSN131141:KSN131144 LCJ131141:LCJ131144 LMF131141:LMF131144 LWB131141:LWB131144 MFX131141:MFX131144 MPT131141:MPT131144 MZP131141:MZP131144 NJL131141:NJL131144 NTH131141:NTH131144 ODD131141:ODD131144 OMZ131141:OMZ131144 OWV131141:OWV131144 PGR131141:PGR131144 PQN131141:PQN131144 QAJ131141:QAJ131144 QKF131141:QKF131144 QUB131141:QUB131144 RDX131141:RDX131144 RNT131141:RNT131144 RXP131141:RXP131144 SHL131141:SHL131144 SRH131141:SRH131144 TBD131141:TBD131144 TKZ131141:TKZ131144 TUV131141:TUV131144 UER131141:UER131144 UON131141:UON131144 UYJ131141:UYJ131144 VIF131141:VIF131144 VSB131141:VSB131144 WBX131141:WBX131144 WLT131141:WLT131144 WVP131141:WVP131144 H196677:H196680 JD196677:JD196680 SZ196677:SZ196680 ACV196677:ACV196680 AMR196677:AMR196680 AWN196677:AWN196680 BGJ196677:BGJ196680 BQF196677:BQF196680 CAB196677:CAB196680 CJX196677:CJX196680 CTT196677:CTT196680 DDP196677:DDP196680 DNL196677:DNL196680 DXH196677:DXH196680 EHD196677:EHD196680 EQZ196677:EQZ196680 FAV196677:FAV196680 FKR196677:FKR196680 FUN196677:FUN196680 GEJ196677:GEJ196680 GOF196677:GOF196680 GYB196677:GYB196680 HHX196677:HHX196680 HRT196677:HRT196680 IBP196677:IBP196680 ILL196677:ILL196680 IVH196677:IVH196680 JFD196677:JFD196680 JOZ196677:JOZ196680 JYV196677:JYV196680 KIR196677:KIR196680 KSN196677:KSN196680 LCJ196677:LCJ196680 LMF196677:LMF196680 LWB196677:LWB196680 MFX196677:MFX196680 MPT196677:MPT196680 MZP196677:MZP196680 NJL196677:NJL196680 NTH196677:NTH196680 ODD196677:ODD196680 OMZ196677:OMZ196680 OWV196677:OWV196680 PGR196677:PGR196680 PQN196677:PQN196680 QAJ196677:QAJ196680 QKF196677:QKF196680 QUB196677:QUB196680 RDX196677:RDX196680 RNT196677:RNT196680 RXP196677:RXP196680 SHL196677:SHL196680 SRH196677:SRH196680 TBD196677:TBD196680 TKZ196677:TKZ196680 TUV196677:TUV196680 UER196677:UER196680 UON196677:UON196680 UYJ196677:UYJ196680 VIF196677:VIF196680 VSB196677:VSB196680 WBX196677:WBX196680 WLT196677:WLT196680 WVP196677:WVP196680 H262213:H262216 JD262213:JD262216 SZ262213:SZ262216 ACV262213:ACV262216 AMR262213:AMR262216 AWN262213:AWN262216 BGJ262213:BGJ262216 BQF262213:BQF262216 CAB262213:CAB262216 CJX262213:CJX262216 CTT262213:CTT262216 DDP262213:DDP262216 DNL262213:DNL262216 DXH262213:DXH262216 EHD262213:EHD262216 EQZ262213:EQZ262216 FAV262213:FAV262216 FKR262213:FKR262216 FUN262213:FUN262216 GEJ262213:GEJ262216 GOF262213:GOF262216 GYB262213:GYB262216 HHX262213:HHX262216 HRT262213:HRT262216 IBP262213:IBP262216 ILL262213:ILL262216 IVH262213:IVH262216 JFD262213:JFD262216 JOZ262213:JOZ262216 JYV262213:JYV262216 KIR262213:KIR262216 KSN262213:KSN262216 LCJ262213:LCJ262216 LMF262213:LMF262216 LWB262213:LWB262216 MFX262213:MFX262216 MPT262213:MPT262216 MZP262213:MZP262216 NJL262213:NJL262216 NTH262213:NTH262216 ODD262213:ODD262216 OMZ262213:OMZ262216 OWV262213:OWV262216 PGR262213:PGR262216 PQN262213:PQN262216 QAJ262213:QAJ262216 QKF262213:QKF262216 QUB262213:QUB262216 RDX262213:RDX262216 RNT262213:RNT262216 RXP262213:RXP262216 SHL262213:SHL262216 SRH262213:SRH262216 TBD262213:TBD262216 TKZ262213:TKZ262216 TUV262213:TUV262216 UER262213:UER262216 UON262213:UON262216 UYJ262213:UYJ262216 VIF262213:VIF262216 VSB262213:VSB262216 WBX262213:WBX262216 WLT262213:WLT262216 WVP262213:WVP262216 H327749:H327752 JD327749:JD327752 SZ327749:SZ327752 ACV327749:ACV327752 AMR327749:AMR327752 AWN327749:AWN327752 BGJ327749:BGJ327752 BQF327749:BQF327752 CAB327749:CAB327752 CJX327749:CJX327752 CTT327749:CTT327752 DDP327749:DDP327752 DNL327749:DNL327752 DXH327749:DXH327752 EHD327749:EHD327752 EQZ327749:EQZ327752 FAV327749:FAV327752 FKR327749:FKR327752 FUN327749:FUN327752 GEJ327749:GEJ327752 GOF327749:GOF327752 GYB327749:GYB327752 HHX327749:HHX327752 HRT327749:HRT327752 IBP327749:IBP327752 ILL327749:ILL327752 IVH327749:IVH327752 JFD327749:JFD327752 JOZ327749:JOZ327752 JYV327749:JYV327752 KIR327749:KIR327752 KSN327749:KSN327752 LCJ327749:LCJ327752 LMF327749:LMF327752 LWB327749:LWB327752 MFX327749:MFX327752 MPT327749:MPT327752 MZP327749:MZP327752 NJL327749:NJL327752 NTH327749:NTH327752 ODD327749:ODD327752 OMZ327749:OMZ327752 OWV327749:OWV327752 PGR327749:PGR327752 PQN327749:PQN327752 QAJ327749:QAJ327752 QKF327749:QKF327752 QUB327749:QUB327752 RDX327749:RDX327752 RNT327749:RNT327752 RXP327749:RXP327752 SHL327749:SHL327752 SRH327749:SRH327752 TBD327749:TBD327752 TKZ327749:TKZ327752 TUV327749:TUV327752 UER327749:UER327752 UON327749:UON327752 UYJ327749:UYJ327752 VIF327749:VIF327752 VSB327749:VSB327752 WBX327749:WBX327752 WLT327749:WLT327752 WVP327749:WVP327752 H393285:H393288 JD393285:JD393288 SZ393285:SZ393288 ACV393285:ACV393288 AMR393285:AMR393288 AWN393285:AWN393288 BGJ393285:BGJ393288 BQF393285:BQF393288 CAB393285:CAB393288 CJX393285:CJX393288 CTT393285:CTT393288 DDP393285:DDP393288 DNL393285:DNL393288 DXH393285:DXH393288 EHD393285:EHD393288 EQZ393285:EQZ393288 FAV393285:FAV393288 FKR393285:FKR393288 FUN393285:FUN393288 GEJ393285:GEJ393288 GOF393285:GOF393288 GYB393285:GYB393288 HHX393285:HHX393288 HRT393285:HRT393288 IBP393285:IBP393288 ILL393285:ILL393288 IVH393285:IVH393288 JFD393285:JFD393288 JOZ393285:JOZ393288 JYV393285:JYV393288 KIR393285:KIR393288 KSN393285:KSN393288 LCJ393285:LCJ393288 LMF393285:LMF393288 LWB393285:LWB393288 MFX393285:MFX393288 MPT393285:MPT393288 MZP393285:MZP393288 NJL393285:NJL393288 NTH393285:NTH393288 ODD393285:ODD393288 OMZ393285:OMZ393288 OWV393285:OWV393288 PGR393285:PGR393288 PQN393285:PQN393288 QAJ393285:QAJ393288 QKF393285:QKF393288 QUB393285:QUB393288 RDX393285:RDX393288 RNT393285:RNT393288 RXP393285:RXP393288 SHL393285:SHL393288 SRH393285:SRH393288 TBD393285:TBD393288 TKZ393285:TKZ393288 TUV393285:TUV393288 UER393285:UER393288 UON393285:UON393288 UYJ393285:UYJ393288 VIF393285:VIF393288 VSB393285:VSB393288 WBX393285:WBX393288 WLT393285:WLT393288 WVP393285:WVP393288 H458821:H458824 JD458821:JD458824 SZ458821:SZ458824 ACV458821:ACV458824 AMR458821:AMR458824 AWN458821:AWN458824 BGJ458821:BGJ458824 BQF458821:BQF458824 CAB458821:CAB458824 CJX458821:CJX458824 CTT458821:CTT458824 DDP458821:DDP458824 DNL458821:DNL458824 DXH458821:DXH458824 EHD458821:EHD458824 EQZ458821:EQZ458824 FAV458821:FAV458824 FKR458821:FKR458824 FUN458821:FUN458824 GEJ458821:GEJ458824 GOF458821:GOF458824 GYB458821:GYB458824 HHX458821:HHX458824 HRT458821:HRT458824 IBP458821:IBP458824 ILL458821:ILL458824 IVH458821:IVH458824 JFD458821:JFD458824 JOZ458821:JOZ458824 JYV458821:JYV458824 KIR458821:KIR458824 KSN458821:KSN458824 LCJ458821:LCJ458824 LMF458821:LMF458824 LWB458821:LWB458824 MFX458821:MFX458824 MPT458821:MPT458824 MZP458821:MZP458824 NJL458821:NJL458824 NTH458821:NTH458824 ODD458821:ODD458824 OMZ458821:OMZ458824 OWV458821:OWV458824 PGR458821:PGR458824 PQN458821:PQN458824 QAJ458821:QAJ458824 QKF458821:QKF458824 QUB458821:QUB458824 RDX458821:RDX458824 RNT458821:RNT458824 RXP458821:RXP458824 SHL458821:SHL458824 SRH458821:SRH458824 TBD458821:TBD458824 TKZ458821:TKZ458824 TUV458821:TUV458824 UER458821:UER458824 UON458821:UON458824 UYJ458821:UYJ458824 VIF458821:VIF458824 VSB458821:VSB458824 WBX458821:WBX458824 WLT458821:WLT458824 WVP458821:WVP458824 H524357:H524360 JD524357:JD524360 SZ524357:SZ524360 ACV524357:ACV524360 AMR524357:AMR524360 AWN524357:AWN524360 BGJ524357:BGJ524360 BQF524357:BQF524360 CAB524357:CAB524360 CJX524357:CJX524360 CTT524357:CTT524360 DDP524357:DDP524360 DNL524357:DNL524360 DXH524357:DXH524360 EHD524357:EHD524360 EQZ524357:EQZ524360 FAV524357:FAV524360 FKR524357:FKR524360 FUN524357:FUN524360 GEJ524357:GEJ524360 GOF524357:GOF524360 GYB524357:GYB524360 HHX524357:HHX524360 HRT524357:HRT524360 IBP524357:IBP524360 ILL524357:ILL524360 IVH524357:IVH524360 JFD524357:JFD524360 JOZ524357:JOZ524360 JYV524357:JYV524360 KIR524357:KIR524360 KSN524357:KSN524360 LCJ524357:LCJ524360 LMF524357:LMF524360 LWB524357:LWB524360 MFX524357:MFX524360 MPT524357:MPT524360 MZP524357:MZP524360 NJL524357:NJL524360 NTH524357:NTH524360 ODD524357:ODD524360 OMZ524357:OMZ524360 OWV524357:OWV524360 PGR524357:PGR524360 PQN524357:PQN524360 QAJ524357:QAJ524360 QKF524357:QKF524360 QUB524357:QUB524360 RDX524357:RDX524360 RNT524357:RNT524360 RXP524357:RXP524360 SHL524357:SHL524360 SRH524357:SRH524360 TBD524357:TBD524360 TKZ524357:TKZ524360 TUV524357:TUV524360 UER524357:UER524360 UON524357:UON524360 UYJ524357:UYJ524360 VIF524357:VIF524360 VSB524357:VSB524360 WBX524357:WBX524360 WLT524357:WLT524360 WVP524357:WVP524360 H589893:H589896 JD589893:JD589896 SZ589893:SZ589896 ACV589893:ACV589896 AMR589893:AMR589896 AWN589893:AWN589896 BGJ589893:BGJ589896 BQF589893:BQF589896 CAB589893:CAB589896 CJX589893:CJX589896 CTT589893:CTT589896 DDP589893:DDP589896 DNL589893:DNL589896 DXH589893:DXH589896 EHD589893:EHD589896 EQZ589893:EQZ589896 FAV589893:FAV589896 FKR589893:FKR589896 FUN589893:FUN589896 GEJ589893:GEJ589896 GOF589893:GOF589896 GYB589893:GYB589896 HHX589893:HHX589896 HRT589893:HRT589896 IBP589893:IBP589896 ILL589893:ILL589896 IVH589893:IVH589896 JFD589893:JFD589896 JOZ589893:JOZ589896 JYV589893:JYV589896 KIR589893:KIR589896 KSN589893:KSN589896 LCJ589893:LCJ589896 LMF589893:LMF589896 LWB589893:LWB589896 MFX589893:MFX589896 MPT589893:MPT589896 MZP589893:MZP589896 NJL589893:NJL589896 NTH589893:NTH589896 ODD589893:ODD589896 OMZ589893:OMZ589896 OWV589893:OWV589896 PGR589893:PGR589896 PQN589893:PQN589896 QAJ589893:QAJ589896 QKF589893:QKF589896 QUB589893:QUB589896 RDX589893:RDX589896 RNT589893:RNT589896 RXP589893:RXP589896 SHL589893:SHL589896 SRH589893:SRH589896 TBD589893:TBD589896 TKZ589893:TKZ589896 TUV589893:TUV589896 UER589893:UER589896 UON589893:UON589896 UYJ589893:UYJ589896 VIF589893:VIF589896 VSB589893:VSB589896 WBX589893:WBX589896 WLT589893:WLT589896 WVP589893:WVP589896 H655429:H655432 JD655429:JD655432 SZ655429:SZ655432 ACV655429:ACV655432 AMR655429:AMR655432 AWN655429:AWN655432 BGJ655429:BGJ655432 BQF655429:BQF655432 CAB655429:CAB655432 CJX655429:CJX655432 CTT655429:CTT655432 DDP655429:DDP655432 DNL655429:DNL655432 DXH655429:DXH655432 EHD655429:EHD655432 EQZ655429:EQZ655432 FAV655429:FAV655432 FKR655429:FKR655432 FUN655429:FUN655432 GEJ655429:GEJ655432 GOF655429:GOF655432 GYB655429:GYB655432 HHX655429:HHX655432 HRT655429:HRT655432 IBP655429:IBP655432 ILL655429:ILL655432 IVH655429:IVH655432 JFD655429:JFD655432 JOZ655429:JOZ655432 JYV655429:JYV655432 KIR655429:KIR655432 KSN655429:KSN655432 LCJ655429:LCJ655432 LMF655429:LMF655432 LWB655429:LWB655432 MFX655429:MFX655432 MPT655429:MPT655432 MZP655429:MZP655432 NJL655429:NJL655432 NTH655429:NTH655432 ODD655429:ODD655432 OMZ655429:OMZ655432 OWV655429:OWV655432 PGR655429:PGR655432 PQN655429:PQN655432 QAJ655429:QAJ655432 QKF655429:QKF655432 QUB655429:QUB655432 RDX655429:RDX655432 RNT655429:RNT655432 RXP655429:RXP655432 SHL655429:SHL655432 SRH655429:SRH655432 TBD655429:TBD655432 TKZ655429:TKZ655432 TUV655429:TUV655432 UER655429:UER655432 UON655429:UON655432 UYJ655429:UYJ655432 VIF655429:VIF655432 VSB655429:VSB655432 WBX655429:WBX655432 WLT655429:WLT655432 WVP655429:WVP655432 H720965:H720968 JD720965:JD720968 SZ720965:SZ720968 ACV720965:ACV720968 AMR720965:AMR720968 AWN720965:AWN720968 BGJ720965:BGJ720968 BQF720965:BQF720968 CAB720965:CAB720968 CJX720965:CJX720968 CTT720965:CTT720968 DDP720965:DDP720968 DNL720965:DNL720968 DXH720965:DXH720968 EHD720965:EHD720968 EQZ720965:EQZ720968 FAV720965:FAV720968 FKR720965:FKR720968 FUN720965:FUN720968 GEJ720965:GEJ720968 GOF720965:GOF720968 GYB720965:GYB720968 HHX720965:HHX720968 HRT720965:HRT720968 IBP720965:IBP720968 ILL720965:ILL720968 IVH720965:IVH720968 JFD720965:JFD720968 JOZ720965:JOZ720968 JYV720965:JYV720968 KIR720965:KIR720968 KSN720965:KSN720968 LCJ720965:LCJ720968 LMF720965:LMF720968 LWB720965:LWB720968 MFX720965:MFX720968 MPT720965:MPT720968 MZP720965:MZP720968 NJL720965:NJL720968 NTH720965:NTH720968 ODD720965:ODD720968 OMZ720965:OMZ720968 OWV720965:OWV720968 PGR720965:PGR720968 PQN720965:PQN720968 QAJ720965:QAJ720968 QKF720965:QKF720968 QUB720965:QUB720968 RDX720965:RDX720968 RNT720965:RNT720968 RXP720965:RXP720968 SHL720965:SHL720968 SRH720965:SRH720968 TBD720965:TBD720968 TKZ720965:TKZ720968 TUV720965:TUV720968 UER720965:UER720968 UON720965:UON720968 UYJ720965:UYJ720968 VIF720965:VIF720968 VSB720965:VSB720968 WBX720965:WBX720968 WLT720965:WLT720968 WVP720965:WVP720968 H786501:H786504 JD786501:JD786504 SZ786501:SZ786504 ACV786501:ACV786504 AMR786501:AMR786504 AWN786501:AWN786504 BGJ786501:BGJ786504 BQF786501:BQF786504 CAB786501:CAB786504 CJX786501:CJX786504 CTT786501:CTT786504 DDP786501:DDP786504 DNL786501:DNL786504 DXH786501:DXH786504 EHD786501:EHD786504 EQZ786501:EQZ786504 FAV786501:FAV786504 FKR786501:FKR786504 FUN786501:FUN786504 GEJ786501:GEJ786504 GOF786501:GOF786504 GYB786501:GYB786504 HHX786501:HHX786504 HRT786501:HRT786504 IBP786501:IBP786504 ILL786501:ILL786504 IVH786501:IVH786504 JFD786501:JFD786504 JOZ786501:JOZ786504 JYV786501:JYV786504 KIR786501:KIR786504 KSN786501:KSN786504 LCJ786501:LCJ786504 LMF786501:LMF786504 LWB786501:LWB786504 MFX786501:MFX786504 MPT786501:MPT786504 MZP786501:MZP786504 NJL786501:NJL786504 NTH786501:NTH786504 ODD786501:ODD786504 OMZ786501:OMZ786504 OWV786501:OWV786504 PGR786501:PGR786504 PQN786501:PQN786504 QAJ786501:QAJ786504 QKF786501:QKF786504 QUB786501:QUB786504 RDX786501:RDX786504 RNT786501:RNT786504 RXP786501:RXP786504 SHL786501:SHL786504 SRH786501:SRH786504 TBD786501:TBD786504 TKZ786501:TKZ786504 TUV786501:TUV786504 UER786501:UER786504 UON786501:UON786504 UYJ786501:UYJ786504 VIF786501:VIF786504 VSB786501:VSB786504 WBX786501:WBX786504 WLT786501:WLT786504 WVP786501:WVP786504 H852037:H852040 JD852037:JD852040 SZ852037:SZ852040 ACV852037:ACV852040 AMR852037:AMR852040 AWN852037:AWN852040 BGJ852037:BGJ852040 BQF852037:BQF852040 CAB852037:CAB852040 CJX852037:CJX852040 CTT852037:CTT852040 DDP852037:DDP852040 DNL852037:DNL852040 DXH852037:DXH852040 EHD852037:EHD852040 EQZ852037:EQZ852040 FAV852037:FAV852040 FKR852037:FKR852040 FUN852037:FUN852040 GEJ852037:GEJ852040 GOF852037:GOF852040 GYB852037:GYB852040 HHX852037:HHX852040 HRT852037:HRT852040 IBP852037:IBP852040 ILL852037:ILL852040 IVH852037:IVH852040 JFD852037:JFD852040 JOZ852037:JOZ852040 JYV852037:JYV852040 KIR852037:KIR852040 KSN852037:KSN852040 LCJ852037:LCJ852040 LMF852037:LMF852040 LWB852037:LWB852040 MFX852037:MFX852040 MPT852037:MPT852040 MZP852037:MZP852040 NJL852037:NJL852040 NTH852037:NTH852040 ODD852037:ODD852040 OMZ852037:OMZ852040 OWV852037:OWV852040 PGR852037:PGR852040 PQN852037:PQN852040 QAJ852037:QAJ852040 QKF852037:QKF852040 QUB852037:QUB852040 RDX852037:RDX852040 RNT852037:RNT852040 RXP852037:RXP852040 SHL852037:SHL852040 SRH852037:SRH852040 TBD852037:TBD852040 TKZ852037:TKZ852040 TUV852037:TUV852040 UER852037:UER852040 UON852037:UON852040 UYJ852037:UYJ852040 VIF852037:VIF852040 VSB852037:VSB852040 WBX852037:WBX852040 WLT852037:WLT852040 WVP852037:WVP852040 H917573:H917576 JD917573:JD917576 SZ917573:SZ917576 ACV917573:ACV917576 AMR917573:AMR917576 AWN917573:AWN917576 BGJ917573:BGJ917576 BQF917573:BQF917576 CAB917573:CAB917576 CJX917573:CJX917576 CTT917573:CTT917576 DDP917573:DDP917576 DNL917573:DNL917576 DXH917573:DXH917576 EHD917573:EHD917576 EQZ917573:EQZ917576 FAV917573:FAV917576 FKR917573:FKR917576 FUN917573:FUN917576 GEJ917573:GEJ917576 GOF917573:GOF917576 GYB917573:GYB917576 HHX917573:HHX917576 HRT917573:HRT917576 IBP917573:IBP917576 ILL917573:ILL917576 IVH917573:IVH917576 JFD917573:JFD917576 JOZ917573:JOZ917576 JYV917573:JYV917576 KIR917573:KIR917576 KSN917573:KSN917576 LCJ917573:LCJ917576 LMF917573:LMF917576 LWB917573:LWB917576 MFX917573:MFX917576 MPT917573:MPT917576 MZP917573:MZP917576 NJL917573:NJL917576 NTH917573:NTH917576 ODD917573:ODD917576 OMZ917573:OMZ917576 OWV917573:OWV917576 PGR917573:PGR917576 PQN917573:PQN917576 QAJ917573:QAJ917576 QKF917573:QKF917576 QUB917573:QUB917576 RDX917573:RDX917576 RNT917573:RNT917576 RXP917573:RXP917576 SHL917573:SHL917576 SRH917573:SRH917576 TBD917573:TBD917576 TKZ917573:TKZ917576 TUV917573:TUV917576 UER917573:UER917576 UON917573:UON917576 UYJ917573:UYJ917576 VIF917573:VIF917576 VSB917573:VSB917576 WBX917573:WBX917576 WLT917573:WLT917576 WVP917573:WVP917576 H983109:H983112 JD983109:JD983112 SZ983109:SZ983112 ACV983109:ACV983112 AMR983109:AMR983112 AWN983109:AWN983112 BGJ983109:BGJ983112 BQF983109:BQF983112 CAB983109:CAB983112 CJX983109:CJX983112 CTT983109:CTT983112 DDP983109:DDP983112 DNL983109:DNL983112 DXH983109:DXH983112 EHD983109:EHD983112 EQZ983109:EQZ983112 FAV983109:FAV983112 FKR983109:FKR983112 FUN983109:FUN983112 GEJ983109:GEJ983112 GOF983109:GOF983112 GYB983109:GYB983112 HHX983109:HHX983112 HRT983109:HRT983112 IBP983109:IBP983112 ILL983109:ILL983112 IVH983109:IVH983112 JFD983109:JFD983112 JOZ983109:JOZ983112 JYV983109:JYV983112 KIR983109:KIR983112 KSN983109:KSN983112 LCJ983109:LCJ983112 LMF983109:LMF983112 LWB983109:LWB983112 MFX983109:MFX983112 MPT983109:MPT983112 MZP983109:MZP983112 NJL983109:NJL983112 NTH983109:NTH983112 ODD983109:ODD983112 OMZ983109:OMZ983112 OWV983109:OWV983112 PGR983109:PGR983112 PQN983109:PQN983112 QAJ983109:QAJ983112 QKF983109:QKF983112 QUB983109:QUB983112 RDX983109:RDX983112 RNT983109:RNT983112 RXP983109:RXP983112 SHL983109:SHL983112 SRH983109:SRH983112 TBD983109:TBD983112 TKZ983109:TKZ983112 TUV983109:TUV983112 UER983109:UER983112 UON983109:UON983112 UYJ983109:UYJ983112 VIF983109:VIF983112 VSB983109:VSB983112 WBX983109:WBX983112 WLT983109:WLT983112 WVP983109:WVP983112 UER983207 JD69:JD70 SZ69:SZ70 ACV69:ACV70 AMR69:AMR70 AWN69:AWN70 BGJ69:BGJ70 BQF69:BQF70 CAB69:CAB70 CJX69:CJX70 CTT69:CTT70 DDP69:DDP70 DNL69:DNL70 DXH69:DXH70 EHD69:EHD70 EQZ69:EQZ70 FAV69:FAV70 FKR69:FKR70 FUN69:FUN70 GEJ69:GEJ70 GOF69:GOF70 GYB69:GYB70 HHX69:HHX70 HRT69:HRT70 IBP69:IBP70 ILL69:ILL70 IVH69:IVH70 JFD69:JFD70 JOZ69:JOZ70 JYV69:JYV70 KIR69:KIR70 KSN69:KSN70 LCJ69:LCJ70 LMF69:LMF70 LWB69:LWB70 MFX69:MFX70 MPT69:MPT70 MZP69:MZP70 NJL69:NJL70 NTH69:NTH70 ODD69:ODD70 OMZ69:OMZ70 OWV69:OWV70 PGR69:PGR70 PQN69:PQN70 QAJ69:QAJ70 QKF69:QKF70 QUB69:QUB70 RDX69:RDX70 RNT69:RNT70 RXP69:RXP70 SHL69:SHL70 SRH69:SRH70 TBD69:TBD70 TKZ69:TKZ70 TUV69:TUV70 UER69:UER70 UON69:UON70 UYJ69:UYJ70 VIF69:VIF70 VSB69:VSB70 WBX69:WBX70 WLT69:WLT70 WVP69:WVP70 H65610:H65611 JD65610:JD65611 SZ65610:SZ65611 ACV65610:ACV65611 AMR65610:AMR65611 AWN65610:AWN65611 BGJ65610:BGJ65611 BQF65610:BQF65611 CAB65610:CAB65611 CJX65610:CJX65611 CTT65610:CTT65611 DDP65610:DDP65611 DNL65610:DNL65611 DXH65610:DXH65611 EHD65610:EHD65611 EQZ65610:EQZ65611 FAV65610:FAV65611 FKR65610:FKR65611 FUN65610:FUN65611 GEJ65610:GEJ65611 GOF65610:GOF65611 GYB65610:GYB65611 HHX65610:HHX65611 HRT65610:HRT65611 IBP65610:IBP65611 ILL65610:ILL65611 IVH65610:IVH65611 JFD65610:JFD65611 JOZ65610:JOZ65611 JYV65610:JYV65611 KIR65610:KIR65611 KSN65610:KSN65611 LCJ65610:LCJ65611 LMF65610:LMF65611 LWB65610:LWB65611 MFX65610:MFX65611 MPT65610:MPT65611 MZP65610:MZP65611 NJL65610:NJL65611 NTH65610:NTH65611 ODD65610:ODD65611 OMZ65610:OMZ65611 OWV65610:OWV65611 PGR65610:PGR65611 PQN65610:PQN65611 QAJ65610:QAJ65611 QKF65610:QKF65611 QUB65610:QUB65611 RDX65610:RDX65611 RNT65610:RNT65611 RXP65610:RXP65611 SHL65610:SHL65611 SRH65610:SRH65611 TBD65610:TBD65611 TKZ65610:TKZ65611 TUV65610:TUV65611 UER65610:UER65611 UON65610:UON65611 UYJ65610:UYJ65611 VIF65610:VIF65611 VSB65610:VSB65611 WBX65610:WBX65611 WLT65610:WLT65611 WVP65610:WVP65611 H131146:H131147 JD131146:JD131147 SZ131146:SZ131147 ACV131146:ACV131147 AMR131146:AMR131147 AWN131146:AWN131147 BGJ131146:BGJ131147 BQF131146:BQF131147 CAB131146:CAB131147 CJX131146:CJX131147 CTT131146:CTT131147 DDP131146:DDP131147 DNL131146:DNL131147 DXH131146:DXH131147 EHD131146:EHD131147 EQZ131146:EQZ131147 FAV131146:FAV131147 FKR131146:FKR131147 FUN131146:FUN131147 GEJ131146:GEJ131147 GOF131146:GOF131147 GYB131146:GYB131147 HHX131146:HHX131147 HRT131146:HRT131147 IBP131146:IBP131147 ILL131146:ILL131147 IVH131146:IVH131147 JFD131146:JFD131147 JOZ131146:JOZ131147 JYV131146:JYV131147 KIR131146:KIR131147 KSN131146:KSN131147 LCJ131146:LCJ131147 LMF131146:LMF131147 LWB131146:LWB131147 MFX131146:MFX131147 MPT131146:MPT131147 MZP131146:MZP131147 NJL131146:NJL131147 NTH131146:NTH131147 ODD131146:ODD131147 OMZ131146:OMZ131147 OWV131146:OWV131147 PGR131146:PGR131147 PQN131146:PQN131147 QAJ131146:QAJ131147 QKF131146:QKF131147 QUB131146:QUB131147 RDX131146:RDX131147 RNT131146:RNT131147 RXP131146:RXP131147 SHL131146:SHL131147 SRH131146:SRH131147 TBD131146:TBD131147 TKZ131146:TKZ131147 TUV131146:TUV131147 UER131146:UER131147 UON131146:UON131147 UYJ131146:UYJ131147 VIF131146:VIF131147 VSB131146:VSB131147 WBX131146:WBX131147 WLT131146:WLT131147 WVP131146:WVP131147 H196682:H196683 JD196682:JD196683 SZ196682:SZ196683 ACV196682:ACV196683 AMR196682:AMR196683 AWN196682:AWN196683 BGJ196682:BGJ196683 BQF196682:BQF196683 CAB196682:CAB196683 CJX196682:CJX196683 CTT196682:CTT196683 DDP196682:DDP196683 DNL196682:DNL196683 DXH196682:DXH196683 EHD196682:EHD196683 EQZ196682:EQZ196683 FAV196682:FAV196683 FKR196682:FKR196683 FUN196682:FUN196683 GEJ196682:GEJ196683 GOF196682:GOF196683 GYB196682:GYB196683 HHX196682:HHX196683 HRT196682:HRT196683 IBP196682:IBP196683 ILL196682:ILL196683 IVH196682:IVH196683 JFD196682:JFD196683 JOZ196682:JOZ196683 JYV196682:JYV196683 KIR196682:KIR196683 KSN196682:KSN196683 LCJ196682:LCJ196683 LMF196682:LMF196683 LWB196682:LWB196683 MFX196682:MFX196683 MPT196682:MPT196683 MZP196682:MZP196683 NJL196682:NJL196683 NTH196682:NTH196683 ODD196682:ODD196683 OMZ196682:OMZ196683 OWV196682:OWV196683 PGR196682:PGR196683 PQN196682:PQN196683 QAJ196682:QAJ196683 QKF196682:QKF196683 QUB196682:QUB196683 RDX196682:RDX196683 RNT196682:RNT196683 RXP196682:RXP196683 SHL196682:SHL196683 SRH196682:SRH196683 TBD196682:TBD196683 TKZ196682:TKZ196683 TUV196682:TUV196683 UER196682:UER196683 UON196682:UON196683 UYJ196682:UYJ196683 VIF196682:VIF196683 VSB196682:VSB196683 WBX196682:WBX196683 WLT196682:WLT196683 WVP196682:WVP196683 H262218:H262219 JD262218:JD262219 SZ262218:SZ262219 ACV262218:ACV262219 AMR262218:AMR262219 AWN262218:AWN262219 BGJ262218:BGJ262219 BQF262218:BQF262219 CAB262218:CAB262219 CJX262218:CJX262219 CTT262218:CTT262219 DDP262218:DDP262219 DNL262218:DNL262219 DXH262218:DXH262219 EHD262218:EHD262219 EQZ262218:EQZ262219 FAV262218:FAV262219 FKR262218:FKR262219 FUN262218:FUN262219 GEJ262218:GEJ262219 GOF262218:GOF262219 GYB262218:GYB262219 HHX262218:HHX262219 HRT262218:HRT262219 IBP262218:IBP262219 ILL262218:ILL262219 IVH262218:IVH262219 JFD262218:JFD262219 JOZ262218:JOZ262219 JYV262218:JYV262219 KIR262218:KIR262219 KSN262218:KSN262219 LCJ262218:LCJ262219 LMF262218:LMF262219 LWB262218:LWB262219 MFX262218:MFX262219 MPT262218:MPT262219 MZP262218:MZP262219 NJL262218:NJL262219 NTH262218:NTH262219 ODD262218:ODD262219 OMZ262218:OMZ262219 OWV262218:OWV262219 PGR262218:PGR262219 PQN262218:PQN262219 QAJ262218:QAJ262219 QKF262218:QKF262219 QUB262218:QUB262219 RDX262218:RDX262219 RNT262218:RNT262219 RXP262218:RXP262219 SHL262218:SHL262219 SRH262218:SRH262219 TBD262218:TBD262219 TKZ262218:TKZ262219 TUV262218:TUV262219 UER262218:UER262219 UON262218:UON262219 UYJ262218:UYJ262219 VIF262218:VIF262219 VSB262218:VSB262219 WBX262218:WBX262219 WLT262218:WLT262219 WVP262218:WVP262219 H327754:H327755 JD327754:JD327755 SZ327754:SZ327755 ACV327754:ACV327755 AMR327754:AMR327755 AWN327754:AWN327755 BGJ327754:BGJ327755 BQF327754:BQF327755 CAB327754:CAB327755 CJX327754:CJX327755 CTT327754:CTT327755 DDP327754:DDP327755 DNL327754:DNL327755 DXH327754:DXH327755 EHD327754:EHD327755 EQZ327754:EQZ327755 FAV327754:FAV327755 FKR327754:FKR327755 FUN327754:FUN327755 GEJ327754:GEJ327755 GOF327754:GOF327755 GYB327754:GYB327755 HHX327754:HHX327755 HRT327754:HRT327755 IBP327754:IBP327755 ILL327754:ILL327755 IVH327754:IVH327755 JFD327754:JFD327755 JOZ327754:JOZ327755 JYV327754:JYV327755 KIR327754:KIR327755 KSN327754:KSN327755 LCJ327754:LCJ327755 LMF327754:LMF327755 LWB327754:LWB327755 MFX327754:MFX327755 MPT327754:MPT327755 MZP327754:MZP327755 NJL327754:NJL327755 NTH327754:NTH327755 ODD327754:ODD327755 OMZ327754:OMZ327755 OWV327754:OWV327755 PGR327754:PGR327755 PQN327754:PQN327755 QAJ327754:QAJ327755 QKF327754:QKF327755 QUB327754:QUB327755 RDX327754:RDX327755 RNT327754:RNT327755 RXP327754:RXP327755 SHL327754:SHL327755 SRH327754:SRH327755 TBD327754:TBD327755 TKZ327754:TKZ327755 TUV327754:TUV327755 UER327754:UER327755 UON327754:UON327755 UYJ327754:UYJ327755 VIF327754:VIF327755 VSB327754:VSB327755 WBX327754:WBX327755 WLT327754:WLT327755 WVP327754:WVP327755 H393290:H393291 JD393290:JD393291 SZ393290:SZ393291 ACV393290:ACV393291 AMR393290:AMR393291 AWN393290:AWN393291 BGJ393290:BGJ393291 BQF393290:BQF393291 CAB393290:CAB393291 CJX393290:CJX393291 CTT393290:CTT393291 DDP393290:DDP393291 DNL393290:DNL393291 DXH393290:DXH393291 EHD393290:EHD393291 EQZ393290:EQZ393291 FAV393290:FAV393291 FKR393290:FKR393291 FUN393290:FUN393291 GEJ393290:GEJ393291 GOF393290:GOF393291 GYB393290:GYB393291 HHX393290:HHX393291 HRT393290:HRT393291 IBP393290:IBP393291 ILL393290:ILL393291 IVH393290:IVH393291 JFD393290:JFD393291 JOZ393290:JOZ393291 JYV393290:JYV393291 KIR393290:KIR393291 KSN393290:KSN393291 LCJ393290:LCJ393291 LMF393290:LMF393291 LWB393290:LWB393291 MFX393290:MFX393291 MPT393290:MPT393291 MZP393290:MZP393291 NJL393290:NJL393291 NTH393290:NTH393291 ODD393290:ODD393291 OMZ393290:OMZ393291 OWV393290:OWV393291 PGR393290:PGR393291 PQN393290:PQN393291 QAJ393290:QAJ393291 QKF393290:QKF393291 QUB393290:QUB393291 RDX393290:RDX393291 RNT393290:RNT393291 RXP393290:RXP393291 SHL393290:SHL393291 SRH393290:SRH393291 TBD393290:TBD393291 TKZ393290:TKZ393291 TUV393290:TUV393291 UER393290:UER393291 UON393290:UON393291 UYJ393290:UYJ393291 VIF393290:VIF393291 VSB393290:VSB393291 WBX393290:WBX393291 WLT393290:WLT393291 WVP393290:WVP393291 H458826:H458827 JD458826:JD458827 SZ458826:SZ458827 ACV458826:ACV458827 AMR458826:AMR458827 AWN458826:AWN458827 BGJ458826:BGJ458827 BQF458826:BQF458827 CAB458826:CAB458827 CJX458826:CJX458827 CTT458826:CTT458827 DDP458826:DDP458827 DNL458826:DNL458827 DXH458826:DXH458827 EHD458826:EHD458827 EQZ458826:EQZ458827 FAV458826:FAV458827 FKR458826:FKR458827 FUN458826:FUN458827 GEJ458826:GEJ458827 GOF458826:GOF458827 GYB458826:GYB458827 HHX458826:HHX458827 HRT458826:HRT458827 IBP458826:IBP458827 ILL458826:ILL458827 IVH458826:IVH458827 JFD458826:JFD458827 JOZ458826:JOZ458827 JYV458826:JYV458827 KIR458826:KIR458827 KSN458826:KSN458827 LCJ458826:LCJ458827 LMF458826:LMF458827 LWB458826:LWB458827 MFX458826:MFX458827 MPT458826:MPT458827 MZP458826:MZP458827 NJL458826:NJL458827 NTH458826:NTH458827 ODD458826:ODD458827 OMZ458826:OMZ458827 OWV458826:OWV458827 PGR458826:PGR458827 PQN458826:PQN458827 QAJ458826:QAJ458827 QKF458826:QKF458827 QUB458826:QUB458827 RDX458826:RDX458827 RNT458826:RNT458827 RXP458826:RXP458827 SHL458826:SHL458827 SRH458826:SRH458827 TBD458826:TBD458827 TKZ458826:TKZ458827 TUV458826:TUV458827 UER458826:UER458827 UON458826:UON458827 UYJ458826:UYJ458827 VIF458826:VIF458827 VSB458826:VSB458827 WBX458826:WBX458827 WLT458826:WLT458827 WVP458826:WVP458827 H524362:H524363 JD524362:JD524363 SZ524362:SZ524363 ACV524362:ACV524363 AMR524362:AMR524363 AWN524362:AWN524363 BGJ524362:BGJ524363 BQF524362:BQF524363 CAB524362:CAB524363 CJX524362:CJX524363 CTT524362:CTT524363 DDP524362:DDP524363 DNL524362:DNL524363 DXH524362:DXH524363 EHD524362:EHD524363 EQZ524362:EQZ524363 FAV524362:FAV524363 FKR524362:FKR524363 FUN524362:FUN524363 GEJ524362:GEJ524363 GOF524362:GOF524363 GYB524362:GYB524363 HHX524362:HHX524363 HRT524362:HRT524363 IBP524362:IBP524363 ILL524362:ILL524363 IVH524362:IVH524363 JFD524362:JFD524363 JOZ524362:JOZ524363 JYV524362:JYV524363 KIR524362:KIR524363 KSN524362:KSN524363 LCJ524362:LCJ524363 LMF524362:LMF524363 LWB524362:LWB524363 MFX524362:MFX524363 MPT524362:MPT524363 MZP524362:MZP524363 NJL524362:NJL524363 NTH524362:NTH524363 ODD524362:ODD524363 OMZ524362:OMZ524363 OWV524362:OWV524363 PGR524362:PGR524363 PQN524362:PQN524363 QAJ524362:QAJ524363 QKF524362:QKF524363 QUB524362:QUB524363 RDX524362:RDX524363 RNT524362:RNT524363 RXP524362:RXP524363 SHL524362:SHL524363 SRH524362:SRH524363 TBD524362:TBD524363 TKZ524362:TKZ524363 TUV524362:TUV524363 UER524362:UER524363 UON524362:UON524363 UYJ524362:UYJ524363 VIF524362:VIF524363 VSB524362:VSB524363 WBX524362:WBX524363 WLT524362:WLT524363 WVP524362:WVP524363 H589898:H589899 JD589898:JD589899 SZ589898:SZ589899 ACV589898:ACV589899 AMR589898:AMR589899 AWN589898:AWN589899 BGJ589898:BGJ589899 BQF589898:BQF589899 CAB589898:CAB589899 CJX589898:CJX589899 CTT589898:CTT589899 DDP589898:DDP589899 DNL589898:DNL589899 DXH589898:DXH589899 EHD589898:EHD589899 EQZ589898:EQZ589899 FAV589898:FAV589899 FKR589898:FKR589899 FUN589898:FUN589899 GEJ589898:GEJ589899 GOF589898:GOF589899 GYB589898:GYB589899 HHX589898:HHX589899 HRT589898:HRT589899 IBP589898:IBP589899 ILL589898:ILL589899 IVH589898:IVH589899 JFD589898:JFD589899 JOZ589898:JOZ589899 JYV589898:JYV589899 KIR589898:KIR589899 KSN589898:KSN589899 LCJ589898:LCJ589899 LMF589898:LMF589899 LWB589898:LWB589899 MFX589898:MFX589899 MPT589898:MPT589899 MZP589898:MZP589899 NJL589898:NJL589899 NTH589898:NTH589899 ODD589898:ODD589899 OMZ589898:OMZ589899 OWV589898:OWV589899 PGR589898:PGR589899 PQN589898:PQN589899 QAJ589898:QAJ589899 QKF589898:QKF589899 QUB589898:QUB589899 RDX589898:RDX589899 RNT589898:RNT589899 RXP589898:RXP589899 SHL589898:SHL589899 SRH589898:SRH589899 TBD589898:TBD589899 TKZ589898:TKZ589899 TUV589898:TUV589899 UER589898:UER589899 UON589898:UON589899 UYJ589898:UYJ589899 VIF589898:VIF589899 VSB589898:VSB589899 WBX589898:WBX589899 WLT589898:WLT589899 WVP589898:WVP589899 H655434:H655435 JD655434:JD655435 SZ655434:SZ655435 ACV655434:ACV655435 AMR655434:AMR655435 AWN655434:AWN655435 BGJ655434:BGJ655435 BQF655434:BQF655435 CAB655434:CAB655435 CJX655434:CJX655435 CTT655434:CTT655435 DDP655434:DDP655435 DNL655434:DNL655435 DXH655434:DXH655435 EHD655434:EHD655435 EQZ655434:EQZ655435 FAV655434:FAV655435 FKR655434:FKR655435 FUN655434:FUN655435 GEJ655434:GEJ655435 GOF655434:GOF655435 GYB655434:GYB655435 HHX655434:HHX655435 HRT655434:HRT655435 IBP655434:IBP655435 ILL655434:ILL655435 IVH655434:IVH655435 JFD655434:JFD655435 JOZ655434:JOZ655435 JYV655434:JYV655435 KIR655434:KIR655435 KSN655434:KSN655435 LCJ655434:LCJ655435 LMF655434:LMF655435 LWB655434:LWB655435 MFX655434:MFX655435 MPT655434:MPT655435 MZP655434:MZP655435 NJL655434:NJL655435 NTH655434:NTH655435 ODD655434:ODD655435 OMZ655434:OMZ655435 OWV655434:OWV655435 PGR655434:PGR655435 PQN655434:PQN655435 QAJ655434:QAJ655435 QKF655434:QKF655435 QUB655434:QUB655435 RDX655434:RDX655435 RNT655434:RNT655435 RXP655434:RXP655435 SHL655434:SHL655435 SRH655434:SRH655435 TBD655434:TBD655435 TKZ655434:TKZ655435 TUV655434:TUV655435 UER655434:UER655435 UON655434:UON655435 UYJ655434:UYJ655435 VIF655434:VIF655435 VSB655434:VSB655435 WBX655434:WBX655435 WLT655434:WLT655435 WVP655434:WVP655435 H720970:H720971 JD720970:JD720971 SZ720970:SZ720971 ACV720970:ACV720971 AMR720970:AMR720971 AWN720970:AWN720971 BGJ720970:BGJ720971 BQF720970:BQF720971 CAB720970:CAB720971 CJX720970:CJX720971 CTT720970:CTT720971 DDP720970:DDP720971 DNL720970:DNL720971 DXH720970:DXH720971 EHD720970:EHD720971 EQZ720970:EQZ720971 FAV720970:FAV720971 FKR720970:FKR720971 FUN720970:FUN720971 GEJ720970:GEJ720971 GOF720970:GOF720971 GYB720970:GYB720971 HHX720970:HHX720971 HRT720970:HRT720971 IBP720970:IBP720971 ILL720970:ILL720971 IVH720970:IVH720971 JFD720970:JFD720971 JOZ720970:JOZ720971 JYV720970:JYV720971 KIR720970:KIR720971 KSN720970:KSN720971 LCJ720970:LCJ720971 LMF720970:LMF720971 LWB720970:LWB720971 MFX720970:MFX720971 MPT720970:MPT720971 MZP720970:MZP720971 NJL720970:NJL720971 NTH720970:NTH720971 ODD720970:ODD720971 OMZ720970:OMZ720971 OWV720970:OWV720971 PGR720970:PGR720971 PQN720970:PQN720971 QAJ720970:QAJ720971 QKF720970:QKF720971 QUB720970:QUB720971 RDX720970:RDX720971 RNT720970:RNT720971 RXP720970:RXP720971 SHL720970:SHL720971 SRH720970:SRH720971 TBD720970:TBD720971 TKZ720970:TKZ720971 TUV720970:TUV720971 UER720970:UER720971 UON720970:UON720971 UYJ720970:UYJ720971 VIF720970:VIF720971 VSB720970:VSB720971 WBX720970:WBX720971 WLT720970:WLT720971 WVP720970:WVP720971 H786506:H786507 JD786506:JD786507 SZ786506:SZ786507 ACV786506:ACV786507 AMR786506:AMR786507 AWN786506:AWN786507 BGJ786506:BGJ786507 BQF786506:BQF786507 CAB786506:CAB786507 CJX786506:CJX786507 CTT786506:CTT786507 DDP786506:DDP786507 DNL786506:DNL786507 DXH786506:DXH786507 EHD786506:EHD786507 EQZ786506:EQZ786507 FAV786506:FAV786507 FKR786506:FKR786507 FUN786506:FUN786507 GEJ786506:GEJ786507 GOF786506:GOF786507 GYB786506:GYB786507 HHX786506:HHX786507 HRT786506:HRT786507 IBP786506:IBP786507 ILL786506:ILL786507 IVH786506:IVH786507 JFD786506:JFD786507 JOZ786506:JOZ786507 JYV786506:JYV786507 KIR786506:KIR786507 KSN786506:KSN786507 LCJ786506:LCJ786507 LMF786506:LMF786507 LWB786506:LWB786507 MFX786506:MFX786507 MPT786506:MPT786507 MZP786506:MZP786507 NJL786506:NJL786507 NTH786506:NTH786507 ODD786506:ODD786507 OMZ786506:OMZ786507 OWV786506:OWV786507 PGR786506:PGR786507 PQN786506:PQN786507 QAJ786506:QAJ786507 QKF786506:QKF786507 QUB786506:QUB786507 RDX786506:RDX786507 RNT786506:RNT786507 RXP786506:RXP786507 SHL786506:SHL786507 SRH786506:SRH786507 TBD786506:TBD786507 TKZ786506:TKZ786507 TUV786506:TUV786507 UER786506:UER786507 UON786506:UON786507 UYJ786506:UYJ786507 VIF786506:VIF786507 VSB786506:VSB786507 WBX786506:WBX786507 WLT786506:WLT786507 WVP786506:WVP786507 H852042:H852043 JD852042:JD852043 SZ852042:SZ852043 ACV852042:ACV852043 AMR852042:AMR852043 AWN852042:AWN852043 BGJ852042:BGJ852043 BQF852042:BQF852043 CAB852042:CAB852043 CJX852042:CJX852043 CTT852042:CTT852043 DDP852042:DDP852043 DNL852042:DNL852043 DXH852042:DXH852043 EHD852042:EHD852043 EQZ852042:EQZ852043 FAV852042:FAV852043 FKR852042:FKR852043 FUN852042:FUN852043 GEJ852042:GEJ852043 GOF852042:GOF852043 GYB852042:GYB852043 HHX852042:HHX852043 HRT852042:HRT852043 IBP852042:IBP852043 ILL852042:ILL852043 IVH852042:IVH852043 JFD852042:JFD852043 JOZ852042:JOZ852043 JYV852042:JYV852043 KIR852042:KIR852043 KSN852042:KSN852043 LCJ852042:LCJ852043 LMF852042:LMF852043 LWB852042:LWB852043 MFX852042:MFX852043 MPT852042:MPT852043 MZP852042:MZP852043 NJL852042:NJL852043 NTH852042:NTH852043 ODD852042:ODD852043 OMZ852042:OMZ852043 OWV852042:OWV852043 PGR852042:PGR852043 PQN852042:PQN852043 QAJ852042:QAJ852043 QKF852042:QKF852043 QUB852042:QUB852043 RDX852042:RDX852043 RNT852042:RNT852043 RXP852042:RXP852043 SHL852042:SHL852043 SRH852042:SRH852043 TBD852042:TBD852043 TKZ852042:TKZ852043 TUV852042:TUV852043 UER852042:UER852043 UON852042:UON852043 UYJ852042:UYJ852043 VIF852042:VIF852043 VSB852042:VSB852043 WBX852042:WBX852043 WLT852042:WLT852043 WVP852042:WVP852043 H917578:H917579 JD917578:JD917579 SZ917578:SZ917579 ACV917578:ACV917579 AMR917578:AMR917579 AWN917578:AWN917579 BGJ917578:BGJ917579 BQF917578:BQF917579 CAB917578:CAB917579 CJX917578:CJX917579 CTT917578:CTT917579 DDP917578:DDP917579 DNL917578:DNL917579 DXH917578:DXH917579 EHD917578:EHD917579 EQZ917578:EQZ917579 FAV917578:FAV917579 FKR917578:FKR917579 FUN917578:FUN917579 GEJ917578:GEJ917579 GOF917578:GOF917579 GYB917578:GYB917579 HHX917578:HHX917579 HRT917578:HRT917579 IBP917578:IBP917579 ILL917578:ILL917579 IVH917578:IVH917579 JFD917578:JFD917579 JOZ917578:JOZ917579 JYV917578:JYV917579 KIR917578:KIR917579 KSN917578:KSN917579 LCJ917578:LCJ917579 LMF917578:LMF917579 LWB917578:LWB917579 MFX917578:MFX917579 MPT917578:MPT917579 MZP917578:MZP917579 NJL917578:NJL917579 NTH917578:NTH917579 ODD917578:ODD917579 OMZ917578:OMZ917579 OWV917578:OWV917579 PGR917578:PGR917579 PQN917578:PQN917579 QAJ917578:QAJ917579 QKF917578:QKF917579 QUB917578:QUB917579 RDX917578:RDX917579 RNT917578:RNT917579 RXP917578:RXP917579 SHL917578:SHL917579 SRH917578:SRH917579 TBD917578:TBD917579 TKZ917578:TKZ917579 TUV917578:TUV917579 UER917578:UER917579 UON917578:UON917579 UYJ917578:UYJ917579 VIF917578:VIF917579 VSB917578:VSB917579 WBX917578:WBX917579 WLT917578:WLT917579 WVP917578:WVP917579 H983114:H983115 JD983114:JD983115 SZ983114:SZ983115 ACV983114:ACV983115 AMR983114:AMR983115 AWN983114:AWN983115 BGJ983114:BGJ983115 BQF983114:BQF983115 CAB983114:CAB983115 CJX983114:CJX983115 CTT983114:CTT983115 DDP983114:DDP983115 DNL983114:DNL983115 DXH983114:DXH983115 EHD983114:EHD983115 EQZ983114:EQZ983115 FAV983114:FAV983115 FKR983114:FKR983115 FUN983114:FUN983115 GEJ983114:GEJ983115 GOF983114:GOF983115 GYB983114:GYB983115 HHX983114:HHX983115 HRT983114:HRT983115 IBP983114:IBP983115 ILL983114:ILL983115 IVH983114:IVH983115 JFD983114:JFD983115 JOZ983114:JOZ983115 JYV983114:JYV983115 KIR983114:KIR983115 KSN983114:KSN983115 LCJ983114:LCJ983115 LMF983114:LMF983115 LWB983114:LWB983115 MFX983114:MFX983115 MPT983114:MPT983115 MZP983114:MZP983115 NJL983114:NJL983115 NTH983114:NTH983115 ODD983114:ODD983115 OMZ983114:OMZ983115 OWV983114:OWV983115 PGR983114:PGR983115 PQN983114:PQN983115 QAJ983114:QAJ983115 QKF983114:QKF983115 QUB983114:QUB983115 RDX983114:RDX983115 RNT983114:RNT983115 RXP983114:RXP983115 SHL983114:SHL983115 SRH983114:SRH983115 TBD983114:TBD983115 TKZ983114:TKZ983115 TUV983114:TUV983115 UER983114:UER983115 UON983114:UON983115 UYJ983114:UYJ983115 VIF983114:VIF983115 VSB983114:VSB983115 WBX983114:WBX983115 WLT983114:WLT983115 WVP983114:WVP983115 TUV983207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H65613:H65615 JD65613:JD65615 SZ65613:SZ65615 ACV65613:ACV65615 AMR65613:AMR65615 AWN65613:AWN65615 BGJ65613:BGJ65615 BQF65613:BQF65615 CAB65613:CAB65615 CJX65613:CJX65615 CTT65613:CTT65615 DDP65613:DDP65615 DNL65613:DNL65615 DXH65613:DXH65615 EHD65613:EHD65615 EQZ65613:EQZ65615 FAV65613:FAV65615 FKR65613:FKR65615 FUN65613:FUN65615 GEJ65613:GEJ65615 GOF65613:GOF65615 GYB65613:GYB65615 HHX65613:HHX65615 HRT65613:HRT65615 IBP65613:IBP65615 ILL65613:ILL65615 IVH65613:IVH65615 JFD65613:JFD65615 JOZ65613:JOZ65615 JYV65613:JYV65615 KIR65613:KIR65615 KSN65613:KSN65615 LCJ65613:LCJ65615 LMF65613:LMF65615 LWB65613:LWB65615 MFX65613:MFX65615 MPT65613:MPT65615 MZP65613:MZP65615 NJL65613:NJL65615 NTH65613:NTH65615 ODD65613:ODD65615 OMZ65613:OMZ65615 OWV65613:OWV65615 PGR65613:PGR65615 PQN65613:PQN65615 QAJ65613:QAJ65615 QKF65613:QKF65615 QUB65613:QUB65615 RDX65613:RDX65615 RNT65613:RNT65615 RXP65613:RXP65615 SHL65613:SHL65615 SRH65613:SRH65615 TBD65613:TBD65615 TKZ65613:TKZ65615 TUV65613:TUV65615 UER65613:UER65615 UON65613:UON65615 UYJ65613:UYJ65615 VIF65613:VIF65615 VSB65613:VSB65615 WBX65613:WBX65615 WLT65613:WLT65615 WVP65613:WVP65615 H131149:H131151 JD131149:JD131151 SZ131149:SZ131151 ACV131149:ACV131151 AMR131149:AMR131151 AWN131149:AWN131151 BGJ131149:BGJ131151 BQF131149:BQF131151 CAB131149:CAB131151 CJX131149:CJX131151 CTT131149:CTT131151 DDP131149:DDP131151 DNL131149:DNL131151 DXH131149:DXH131151 EHD131149:EHD131151 EQZ131149:EQZ131151 FAV131149:FAV131151 FKR131149:FKR131151 FUN131149:FUN131151 GEJ131149:GEJ131151 GOF131149:GOF131151 GYB131149:GYB131151 HHX131149:HHX131151 HRT131149:HRT131151 IBP131149:IBP131151 ILL131149:ILL131151 IVH131149:IVH131151 JFD131149:JFD131151 JOZ131149:JOZ131151 JYV131149:JYV131151 KIR131149:KIR131151 KSN131149:KSN131151 LCJ131149:LCJ131151 LMF131149:LMF131151 LWB131149:LWB131151 MFX131149:MFX131151 MPT131149:MPT131151 MZP131149:MZP131151 NJL131149:NJL131151 NTH131149:NTH131151 ODD131149:ODD131151 OMZ131149:OMZ131151 OWV131149:OWV131151 PGR131149:PGR131151 PQN131149:PQN131151 QAJ131149:QAJ131151 QKF131149:QKF131151 QUB131149:QUB131151 RDX131149:RDX131151 RNT131149:RNT131151 RXP131149:RXP131151 SHL131149:SHL131151 SRH131149:SRH131151 TBD131149:TBD131151 TKZ131149:TKZ131151 TUV131149:TUV131151 UER131149:UER131151 UON131149:UON131151 UYJ131149:UYJ131151 VIF131149:VIF131151 VSB131149:VSB131151 WBX131149:WBX131151 WLT131149:WLT131151 WVP131149:WVP131151 H196685:H196687 JD196685:JD196687 SZ196685:SZ196687 ACV196685:ACV196687 AMR196685:AMR196687 AWN196685:AWN196687 BGJ196685:BGJ196687 BQF196685:BQF196687 CAB196685:CAB196687 CJX196685:CJX196687 CTT196685:CTT196687 DDP196685:DDP196687 DNL196685:DNL196687 DXH196685:DXH196687 EHD196685:EHD196687 EQZ196685:EQZ196687 FAV196685:FAV196687 FKR196685:FKR196687 FUN196685:FUN196687 GEJ196685:GEJ196687 GOF196685:GOF196687 GYB196685:GYB196687 HHX196685:HHX196687 HRT196685:HRT196687 IBP196685:IBP196687 ILL196685:ILL196687 IVH196685:IVH196687 JFD196685:JFD196687 JOZ196685:JOZ196687 JYV196685:JYV196687 KIR196685:KIR196687 KSN196685:KSN196687 LCJ196685:LCJ196687 LMF196685:LMF196687 LWB196685:LWB196687 MFX196685:MFX196687 MPT196685:MPT196687 MZP196685:MZP196687 NJL196685:NJL196687 NTH196685:NTH196687 ODD196685:ODD196687 OMZ196685:OMZ196687 OWV196685:OWV196687 PGR196685:PGR196687 PQN196685:PQN196687 QAJ196685:QAJ196687 QKF196685:QKF196687 QUB196685:QUB196687 RDX196685:RDX196687 RNT196685:RNT196687 RXP196685:RXP196687 SHL196685:SHL196687 SRH196685:SRH196687 TBD196685:TBD196687 TKZ196685:TKZ196687 TUV196685:TUV196687 UER196685:UER196687 UON196685:UON196687 UYJ196685:UYJ196687 VIF196685:VIF196687 VSB196685:VSB196687 WBX196685:WBX196687 WLT196685:WLT196687 WVP196685:WVP196687 H262221:H262223 JD262221:JD262223 SZ262221:SZ262223 ACV262221:ACV262223 AMR262221:AMR262223 AWN262221:AWN262223 BGJ262221:BGJ262223 BQF262221:BQF262223 CAB262221:CAB262223 CJX262221:CJX262223 CTT262221:CTT262223 DDP262221:DDP262223 DNL262221:DNL262223 DXH262221:DXH262223 EHD262221:EHD262223 EQZ262221:EQZ262223 FAV262221:FAV262223 FKR262221:FKR262223 FUN262221:FUN262223 GEJ262221:GEJ262223 GOF262221:GOF262223 GYB262221:GYB262223 HHX262221:HHX262223 HRT262221:HRT262223 IBP262221:IBP262223 ILL262221:ILL262223 IVH262221:IVH262223 JFD262221:JFD262223 JOZ262221:JOZ262223 JYV262221:JYV262223 KIR262221:KIR262223 KSN262221:KSN262223 LCJ262221:LCJ262223 LMF262221:LMF262223 LWB262221:LWB262223 MFX262221:MFX262223 MPT262221:MPT262223 MZP262221:MZP262223 NJL262221:NJL262223 NTH262221:NTH262223 ODD262221:ODD262223 OMZ262221:OMZ262223 OWV262221:OWV262223 PGR262221:PGR262223 PQN262221:PQN262223 QAJ262221:QAJ262223 QKF262221:QKF262223 QUB262221:QUB262223 RDX262221:RDX262223 RNT262221:RNT262223 RXP262221:RXP262223 SHL262221:SHL262223 SRH262221:SRH262223 TBD262221:TBD262223 TKZ262221:TKZ262223 TUV262221:TUV262223 UER262221:UER262223 UON262221:UON262223 UYJ262221:UYJ262223 VIF262221:VIF262223 VSB262221:VSB262223 WBX262221:WBX262223 WLT262221:WLT262223 WVP262221:WVP262223 H327757:H327759 JD327757:JD327759 SZ327757:SZ327759 ACV327757:ACV327759 AMR327757:AMR327759 AWN327757:AWN327759 BGJ327757:BGJ327759 BQF327757:BQF327759 CAB327757:CAB327759 CJX327757:CJX327759 CTT327757:CTT327759 DDP327757:DDP327759 DNL327757:DNL327759 DXH327757:DXH327759 EHD327757:EHD327759 EQZ327757:EQZ327759 FAV327757:FAV327759 FKR327757:FKR327759 FUN327757:FUN327759 GEJ327757:GEJ327759 GOF327757:GOF327759 GYB327757:GYB327759 HHX327757:HHX327759 HRT327757:HRT327759 IBP327757:IBP327759 ILL327757:ILL327759 IVH327757:IVH327759 JFD327757:JFD327759 JOZ327757:JOZ327759 JYV327757:JYV327759 KIR327757:KIR327759 KSN327757:KSN327759 LCJ327757:LCJ327759 LMF327757:LMF327759 LWB327757:LWB327759 MFX327757:MFX327759 MPT327757:MPT327759 MZP327757:MZP327759 NJL327757:NJL327759 NTH327757:NTH327759 ODD327757:ODD327759 OMZ327757:OMZ327759 OWV327757:OWV327759 PGR327757:PGR327759 PQN327757:PQN327759 QAJ327757:QAJ327759 QKF327757:QKF327759 QUB327757:QUB327759 RDX327757:RDX327759 RNT327757:RNT327759 RXP327757:RXP327759 SHL327757:SHL327759 SRH327757:SRH327759 TBD327757:TBD327759 TKZ327757:TKZ327759 TUV327757:TUV327759 UER327757:UER327759 UON327757:UON327759 UYJ327757:UYJ327759 VIF327757:VIF327759 VSB327757:VSB327759 WBX327757:WBX327759 WLT327757:WLT327759 WVP327757:WVP327759 H393293:H393295 JD393293:JD393295 SZ393293:SZ393295 ACV393293:ACV393295 AMR393293:AMR393295 AWN393293:AWN393295 BGJ393293:BGJ393295 BQF393293:BQF393295 CAB393293:CAB393295 CJX393293:CJX393295 CTT393293:CTT393295 DDP393293:DDP393295 DNL393293:DNL393295 DXH393293:DXH393295 EHD393293:EHD393295 EQZ393293:EQZ393295 FAV393293:FAV393295 FKR393293:FKR393295 FUN393293:FUN393295 GEJ393293:GEJ393295 GOF393293:GOF393295 GYB393293:GYB393295 HHX393293:HHX393295 HRT393293:HRT393295 IBP393293:IBP393295 ILL393293:ILL393295 IVH393293:IVH393295 JFD393293:JFD393295 JOZ393293:JOZ393295 JYV393293:JYV393295 KIR393293:KIR393295 KSN393293:KSN393295 LCJ393293:LCJ393295 LMF393293:LMF393295 LWB393293:LWB393295 MFX393293:MFX393295 MPT393293:MPT393295 MZP393293:MZP393295 NJL393293:NJL393295 NTH393293:NTH393295 ODD393293:ODD393295 OMZ393293:OMZ393295 OWV393293:OWV393295 PGR393293:PGR393295 PQN393293:PQN393295 QAJ393293:QAJ393295 QKF393293:QKF393295 QUB393293:QUB393295 RDX393293:RDX393295 RNT393293:RNT393295 RXP393293:RXP393295 SHL393293:SHL393295 SRH393293:SRH393295 TBD393293:TBD393295 TKZ393293:TKZ393295 TUV393293:TUV393295 UER393293:UER393295 UON393293:UON393295 UYJ393293:UYJ393295 VIF393293:VIF393295 VSB393293:VSB393295 WBX393293:WBX393295 WLT393293:WLT393295 WVP393293:WVP393295 H458829:H458831 JD458829:JD458831 SZ458829:SZ458831 ACV458829:ACV458831 AMR458829:AMR458831 AWN458829:AWN458831 BGJ458829:BGJ458831 BQF458829:BQF458831 CAB458829:CAB458831 CJX458829:CJX458831 CTT458829:CTT458831 DDP458829:DDP458831 DNL458829:DNL458831 DXH458829:DXH458831 EHD458829:EHD458831 EQZ458829:EQZ458831 FAV458829:FAV458831 FKR458829:FKR458831 FUN458829:FUN458831 GEJ458829:GEJ458831 GOF458829:GOF458831 GYB458829:GYB458831 HHX458829:HHX458831 HRT458829:HRT458831 IBP458829:IBP458831 ILL458829:ILL458831 IVH458829:IVH458831 JFD458829:JFD458831 JOZ458829:JOZ458831 JYV458829:JYV458831 KIR458829:KIR458831 KSN458829:KSN458831 LCJ458829:LCJ458831 LMF458829:LMF458831 LWB458829:LWB458831 MFX458829:MFX458831 MPT458829:MPT458831 MZP458829:MZP458831 NJL458829:NJL458831 NTH458829:NTH458831 ODD458829:ODD458831 OMZ458829:OMZ458831 OWV458829:OWV458831 PGR458829:PGR458831 PQN458829:PQN458831 QAJ458829:QAJ458831 QKF458829:QKF458831 QUB458829:QUB458831 RDX458829:RDX458831 RNT458829:RNT458831 RXP458829:RXP458831 SHL458829:SHL458831 SRH458829:SRH458831 TBD458829:TBD458831 TKZ458829:TKZ458831 TUV458829:TUV458831 UER458829:UER458831 UON458829:UON458831 UYJ458829:UYJ458831 VIF458829:VIF458831 VSB458829:VSB458831 WBX458829:WBX458831 WLT458829:WLT458831 WVP458829:WVP458831 H524365:H524367 JD524365:JD524367 SZ524365:SZ524367 ACV524365:ACV524367 AMR524365:AMR524367 AWN524365:AWN524367 BGJ524365:BGJ524367 BQF524365:BQF524367 CAB524365:CAB524367 CJX524365:CJX524367 CTT524365:CTT524367 DDP524365:DDP524367 DNL524365:DNL524367 DXH524365:DXH524367 EHD524365:EHD524367 EQZ524365:EQZ524367 FAV524365:FAV524367 FKR524365:FKR524367 FUN524365:FUN524367 GEJ524365:GEJ524367 GOF524365:GOF524367 GYB524365:GYB524367 HHX524365:HHX524367 HRT524365:HRT524367 IBP524365:IBP524367 ILL524365:ILL524367 IVH524365:IVH524367 JFD524365:JFD524367 JOZ524365:JOZ524367 JYV524365:JYV524367 KIR524365:KIR524367 KSN524365:KSN524367 LCJ524365:LCJ524367 LMF524365:LMF524367 LWB524365:LWB524367 MFX524365:MFX524367 MPT524365:MPT524367 MZP524365:MZP524367 NJL524365:NJL524367 NTH524365:NTH524367 ODD524365:ODD524367 OMZ524365:OMZ524367 OWV524365:OWV524367 PGR524365:PGR524367 PQN524365:PQN524367 QAJ524365:QAJ524367 QKF524365:QKF524367 QUB524365:QUB524367 RDX524365:RDX524367 RNT524365:RNT524367 RXP524365:RXP524367 SHL524365:SHL524367 SRH524365:SRH524367 TBD524365:TBD524367 TKZ524365:TKZ524367 TUV524365:TUV524367 UER524365:UER524367 UON524365:UON524367 UYJ524365:UYJ524367 VIF524365:VIF524367 VSB524365:VSB524367 WBX524365:WBX524367 WLT524365:WLT524367 WVP524365:WVP524367 H589901:H589903 JD589901:JD589903 SZ589901:SZ589903 ACV589901:ACV589903 AMR589901:AMR589903 AWN589901:AWN589903 BGJ589901:BGJ589903 BQF589901:BQF589903 CAB589901:CAB589903 CJX589901:CJX589903 CTT589901:CTT589903 DDP589901:DDP589903 DNL589901:DNL589903 DXH589901:DXH589903 EHD589901:EHD589903 EQZ589901:EQZ589903 FAV589901:FAV589903 FKR589901:FKR589903 FUN589901:FUN589903 GEJ589901:GEJ589903 GOF589901:GOF589903 GYB589901:GYB589903 HHX589901:HHX589903 HRT589901:HRT589903 IBP589901:IBP589903 ILL589901:ILL589903 IVH589901:IVH589903 JFD589901:JFD589903 JOZ589901:JOZ589903 JYV589901:JYV589903 KIR589901:KIR589903 KSN589901:KSN589903 LCJ589901:LCJ589903 LMF589901:LMF589903 LWB589901:LWB589903 MFX589901:MFX589903 MPT589901:MPT589903 MZP589901:MZP589903 NJL589901:NJL589903 NTH589901:NTH589903 ODD589901:ODD589903 OMZ589901:OMZ589903 OWV589901:OWV589903 PGR589901:PGR589903 PQN589901:PQN589903 QAJ589901:QAJ589903 QKF589901:QKF589903 QUB589901:QUB589903 RDX589901:RDX589903 RNT589901:RNT589903 RXP589901:RXP589903 SHL589901:SHL589903 SRH589901:SRH589903 TBD589901:TBD589903 TKZ589901:TKZ589903 TUV589901:TUV589903 UER589901:UER589903 UON589901:UON589903 UYJ589901:UYJ589903 VIF589901:VIF589903 VSB589901:VSB589903 WBX589901:WBX589903 WLT589901:WLT589903 WVP589901:WVP589903 H655437:H655439 JD655437:JD655439 SZ655437:SZ655439 ACV655437:ACV655439 AMR655437:AMR655439 AWN655437:AWN655439 BGJ655437:BGJ655439 BQF655437:BQF655439 CAB655437:CAB655439 CJX655437:CJX655439 CTT655437:CTT655439 DDP655437:DDP655439 DNL655437:DNL655439 DXH655437:DXH655439 EHD655437:EHD655439 EQZ655437:EQZ655439 FAV655437:FAV655439 FKR655437:FKR655439 FUN655437:FUN655439 GEJ655437:GEJ655439 GOF655437:GOF655439 GYB655437:GYB655439 HHX655437:HHX655439 HRT655437:HRT655439 IBP655437:IBP655439 ILL655437:ILL655439 IVH655437:IVH655439 JFD655437:JFD655439 JOZ655437:JOZ655439 JYV655437:JYV655439 KIR655437:KIR655439 KSN655437:KSN655439 LCJ655437:LCJ655439 LMF655437:LMF655439 LWB655437:LWB655439 MFX655437:MFX655439 MPT655437:MPT655439 MZP655437:MZP655439 NJL655437:NJL655439 NTH655437:NTH655439 ODD655437:ODD655439 OMZ655437:OMZ655439 OWV655437:OWV655439 PGR655437:PGR655439 PQN655437:PQN655439 QAJ655437:QAJ655439 QKF655437:QKF655439 QUB655437:QUB655439 RDX655437:RDX655439 RNT655437:RNT655439 RXP655437:RXP655439 SHL655437:SHL655439 SRH655437:SRH655439 TBD655437:TBD655439 TKZ655437:TKZ655439 TUV655437:TUV655439 UER655437:UER655439 UON655437:UON655439 UYJ655437:UYJ655439 VIF655437:VIF655439 VSB655437:VSB655439 WBX655437:WBX655439 WLT655437:WLT655439 WVP655437:WVP655439 H720973:H720975 JD720973:JD720975 SZ720973:SZ720975 ACV720973:ACV720975 AMR720973:AMR720975 AWN720973:AWN720975 BGJ720973:BGJ720975 BQF720973:BQF720975 CAB720973:CAB720975 CJX720973:CJX720975 CTT720973:CTT720975 DDP720973:DDP720975 DNL720973:DNL720975 DXH720973:DXH720975 EHD720973:EHD720975 EQZ720973:EQZ720975 FAV720973:FAV720975 FKR720973:FKR720975 FUN720973:FUN720975 GEJ720973:GEJ720975 GOF720973:GOF720975 GYB720973:GYB720975 HHX720973:HHX720975 HRT720973:HRT720975 IBP720973:IBP720975 ILL720973:ILL720975 IVH720973:IVH720975 JFD720973:JFD720975 JOZ720973:JOZ720975 JYV720973:JYV720975 KIR720973:KIR720975 KSN720973:KSN720975 LCJ720973:LCJ720975 LMF720973:LMF720975 LWB720973:LWB720975 MFX720973:MFX720975 MPT720973:MPT720975 MZP720973:MZP720975 NJL720973:NJL720975 NTH720973:NTH720975 ODD720973:ODD720975 OMZ720973:OMZ720975 OWV720973:OWV720975 PGR720973:PGR720975 PQN720973:PQN720975 QAJ720973:QAJ720975 QKF720973:QKF720975 QUB720973:QUB720975 RDX720973:RDX720975 RNT720973:RNT720975 RXP720973:RXP720975 SHL720973:SHL720975 SRH720973:SRH720975 TBD720973:TBD720975 TKZ720973:TKZ720975 TUV720973:TUV720975 UER720973:UER720975 UON720973:UON720975 UYJ720973:UYJ720975 VIF720973:VIF720975 VSB720973:VSB720975 WBX720973:WBX720975 WLT720973:WLT720975 WVP720973:WVP720975 H786509:H786511 JD786509:JD786511 SZ786509:SZ786511 ACV786509:ACV786511 AMR786509:AMR786511 AWN786509:AWN786511 BGJ786509:BGJ786511 BQF786509:BQF786511 CAB786509:CAB786511 CJX786509:CJX786511 CTT786509:CTT786511 DDP786509:DDP786511 DNL786509:DNL786511 DXH786509:DXH786511 EHD786509:EHD786511 EQZ786509:EQZ786511 FAV786509:FAV786511 FKR786509:FKR786511 FUN786509:FUN786511 GEJ786509:GEJ786511 GOF786509:GOF786511 GYB786509:GYB786511 HHX786509:HHX786511 HRT786509:HRT786511 IBP786509:IBP786511 ILL786509:ILL786511 IVH786509:IVH786511 JFD786509:JFD786511 JOZ786509:JOZ786511 JYV786509:JYV786511 KIR786509:KIR786511 KSN786509:KSN786511 LCJ786509:LCJ786511 LMF786509:LMF786511 LWB786509:LWB786511 MFX786509:MFX786511 MPT786509:MPT786511 MZP786509:MZP786511 NJL786509:NJL786511 NTH786509:NTH786511 ODD786509:ODD786511 OMZ786509:OMZ786511 OWV786509:OWV786511 PGR786509:PGR786511 PQN786509:PQN786511 QAJ786509:QAJ786511 QKF786509:QKF786511 QUB786509:QUB786511 RDX786509:RDX786511 RNT786509:RNT786511 RXP786509:RXP786511 SHL786509:SHL786511 SRH786509:SRH786511 TBD786509:TBD786511 TKZ786509:TKZ786511 TUV786509:TUV786511 UER786509:UER786511 UON786509:UON786511 UYJ786509:UYJ786511 VIF786509:VIF786511 VSB786509:VSB786511 WBX786509:WBX786511 WLT786509:WLT786511 WVP786509:WVP786511 H852045:H852047 JD852045:JD852047 SZ852045:SZ852047 ACV852045:ACV852047 AMR852045:AMR852047 AWN852045:AWN852047 BGJ852045:BGJ852047 BQF852045:BQF852047 CAB852045:CAB852047 CJX852045:CJX852047 CTT852045:CTT852047 DDP852045:DDP852047 DNL852045:DNL852047 DXH852045:DXH852047 EHD852045:EHD852047 EQZ852045:EQZ852047 FAV852045:FAV852047 FKR852045:FKR852047 FUN852045:FUN852047 GEJ852045:GEJ852047 GOF852045:GOF852047 GYB852045:GYB852047 HHX852045:HHX852047 HRT852045:HRT852047 IBP852045:IBP852047 ILL852045:ILL852047 IVH852045:IVH852047 JFD852045:JFD852047 JOZ852045:JOZ852047 JYV852045:JYV852047 KIR852045:KIR852047 KSN852045:KSN852047 LCJ852045:LCJ852047 LMF852045:LMF852047 LWB852045:LWB852047 MFX852045:MFX852047 MPT852045:MPT852047 MZP852045:MZP852047 NJL852045:NJL852047 NTH852045:NTH852047 ODD852045:ODD852047 OMZ852045:OMZ852047 OWV852045:OWV852047 PGR852045:PGR852047 PQN852045:PQN852047 QAJ852045:QAJ852047 QKF852045:QKF852047 QUB852045:QUB852047 RDX852045:RDX852047 RNT852045:RNT852047 RXP852045:RXP852047 SHL852045:SHL852047 SRH852045:SRH852047 TBD852045:TBD852047 TKZ852045:TKZ852047 TUV852045:TUV852047 UER852045:UER852047 UON852045:UON852047 UYJ852045:UYJ852047 VIF852045:VIF852047 VSB852045:VSB852047 WBX852045:WBX852047 WLT852045:WLT852047 WVP852045:WVP852047 H917581:H917583 JD917581:JD917583 SZ917581:SZ917583 ACV917581:ACV917583 AMR917581:AMR917583 AWN917581:AWN917583 BGJ917581:BGJ917583 BQF917581:BQF917583 CAB917581:CAB917583 CJX917581:CJX917583 CTT917581:CTT917583 DDP917581:DDP917583 DNL917581:DNL917583 DXH917581:DXH917583 EHD917581:EHD917583 EQZ917581:EQZ917583 FAV917581:FAV917583 FKR917581:FKR917583 FUN917581:FUN917583 GEJ917581:GEJ917583 GOF917581:GOF917583 GYB917581:GYB917583 HHX917581:HHX917583 HRT917581:HRT917583 IBP917581:IBP917583 ILL917581:ILL917583 IVH917581:IVH917583 JFD917581:JFD917583 JOZ917581:JOZ917583 JYV917581:JYV917583 KIR917581:KIR917583 KSN917581:KSN917583 LCJ917581:LCJ917583 LMF917581:LMF917583 LWB917581:LWB917583 MFX917581:MFX917583 MPT917581:MPT917583 MZP917581:MZP917583 NJL917581:NJL917583 NTH917581:NTH917583 ODD917581:ODD917583 OMZ917581:OMZ917583 OWV917581:OWV917583 PGR917581:PGR917583 PQN917581:PQN917583 QAJ917581:QAJ917583 QKF917581:QKF917583 QUB917581:QUB917583 RDX917581:RDX917583 RNT917581:RNT917583 RXP917581:RXP917583 SHL917581:SHL917583 SRH917581:SRH917583 TBD917581:TBD917583 TKZ917581:TKZ917583 TUV917581:TUV917583 UER917581:UER917583 UON917581:UON917583 UYJ917581:UYJ917583 VIF917581:VIF917583 VSB917581:VSB917583 WBX917581:WBX917583 WLT917581:WLT917583 WVP917581:WVP917583 H983117:H983119 JD983117:JD983119 SZ983117:SZ983119 ACV983117:ACV983119 AMR983117:AMR983119 AWN983117:AWN983119 BGJ983117:BGJ983119 BQF983117:BQF983119 CAB983117:CAB983119 CJX983117:CJX983119 CTT983117:CTT983119 DDP983117:DDP983119 DNL983117:DNL983119 DXH983117:DXH983119 EHD983117:EHD983119 EQZ983117:EQZ983119 FAV983117:FAV983119 FKR983117:FKR983119 FUN983117:FUN983119 GEJ983117:GEJ983119 GOF983117:GOF983119 GYB983117:GYB983119 HHX983117:HHX983119 HRT983117:HRT983119 IBP983117:IBP983119 ILL983117:ILL983119 IVH983117:IVH983119 JFD983117:JFD983119 JOZ983117:JOZ983119 JYV983117:JYV983119 KIR983117:KIR983119 KSN983117:KSN983119 LCJ983117:LCJ983119 LMF983117:LMF983119 LWB983117:LWB983119 MFX983117:MFX983119 MPT983117:MPT983119 MZP983117:MZP983119 NJL983117:NJL983119 NTH983117:NTH983119 ODD983117:ODD983119 OMZ983117:OMZ983119 OWV983117:OWV983119 PGR983117:PGR983119 PQN983117:PQN983119 QAJ983117:QAJ983119 QKF983117:QKF983119 QUB983117:QUB983119 RDX983117:RDX983119 RNT983117:RNT983119 RXP983117:RXP983119 SHL983117:SHL983119 SRH983117:SRH983119 TBD983117:TBD983119 TKZ983117:TKZ983119 TUV983117:TUV983119 UER983117:UER983119 UON983117:UON983119 UYJ983117:UYJ983119 VIF983117:VIF983119 VSB983117:VSB983119 WBX983117:WBX983119 WLT983117:WLT983119 WVP983117:WVP983119 TKZ983207 JD77:JD86 SZ77:SZ86 ACV77:ACV86 AMR77:AMR86 AWN77:AWN86 BGJ77:BGJ86 BQF77:BQF86 CAB77:CAB86 CJX77:CJX86 CTT77:CTT86 DDP77:DDP86 DNL77:DNL86 DXH77:DXH86 EHD77:EHD86 EQZ77:EQZ86 FAV77:FAV86 FKR77:FKR86 FUN77:FUN86 GEJ77:GEJ86 GOF77:GOF86 GYB77:GYB86 HHX77:HHX86 HRT77:HRT86 IBP77:IBP86 ILL77:ILL86 IVH77:IVH86 JFD77:JFD86 JOZ77:JOZ86 JYV77:JYV86 KIR77:KIR86 KSN77:KSN86 LCJ77:LCJ86 LMF77:LMF86 LWB77:LWB86 MFX77:MFX86 MPT77:MPT86 MZP77:MZP86 NJL77:NJL86 NTH77:NTH86 ODD77:ODD86 OMZ77:OMZ86 OWV77:OWV86 PGR77:PGR86 PQN77:PQN86 QAJ77:QAJ86 QKF77:QKF86 QUB77:QUB86 RDX77:RDX86 RNT77:RNT86 RXP77:RXP86 SHL77:SHL86 SRH77:SRH86 TBD77:TBD86 TKZ77:TKZ86 TUV77:TUV86 UER77:UER86 UON77:UON86 UYJ77:UYJ86 VIF77:VIF86 VSB77:VSB86 WBX77:WBX86 WLT77:WLT86 WVP77:WVP86 H65618:H65627 JD65618:JD65627 SZ65618:SZ65627 ACV65618:ACV65627 AMR65618:AMR65627 AWN65618:AWN65627 BGJ65618:BGJ65627 BQF65618:BQF65627 CAB65618:CAB65627 CJX65618:CJX65627 CTT65618:CTT65627 DDP65618:DDP65627 DNL65618:DNL65627 DXH65618:DXH65627 EHD65618:EHD65627 EQZ65618:EQZ65627 FAV65618:FAV65627 FKR65618:FKR65627 FUN65618:FUN65627 GEJ65618:GEJ65627 GOF65618:GOF65627 GYB65618:GYB65627 HHX65618:HHX65627 HRT65618:HRT65627 IBP65618:IBP65627 ILL65618:ILL65627 IVH65618:IVH65627 JFD65618:JFD65627 JOZ65618:JOZ65627 JYV65618:JYV65627 KIR65618:KIR65627 KSN65618:KSN65627 LCJ65618:LCJ65627 LMF65618:LMF65627 LWB65618:LWB65627 MFX65618:MFX65627 MPT65618:MPT65627 MZP65618:MZP65627 NJL65618:NJL65627 NTH65618:NTH65627 ODD65618:ODD65627 OMZ65618:OMZ65627 OWV65618:OWV65627 PGR65618:PGR65627 PQN65618:PQN65627 QAJ65618:QAJ65627 QKF65618:QKF65627 QUB65618:QUB65627 RDX65618:RDX65627 RNT65618:RNT65627 RXP65618:RXP65627 SHL65618:SHL65627 SRH65618:SRH65627 TBD65618:TBD65627 TKZ65618:TKZ65627 TUV65618:TUV65627 UER65618:UER65627 UON65618:UON65627 UYJ65618:UYJ65627 VIF65618:VIF65627 VSB65618:VSB65627 WBX65618:WBX65627 WLT65618:WLT65627 WVP65618:WVP65627 H131154:H131163 JD131154:JD131163 SZ131154:SZ131163 ACV131154:ACV131163 AMR131154:AMR131163 AWN131154:AWN131163 BGJ131154:BGJ131163 BQF131154:BQF131163 CAB131154:CAB131163 CJX131154:CJX131163 CTT131154:CTT131163 DDP131154:DDP131163 DNL131154:DNL131163 DXH131154:DXH131163 EHD131154:EHD131163 EQZ131154:EQZ131163 FAV131154:FAV131163 FKR131154:FKR131163 FUN131154:FUN131163 GEJ131154:GEJ131163 GOF131154:GOF131163 GYB131154:GYB131163 HHX131154:HHX131163 HRT131154:HRT131163 IBP131154:IBP131163 ILL131154:ILL131163 IVH131154:IVH131163 JFD131154:JFD131163 JOZ131154:JOZ131163 JYV131154:JYV131163 KIR131154:KIR131163 KSN131154:KSN131163 LCJ131154:LCJ131163 LMF131154:LMF131163 LWB131154:LWB131163 MFX131154:MFX131163 MPT131154:MPT131163 MZP131154:MZP131163 NJL131154:NJL131163 NTH131154:NTH131163 ODD131154:ODD131163 OMZ131154:OMZ131163 OWV131154:OWV131163 PGR131154:PGR131163 PQN131154:PQN131163 QAJ131154:QAJ131163 QKF131154:QKF131163 QUB131154:QUB131163 RDX131154:RDX131163 RNT131154:RNT131163 RXP131154:RXP131163 SHL131154:SHL131163 SRH131154:SRH131163 TBD131154:TBD131163 TKZ131154:TKZ131163 TUV131154:TUV131163 UER131154:UER131163 UON131154:UON131163 UYJ131154:UYJ131163 VIF131154:VIF131163 VSB131154:VSB131163 WBX131154:WBX131163 WLT131154:WLT131163 WVP131154:WVP131163 H196690:H196699 JD196690:JD196699 SZ196690:SZ196699 ACV196690:ACV196699 AMR196690:AMR196699 AWN196690:AWN196699 BGJ196690:BGJ196699 BQF196690:BQF196699 CAB196690:CAB196699 CJX196690:CJX196699 CTT196690:CTT196699 DDP196690:DDP196699 DNL196690:DNL196699 DXH196690:DXH196699 EHD196690:EHD196699 EQZ196690:EQZ196699 FAV196690:FAV196699 FKR196690:FKR196699 FUN196690:FUN196699 GEJ196690:GEJ196699 GOF196690:GOF196699 GYB196690:GYB196699 HHX196690:HHX196699 HRT196690:HRT196699 IBP196690:IBP196699 ILL196690:ILL196699 IVH196690:IVH196699 JFD196690:JFD196699 JOZ196690:JOZ196699 JYV196690:JYV196699 KIR196690:KIR196699 KSN196690:KSN196699 LCJ196690:LCJ196699 LMF196690:LMF196699 LWB196690:LWB196699 MFX196690:MFX196699 MPT196690:MPT196699 MZP196690:MZP196699 NJL196690:NJL196699 NTH196690:NTH196699 ODD196690:ODD196699 OMZ196690:OMZ196699 OWV196690:OWV196699 PGR196690:PGR196699 PQN196690:PQN196699 QAJ196690:QAJ196699 QKF196690:QKF196699 QUB196690:QUB196699 RDX196690:RDX196699 RNT196690:RNT196699 RXP196690:RXP196699 SHL196690:SHL196699 SRH196690:SRH196699 TBD196690:TBD196699 TKZ196690:TKZ196699 TUV196690:TUV196699 UER196690:UER196699 UON196690:UON196699 UYJ196690:UYJ196699 VIF196690:VIF196699 VSB196690:VSB196699 WBX196690:WBX196699 WLT196690:WLT196699 WVP196690:WVP196699 H262226:H262235 JD262226:JD262235 SZ262226:SZ262235 ACV262226:ACV262235 AMR262226:AMR262235 AWN262226:AWN262235 BGJ262226:BGJ262235 BQF262226:BQF262235 CAB262226:CAB262235 CJX262226:CJX262235 CTT262226:CTT262235 DDP262226:DDP262235 DNL262226:DNL262235 DXH262226:DXH262235 EHD262226:EHD262235 EQZ262226:EQZ262235 FAV262226:FAV262235 FKR262226:FKR262235 FUN262226:FUN262235 GEJ262226:GEJ262235 GOF262226:GOF262235 GYB262226:GYB262235 HHX262226:HHX262235 HRT262226:HRT262235 IBP262226:IBP262235 ILL262226:ILL262235 IVH262226:IVH262235 JFD262226:JFD262235 JOZ262226:JOZ262235 JYV262226:JYV262235 KIR262226:KIR262235 KSN262226:KSN262235 LCJ262226:LCJ262235 LMF262226:LMF262235 LWB262226:LWB262235 MFX262226:MFX262235 MPT262226:MPT262235 MZP262226:MZP262235 NJL262226:NJL262235 NTH262226:NTH262235 ODD262226:ODD262235 OMZ262226:OMZ262235 OWV262226:OWV262235 PGR262226:PGR262235 PQN262226:PQN262235 QAJ262226:QAJ262235 QKF262226:QKF262235 QUB262226:QUB262235 RDX262226:RDX262235 RNT262226:RNT262235 RXP262226:RXP262235 SHL262226:SHL262235 SRH262226:SRH262235 TBD262226:TBD262235 TKZ262226:TKZ262235 TUV262226:TUV262235 UER262226:UER262235 UON262226:UON262235 UYJ262226:UYJ262235 VIF262226:VIF262235 VSB262226:VSB262235 WBX262226:WBX262235 WLT262226:WLT262235 WVP262226:WVP262235 H327762:H327771 JD327762:JD327771 SZ327762:SZ327771 ACV327762:ACV327771 AMR327762:AMR327771 AWN327762:AWN327771 BGJ327762:BGJ327771 BQF327762:BQF327771 CAB327762:CAB327771 CJX327762:CJX327771 CTT327762:CTT327771 DDP327762:DDP327771 DNL327762:DNL327771 DXH327762:DXH327771 EHD327762:EHD327771 EQZ327762:EQZ327771 FAV327762:FAV327771 FKR327762:FKR327771 FUN327762:FUN327771 GEJ327762:GEJ327771 GOF327762:GOF327771 GYB327762:GYB327771 HHX327762:HHX327771 HRT327762:HRT327771 IBP327762:IBP327771 ILL327762:ILL327771 IVH327762:IVH327771 JFD327762:JFD327771 JOZ327762:JOZ327771 JYV327762:JYV327771 KIR327762:KIR327771 KSN327762:KSN327771 LCJ327762:LCJ327771 LMF327762:LMF327771 LWB327762:LWB327771 MFX327762:MFX327771 MPT327762:MPT327771 MZP327762:MZP327771 NJL327762:NJL327771 NTH327762:NTH327771 ODD327762:ODD327771 OMZ327762:OMZ327771 OWV327762:OWV327771 PGR327762:PGR327771 PQN327762:PQN327771 QAJ327762:QAJ327771 QKF327762:QKF327771 QUB327762:QUB327771 RDX327762:RDX327771 RNT327762:RNT327771 RXP327762:RXP327771 SHL327762:SHL327771 SRH327762:SRH327771 TBD327762:TBD327771 TKZ327762:TKZ327771 TUV327762:TUV327771 UER327762:UER327771 UON327762:UON327771 UYJ327762:UYJ327771 VIF327762:VIF327771 VSB327762:VSB327771 WBX327762:WBX327771 WLT327762:WLT327771 WVP327762:WVP327771 H393298:H393307 JD393298:JD393307 SZ393298:SZ393307 ACV393298:ACV393307 AMR393298:AMR393307 AWN393298:AWN393307 BGJ393298:BGJ393307 BQF393298:BQF393307 CAB393298:CAB393307 CJX393298:CJX393307 CTT393298:CTT393307 DDP393298:DDP393307 DNL393298:DNL393307 DXH393298:DXH393307 EHD393298:EHD393307 EQZ393298:EQZ393307 FAV393298:FAV393307 FKR393298:FKR393307 FUN393298:FUN393307 GEJ393298:GEJ393307 GOF393298:GOF393307 GYB393298:GYB393307 HHX393298:HHX393307 HRT393298:HRT393307 IBP393298:IBP393307 ILL393298:ILL393307 IVH393298:IVH393307 JFD393298:JFD393307 JOZ393298:JOZ393307 JYV393298:JYV393307 KIR393298:KIR393307 KSN393298:KSN393307 LCJ393298:LCJ393307 LMF393298:LMF393307 LWB393298:LWB393307 MFX393298:MFX393307 MPT393298:MPT393307 MZP393298:MZP393307 NJL393298:NJL393307 NTH393298:NTH393307 ODD393298:ODD393307 OMZ393298:OMZ393307 OWV393298:OWV393307 PGR393298:PGR393307 PQN393298:PQN393307 QAJ393298:QAJ393307 QKF393298:QKF393307 QUB393298:QUB393307 RDX393298:RDX393307 RNT393298:RNT393307 RXP393298:RXP393307 SHL393298:SHL393307 SRH393298:SRH393307 TBD393298:TBD393307 TKZ393298:TKZ393307 TUV393298:TUV393307 UER393298:UER393307 UON393298:UON393307 UYJ393298:UYJ393307 VIF393298:VIF393307 VSB393298:VSB393307 WBX393298:WBX393307 WLT393298:WLT393307 WVP393298:WVP393307 H458834:H458843 JD458834:JD458843 SZ458834:SZ458843 ACV458834:ACV458843 AMR458834:AMR458843 AWN458834:AWN458843 BGJ458834:BGJ458843 BQF458834:BQF458843 CAB458834:CAB458843 CJX458834:CJX458843 CTT458834:CTT458843 DDP458834:DDP458843 DNL458834:DNL458843 DXH458834:DXH458843 EHD458834:EHD458843 EQZ458834:EQZ458843 FAV458834:FAV458843 FKR458834:FKR458843 FUN458834:FUN458843 GEJ458834:GEJ458843 GOF458834:GOF458843 GYB458834:GYB458843 HHX458834:HHX458843 HRT458834:HRT458843 IBP458834:IBP458843 ILL458834:ILL458843 IVH458834:IVH458843 JFD458834:JFD458843 JOZ458834:JOZ458843 JYV458834:JYV458843 KIR458834:KIR458843 KSN458834:KSN458843 LCJ458834:LCJ458843 LMF458834:LMF458843 LWB458834:LWB458843 MFX458834:MFX458843 MPT458834:MPT458843 MZP458834:MZP458843 NJL458834:NJL458843 NTH458834:NTH458843 ODD458834:ODD458843 OMZ458834:OMZ458843 OWV458834:OWV458843 PGR458834:PGR458843 PQN458834:PQN458843 QAJ458834:QAJ458843 QKF458834:QKF458843 QUB458834:QUB458843 RDX458834:RDX458843 RNT458834:RNT458843 RXP458834:RXP458843 SHL458834:SHL458843 SRH458834:SRH458843 TBD458834:TBD458843 TKZ458834:TKZ458843 TUV458834:TUV458843 UER458834:UER458843 UON458834:UON458843 UYJ458834:UYJ458843 VIF458834:VIF458843 VSB458834:VSB458843 WBX458834:WBX458843 WLT458834:WLT458843 WVP458834:WVP458843 H524370:H524379 JD524370:JD524379 SZ524370:SZ524379 ACV524370:ACV524379 AMR524370:AMR524379 AWN524370:AWN524379 BGJ524370:BGJ524379 BQF524370:BQF524379 CAB524370:CAB524379 CJX524370:CJX524379 CTT524370:CTT524379 DDP524370:DDP524379 DNL524370:DNL524379 DXH524370:DXH524379 EHD524370:EHD524379 EQZ524370:EQZ524379 FAV524370:FAV524379 FKR524370:FKR524379 FUN524370:FUN524379 GEJ524370:GEJ524379 GOF524370:GOF524379 GYB524370:GYB524379 HHX524370:HHX524379 HRT524370:HRT524379 IBP524370:IBP524379 ILL524370:ILL524379 IVH524370:IVH524379 JFD524370:JFD524379 JOZ524370:JOZ524379 JYV524370:JYV524379 KIR524370:KIR524379 KSN524370:KSN524379 LCJ524370:LCJ524379 LMF524370:LMF524379 LWB524370:LWB524379 MFX524370:MFX524379 MPT524370:MPT524379 MZP524370:MZP524379 NJL524370:NJL524379 NTH524370:NTH524379 ODD524370:ODD524379 OMZ524370:OMZ524379 OWV524370:OWV524379 PGR524370:PGR524379 PQN524370:PQN524379 QAJ524370:QAJ524379 QKF524370:QKF524379 QUB524370:QUB524379 RDX524370:RDX524379 RNT524370:RNT524379 RXP524370:RXP524379 SHL524370:SHL524379 SRH524370:SRH524379 TBD524370:TBD524379 TKZ524370:TKZ524379 TUV524370:TUV524379 UER524370:UER524379 UON524370:UON524379 UYJ524370:UYJ524379 VIF524370:VIF524379 VSB524370:VSB524379 WBX524370:WBX524379 WLT524370:WLT524379 WVP524370:WVP524379 H589906:H589915 JD589906:JD589915 SZ589906:SZ589915 ACV589906:ACV589915 AMR589906:AMR589915 AWN589906:AWN589915 BGJ589906:BGJ589915 BQF589906:BQF589915 CAB589906:CAB589915 CJX589906:CJX589915 CTT589906:CTT589915 DDP589906:DDP589915 DNL589906:DNL589915 DXH589906:DXH589915 EHD589906:EHD589915 EQZ589906:EQZ589915 FAV589906:FAV589915 FKR589906:FKR589915 FUN589906:FUN589915 GEJ589906:GEJ589915 GOF589906:GOF589915 GYB589906:GYB589915 HHX589906:HHX589915 HRT589906:HRT589915 IBP589906:IBP589915 ILL589906:ILL589915 IVH589906:IVH589915 JFD589906:JFD589915 JOZ589906:JOZ589915 JYV589906:JYV589915 KIR589906:KIR589915 KSN589906:KSN589915 LCJ589906:LCJ589915 LMF589906:LMF589915 LWB589906:LWB589915 MFX589906:MFX589915 MPT589906:MPT589915 MZP589906:MZP589915 NJL589906:NJL589915 NTH589906:NTH589915 ODD589906:ODD589915 OMZ589906:OMZ589915 OWV589906:OWV589915 PGR589906:PGR589915 PQN589906:PQN589915 QAJ589906:QAJ589915 QKF589906:QKF589915 QUB589906:QUB589915 RDX589906:RDX589915 RNT589906:RNT589915 RXP589906:RXP589915 SHL589906:SHL589915 SRH589906:SRH589915 TBD589906:TBD589915 TKZ589906:TKZ589915 TUV589906:TUV589915 UER589906:UER589915 UON589906:UON589915 UYJ589906:UYJ589915 VIF589906:VIF589915 VSB589906:VSB589915 WBX589906:WBX589915 WLT589906:WLT589915 WVP589906:WVP589915 H655442:H655451 JD655442:JD655451 SZ655442:SZ655451 ACV655442:ACV655451 AMR655442:AMR655451 AWN655442:AWN655451 BGJ655442:BGJ655451 BQF655442:BQF655451 CAB655442:CAB655451 CJX655442:CJX655451 CTT655442:CTT655451 DDP655442:DDP655451 DNL655442:DNL655451 DXH655442:DXH655451 EHD655442:EHD655451 EQZ655442:EQZ655451 FAV655442:FAV655451 FKR655442:FKR655451 FUN655442:FUN655451 GEJ655442:GEJ655451 GOF655442:GOF655451 GYB655442:GYB655451 HHX655442:HHX655451 HRT655442:HRT655451 IBP655442:IBP655451 ILL655442:ILL655451 IVH655442:IVH655451 JFD655442:JFD655451 JOZ655442:JOZ655451 JYV655442:JYV655451 KIR655442:KIR655451 KSN655442:KSN655451 LCJ655442:LCJ655451 LMF655442:LMF655451 LWB655442:LWB655451 MFX655442:MFX655451 MPT655442:MPT655451 MZP655442:MZP655451 NJL655442:NJL655451 NTH655442:NTH655451 ODD655442:ODD655451 OMZ655442:OMZ655451 OWV655442:OWV655451 PGR655442:PGR655451 PQN655442:PQN655451 QAJ655442:QAJ655451 QKF655442:QKF655451 QUB655442:QUB655451 RDX655442:RDX655451 RNT655442:RNT655451 RXP655442:RXP655451 SHL655442:SHL655451 SRH655442:SRH655451 TBD655442:TBD655451 TKZ655442:TKZ655451 TUV655442:TUV655451 UER655442:UER655451 UON655442:UON655451 UYJ655442:UYJ655451 VIF655442:VIF655451 VSB655442:VSB655451 WBX655442:WBX655451 WLT655442:WLT655451 WVP655442:WVP655451 H720978:H720987 JD720978:JD720987 SZ720978:SZ720987 ACV720978:ACV720987 AMR720978:AMR720987 AWN720978:AWN720987 BGJ720978:BGJ720987 BQF720978:BQF720987 CAB720978:CAB720987 CJX720978:CJX720987 CTT720978:CTT720987 DDP720978:DDP720987 DNL720978:DNL720987 DXH720978:DXH720987 EHD720978:EHD720987 EQZ720978:EQZ720987 FAV720978:FAV720987 FKR720978:FKR720987 FUN720978:FUN720987 GEJ720978:GEJ720987 GOF720978:GOF720987 GYB720978:GYB720987 HHX720978:HHX720987 HRT720978:HRT720987 IBP720978:IBP720987 ILL720978:ILL720987 IVH720978:IVH720987 JFD720978:JFD720987 JOZ720978:JOZ720987 JYV720978:JYV720987 KIR720978:KIR720987 KSN720978:KSN720987 LCJ720978:LCJ720987 LMF720978:LMF720987 LWB720978:LWB720987 MFX720978:MFX720987 MPT720978:MPT720987 MZP720978:MZP720987 NJL720978:NJL720987 NTH720978:NTH720987 ODD720978:ODD720987 OMZ720978:OMZ720987 OWV720978:OWV720987 PGR720978:PGR720987 PQN720978:PQN720987 QAJ720978:QAJ720987 QKF720978:QKF720987 QUB720978:QUB720987 RDX720978:RDX720987 RNT720978:RNT720987 RXP720978:RXP720987 SHL720978:SHL720987 SRH720978:SRH720987 TBD720978:TBD720987 TKZ720978:TKZ720987 TUV720978:TUV720987 UER720978:UER720987 UON720978:UON720987 UYJ720978:UYJ720987 VIF720978:VIF720987 VSB720978:VSB720987 WBX720978:WBX720987 WLT720978:WLT720987 WVP720978:WVP720987 H786514:H786523 JD786514:JD786523 SZ786514:SZ786523 ACV786514:ACV786523 AMR786514:AMR786523 AWN786514:AWN786523 BGJ786514:BGJ786523 BQF786514:BQF786523 CAB786514:CAB786523 CJX786514:CJX786523 CTT786514:CTT786523 DDP786514:DDP786523 DNL786514:DNL786523 DXH786514:DXH786523 EHD786514:EHD786523 EQZ786514:EQZ786523 FAV786514:FAV786523 FKR786514:FKR786523 FUN786514:FUN786523 GEJ786514:GEJ786523 GOF786514:GOF786523 GYB786514:GYB786523 HHX786514:HHX786523 HRT786514:HRT786523 IBP786514:IBP786523 ILL786514:ILL786523 IVH786514:IVH786523 JFD786514:JFD786523 JOZ786514:JOZ786523 JYV786514:JYV786523 KIR786514:KIR786523 KSN786514:KSN786523 LCJ786514:LCJ786523 LMF786514:LMF786523 LWB786514:LWB786523 MFX786514:MFX786523 MPT786514:MPT786523 MZP786514:MZP786523 NJL786514:NJL786523 NTH786514:NTH786523 ODD786514:ODD786523 OMZ786514:OMZ786523 OWV786514:OWV786523 PGR786514:PGR786523 PQN786514:PQN786523 QAJ786514:QAJ786523 QKF786514:QKF786523 QUB786514:QUB786523 RDX786514:RDX786523 RNT786514:RNT786523 RXP786514:RXP786523 SHL786514:SHL786523 SRH786514:SRH786523 TBD786514:TBD786523 TKZ786514:TKZ786523 TUV786514:TUV786523 UER786514:UER786523 UON786514:UON786523 UYJ786514:UYJ786523 VIF786514:VIF786523 VSB786514:VSB786523 WBX786514:WBX786523 WLT786514:WLT786523 WVP786514:WVP786523 H852050:H852059 JD852050:JD852059 SZ852050:SZ852059 ACV852050:ACV852059 AMR852050:AMR852059 AWN852050:AWN852059 BGJ852050:BGJ852059 BQF852050:BQF852059 CAB852050:CAB852059 CJX852050:CJX852059 CTT852050:CTT852059 DDP852050:DDP852059 DNL852050:DNL852059 DXH852050:DXH852059 EHD852050:EHD852059 EQZ852050:EQZ852059 FAV852050:FAV852059 FKR852050:FKR852059 FUN852050:FUN852059 GEJ852050:GEJ852059 GOF852050:GOF852059 GYB852050:GYB852059 HHX852050:HHX852059 HRT852050:HRT852059 IBP852050:IBP852059 ILL852050:ILL852059 IVH852050:IVH852059 JFD852050:JFD852059 JOZ852050:JOZ852059 JYV852050:JYV852059 KIR852050:KIR852059 KSN852050:KSN852059 LCJ852050:LCJ852059 LMF852050:LMF852059 LWB852050:LWB852059 MFX852050:MFX852059 MPT852050:MPT852059 MZP852050:MZP852059 NJL852050:NJL852059 NTH852050:NTH852059 ODD852050:ODD852059 OMZ852050:OMZ852059 OWV852050:OWV852059 PGR852050:PGR852059 PQN852050:PQN852059 QAJ852050:QAJ852059 QKF852050:QKF852059 QUB852050:QUB852059 RDX852050:RDX852059 RNT852050:RNT852059 RXP852050:RXP852059 SHL852050:SHL852059 SRH852050:SRH852059 TBD852050:TBD852059 TKZ852050:TKZ852059 TUV852050:TUV852059 UER852050:UER852059 UON852050:UON852059 UYJ852050:UYJ852059 VIF852050:VIF852059 VSB852050:VSB852059 WBX852050:WBX852059 WLT852050:WLT852059 WVP852050:WVP852059 H917586:H917595 JD917586:JD917595 SZ917586:SZ917595 ACV917586:ACV917595 AMR917586:AMR917595 AWN917586:AWN917595 BGJ917586:BGJ917595 BQF917586:BQF917595 CAB917586:CAB917595 CJX917586:CJX917595 CTT917586:CTT917595 DDP917586:DDP917595 DNL917586:DNL917595 DXH917586:DXH917595 EHD917586:EHD917595 EQZ917586:EQZ917595 FAV917586:FAV917595 FKR917586:FKR917595 FUN917586:FUN917595 GEJ917586:GEJ917595 GOF917586:GOF917595 GYB917586:GYB917595 HHX917586:HHX917595 HRT917586:HRT917595 IBP917586:IBP917595 ILL917586:ILL917595 IVH917586:IVH917595 JFD917586:JFD917595 JOZ917586:JOZ917595 JYV917586:JYV917595 KIR917586:KIR917595 KSN917586:KSN917595 LCJ917586:LCJ917595 LMF917586:LMF917595 LWB917586:LWB917595 MFX917586:MFX917595 MPT917586:MPT917595 MZP917586:MZP917595 NJL917586:NJL917595 NTH917586:NTH917595 ODD917586:ODD917595 OMZ917586:OMZ917595 OWV917586:OWV917595 PGR917586:PGR917595 PQN917586:PQN917595 QAJ917586:QAJ917595 QKF917586:QKF917595 QUB917586:QUB917595 RDX917586:RDX917595 RNT917586:RNT917595 RXP917586:RXP917595 SHL917586:SHL917595 SRH917586:SRH917595 TBD917586:TBD917595 TKZ917586:TKZ917595 TUV917586:TUV917595 UER917586:UER917595 UON917586:UON917595 UYJ917586:UYJ917595 VIF917586:VIF917595 VSB917586:VSB917595 WBX917586:WBX917595 WLT917586:WLT917595 WVP917586:WVP917595 H983122:H983131 JD983122:JD983131 SZ983122:SZ983131 ACV983122:ACV983131 AMR983122:AMR983131 AWN983122:AWN983131 BGJ983122:BGJ983131 BQF983122:BQF983131 CAB983122:CAB983131 CJX983122:CJX983131 CTT983122:CTT983131 DDP983122:DDP983131 DNL983122:DNL983131 DXH983122:DXH983131 EHD983122:EHD983131 EQZ983122:EQZ983131 FAV983122:FAV983131 FKR983122:FKR983131 FUN983122:FUN983131 GEJ983122:GEJ983131 GOF983122:GOF983131 GYB983122:GYB983131 HHX983122:HHX983131 HRT983122:HRT983131 IBP983122:IBP983131 ILL983122:ILL983131 IVH983122:IVH983131 JFD983122:JFD983131 JOZ983122:JOZ983131 JYV983122:JYV983131 KIR983122:KIR983131 KSN983122:KSN983131 LCJ983122:LCJ983131 LMF983122:LMF983131 LWB983122:LWB983131 MFX983122:MFX983131 MPT983122:MPT983131 MZP983122:MZP983131 NJL983122:NJL983131 NTH983122:NTH983131 ODD983122:ODD983131 OMZ983122:OMZ983131 OWV983122:OWV983131 PGR983122:PGR983131 PQN983122:PQN983131 QAJ983122:QAJ983131 QKF983122:QKF983131 QUB983122:QUB983131 RDX983122:RDX983131 RNT983122:RNT983131 RXP983122:RXP983131 SHL983122:SHL983131 SRH983122:SRH983131 TBD983122:TBD983131 TKZ983122:TKZ983131 TUV983122:TUV983131 UER983122:UER983131 UON983122:UON983131 UYJ983122:UYJ983131 VIF983122:VIF983131 VSB983122:VSB983131 WBX983122:WBX983131 WLT983122:WLT983131 WVP983122:WVP983131 TBD983207 JD88:JD95 SZ88:SZ95 ACV88:ACV95 AMR88:AMR95 AWN88:AWN95 BGJ88:BGJ95 BQF88:BQF95 CAB88:CAB95 CJX88:CJX95 CTT88:CTT95 DDP88:DDP95 DNL88:DNL95 DXH88:DXH95 EHD88:EHD95 EQZ88:EQZ95 FAV88:FAV95 FKR88:FKR95 FUN88:FUN95 GEJ88:GEJ95 GOF88:GOF95 GYB88:GYB95 HHX88:HHX95 HRT88:HRT95 IBP88:IBP95 ILL88:ILL95 IVH88:IVH95 JFD88:JFD95 JOZ88:JOZ95 JYV88:JYV95 KIR88:KIR95 KSN88:KSN95 LCJ88:LCJ95 LMF88:LMF95 LWB88:LWB95 MFX88:MFX95 MPT88:MPT95 MZP88:MZP95 NJL88:NJL95 NTH88:NTH95 ODD88:ODD95 OMZ88:OMZ95 OWV88:OWV95 PGR88:PGR95 PQN88:PQN95 QAJ88:QAJ95 QKF88:QKF95 QUB88:QUB95 RDX88:RDX95 RNT88:RNT95 RXP88:RXP95 SHL88:SHL95 SRH88:SRH95 TBD88:TBD95 TKZ88:TKZ95 TUV88:TUV95 UER88:UER95 UON88:UON95 UYJ88:UYJ95 VIF88:VIF95 VSB88:VSB95 WBX88:WBX95 WLT88:WLT95 WVP88:WVP95 H65629:H65636 JD65629:JD65636 SZ65629:SZ65636 ACV65629:ACV65636 AMR65629:AMR65636 AWN65629:AWN65636 BGJ65629:BGJ65636 BQF65629:BQF65636 CAB65629:CAB65636 CJX65629:CJX65636 CTT65629:CTT65636 DDP65629:DDP65636 DNL65629:DNL65636 DXH65629:DXH65636 EHD65629:EHD65636 EQZ65629:EQZ65636 FAV65629:FAV65636 FKR65629:FKR65636 FUN65629:FUN65636 GEJ65629:GEJ65636 GOF65629:GOF65636 GYB65629:GYB65636 HHX65629:HHX65636 HRT65629:HRT65636 IBP65629:IBP65636 ILL65629:ILL65636 IVH65629:IVH65636 JFD65629:JFD65636 JOZ65629:JOZ65636 JYV65629:JYV65636 KIR65629:KIR65636 KSN65629:KSN65636 LCJ65629:LCJ65636 LMF65629:LMF65636 LWB65629:LWB65636 MFX65629:MFX65636 MPT65629:MPT65636 MZP65629:MZP65636 NJL65629:NJL65636 NTH65629:NTH65636 ODD65629:ODD65636 OMZ65629:OMZ65636 OWV65629:OWV65636 PGR65629:PGR65636 PQN65629:PQN65636 QAJ65629:QAJ65636 QKF65629:QKF65636 QUB65629:QUB65636 RDX65629:RDX65636 RNT65629:RNT65636 RXP65629:RXP65636 SHL65629:SHL65636 SRH65629:SRH65636 TBD65629:TBD65636 TKZ65629:TKZ65636 TUV65629:TUV65636 UER65629:UER65636 UON65629:UON65636 UYJ65629:UYJ65636 VIF65629:VIF65636 VSB65629:VSB65636 WBX65629:WBX65636 WLT65629:WLT65636 WVP65629:WVP65636 H131165:H131172 JD131165:JD131172 SZ131165:SZ131172 ACV131165:ACV131172 AMR131165:AMR131172 AWN131165:AWN131172 BGJ131165:BGJ131172 BQF131165:BQF131172 CAB131165:CAB131172 CJX131165:CJX131172 CTT131165:CTT131172 DDP131165:DDP131172 DNL131165:DNL131172 DXH131165:DXH131172 EHD131165:EHD131172 EQZ131165:EQZ131172 FAV131165:FAV131172 FKR131165:FKR131172 FUN131165:FUN131172 GEJ131165:GEJ131172 GOF131165:GOF131172 GYB131165:GYB131172 HHX131165:HHX131172 HRT131165:HRT131172 IBP131165:IBP131172 ILL131165:ILL131172 IVH131165:IVH131172 JFD131165:JFD131172 JOZ131165:JOZ131172 JYV131165:JYV131172 KIR131165:KIR131172 KSN131165:KSN131172 LCJ131165:LCJ131172 LMF131165:LMF131172 LWB131165:LWB131172 MFX131165:MFX131172 MPT131165:MPT131172 MZP131165:MZP131172 NJL131165:NJL131172 NTH131165:NTH131172 ODD131165:ODD131172 OMZ131165:OMZ131172 OWV131165:OWV131172 PGR131165:PGR131172 PQN131165:PQN131172 QAJ131165:QAJ131172 QKF131165:QKF131172 QUB131165:QUB131172 RDX131165:RDX131172 RNT131165:RNT131172 RXP131165:RXP131172 SHL131165:SHL131172 SRH131165:SRH131172 TBD131165:TBD131172 TKZ131165:TKZ131172 TUV131165:TUV131172 UER131165:UER131172 UON131165:UON131172 UYJ131165:UYJ131172 VIF131165:VIF131172 VSB131165:VSB131172 WBX131165:WBX131172 WLT131165:WLT131172 WVP131165:WVP131172 H196701:H196708 JD196701:JD196708 SZ196701:SZ196708 ACV196701:ACV196708 AMR196701:AMR196708 AWN196701:AWN196708 BGJ196701:BGJ196708 BQF196701:BQF196708 CAB196701:CAB196708 CJX196701:CJX196708 CTT196701:CTT196708 DDP196701:DDP196708 DNL196701:DNL196708 DXH196701:DXH196708 EHD196701:EHD196708 EQZ196701:EQZ196708 FAV196701:FAV196708 FKR196701:FKR196708 FUN196701:FUN196708 GEJ196701:GEJ196708 GOF196701:GOF196708 GYB196701:GYB196708 HHX196701:HHX196708 HRT196701:HRT196708 IBP196701:IBP196708 ILL196701:ILL196708 IVH196701:IVH196708 JFD196701:JFD196708 JOZ196701:JOZ196708 JYV196701:JYV196708 KIR196701:KIR196708 KSN196701:KSN196708 LCJ196701:LCJ196708 LMF196701:LMF196708 LWB196701:LWB196708 MFX196701:MFX196708 MPT196701:MPT196708 MZP196701:MZP196708 NJL196701:NJL196708 NTH196701:NTH196708 ODD196701:ODD196708 OMZ196701:OMZ196708 OWV196701:OWV196708 PGR196701:PGR196708 PQN196701:PQN196708 QAJ196701:QAJ196708 QKF196701:QKF196708 QUB196701:QUB196708 RDX196701:RDX196708 RNT196701:RNT196708 RXP196701:RXP196708 SHL196701:SHL196708 SRH196701:SRH196708 TBD196701:TBD196708 TKZ196701:TKZ196708 TUV196701:TUV196708 UER196701:UER196708 UON196701:UON196708 UYJ196701:UYJ196708 VIF196701:VIF196708 VSB196701:VSB196708 WBX196701:WBX196708 WLT196701:WLT196708 WVP196701:WVP196708 H262237:H262244 JD262237:JD262244 SZ262237:SZ262244 ACV262237:ACV262244 AMR262237:AMR262244 AWN262237:AWN262244 BGJ262237:BGJ262244 BQF262237:BQF262244 CAB262237:CAB262244 CJX262237:CJX262244 CTT262237:CTT262244 DDP262237:DDP262244 DNL262237:DNL262244 DXH262237:DXH262244 EHD262237:EHD262244 EQZ262237:EQZ262244 FAV262237:FAV262244 FKR262237:FKR262244 FUN262237:FUN262244 GEJ262237:GEJ262244 GOF262237:GOF262244 GYB262237:GYB262244 HHX262237:HHX262244 HRT262237:HRT262244 IBP262237:IBP262244 ILL262237:ILL262244 IVH262237:IVH262244 JFD262237:JFD262244 JOZ262237:JOZ262244 JYV262237:JYV262244 KIR262237:KIR262244 KSN262237:KSN262244 LCJ262237:LCJ262244 LMF262237:LMF262244 LWB262237:LWB262244 MFX262237:MFX262244 MPT262237:MPT262244 MZP262237:MZP262244 NJL262237:NJL262244 NTH262237:NTH262244 ODD262237:ODD262244 OMZ262237:OMZ262244 OWV262237:OWV262244 PGR262237:PGR262244 PQN262237:PQN262244 QAJ262237:QAJ262244 QKF262237:QKF262244 QUB262237:QUB262244 RDX262237:RDX262244 RNT262237:RNT262244 RXP262237:RXP262244 SHL262237:SHL262244 SRH262237:SRH262244 TBD262237:TBD262244 TKZ262237:TKZ262244 TUV262237:TUV262244 UER262237:UER262244 UON262237:UON262244 UYJ262237:UYJ262244 VIF262237:VIF262244 VSB262237:VSB262244 WBX262237:WBX262244 WLT262237:WLT262244 WVP262237:WVP262244 H327773:H327780 JD327773:JD327780 SZ327773:SZ327780 ACV327773:ACV327780 AMR327773:AMR327780 AWN327773:AWN327780 BGJ327773:BGJ327780 BQF327773:BQF327780 CAB327773:CAB327780 CJX327773:CJX327780 CTT327773:CTT327780 DDP327773:DDP327780 DNL327773:DNL327780 DXH327773:DXH327780 EHD327773:EHD327780 EQZ327773:EQZ327780 FAV327773:FAV327780 FKR327773:FKR327780 FUN327773:FUN327780 GEJ327773:GEJ327780 GOF327773:GOF327780 GYB327773:GYB327780 HHX327773:HHX327780 HRT327773:HRT327780 IBP327773:IBP327780 ILL327773:ILL327780 IVH327773:IVH327780 JFD327773:JFD327780 JOZ327773:JOZ327780 JYV327773:JYV327780 KIR327773:KIR327780 KSN327773:KSN327780 LCJ327773:LCJ327780 LMF327773:LMF327780 LWB327773:LWB327780 MFX327773:MFX327780 MPT327773:MPT327780 MZP327773:MZP327780 NJL327773:NJL327780 NTH327773:NTH327780 ODD327773:ODD327780 OMZ327773:OMZ327780 OWV327773:OWV327780 PGR327773:PGR327780 PQN327773:PQN327780 QAJ327773:QAJ327780 QKF327773:QKF327780 QUB327773:QUB327780 RDX327773:RDX327780 RNT327773:RNT327780 RXP327773:RXP327780 SHL327773:SHL327780 SRH327773:SRH327780 TBD327773:TBD327780 TKZ327773:TKZ327780 TUV327773:TUV327780 UER327773:UER327780 UON327773:UON327780 UYJ327773:UYJ327780 VIF327773:VIF327780 VSB327773:VSB327780 WBX327773:WBX327780 WLT327773:WLT327780 WVP327773:WVP327780 H393309:H393316 JD393309:JD393316 SZ393309:SZ393316 ACV393309:ACV393316 AMR393309:AMR393316 AWN393309:AWN393316 BGJ393309:BGJ393316 BQF393309:BQF393316 CAB393309:CAB393316 CJX393309:CJX393316 CTT393309:CTT393316 DDP393309:DDP393316 DNL393309:DNL393316 DXH393309:DXH393316 EHD393309:EHD393316 EQZ393309:EQZ393316 FAV393309:FAV393316 FKR393309:FKR393316 FUN393309:FUN393316 GEJ393309:GEJ393316 GOF393309:GOF393316 GYB393309:GYB393316 HHX393309:HHX393316 HRT393309:HRT393316 IBP393309:IBP393316 ILL393309:ILL393316 IVH393309:IVH393316 JFD393309:JFD393316 JOZ393309:JOZ393316 JYV393309:JYV393316 KIR393309:KIR393316 KSN393309:KSN393316 LCJ393309:LCJ393316 LMF393309:LMF393316 LWB393309:LWB393316 MFX393309:MFX393316 MPT393309:MPT393316 MZP393309:MZP393316 NJL393309:NJL393316 NTH393309:NTH393316 ODD393309:ODD393316 OMZ393309:OMZ393316 OWV393309:OWV393316 PGR393309:PGR393316 PQN393309:PQN393316 QAJ393309:QAJ393316 QKF393309:QKF393316 QUB393309:QUB393316 RDX393309:RDX393316 RNT393309:RNT393316 RXP393309:RXP393316 SHL393309:SHL393316 SRH393309:SRH393316 TBD393309:TBD393316 TKZ393309:TKZ393316 TUV393309:TUV393316 UER393309:UER393316 UON393309:UON393316 UYJ393309:UYJ393316 VIF393309:VIF393316 VSB393309:VSB393316 WBX393309:WBX393316 WLT393309:WLT393316 WVP393309:WVP393316 H458845:H458852 JD458845:JD458852 SZ458845:SZ458852 ACV458845:ACV458852 AMR458845:AMR458852 AWN458845:AWN458852 BGJ458845:BGJ458852 BQF458845:BQF458852 CAB458845:CAB458852 CJX458845:CJX458852 CTT458845:CTT458852 DDP458845:DDP458852 DNL458845:DNL458852 DXH458845:DXH458852 EHD458845:EHD458852 EQZ458845:EQZ458852 FAV458845:FAV458852 FKR458845:FKR458852 FUN458845:FUN458852 GEJ458845:GEJ458852 GOF458845:GOF458852 GYB458845:GYB458852 HHX458845:HHX458852 HRT458845:HRT458852 IBP458845:IBP458852 ILL458845:ILL458852 IVH458845:IVH458852 JFD458845:JFD458852 JOZ458845:JOZ458852 JYV458845:JYV458852 KIR458845:KIR458852 KSN458845:KSN458852 LCJ458845:LCJ458852 LMF458845:LMF458852 LWB458845:LWB458852 MFX458845:MFX458852 MPT458845:MPT458852 MZP458845:MZP458852 NJL458845:NJL458852 NTH458845:NTH458852 ODD458845:ODD458852 OMZ458845:OMZ458852 OWV458845:OWV458852 PGR458845:PGR458852 PQN458845:PQN458852 QAJ458845:QAJ458852 QKF458845:QKF458852 QUB458845:QUB458852 RDX458845:RDX458852 RNT458845:RNT458852 RXP458845:RXP458852 SHL458845:SHL458852 SRH458845:SRH458852 TBD458845:TBD458852 TKZ458845:TKZ458852 TUV458845:TUV458852 UER458845:UER458852 UON458845:UON458852 UYJ458845:UYJ458852 VIF458845:VIF458852 VSB458845:VSB458852 WBX458845:WBX458852 WLT458845:WLT458852 WVP458845:WVP458852 H524381:H524388 JD524381:JD524388 SZ524381:SZ524388 ACV524381:ACV524388 AMR524381:AMR524388 AWN524381:AWN524388 BGJ524381:BGJ524388 BQF524381:BQF524388 CAB524381:CAB524388 CJX524381:CJX524388 CTT524381:CTT524388 DDP524381:DDP524388 DNL524381:DNL524388 DXH524381:DXH524388 EHD524381:EHD524388 EQZ524381:EQZ524388 FAV524381:FAV524388 FKR524381:FKR524388 FUN524381:FUN524388 GEJ524381:GEJ524388 GOF524381:GOF524388 GYB524381:GYB524388 HHX524381:HHX524388 HRT524381:HRT524388 IBP524381:IBP524388 ILL524381:ILL524388 IVH524381:IVH524388 JFD524381:JFD524388 JOZ524381:JOZ524388 JYV524381:JYV524388 KIR524381:KIR524388 KSN524381:KSN524388 LCJ524381:LCJ524388 LMF524381:LMF524388 LWB524381:LWB524388 MFX524381:MFX524388 MPT524381:MPT524388 MZP524381:MZP524388 NJL524381:NJL524388 NTH524381:NTH524388 ODD524381:ODD524388 OMZ524381:OMZ524388 OWV524381:OWV524388 PGR524381:PGR524388 PQN524381:PQN524388 QAJ524381:QAJ524388 QKF524381:QKF524388 QUB524381:QUB524388 RDX524381:RDX524388 RNT524381:RNT524388 RXP524381:RXP524388 SHL524381:SHL524388 SRH524381:SRH524388 TBD524381:TBD524388 TKZ524381:TKZ524388 TUV524381:TUV524388 UER524381:UER524388 UON524381:UON524388 UYJ524381:UYJ524388 VIF524381:VIF524388 VSB524381:VSB524388 WBX524381:WBX524388 WLT524381:WLT524388 WVP524381:WVP524388 H589917:H589924 JD589917:JD589924 SZ589917:SZ589924 ACV589917:ACV589924 AMR589917:AMR589924 AWN589917:AWN589924 BGJ589917:BGJ589924 BQF589917:BQF589924 CAB589917:CAB589924 CJX589917:CJX589924 CTT589917:CTT589924 DDP589917:DDP589924 DNL589917:DNL589924 DXH589917:DXH589924 EHD589917:EHD589924 EQZ589917:EQZ589924 FAV589917:FAV589924 FKR589917:FKR589924 FUN589917:FUN589924 GEJ589917:GEJ589924 GOF589917:GOF589924 GYB589917:GYB589924 HHX589917:HHX589924 HRT589917:HRT589924 IBP589917:IBP589924 ILL589917:ILL589924 IVH589917:IVH589924 JFD589917:JFD589924 JOZ589917:JOZ589924 JYV589917:JYV589924 KIR589917:KIR589924 KSN589917:KSN589924 LCJ589917:LCJ589924 LMF589917:LMF589924 LWB589917:LWB589924 MFX589917:MFX589924 MPT589917:MPT589924 MZP589917:MZP589924 NJL589917:NJL589924 NTH589917:NTH589924 ODD589917:ODD589924 OMZ589917:OMZ589924 OWV589917:OWV589924 PGR589917:PGR589924 PQN589917:PQN589924 QAJ589917:QAJ589924 QKF589917:QKF589924 QUB589917:QUB589924 RDX589917:RDX589924 RNT589917:RNT589924 RXP589917:RXP589924 SHL589917:SHL589924 SRH589917:SRH589924 TBD589917:TBD589924 TKZ589917:TKZ589924 TUV589917:TUV589924 UER589917:UER589924 UON589917:UON589924 UYJ589917:UYJ589924 VIF589917:VIF589924 VSB589917:VSB589924 WBX589917:WBX589924 WLT589917:WLT589924 WVP589917:WVP589924 H655453:H655460 JD655453:JD655460 SZ655453:SZ655460 ACV655453:ACV655460 AMR655453:AMR655460 AWN655453:AWN655460 BGJ655453:BGJ655460 BQF655453:BQF655460 CAB655453:CAB655460 CJX655453:CJX655460 CTT655453:CTT655460 DDP655453:DDP655460 DNL655453:DNL655460 DXH655453:DXH655460 EHD655453:EHD655460 EQZ655453:EQZ655460 FAV655453:FAV655460 FKR655453:FKR655460 FUN655453:FUN655460 GEJ655453:GEJ655460 GOF655453:GOF655460 GYB655453:GYB655460 HHX655453:HHX655460 HRT655453:HRT655460 IBP655453:IBP655460 ILL655453:ILL655460 IVH655453:IVH655460 JFD655453:JFD655460 JOZ655453:JOZ655460 JYV655453:JYV655460 KIR655453:KIR655460 KSN655453:KSN655460 LCJ655453:LCJ655460 LMF655453:LMF655460 LWB655453:LWB655460 MFX655453:MFX655460 MPT655453:MPT655460 MZP655453:MZP655460 NJL655453:NJL655460 NTH655453:NTH655460 ODD655453:ODD655460 OMZ655453:OMZ655460 OWV655453:OWV655460 PGR655453:PGR655460 PQN655453:PQN655460 QAJ655453:QAJ655460 QKF655453:QKF655460 QUB655453:QUB655460 RDX655453:RDX655460 RNT655453:RNT655460 RXP655453:RXP655460 SHL655453:SHL655460 SRH655453:SRH655460 TBD655453:TBD655460 TKZ655453:TKZ655460 TUV655453:TUV655460 UER655453:UER655460 UON655453:UON655460 UYJ655453:UYJ655460 VIF655453:VIF655460 VSB655453:VSB655460 WBX655453:WBX655460 WLT655453:WLT655460 WVP655453:WVP655460 H720989:H720996 JD720989:JD720996 SZ720989:SZ720996 ACV720989:ACV720996 AMR720989:AMR720996 AWN720989:AWN720996 BGJ720989:BGJ720996 BQF720989:BQF720996 CAB720989:CAB720996 CJX720989:CJX720996 CTT720989:CTT720996 DDP720989:DDP720996 DNL720989:DNL720996 DXH720989:DXH720996 EHD720989:EHD720996 EQZ720989:EQZ720996 FAV720989:FAV720996 FKR720989:FKR720996 FUN720989:FUN720996 GEJ720989:GEJ720996 GOF720989:GOF720996 GYB720989:GYB720996 HHX720989:HHX720996 HRT720989:HRT720996 IBP720989:IBP720996 ILL720989:ILL720996 IVH720989:IVH720996 JFD720989:JFD720996 JOZ720989:JOZ720996 JYV720989:JYV720996 KIR720989:KIR720996 KSN720989:KSN720996 LCJ720989:LCJ720996 LMF720989:LMF720996 LWB720989:LWB720996 MFX720989:MFX720996 MPT720989:MPT720996 MZP720989:MZP720996 NJL720989:NJL720996 NTH720989:NTH720996 ODD720989:ODD720996 OMZ720989:OMZ720996 OWV720989:OWV720996 PGR720989:PGR720996 PQN720989:PQN720996 QAJ720989:QAJ720996 QKF720989:QKF720996 QUB720989:QUB720996 RDX720989:RDX720996 RNT720989:RNT720996 RXP720989:RXP720996 SHL720989:SHL720996 SRH720989:SRH720996 TBD720989:TBD720996 TKZ720989:TKZ720996 TUV720989:TUV720996 UER720989:UER720996 UON720989:UON720996 UYJ720989:UYJ720996 VIF720989:VIF720996 VSB720989:VSB720996 WBX720989:WBX720996 WLT720989:WLT720996 WVP720989:WVP720996 H786525:H786532 JD786525:JD786532 SZ786525:SZ786532 ACV786525:ACV786532 AMR786525:AMR786532 AWN786525:AWN786532 BGJ786525:BGJ786532 BQF786525:BQF786532 CAB786525:CAB786532 CJX786525:CJX786532 CTT786525:CTT786532 DDP786525:DDP786532 DNL786525:DNL786532 DXH786525:DXH786532 EHD786525:EHD786532 EQZ786525:EQZ786532 FAV786525:FAV786532 FKR786525:FKR786532 FUN786525:FUN786532 GEJ786525:GEJ786532 GOF786525:GOF786532 GYB786525:GYB786532 HHX786525:HHX786532 HRT786525:HRT786532 IBP786525:IBP786532 ILL786525:ILL786532 IVH786525:IVH786532 JFD786525:JFD786532 JOZ786525:JOZ786532 JYV786525:JYV786532 KIR786525:KIR786532 KSN786525:KSN786532 LCJ786525:LCJ786532 LMF786525:LMF786532 LWB786525:LWB786532 MFX786525:MFX786532 MPT786525:MPT786532 MZP786525:MZP786532 NJL786525:NJL786532 NTH786525:NTH786532 ODD786525:ODD786532 OMZ786525:OMZ786532 OWV786525:OWV786532 PGR786525:PGR786532 PQN786525:PQN786532 QAJ786525:QAJ786532 QKF786525:QKF786532 QUB786525:QUB786532 RDX786525:RDX786532 RNT786525:RNT786532 RXP786525:RXP786532 SHL786525:SHL786532 SRH786525:SRH786532 TBD786525:TBD786532 TKZ786525:TKZ786532 TUV786525:TUV786532 UER786525:UER786532 UON786525:UON786532 UYJ786525:UYJ786532 VIF786525:VIF786532 VSB786525:VSB786532 WBX786525:WBX786532 WLT786525:WLT786532 WVP786525:WVP786532 H852061:H852068 JD852061:JD852068 SZ852061:SZ852068 ACV852061:ACV852068 AMR852061:AMR852068 AWN852061:AWN852068 BGJ852061:BGJ852068 BQF852061:BQF852068 CAB852061:CAB852068 CJX852061:CJX852068 CTT852061:CTT852068 DDP852061:DDP852068 DNL852061:DNL852068 DXH852061:DXH852068 EHD852061:EHD852068 EQZ852061:EQZ852068 FAV852061:FAV852068 FKR852061:FKR852068 FUN852061:FUN852068 GEJ852061:GEJ852068 GOF852061:GOF852068 GYB852061:GYB852068 HHX852061:HHX852068 HRT852061:HRT852068 IBP852061:IBP852068 ILL852061:ILL852068 IVH852061:IVH852068 JFD852061:JFD852068 JOZ852061:JOZ852068 JYV852061:JYV852068 KIR852061:KIR852068 KSN852061:KSN852068 LCJ852061:LCJ852068 LMF852061:LMF852068 LWB852061:LWB852068 MFX852061:MFX852068 MPT852061:MPT852068 MZP852061:MZP852068 NJL852061:NJL852068 NTH852061:NTH852068 ODD852061:ODD852068 OMZ852061:OMZ852068 OWV852061:OWV852068 PGR852061:PGR852068 PQN852061:PQN852068 QAJ852061:QAJ852068 QKF852061:QKF852068 QUB852061:QUB852068 RDX852061:RDX852068 RNT852061:RNT852068 RXP852061:RXP852068 SHL852061:SHL852068 SRH852061:SRH852068 TBD852061:TBD852068 TKZ852061:TKZ852068 TUV852061:TUV852068 UER852061:UER852068 UON852061:UON852068 UYJ852061:UYJ852068 VIF852061:VIF852068 VSB852061:VSB852068 WBX852061:WBX852068 WLT852061:WLT852068 WVP852061:WVP852068 H917597:H917604 JD917597:JD917604 SZ917597:SZ917604 ACV917597:ACV917604 AMR917597:AMR917604 AWN917597:AWN917604 BGJ917597:BGJ917604 BQF917597:BQF917604 CAB917597:CAB917604 CJX917597:CJX917604 CTT917597:CTT917604 DDP917597:DDP917604 DNL917597:DNL917604 DXH917597:DXH917604 EHD917597:EHD917604 EQZ917597:EQZ917604 FAV917597:FAV917604 FKR917597:FKR917604 FUN917597:FUN917604 GEJ917597:GEJ917604 GOF917597:GOF917604 GYB917597:GYB917604 HHX917597:HHX917604 HRT917597:HRT917604 IBP917597:IBP917604 ILL917597:ILL917604 IVH917597:IVH917604 JFD917597:JFD917604 JOZ917597:JOZ917604 JYV917597:JYV917604 KIR917597:KIR917604 KSN917597:KSN917604 LCJ917597:LCJ917604 LMF917597:LMF917604 LWB917597:LWB917604 MFX917597:MFX917604 MPT917597:MPT917604 MZP917597:MZP917604 NJL917597:NJL917604 NTH917597:NTH917604 ODD917597:ODD917604 OMZ917597:OMZ917604 OWV917597:OWV917604 PGR917597:PGR917604 PQN917597:PQN917604 QAJ917597:QAJ917604 QKF917597:QKF917604 QUB917597:QUB917604 RDX917597:RDX917604 RNT917597:RNT917604 RXP917597:RXP917604 SHL917597:SHL917604 SRH917597:SRH917604 TBD917597:TBD917604 TKZ917597:TKZ917604 TUV917597:TUV917604 UER917597:UER917604 UON917597:UON917604 UYJ917597:UYJ917604 VIF917597:VIF917604 VSB917597:VSB917604 WBX917597:WBX917604 WLT917597:WLT917604 WVP917597:WVP917604 H983133:H983140 JD983133:JD983140 SZ983133:SZ983140 ACV983133:ACV983140 AMR983133:AMR983140 AWN983133:AWN983140 BGJ983133:BGJ983140 BQF983133:BQF983140 CAB983133:CAB983140 CJX983133:CJX983140 CTT983133:CTT983140 DDP983133:DDP983140 DNL983133:DNL983140 DXH983133:DXH983140 EHD983133:EHD983140 EQZ983133:EQZ983140 FAV983133:FAV983140 FKR983133:FKR983140 FUN983133:FUN983140 GEJ983133:GEJ983140 GOF983133:GOF983140 GYB983133:GYB983140 HHX983133:HHX983140 HRT983133:HRT983140 IBP983133:IBP983140 ILL983133:ILL983140 IVH983133:IVH983140 JFD983133:JFD983140 JOZ983133:JOZ983140 JYV983133:JYV983140 KIR983133:KIR983140 KSN983133:KSN983140 LCJ983133:LCJ983140 LMF983133:LMF983140 LWB983133:LWB983140 MFX983133:MFX983140 MPT983133:MPT983140 MZP983133:MZP983140 NJL983133:NJL983140 NTH983133:NTH983140 ODD983133:ODD983140 OMZ983133:OMZ983140 OWV983133:OWV983140 PGR983133:PGR983140 PQN983133:PQN983140 QAJ983133:QAJ983140 QKF983133:QKF983140 QUB983133:QUB983140 RDX983133:RDX983140 RNT983133:RNT983140 RXP983133:RXP983140 SHL983133:SHL983140 SRH983133:SRH983140 TBD983133:TBD983140 TKZ983133:TKZ983140 TUV983133:TUV983140 UER983133:UER983140 UON983133:UON983140 UYJ983133:UYJ983140 VIF983133:VIF983140 VSB983133:VSB983140 WBX983133:WBX983140 WLT983133:WLT983140 WVP983133:WVP983140 NTH983207 JD236:JD245 SZ236:SZ245 ACV236:ACV245 AMR236:AMR245 AWN236:AWN245 BGJ236:BGJ245 BQF236:BQF245 CAB236:CAB245 CJX236:CJX245 CTT236:CTT245 DDP236:DDP245 DNL236:DNL245 DXH236:DXH245 EHD236:EHD245 EQZ236:EQZ245 FAV236:FAV245 FKR236:FKR245 FUN236:FUN245 GEJ236:GEJ245 GOF236:GOF245 GYB236:GYB245 HHX236:HHX245 HRT236:HRT245 IBP236:IBP245 ILL236:ILL245 IVH236:IVH245 JFD236:JFD245 JOZ236:JOZ245 JYV236:JYV245 KIR236:KIR245 KSN236:KSN245 LCJ236:LCJ245 LMF236:LMF245 LWB236:LWB245 MFX236:MFX245 MPT236:MPT245 MZP236:MZP245 NJL236:NJL245 NTH236:NTH245 ODD236:ODD245 OMZ236:OMZ245 OWV236:OWV245 PGR236:PGR245 PQN236:PQN245 QAJ236:QAJ245 QKF236:QKF245 QUB236:QUB245 RDX236:RDX245 RNT236:RNT245 RXP236:RXP245 SHL236:SHL245 SRH236:SRH245 TBD236:TBD245 TKZ236:TKZ245 TUV236:TUV245 UER236:UER245 UON236:UON245 UYJ236:UYJ245 VIF236:VIF245 VSB236:VSB245 WBX236:WBX245 WLT236:WLT245 WVP236:WVP245 H65772:H65781 JD65772:JD65781 SZ65772:SZ65781 ACV65772:ACV65781 AMR65772:AMR65781 AWN65772:AWN65781 BGJ65772:BGJ65781 BQF65772:BQF65781 CAB65772:CAB65781 CJX65772:CJX65781 CTT65772:CTT65781 DDP65772:DDP65781 DNL65772:DNL65781 DXH65772:DXH65781 EHD65772:EHD65781 EQZ65772:EQZ65781 FAV65772:FAV65781 FKR65772:FKR65781 FUN65772:FUN65781 GEJ65772:GEJ65781 GOF65772:GOF65781 GYB65772:GYB65781 HHX65772:HHX65781 HRT65772:HRT65781 IBP65772:IBP65781 ILL65772:ILL65781 IVH65772:IVH65781 JFD65772:JFD65781 JOZ65772:JOZ65781 JYV65772:JYV65781 KIR65772:KIR65781 KSN65772:KSN65781 LCJ65772:LCJ65781 LMF65772:LMF65781 LWB65772:LWB65781 MFX65772:MFX65781 MPT65772:MPT65781 MZP65772:MZP65781 NJL65772:NJL65781 NTH65772:NTH65781 ODD65772:ODD65781 OMZ65772:OMZ65781 OWV65772:OWV65781 PGR65772:PGR65781 PQN65772:PQN65781 QAJ65772:QAJ65781 QKF65772:QKF65781 QUB65772:QUB65781 RDX65772:RDX65781 RNT65772:RNT65781 RXP65772:RXP65781 SHL65772:SHL65781 SRH65772:SRH65781 TBD65772:TBD65781 TKZ65772:TKZ65781 TUV65772:TUV65781 UER65772:UER65781 UON65772:UON65781 UYJ65772:UYJ65781 VIF65772:VIF65781 VSB65772:VSB65781 WBX65772:WBX65781 WLT65772:WLT65781 WVP65772:WVP65781 H131308:H131317 JD131308:JD131317 SZ131308:SZ131317 ACV131308:ACV131317 AMR131308:AMR131317 AWN131308:AWN131317 BGJ131308:BGJ131317 BQF131308:BQF131317 CAB131308:CAB131317 CJX131308:CJX131317 CTT131308:CTT131317 DDP131308:DDP131317 DNL131308:DNL131317 DXH131308:DXH131317 EHD131308:EHD131317 EQZ131308:EQZ131317 FAV131308:FAV131317 FKR131308:FKR131317 FUN131308:FUN131317 GEJ131308:GEJ131317 GOF131308:GOF131317 GYB131308:GYB131317 HHX131308:HHX131317 HRT131308:HRT131317 IBP131308:IBP131317 ILL131308:ILL131317 IVH131308:IVH131317 JFD131308:JFD131317 JOZ131308:JOZ131317 JYV131308:JYV131317 KIR131308:KIR131317 KSN131308:KSN131317 LCJ131308:LCJ131317 LMF131308:LMF131317 LWB131308:LWB131317 MFX131308:MFX131317 MPT131308:MPT131317 MZP131308:MZP131317 NJL131308:NJL131317 NTH131308:NTH131317 ODD131308:ODD131317 OMZ131308:OMZ131317 OWV131308:OWV131317 PGR131308:PGR131317 PQN131308:PQN131317 QAJ131308:QAJ131317 QKF131308:QKF131317 QUB131308:QUB131317 RDX131308:RDX131317 RNT131308:RNT131317 RXP131308:RXP131317 SHL131308:SHL131317 SRH131308:SRH131317 TBD131308:TBD131317 TKZ131308:TKZ131317 TUV131308:TUV131317 UER131308:UER131317 UON131308:UON131317 UYJ131308:UYJ131317 VIF131308:VIF131317 VSB131308:VSB131317 WBX131308:WBX131317 WLT131308:WLT131317 WVP131308:WVP131317 H196844:H196853 JD196844:JD196853 SZ196844:SZ196853 ACV196844:ACV196853 AMR196844:AMR196853 AWN196844:AWN196853 BGJ196844:BGJ196853 BQF196844:BQF196853 CAB196844:CAB196853 CJX196844:CJX196853 CTT196844:CTT196853 DDP196844:DDP196853 DNL196844:DNL196853 DXH196844:DXH196853 EHD196844:EHD196853 EQZ196844:EQZ196853 FAV196844:FAV196853 FKR196844:FKR196853 FUN196844:FUN196853 GEJ196844:GEJ196853 GOF196844:GOF196853 GYB196844:GYB196853 HHX196844:HHX196853 HRT196844:HRT196853 IBP196844:IBP196853 ILL196844:ILL196853 IVH196844:IVH196853 JFD196844:JFD196853 JOZ196844:JOZ196853 JYV196844:JYV196853 KIR196844:KIR196853 KSN196844:KSN196853 LCJ196844:LCJ196853 LMF196844:LMF196853 LWB196844:LWB196853 MFX196844:MFX196853 MPT196844:MPT196853 MZP196844:MZP196853 NJL196844:NJL196853 NTH196844:NTH196853 ODD196844:ODD196853 OMZ196844:OMZ196853 OWV196844:OWV196853 PGR196844:PGR196853 PQN196844:PQN196853 QAJ196844:QAJ196853 QKF196844:QKF196853 QUB196844:QUB196853 RDX196844:RDX196853 RNT196844:RNT196853 RXP196844:RXP196853 SHL196844:SHL196853 SRH196844:SRH196853 TBD196844:TBD196853 TKZ196844:TKZ196853 TUV196844:TUV196853 UER196844:UER196853 UON196844:UON196853 UYJ196844:UYJ196853 VIF196844:VIF196853 VSB196844:VSB196853 WBX196844:WBX196853 WLT196844:WLT196853 WVP196844:WVP196853 H262380:H262389 JD262380:JD262389 SZ262380:SZ262389 ACV262380:ACV262389 AMR262380:AMR262389 AWN262380:AWN262389 BGJ262380:BGJ262389 BQF262380:BQF262389 CAB262380:CAB262389 CJX262380:CJX262389 CTT262380:CTT262389 DDP262380:DDP262389 DNL262380:DNL262389 DXH262380:DXH262389 EHD262380:EHD262389 EQZ262380:EQZ262389 FAV262380:FAV262389 FKR262380:FKR262389 FUN262380:FUN262389 GEJ262380:GEJ262389 GOF262380:GOF262389 GYB262380:GYB262389 HHX262380:HHX262389 HRT262380:HRT262389 IBP262380:IBP262389 ILL262380:ILL262389 IVH262380:IVH262389 JFD262380:JFD262389 JOZ262380:JOZ262389 JYV262380:JYV262389 KIR262380:KIR262389 KSN262380:KSN262389 LCJ262380:LCJ262389 LMF262380:LMF262389 LWB262380:LWB262389 MFX262380:MFX262389 MPT262380:MPT262389 MZP262380:MZP262389 NJL262380:NJL262389 NTH262380:NTH262389 ODD262380:ODD262389 OMZ262380:OMZ262389 OWV262380:OWV262389 PGR262380:PGR262389 PQN262380:PQN262389 QAJ262380:QAJ262389 QKF262380:QKF262389 QUB262380:QUB262389 RDX262380:RDX262389 RNT262380:RNT262389 RXP262380:RXP262389 SHL262380:SHL262389 SRH262380:SRH262389 TBD262380:TBD262389 TKZ262380:TKZ262389 TUV262380:TUV262389 UER262380:UER262389 UON262380:UON262389 UYJ262380:UYJ262389 VIF262380:VIF262389 VSB262380:VSB262389 WBX262380:WBX262389 WLT262380:WLT262389 WVP262380:WVP262389 H327916:H327925 JD327916:JD327925 SZ327916:SZ327925 ACV327916:ACV327925 AMR327916:AMR327925 AWN327916:AWN327925 BGJ327916:BGJ327925 BQF327916:BQF327925 CAB327916:CAB327925 CJX327916:CJX327925 CTT327916:CTT327925 DDP327916:DDP327925 DNL327916:DNL327925 DXH327916:DXH327925 EHD327916:EHD327925 EQZ327916:EQZ327925 FAV327916:FAV327925 FKR327916:FKR327925 FUN327916:FUN327925 GEJ327916:GEJ327925 GOF327916:GOF327925 GYB327916:GYB327925 HHX327916:HHX327925 HRT327916:HRT327925 IBP327916:IBP327925 ILL327916:ILL327925 IVH327916:IVH327925 JFD327916:JFD327925 JOZ327916:JOZ327925 JYV327916:JYV327925 KIR327916:KIR327925 KSN327916:KSN327925 LCJ327916:LCJ327925 LMF327916:LMF327925 LWB327916:LWB327925 MFX327916:MFX327925 MPT327916:MPT327925 MZP327916:MZP327925 NJL327916:NJL327925 NTH327916:NTH327925 ODD327916:ODD327925 OMZ327916:OMZ327925 OWV327916:OWV327925 PGR327916:PGR327925 PQN327916:PQN327925 QAJ327916:QAJ327925 QKF327916:QKF327925 QUB327916:QUB327925 RDX327916:RDX327925 RNT327916:RNT327925 RXP327916:RXP327925 SHL327916:SHL327925 SRH327916:SRH327925 TBD327916:TBD327925 TKZ327916:TKZ327925 TUV327916:TUV327925 UER327916:UER327925 UON327916:UON327925 UYJ327916:UYJ327925 VIF327916:VIF327925 VSB327916:VSB327925 WBX327916:WBX327925 WLT327916:WLT327925 WVP327916:WVP327925 H393452:H393461 JD393452:JD393461 SZ393452:SZ393461 ACV393452:ACV393461 AMR393452:AMR393461 AWN393452:AWN393461 BGJ393452:BGJ393461 BQF393452:BQF393461 CAB393452:CAB393461 CJX393452:CJX393461 CTT393452:CTT393461 DDP393452:DDP393461 DNL393452:DNL393461 DXH393452:DXH393461 EHD393452:EHD393461 EQZ393452:EQZ393461 FAV393452:FAV393461 FKR393452:FKR393461 FUN393452:FUN393461 GEJ393452:GEJ393461 GOF393452:GOF393461 GYB393452:GYB393461 HHX393452:HHX393461 HRT393452:HRT393461 IBP393452:IBP393461 ILL393452:ILL393461 IVH393452:IVH393461 JFD393452:JFD393461 JOZ393452:JOZ393461 JYV393452:JYV393461 KIR393452:KIR393461 KSN393452:KSN393461 LCJ393452:LCJ393461 LMF393452:LMF393461 LWB393452:LWB393461 MFX393452:MFX393461 MPT393452:MPT393461 MZP393452:MZP393461 NJL393452:NJL393461 NTH393452:NTH393461 ODD393452:ODD393461 OMZ393452:OMZ393461 OWV393452:OWV393461 PGR393452:PGR393461 PQN393452:PQN393461 QAJ393452:QAJ393461 QKF393452:QKF393461 QUB393452:QUB393461 RDX393452:RDX393461 RNT393452:RNT393461 RXP393452:RXP393461 SHL393452:SHL393461 SRH393452:SRH393461 TBD393452:TBD393461 TKZ393452:TKZ393461 TUV393452:TUV393461 UER393452:UER393461 UON393452:UON393461 UYJ393452:UYJ393461 VIF393452:VIF393461 VSB393452:VSB393461 WBX393452:WBX393461 WLT393452:WLT393461 WVP393452:WVP393461 H458988:H458997 JD458988:JD458997 SZ458988:SZ458997 ACV458988:ACV458997 AMR458988:AMR458997 AWN458988:AWN458997 BGJ458988:BGJ458997 BQF458988:BQF458997 CAB458988:CAB458997 CJX458988:CJX458997 CTT458988:CTT458997 DDP458988:DDP458997 DNL458988:DNL458997 DXH458988:DXH458997 EHD458988:EHD458997 EQZ458988:EQZ458997 FAV458988:FAV458997 FKR458988:FKR458997 FUN458988:FUN458997 GEJ458988:GEJ458997 GOF458988:GOF458997 GYB458988:GYB458997 HHX458988:HHX458997 HRT458988:HRT458997 IBP458988:IBP458997 ILL458988:ILL458997 IVH458988:IVH458997 JFD458988:JFD458997 JOZ458988:JOZ458997 JYV458988:JYV458997 KIR458988:KIR458997 KSN458988:KSN458997 LCJ458988:LCJ458997 LMF458988:LMF458997 LWB458988:LWB458997 MFX458988:MFX458997 MPT458988:MPT458997 MZP458988:MZP458997 NJL458988:NJL458997 NTH458988:NTH458997 ODD458988:ODD458997 OMZ458988:OMZ458997 OWV458988:OWV458997 PGR458988:PGR458997 PQN458988:PQN458997 QAJ458988:QAJ458997 QKF458988:QKF458997 QUB458988:QUB458997 RDX458988:RDX458997 RNT458988:RNT458997 RXP458988:RXP458997 SHL458988:SHL458997 SRH458988:SRH458997 TBD458988:TBD458997 TKZ458988:TKZ458997 TUV458988:TUV458997 UER458988:UER458997 UON458988:UON458997 UYJ458988:UYJ458997 VIF458988:VIF458997 VSB458988:VSB458997 WBX458988:WBX458997 WLT458988:WLT458997 WVP458988:WVP458997 H524524:H524533 JD524524:JD524533 SZ524524:SZ524533 ACV524524:ACV524533 AMR524524:AMR524533 AWN524524:AWN524533 BGJ524524:BGJ524533 BQF524524:BQF524533 CAB524524:CAB524533 CJX524524:CJX524533 CTT524524:CTT524533 DDP524524:DDP524533 DNL524524:DNL524533 DXH524524:DXH524533 EHD524524:EHD524533 EQZ524524:EQZ524533 FAV524524:FAV524533 FKR524524:FKR524533 FUN524524:FUN524533 GEJ524524:GEJ524533 GOF524524:GOF524533 GYB524524:GYB524533 HHX524524:HHX524533 HRT524524:HRT524533 IBP524524:IBP524533 ILL524524:ILL524533 IVH524524:IVH524533 JFD524524:JFD524533 JOZ524524:JOZ524533 JYV524524:JYV524533 KIR524524:KIR524533 KSN524524:KSN524533 LCJ524524:LCJ524533 LMF524524:LMF524533 LWB524524:LWB524533 MFX524524:MFX524533 MPT524524:MPT524533 MZP524524:MZP524533 NJL524524:NJL524533 NTH524524:NTH524533 ODD524524:ODD524533 OMZ524524:OMZ524533 OWV524524:OWV524533 PGR524524:PGR524533 PQN524524:PQN524533 QAJ524524:QAJ524533 QKF524524:QKF524533 QUB524524:QUB524533 RDX524524:RDX524533 RNT524524:RNT524533 RXP524524:RXP524533 SHL524524:SHL524533 SRH524524:SRH524533 TBD524524:TBD524533 TKZ524524:TKZ524533 TUV524524:TUV524533 UER524524:UER524533 UON524524:UON524533 UYJ524524:UYJ524533 VIF524524:VIF524533 VSB524524:VSB524533 WBX524524:WBX524533 WLT524524:WLT524533 WVP524524:WVP524533 H590060:H590069 JD590060:JD590069 SZ590060:SZ590069 ACV590060:ACV590069 AMR590060:AMR590069 AWN590060:AWN590069 BGJ590060:BGJ590069 BQF590060:BQF590069 CAB590060:CAB590069 CJX590060:CJX590069 CTT590060:CTT590069 DDP590060:DDP590069 DNL590060:DNL590069 DXH590060:DXH590069 EHD590060:EHD590069 EQZ590060:EQZ590069 FAV590060:FAV590069 FKR590060:FKR590069 FUN590060:FUN590069 GEJ590060:GEJ590069 GOF590060:GOF590069 GYB590060:GYB590069 HHX590060:HHX590069 HRT590060:HRT590069 IBP590060:IBP590069 ILL590060:ILL590069 IVH590060:IVH590069 JFD590060:JFD590069 JOZ590060:JOZ590069 JYV590060:JYV590069 KIR590060:KIR590069 KSN590060:KSN590069 LCJ590060:LCJ590069 LMF590060:LMF590069 LWB590060:LWB590069 MFX590060:MFX590069 MPT590060:MPT590069 MZP590060:MZP590069 NJL590060:NJL590069 NTH590060:NTH590069 ODD590060:ODD590069 OMZ590060:OMZ590069 OWV590060:OWV590069 PGR590060:PGR590069 PQN590060:PQN590069 QAJ590060:QAJ590069 QKF590060:QKF590069 QUB590060:QUB590069 RDX590060:RDX590069 RNT590060:RNT590069 RXP590060:RXP590069 SHL590060:SHL590069 SRH590060:SRH590069 TBD590060:TBD590069 TKZ590060:TKZ590069 TUV590060:TUV590069 UER590060:UER590069 UON590060:UON590069 UYJ590060:UYJ590069 VIF590060:VIF590069 VSB590060:VSB590069 WBX590060:WBX590069 WLT590060:WLT590069 WVP590060:WVP590069 H655596:H655605 JD655596:JD655605 SZ655596:SZ655605 ACV655596:ACV655605 AMR655596:AMR655605 AWN655596:AWN655605 BGJ655596:BGJ655605 BQF655596:BQF655605 CAB655596:CAB655605 CJX655596:CJX655605 CTT655596:CTT655605 DDP655596:DDP655605 DNL655596:DNL655605 DXH655596:DXH655605 EHD655596:EHD655605 EQZ655596:EQZ655605 FAV655596:FAV655605 FKR655596:FKR655605 FUN655596:FUN655605 GEJ655596:GEJ655605 GOF655596:GOF655605 GYB655596:GYB655605 HHX655596:HHX655605 HRT655596:HRT655605 IBP655596:IBP655605 ILL655596:ILL655605 IVH655596:IVH655605 JFD655596:JFD655605 JOZ655596:JOZ655605 JYV655596:JYV655605 KIR655596:KIR655605 KSN655596:KSN655605 LCJ655596:LCJ655605 LMF655596:LMF655605 LWB655596:LWB655605 MFX655596:MFX655605 MPT655596:MPT655605 MZP655596:MZP655605 NJL655596:NJL655605 NTH655596:NTH655605 ODD655596:ODD655605 OMZ655596:OMZ655605 OWV655596:OWV655605 PGR655596:PGR655605 PQN655596:PQN655605 QAJ655596:QAJ655605 QKF655596:QKF655605 QUB655596:QUB655605 RDX655596:RDX655605 RNT655596:RNT655605 RXP655596:RXP655605 SHL655596:SHL655605 SRH655596:SRH655605 TBD655596:TBD655605 TKZ655596:TKZ655605 TUV655596:TUV655605 UER655596:UER655605 UON655596:UON655605 UYJ655596:UYJ655605 VIF655596:VIF655605 VSB655596:VSB655605 WBX655596:WBX655605 WLT655596:WLT655605 WVP655596:WVP655605 H721132:H721141 JD721132:JD721141 SZ721132:SZ721141 ACV721132:ACV721141 AMR721132:AMR721141 AWN721132:AWN721141 BGJ721132:BGJ721141 BQF721132:BQF721141 CAB721132:CAB721141 CJX721132:CJX721141 CTT721132:CTT721141 DDP721132:DDP721141 DNL721132:DNL721141 DXH721132:DXH721141 EHD721132:EHD721141 EQZ721132:EQZ721141 FAV721132:FAV721141 FKR721132:FKR721141 FUN721132:FUN721141 GEJ721132:GEJ721141 GOF721132:GOF721141 GYB721132:GYB721141 HHX721132:HHX721141 HRT721132:HRT721141 IBP721132:IBP721141 ILL721132:ILL721141 IVH721132:IVH721141 JFD721132:JFD721141 JOZ721132:JOZ721141 JYV721132:JYV721141 KIR721132:KIR721141 KSN721132:KSN721141 LCJ721132:LCJ721141 LMF721132:LMF721141 LWB721132:LWB721141 MFX721132:MFX721141 MPT721132:MPT721141 MZP721132:MZP721141 NJL721132:NJL721141 NTH721132:NTH721141 ODD721132:ODD721141 OMZ721132:OMZ721141 OWV721132:OWV721141 PGR721132:PGR721141 PQN721132:PQN721141 QAJ721132:QAJ721141 QKF721132:QKF721141 QUB721132:QUB721141 RDX721132:RDX721141 RNT721132:RNT721141 RXP721132:RXP721141 SHL721132:SHL721141 SRH721132:SRH721141 TBD721132:TBD721141 TKZ721132:TKZ721141 TUV721132:TUV721141 UER721132:UER721141 UON721132:UON721141 UYJ721132:UYJ721141 VIF721132:VIF721141 VSB721132:VSB721141 WBX721132:WBX721141 WLT721132:WLT721141 WVP721132:WVP721141 H786668:H786677 JD786668:JD786677 SZ786668:SZ786677 ACV786668:ACV786677 AMR786668:AMR786677 AWN786668:AWN786677 BGJ786668:BGJ786677 BQF786668:BQF786677 CAB786668:CAB786677 CJX786668:CJX786677 CTT786668:CTT786677 DDP786668:DDP786677 DNL786668:DNL786677 DXH786668:DXH786677 EHD786668:EHD786677 EQZ786668:EQZ786677 FAV786668:FAV786677 FKR786668:FKR786677 FUN786668:FUN786677 GEJ786668:GEJ786677 GOF786668:GOF786677 GYB786668:GYB786677 HHX786668:HHX786677 HRT786668:HRT786677 IBP786668:IBP786677 ILL786668:ILL786677 IVH786668:IVH786677 JFD786668:JFD786677 JOZ786668:JOZ786677 JYV786668:JYV786677 KIR786668:KIR786677 KSN786668:KSN786677 LCJ786668:LCJ786677 LMF786668:LMF786677 LWB786668:LWB786677 MFX786668:MFX786677 MPT786668:MPT786677 MZP786668:MZP786677 NJL786668:NJL786677 NTH786668:NTH786677 ODD786668:ODD786677 OMZ786668:OMZ786677 OWV786668:OWV786677 PGR786668:PGR786677 PQN786668:PQN786677 QAJ786668:QAJ786677 QKF786668:QKF786677 QUB786668:QUB786677 RDX786668:RDX786677 RNT786668:RNT786677 RXP786668:RXP786677 SHL786668:SHL786677 SRH786668:SRH786677 TBD786668:TBD786677 TKZ786668:TKZ786677 TUV786668:TUV786677 UER786668:UER786677 UON786668:UON786677 UYJ786668:UYJ786677 VIF786668:VIF786677 VSB786668:VSB786677 WBX786668:WBX786677 WLT786668:WLT786677 WVP786668:WVP786677 H852204:H852213 JD852204:JD852213 SZ852204:SZ852213 ACV852204:ACV852213 AMR852204:AMR852213 AWN852204:AWN852213 BGJ852204:BGJ852213 BQF852204:BQF852213 CAB852204:CAB852213 CJX852204:CJX852213 CTT852204:CTT852213 DDP852204:DDP852213 DNL852204:DNL852213 DXH852204:DXH852213 EHD852204:EHD852213 EQZ852204:EQZ852213 FAV852204:FAV852213 FKR852204:FKR852213 FUN852204:FUN852213 GEJ852204:GEJ852213 GOF852204:GOF852213 GYB852204:GYB852213 HHX852204:HHX852213 HRT852204:HRT852213 IBP852204:IBP852213 ILL852204:ILL852213 IVH852204:IVH852213 JFD852204:JFD852213 JOZ852204:JOZ852213 JYV852204:JYV852213 KIR852204:KIR852213 KSN852204:KSN852213 LCJ852204:LCJ852213 LMF852204:LMF852213 LWB852204:LWB852213 MFX852204:MFX852213 MPT852204:MPT852213 MZP852204:MZP852213 NJL852204:NJL852213 NTH852204:NTH852213 ODD852204:ODD852213 OMZ852204:OMZ852213 OWV852204:OWV852213 PGR852204:PGR852213 PQN852204:PQN852213 QAJ852204:QAJ852213 QKF852204:QKF852213 QUB852204:QUB852213 RDX852204:RDX852213 RNT852204:RNT852213 RXP852204:RXP852213 SHL852204:SHL852213 SRH852204:SRH852213 TBD852204:TBD852213 TKZ852204:TKZ852213 TUV852204:TUV852213 UER852204:UER852213 UON852204:UON852213 UYJ852204:UYJ852213 VIF852204:VIF852213 VSB852204:VSB852213 WBX852204:WBX852213 WLT852204:WLT852213 WVP852204:WVP852213 H917740:H917749 JD917740:JD917749 SZ917740:SZ917749 ACV917740:ACV917749 AMR917740:AMR917749 AWN917740:AWN917749 BGJ917740:BGJ917749 BQF917740:BQF917749 CAB917740:CAB917749 CJX917740:CJX917749 CTT917740:CTT917749 DDP917740:DDP917749 DNL917740:DNL917749 DXH917740:DXH917749 EHD917740:EHD917749 EQZ917740:EQZ917749 FAV917740:FAV917749 FKR917740:FKR917749 FUN917740:FUN917749 GEJ917740:GEJ917749 GOF917740:GOF917749 GYB917740:GYB917749 HHX917740:HHX917749 HRT917740:HRT917749 IBP917740:IBP917749 ILL917740:ILL917749 IVH917740:IVH917749 JFD917740:JFD917749 JOZ917740:JOZ917749 JYV917740:JYV917749 KIR917740:KIR917749 KSN917740:KSN917749 LCJ917740:LCJ917749 LMF917740:LMF917749 LWB917740:LWB917749 MFX917740:MFX917749 MPT917740:MPT917749 MZP917740:MZP917749 NJL917740:NJL917749 NTH917740:NTH917749 ODD917740:ODD917749 OMZ917740:OMZ917749 OWV917740:OWV917749 PGR917740:PGR917749 PQN917740:PQN917749 QAJ917740:QAJ917749 QKF917740:QKF917749 QUB917740:QUB917749 RDX917740:RDX917749 RNT917740:RNT917749 RXP917740:RXP917749 SHL917740:SHL917749 SRH917740:SRH917749 TBD917740:TBD917749 TKZ917740:TKZ917749 TUV917740:TUV917749 UER917740:UER917749 UON917740:UON917749 UYJ917740:UYJ917749 VIF917740:VIF917749 VSB917740:VSB917749 WBX917740:WBX917749 WLT917740:WLT917749 WVP917740:WVP917749 H983276:H983285 JD983276:JD983285 SZ983276:SZ983285 ACV983276:ACV983285 AMR983276:AMR983285 AWN983276:AWN983285 BGJ983276:BGJ983285 BQF983276:BQF983285 CAB983276:CAB983285 CJX983276:CJX983285 CTT983276:CTT983285 DDP983276:DDP983285 DNL983276:DNL983285 DXH983276:DXH983285 EHD983276:EHD983285 EQZ983276:EQZ983285 FAV983276:FAV983285 FKR983276:FKR983285 FUN983276:FUN983285 GEJ983276:GEJ983285 GOF983276:GOF983285 GYB983276:GYB983285 HHX983276:HHX983285 HRT983276:HRT983285 IBP983276:IBP983285 ILL983276:ILL983285 IVH983276:IVH983285 JFD983276:JFD983285 JOZ983276:JOZ983285 JYV983276:JYV983285 KIR983276:KIR983285 KSN983276:KSN983285 LCJ983276:LCJ983285 LMF983276:LMF983285 LWB983276:LWB983285 MFX983276:MFX983285 MPT983276:MPT983285 MZP983276:MZP983285 NJL983276:NJL983285 NTH983276:NTH983285 ODD983276:ODD983285 OMZ983276:OMZ983285 OWV983276:OWV983285 PGR983276:PGR983285 PQN983276:PQN983285 QAJ983276:QAJ983285 QKF983276:QKF983285 QUB983276:QUB983285 RDX983276:RDX983285 RNT983276:RNT983285 RXP983276:RXP983285 SHL983276:SHL983285 SRH983276:SRH983285 TBD983276:TBD983285 TKZ983276:TKZ983285 TUV983276:TUV983285 UER983276:UER983285 UON983276:UON983285 UYJ983276:UYJ983285 VIF983276:VIF983285 VSB983276:VSB983285 WBX983276:WBX983285 WLT983276:WLT983285 WVP983276:WVP983285 RXP983207 JD114:JD124 SZ114:SZ124 ACV114:ACV124 AMR114:AMR124 AWN114:AWN124 BGJ114:BGJ124 BQF114:BQF124 CAB114:CAB124 CJX114:CJX124 CTT114:CTT124 DDP114:DDP124 DNL114:DNL124 DXH114:DXH124 EHD114:EHD124 EQZ114:EQZ124 FAV114:FAV124 FKR114:FKR124 FUN114:FUN124 GEJ114:GEJ124 GOF114:GOF124 GYB114:GYB124 HHX114:HHX124 HRT114:HRT124 IBP114:IBP124 ILL114:ILL124 IVH114:IVH124 JFD114:JFD124 JOZ114:JOZ124 JYV114:JYV124 KIR114:KIR124 KSN114:KSN124 LCJ114:LCJ124 LMF114:LMF124 LWB114:LWB124 MFX114:MFX124 MPT114:MPT124 MZP114:MZP124 NJL114:NJL124 NTH114:NTH124 ODD114:ODD124 OMZ114:OMZ124 OWV114:OWV124 PGR114:PGR124 PQN114:PQN124 QAJ114:QAJ124 QKF114:QKF124 QUB114:QUB124 RDX114:RDX124 RNT114:RNT124 RXP114:RXP124 SHL114:SHL124 SRH114:SRH124 TBD114:TBD124 TKZ114:TKZ124 TUV114:TUV124 UER114:UER124 UON114:UON124 UYJ114:UYJ124 VIF114:VIF124 VSB114:VSB124 WBX114:WBX124 WLT114:WLT124 WVP114:WVP124 H65655:H65665 JD65655:JD65665 SZ65655:SZ65665 ACV65655:ACV65665 AMR65655:AMR65665 AWN65655:AWN65665 BGJ65655:BGJ65665 BQF65655:BQF65665 CAB65655:CAB65665 CJX65655:CJX65665 CTT65655:CTT65665 DDP65655:DDP65665 DNL65655:DNL65665 DXH65655:DXH65665 EHD65655:EHD65665 EQZ65655:EQZ65665 FAV65655:FAV65665 FKR65655:FKR65665 FUN65655:FUN65665 GEJ65655:GEJ65665 GOF65655:GOF65665 GYB65655:GYB65665 HHX65655:HHX65665 HRT65655:HRT65665 IBP65655:IBP65665 ILL65655:ILL65665 IVH65655:IVH65665 JFD65655:JFD65665 JOZ65655:JOZ65665 JYV65655:JYV65665 KIR65655:KIR65665 KSN65655:KSN65665 LCJ65655:LCJ65665 LMF65655:LMF65665 LWB65655:LWB65665 MFX65655:MFX65665 MPT65655:MPT65665 MZP65655:MZP65665 NJL65655:NJL65665 NTH65655:NTH65665 ODD65655:ODD65665 OMZ65655:OMZ65665 OWV65655:OWV65665 PGR65655:PGR65665 PQN65655:PQN65665 QAJ65655:QAJ65665 QKF65655:QKF65665 QUB65655:QUB65665 RDX65655:RDX65665 RNT65655:RNT65665 RXP65655:RXP65665 SHL65655:SHL65665 SRH65655:SRH65665 TBD65655:TBD65665 TKZ65655:TKZ65665 TUV65655:TUV65665 UER65655:UER65665 UON65655:UON65665 UYJ65655:UYJ65665 VIF65655:VIF65665 VSB65655:VSB65665 WBX65655:WBX65665 WLT65655:WLT65665 WVP65655:WVP65665 H131191:H131201 JD131191:JD131201 SZ131191:SZ131201 ACV131191:ACV131201 AMR131191:AMR131201 AWN131191:AWN131201 BGJ131191:BGJ131201 BQF131191:BQF131201 CAB131191:CAB131201 CJX131191:CJX131201 CTT131191:CTT131201 DDP131191:DDP131201 DNL131191:DNL131201 DXH131191:DXH131201 EHD131191:EHD131201 EQZ131191:EQZ131201 FAV131191:FAV131201 FKR131191:FKR131201 FUN131191:FUN131201 GEJ131191:GEJ131201 GOF131191:GOF131201 GYB131191:GYB131201 HHX131191:HHX131201 HRT131191:HRT131201 IBP131191:IBP131201 ILL131191:ILL131201 IVH131191:IVH131201 JFD131191:JFD131201 JOZ131191:JOZ131201 JYV131191:JYV131201 KIR131191:KIR131201 KSN131191:KSN131201 LCJ131191:LCJ131201 LMF131191:LMF131201 LWB131191:LWB131201 MFX131191:MFX131201 MPT131191:MPT131201 MZP131191:MZP131201 NJL131191:NJL131201 NTH131191:NTH131201 ODD131191:ODD131201 OMZ131191:OMZ131201 OWV131191:OWV131201 PGR131191:PGR131201 PQN131191:PQN131201 QAJ131191:QAJ131201 QKF131191:QKF131201 QUB131191:QUB131201 RDX131191:RDX131201 RNT131191:RNT131201 RXP131191:RXP131201 SHL131191:SHL131201 SRH131191:SRH131201 TBD131191:TBD131201 TKZ131191:TKZ131201 TUV131191:TUV131201 UER131191:UER131201 UON131191:UON131201 UYJ131191:UYJ131201 VIF131191:VIF131201 VSB131191:VSB131201 WBX131191:WBX131201 WLT131191:WLT131201 WVP131191:WVP131201 H196727:H196737 JD196727:JD196737 SZ196727:SZ196737 ACV196727:ACV196737 AMR196727:AMR196737 AWN196727:AWN196737 BGJ196727:BGJ196737 BQF196727:BQF196737 CAB196727:CAB196737 CJX196727:CJX196737 CTT196727:CTT196737 DDP196727:DDP196737 DNL196727:DNL196737 DXH196727:DXH196737 EHD196727:EHD196737 EQZ196727:EQZ196737 FAV196727:FAV196737 FKR196727:FKR196737 FUN196727:FUN196737 GEJ196727:GEJ196737 GOF196727:GOF196737 GYB196727:GYB196737 HHX196727:HHX196737 HRT196727:HRT196737 IBP196727:IBP196737 ILL196727:ILL196737 IVH196727:IVH196737 JFD196727:JFD196737 JOZ196727:JOZ196737 JYV196727:JYV196737 KIR196727:KIR196737 KSN196727:KSN196737 LCJ196727:LCJ196737 LMF196727:LMF196737 LWB196727:LWB196737 MFX196727:MFX196737 MPT196727:MPT196737 MZP196727:MZP196737 NJL196727:NJL196737 NTH196727:NTH196737 ODD196727:ODD196737 OMZ196727:OMZ196737 OWV196727:OWV196737 PGR196727:PGR196737 PQN196727:PQN196737 QAJ196727:QAJ196737 QKF196727:QKF196737 QUB196727:QUB196737 RDX196727:RDX196737 RNT196727:RNT196737 RXP196727:RXP196737 SHL196727:SHL196737 SRH196727:SRH196737 TBD196727:TBD196737 TKZ196727:TKZ196737 TUV196727:TUV196737 UER196727:UER196737 UON196727:UON196737 UYJ196727:UYJ196737 VIF196727:VIF196737 VSB196727:VSB196737 WBX196727:WBX196737 WLT196727:WLT196737 WVP196727:WVP196737 H262263:H262273 JD262263:JD262273 SZ262263:SZ262273 ACV262263:ACV262273 AMR262263:AMR262273 AWN262263:AWN262273 BGJ262263:BGJ262273 BQF262263:BQF262273 CAB262263:CAB262273 CJX262263:CJX262273 CTT262263:CTT262273 DDP262263:DDP262273 DNL262263:DNL262273 DXH262263:DXH262273 EHD262263:EHD262273 EQZ262263:EQZ262273 FAV262263:FAV262273 FKR262263:FKR262273 FUN262263:FUN262273 GEJ262263:GEJ262273 GOF262263:GOF262273 GYB262263:GYB262273 HHX262263:HHX262273 HRT262263:HRT262273 IBP262263:IBP262273 ILL262263:ILL262273 IVH262263:IVH262273 JFD262263:JFD262273 JOZ262263:JOZ262273 JYV262263:JYV262273 KIR262263:KIR262273 KSN262263:KSN262273 LCJ262263:LCJ262273 LMF262263:LMF262273 LWB262263:LWB262273 MFX262263:MFX262273 MPT262263:MPT262273 MZP262263:MZP262273 NJL262263:NJL262273 NTH262263:NTH262273 ODD262263:ODD262273 OMZ262263:OMZ262273 OWV262263:OWV262273 PGR262263:PGR262273 PQN262263:PQN262273 QAJ262263:QAJ262273 QKF262263:QKF262273 QUB262263:QUB262273 RDX262263:RDX262273 RNT262263:RNT262273 RXP262263:RXP262273 SHL262263:SHL262273 SRH262263:SRH262273 TBD262263:TBD262273 TKZ262263:TKZ262273 TUV262263:TUV262273 UER262263:UER262273 UON262263:UON262273 UYJ262263:UYJ262273 VIF262263:VIF262273 VSB262263:VSB262273 WBX262263:WBX262273 WLT262263:WLT262273 WVP262263:WVP262273 H327799:H327809 JD327799:JD327809 SZ327799:SZ327809 ACV327799:ACV327809 AMR327799:AMR327809 AWN327799:AWN327809 BGJ327799:BGJ327809 BQF327799:BQF327809 CAB327799:CAB327809 CJX327799:CJX327809 CTT327799:CTT327809 DDP327799:DDP327809 DNL327799:DNL327809 DXH327799:DXH327809 EHD327799:EHD327809 EQZ327799:EQZ327809 FAV327799:FAV327809 FKR327799:FKR327809 FUN327799:FUN327809 GEJ327799:GEJ327809 GOF327799:GOF327809 GYB327799:GYB327809 HHX327799:HHX327809 HRT327799:HRT327809 IBP327799:IBP327809 ILL327799:ILL327809 IVH327799:IVH327809 JFD327799:JFD327809 JOZ327799:JOZ327809 JYV327799:JYV327809 KIR327799:KIR327809 KSN327799:KSN327809 LCJ327799:LCJ327809 LMF327799:LMF327809 LWB327799:LWB327809 MFX327799:MFX327809 MPT327799:MPT327809 MZP327799:MZP327809 NJL327799:NJL327809 NTH327799:NTH327809 ODD327799:ODD327809 OMZ327799:OMZ327809 OWV327799:OWV327809 PGR327799:PGR327809 PQN327799:PQN327809 QAJ327799:QAJ327809 QKF327799:QKF327809 QUB327799:QUB327809 RDX327799:RDX327809 RNT327799:RNT327809 RXP327799:RXP327809 SHL327799:SHL327809 SRH327799:SRH327809 TBD327799:TBD327809 TKZ327799:TKZ327809 TUV327799:TUV327809 UER327799:UER327809 UON327799:UON327809 UYJ327799:UYJ327809 VIF327799:VIF327809 VSB327799:VSB327809 WBX327799:WBX327809 WLT327799:WLT327809 WVP327799:WVP327809 H393335:H393345 JD393335:JD393345 SZ393335:SZ393345 ACV393335:ACV393345 AMR393335:AMR393345 AWN393335:AWN393345 BGJ393335:BGJ393345 BQF393335:BQF393345 CAB393335:CAB393345 CJX393335:CJX393345 CTT393335:CTT393345 DDP393335:DDP393345 DNL393335:DNL393345 DXH393335:DXH393345 EHD393335:EHD393345 EQZ393335:EQZ393345 FAV393335:FAV393345 FKR393335:FKR393345 FUN393335:FUN393345 GEJ393335:GEJ393345 GOF393335:GOF393345 GYB393335:GYB393345 HHX393335:HHX393345 HRT393335:HRT393345 IBP393335:IBP393345 ILL393335:ILL393345 IVH393335:IVH393345 JFD393335:JFD393345 JOZ393335:JOZ393345 JYV393335:JYV393345 KIR393335:KIR393345 KSN393335:KSN393345 LCJ393335:LCJ393345 LMF393335:LMF393345 LWB393335:LWB393345 MFX393335:MFX393345 MPT393335:MPT393345 MZP393335:MZP393345 NJL393335:NJL393345 NTH393335:NTH393345 ODD393335:ODD393345 OMZ393335:OMZ393345 OWV393335:OWV393345 PGR393335:PGR393345 PQN393335:PQN393345 QAJ393335:QAJ393345 QKF393335:QKF393345 QUB393335:QUB393345 RDX393335:RDX393345 RNT393335:RNT393345 RXP393335:RXP393345 SHL393335:SHL393345 SRH393335:SRH393345 TBD393335:TBD393345 TKZ393335:TKZ393345 TUV393335:TUV393345 UER393335:UER393345 UON393335:UON393345 UYJ393335:UYJ393345 VIF393335:VIF393345 VSB393335:VSB393345 WBX393335:WBX393345 WLT393335:WLT393345 WVP393335:WVP393345 H458871:H458881 JD458871:JD458881 SZ458871:SZ458881 ACV458871:ACV458881 AMR458871:AMR458881 AWN458871:AWN458881 BGJ458871:BGJ458881 BQF458871:BQF458881 CAB458871:CAB458881 CJX458871:CJX458881 CTT458871:CTT458881 DDP458871:DDP458881 DNL458871:DNL458881 DXH458871:DXH458881 EHD458871:EHD458881 EQZ458871:EQZ458881 FAV458871:FAV458881 FKR458871:FKR458881 FUN458871:FUN458881 GEJ458871:GEJ458881 GOF458871:GOF458881 GYB458871:GYB458881 HHX458871:HHX458881 HRT458871:HRT458881 IBP458871:IBP458881 ILL458871:ILL458881 IVH458871:IVH458881 JFD458871:JFD458881 JOZ458871:JOZ458881 JYV458871:JYV458881 KIR458871:KIR458881 KSN458871:KSN458881 LCJ458871:LCJ458881 LMF458871:LMF458881 LWB458871:LWB458881 MFX458871:MFX458881 MPT458871:MPT458881 MZP458871:MZP458881 NJL458871:NJL458881 NTH458871:NTH458881 ODD458871:ODD458881 OMZ458871:OMZ458881 OWV458871:OWV458881 PGR458871:PGR458881 PQN458871:PQN458881 QAJ458871:QAJ458881 QKF458871:QKF458881 QUB458871:QUB458881 RDX458871:RDX458881 RNT458871:RNT458881 RXP458871:RXP458881 SHL458871:SHL458881 SRH458871:SRH458881 TBD458871:TBD458881 TKZ458871:TKZ458881 TUV458871:TUV458881 UER458871:UER458881 UON458871:UON458881 UYJ458871:UYJ458881 VIF458871:VIF458881 VSB458871:VSB458881 WBX458871:WBX458881 WLT458871:WLT458881 WVP458871:WVP458881 H524407:H524417 JD524407:JD524417 SZ524407:SZ524417 ACV524407:ACV524417 AMR524407:AMR524417 AWN524407:AWN524417 BGJ524407:BGJ524417 BQF524407:BQF524417 CAB524407:CAB524417 CJX524407:CJX524417 CTT524407:CTT524417 DDP524407:DDP524417 DNL524407:DNL524417 DXH524407:DXH524417 EHD524407:EHD524417 EQZ524407:EQZ524417 FAV524407:FAV524417 FKR524407:FKR524417 FUN524407:FUN524417 GEJ524407:GEJ524417 GOF524407:GOF524417 GYB524407:GYB524417 HHX524407:HHX524417 HRT524407:HRT524417 IBP524407:IBP524417 ILL524407:ILL524417 IVH524407:IVH524417 JFD524407:JFD524417 JOZ524407:JOZ524417 JYV524407:JYV524417 KIR524407:KIR524417 KSN524407:KSN524417 LCJ524407:LCJ524417 LMF524407:LMF524417 LWB524407:LWB524417 MFX524407:MFX524417 MPT524407:MPT524417 MZP524407:MZP524417 NJL524407:NJL524417 NTH524407:NTH524417 ODD524407:ODD524417 OMZ524407:OMZ524417 OWV524407:OWV524417 PGR524407:PGR524417 PQN524407:PQN524417 QAJ524407:QAJ524417 QKF524407:QKF524417 QUB524407:QUB524417 RDX524407:RDX524417 RNT524407:RNT524417 RXP524407:RXP524417 SHL524407:SHL524417 SRH524407:SRH524417 TBD524407:TBD524417 TKZ524407:TKZ524417 TUV524407:TUV524417 UER524407:UER524417 UON524407:UON524417 UYJ524407:UYJ524417 VIF524407:VIF524417 VSB524407:VSB524417 WBX524407:WBX524417 WLT524407:WLT524417 WVP524407:WVP524417 H589943:H589953 JD589943:JD589953 SZ589943:SZ589953 ACV589943:ACV589953 AMR589943:AMR589953 AWN589943:AWN589953 BGJ589943:BGJ589953 BQF589943:BQF589953 CAB589943:CAB589953 CJX589943:CJX589953 CTT589943:CTT589953 DDP589943:DDP589953 DNL589943:DNL589953 DXH589943:DXH589953 EHD589943:EHD589953 EQZ589943:EQZ589953 FAV589943:FAV589953 FKR589943:FKR589953 FUN589943:FUN589953 GEJ589943:GEJ589953 GOF589943:GOF589953 GYB589943:GYB589953 HHX589943:HHX589953 HRT589943:HRT589953 IBP589943:IBP589953 ILL589943:ILL589953 IVH589943:IVH589953 JFD589943:JFD589953 JOZ589943:JOZ589953 JYV589943:JYV589953 KIR589943:KIR589953 KSN589943:KSN589953 LCJ589943:LCJ589953 LMF589943:LMF589953 LWB589943:LWB589953 MFX589943:MFX589953 MPT589943:MPT589953 MZP589943:MZP589953 NJL589943:NJL589953 NTH589943:NTH589953 ODD589943:ODD589953 OMZ589943:OMZ589953 OWV589943:OWV589953 PGR589943:PGR589953 PQN589943:PQN589953 QAJ589943:QAJ589953 QKF589943:QKF589953 QUB589943:QUB589953 RDX589943:RDX589953 RNT589943:RNT589953 RXP589943:RXP589953 SHL589943:SHL589953 SRH589943:SRH589953 TBD589943:TBD589953 TKZ589943:TKZ589953 TUV589943:TUV589953 UER589943:UER589953 UON589943:UON589953 UYJ589943:UYJ589953 VIF589943:VIF589953 VSB589943:VSB589953 WBX589943:WBX589953 WLT589943:WLT589953 WVP589943:WVP589953 H655479:H655489 JD655479:JD655489 SZ655479:SZ655489 ACV655479:ACV655489 AMR655479:AMR655489 AWN655479:AWN655489 BGJ655479:BGJ655489 BQF655479:BQF655489 CAB655479:CAB655489 CJX655479:CJX655489 CTT655479:CTT655489 DDP655479:DDP655489 DNL655479:DNL655489 DXH655479:DXH655489 EHD655479:EHD655489 EQZ655479:EQZ655489 FAV655479:FAV655489 FKR655479:FKR655489 FUN655479:FUN655489 GEJ655479:GEJ655489 GOF655479:GOF655489 GYB655479:GYB655489 HHX655479:HHX655489 HRT655479:HRT655489 IBP655479:IBP655489 ILL655479:ILL655489 IVH655479:IVH655489 JFD655479:JFD655489 JOZ655479:JOZ655489 JYV655479:JYV655489 KIR655479:KIR655489 KSN655479:KSN655489 LCJ655479:LCJ655489 LMF655479:LMF655489 LWB655479:LWB655489 MFX655479:MFX655489 MPT655479:MPT655489 MZP655479:MZP655489 NJL655479:NJL655489 NTH655479:NTH655489 ODD655479:ODD655489 OMZ655479:OMZ655489 OWV655479:OWV655489 PGR655479:PGR655489 PQN655479:PQN655489 QAJ655479:QAJ655489 QKF655479:QKF655489 QUB655479:QUB655489 RDX655479:RDX655489 RNT655479:RNT655489 RXP655479:RXP655489 SHL655479:SHL655489 SRH655479:SRH655489 TBD655479:TBD655489 TKZ655479:TKZ655489 TUV655479:TUV655489 UER655479:UER655489 UON655479:UON655489 UYJ655479:UYJ655489 VIF655479:VIF655489 VSB655479:VSB655489 WBX655479:WBX655489 WLT655479:WLT655489 WVP655479:WVP655489 H721015:H721025 JD721015:JD721025 SZ721015:SZ721025 ACV721015:ACV721025 AMR721015:AMR721025 AWN721015:AWN721025 BGJ721015:BGJ721025 BQF721015:BQF721025 CAB721015:CAB721025 CJX721015:CJX721025 CTT721015:CTT721025 DDP721015:DDP721025 DNL721015:DNL721025 DXH721015:DXH721025 EHD721015:EHD721025 EQZ721015:EQZ721025 FAV721015:FAV721025 FKR721015:FKR721025 FUN721015:FUN721025 GEJ721015:GEJ721025 GOF721015:GOF721025 GYB721015:GYB721025 HHX721015:HHX721025 HRT721015:HRT721025 IBP721015:IBP721025 ILL721015:ILL721025 IVH721015:IVH721025 JFD721015:JFD721025 JOZ721015:JOZ721025 JYV721015:JYV721025 KIR721015:KIR721025 KSN721015:KSN721025 LCJ721015:LCJ721025 LMF721015:LMF721025 LWB721015:LWB721025 MFX721015:MFX721025 MPT721015:MPT721025 MZP721015:MZP721025 NJL721015:NJL721025 NTH721015:NTH721025 ODD721015:ODD721025 OMZ721015:OMZ721025 OWV721015:OWV721025 PGR721015:PGR721025 PQN721015:PQN721025 QAJ721015:QAJ721025 QKF721015:QKF721025 QUB721015:QUB721025 RDX721015:RDX721025 RNT721015:RNT721025 RXP721015:RXP721025 SHL721015:SHL721025 SRH721015:SRH721025 TBD721015:TBD721025 TKZ721015:TKZ721025 TUV721015:TUV721025 UER721015:UER721025 UON721015:UON721025 UYJ721015:UYJ721025 VIF721015:VIF721025 VSB721015:VSB721025 WBX721015:WBX721025 WLT721015:WLT721025 WVP721015:WVP721025 H786551:H786561 JD786551:JD786561 SZ786551:SZ786561 ACV786551:ACV786561 AMR786551:AMR786561 AWN786551:AWN786561 BGJ786551:BGJ786561 BQF786551:BQF786561 CAB786551:CAB786561 CJX786551:CJX786561 CTT786551:CTT786561 DDP786551:DDP786561 DNL786551:DNL786561 DXH786551:DXH786561 EHD786551:EHD786561 EQZ786551:EQZ786561 FAV786551:FAV786561 FKR786551:FKR786561 FUN786551:FUN786561 GEJ786551:GEJ786561 GOF786551:GOF786561 GYB786551:GYB786561 HHX786551:HHX786561 HRT786551:HRT786561 IBP786551:IBP786561 ILL786551:ILL786561 IVH786551:IVH786561 JFD786551:JFD786561 JOZ786551:JOZ786561 JYV786551:JYV786561 KIR786551:KIR786561 KSN786551:KSN786561 LCJ786551:LCJ786561 LMF786551:LMF786561 LWB786551:LWB786561 MFX786551:MFX786561 MPT786551:MPT786561 MZP786551:MZP786561 NJL786551:NJL786561 NTH786551:NTH786561 ODD786551:ODD786561 OMZ786551:OMZ786561 OWV786551:OWV786561 PGR786551:PGR786561 PQN786551:PQN786561 QAJ786551:QAJ786561 QKF786551:QKF786561 QUB786551:QUB786561 RDX786551:RDX786561 RNT786551:RNT786561 RXP786551:RXP786561 SHL786551:SHL786561 SRH786551:SRH786561 TBD786551:TBD786561 TKZ786551:TKZ786561 TUV786551:TUV786561 UER786551:UER786561 UON786551:UON786561 UYJ786551:UYJ786561 VIF786551:VIF786561 VSB786551:VSB786561 WBX786551:WBX786561 WLT786551:WLT786561 WVP786551:WVP786561 H852087:H852097 JD852087:JD852097 SZ852087:SZ852097 ACV852087:ACV852097 AMR852087:AMR852097 AWN852087:AWN852097 BGJ852087:BGJ852097 BQF852087:BQF852097 CAB852087:CAB852097 CJX852087:CJX852097 CTT852087:CTT852097 DDP852087:DDP852097 DNL852087:DNL852097 DXH852087:DXH852097 EHD852087:EHD852097 EQZ852087:EQZ852097 FAV852087:FAV852097 FKR852087:FKR852097 FUN852087:FUN852097 GEJ852087:GEJ852097 GOF852087:GOF852097 GYB852087:GYB852097 HHX852087:HHX852097 HRT852087:HRT852097 IBP852087:IBP852097 ILL852087:ILL852097 IVH852087:IVH852097 JFD852087:JFD852097 JOZ852087:JOZ852097 JYV852087:JYV852097 KIR852087:KIR852097 KSN852087:KSN852097 LCJ852087:LCJ852097 LMF852087:LMF852097 LWB852087:LWB852097 MFX852087:MFX852097 MPT852087:MPT852097 MZP852087:MZP852097 NJL852087:NJL852097 NTH852087:NTH852097 ODD852087:ODD852097 OMZ852087:OMZ852097 OWV852087:OWV852097 PGR852087:PGR852097 PQN852087:PQN852097 QAJ852087:QAJ852097 QKF852087:QKF852097 QUB852087:QUB852097 RDX852087:RDX852097 RNT852087:RNT852097 RXP852087:RXP852097 SHL852087:SHL852097 SRH852087:SRH852097 TBD852087:TBD852097 TKZ852087:TKZ852097 TUV852087:TUV852097 UER852087:UER852097 UON852087:UON852097 UYJ852087:UYJ852097 VIF852087:VIF852097 VSB852087:VSB852097 WBX852087:WBX852097 WLT852087:WLT852097 WVP852087:WVP852097 H917623:H917633 JD917623:JD917633 SZ917623:SZ917633 ACV917623:ACV917633 AMR917623:AMR917633 AWN917623:AWN917633 BGJ917623:BGJ917633 BQF917623:BQF917633 CAB917623:CAB917633 CJX917623:CJX917633 CTT917623:CTT917633 DDP917623:DDP917633 DNL917623:DNL917633 DXH917623:DXH917633 EHD917623:EHD917633 EQZ917623:EQZ917633 FAV917623:FAV917633 FKR917623:FKR917633 FUN917623:FUN917633 GEJ917623:GEJ917633 GOF917623:GOF917633 GYB917623:GYB917633 HHX917623:HHX917633 HRT917623:HRT917633 IBP917623:IBP917633 ILL917623:ILL917633 IVH917623:IVH917633 JFD917623:JFD917633 JOZ917623:JOZ917633 JYV917623:JYV917633 KIR917623:KIR917633 KSN917623:KSN917633 LCJ917623:LCJ917633 LMF917623:LMF917633 LWB917623:LWB917633 MFX917623:MFX917633 MPT917623:MPT917633 MZP917623:MZP917633 NJL917623:NJL917633 NTH917623:NTH917633 ODD917623:ODD917633 OMZ917623:OMZ917633 OWV917623:OWV917633 PGR917623:PGR917633 PQN917623:PQN917633 QAJ917623:QAJ917633 QKF917623:QKF917633 QUB917623:QUB917633 RDX917623:RDX917633 RNT917623:RNT917633 RXP917623:RXP917633 SHL917623:SHL917633 SRH917623:SRH917633 TBD917623:TBD917633 TKZ917623:TKZ917633 TUV917623:TUV917633 UER917623:UER917633 UON917623:UON917633 UYJ917623:UYJ917633 VIF917623:VIF917633 VSB917623:VSB917633 WBX917623:WBX917633 WLT917623:WLT917633 WVP917623:WVP917633 H983159:H983169 JD983159:JD983169 SZ983159:SZ983169 ACV983159:ACV983169 AMR983159:AMR983169 AWN983159:AWN983169 BGJ983159:BGJ983169 BQF983159:BQF983169 CAB983159:CAB983169 CJX983159:CJX983169 CTT983159:CTT983169 DDP983159:DDP983169 DNL983159:DNL983169 DXH983159:DXH983169 EHD983159:EHD983169 EQZ983159:EQZ983169 FAV983159:FAV983169 FKR983159:FKR983169 FUN983159:FUN983169 GEJ983159:GEJ983169 GOF983159:GOF983169 GYB983159:GYB983169 HHX983159:HHX983169 HRT983159:HRT983169 IBP983159:IBP983169 ILL983159:ILL983169 IVH983159:IVH983169 JFD983159:JFD983169 JOZ983159:JOZ983169 JYV983159:JYV983169 KIR983159:KIR983169 KSN983159:KSN983169 LCJ983159:LCJ983169 LMF983159:LMF983169 LWB983159:LWB983169 MFX983159:MFX983169 MPT983159:MPT983169 MZP983159:MZP983169 NJL983159:NJL983169 NTH983159:NTH983169 ODD983159:ODD983169 OMZ983159:OMZ983169 OWV983159:OWV983169 PGR983159:PGR983169 PQN983159:PQN983169 QAJ983159:QAJ983169 QKF983159:QKF983169 QUB983159:QUB983169 RDX983159:RDX983169 RNT983159:RNT983169 RXP983159:RXP983169 SHL983159:SHL983169 SRH983159:SRH983169 TBD983159:TBD983169 TKZ983159:TKZ983169 TUV983159:TUV983169 UER983159:UER983169 UON983159:UON983169 UYJ983159:UYJ983169 VIF983159:VIF983169 VSB983159:VSB983169 WBX983159:WBX983169 WLT983159:WLT983169 WVP983159:WVP983169 RNT983207 JD126:JD127 SZ126:SZ127 ACV126:ACV127 AMR126:AMR127 AWN126:AWN127 BGJ126:BGJ127 BQF126:BQF127 CAB126:CAB127 CJX126:CJX127 CTT126:CTT127 DDP126:DDP127 DNL126:DNL127 DXH126:DXH127 EHD126:EHD127 EQZ126:EQZ127 FAV126:FAV127 FKR126:FKR127 FUN126:FUN127 GEJ126:GEJ127 GOF126:GOF127 GYB126:GYB127 HHX126:HHX127 HRT126:HRT127 IBP126:IBP127 ILL126:ILL127 IVH126:IVH127 JFD126:JFD127 JOZ126:JOZ127 JYV126:JYV127 KIR126:KIR127 KSN126:KSN127 LCJ126:LCJ127 LMF126:LMF127 LWB126:LWB127 MFX126:MFX127 MPT126:MPT127 MZP126:MZP127 NJL126:NJL127 NTH126:NTH127 ODD126:ODD127 OMZ126:OMZ127 OWV126:OWV127 PGR126:PGR127 PQN126:PQN127 QAJ126:QAJ127 QKF126:QKF127 QUB126:QUB127 RDX126:RDX127 RNT126:RNT127 RXP126:RXP127 SHL126:SHL127 SRH126:SRH127 TBD126:TBD127 TKZ126:TKZ127 TUV126:TUV127 UER126:UER127 UON126:UON127 UYJ126:UYJ127 VIF126:VIF127 VSB126:VSB127 WBX126:WBX127 WLT126:WLT127 WVP126:WVP127 H65667:H65668 JD65667:JD65668 SZ65667:SZ65668 ACV65667:ACV65668 AMR65667:AMR65668 AWN65667:AWN65668 BGJ65667:BGJ65668 BQF65667:BQF65668 CAB65667:CAB65668 CJX65667:CJX65668 CTT65667:CTT65668 DDP65667:DDP65668 DNL65667:DNL65668 DXH65667:DXH65668 EHD65667:EHD65668 EQZ65667:EQZ65668 FAV65667:FAV65668 FKR65667:FKR65668 FUN65667:FUN65668 GEJ65667:GEJ65668 GOF65667:GOF65668 GYB65667:GYB65668 HHX65667:HHX65668 HRT65667:HRT65668 IBP65667:IBP65668 ILL65667:ILL65668 IVH65667:IVH65668 JFD65667:JFD65668 JOZ65667:JOZ65668 JYV65667:JYV65668 KIR65667:KIR65668 KSN65667:KSN65668 LCJ65667:LCJ65668 LMF65667:LMF65668 LWB65667:LWB65668 MFX65667:MFX65668 MPT65667:MPT65668 MZP65667:MZP65668 NJL65667:NJL65668 NTH65667:NTH65668 ODD65667:ODD65668 OMZ65667:OMZ65668 OWV65667:OWV65668 PGR65667:PGR65668 PQN65667:PQN65668 QAJ65667:QAJ65668 QKF65667:QKF65668 QUB65667:QUB65668 RDX65667:RDX65668 RNT65667:RNT65668 RXP65667:RXP65668 SHL65667:SHL65668 SRH65667:SRH65668 TBD65667:TBD65668 TKZ65667:TKZ65668 TUV65667:TUV65668 UER65667:UER65668 UON65667:UON65668 UYJ65667:UYJ65668 VIF65667:VIF65668 VSB65667:VSB65668 WBX65667:WBX65668 WLT65667:WLT65668 WVP65667:WVP65668 H131203:H131204 JD131203:JD131204 SZ131203:SZ131204 ACV131203:ACV131204 AMR131203:AMR131204 AWN131203:AWN131204 BGJ131203:BGJ131204 BQF131203:BQF131204 CAB131203:CAB131204 CJX131203:CJX131204 CTT131203:CTT131204 DDP131203:DDP131204 DNL131203:DNL131204 DXH131203:DXH131204 EHD131203:EHD131204 EQZ131203:EQZ131204 FAV131203:FAV131204 FKR131203:FKR131204 FUN131203:FUN131204 GEJ131203:GEJ131204 GOF131203:GOF131204 GYB131203:GYB131204 HHX131203:HHX131204 HRT131203:HRT131204 IBP131203:IBP131204 ILL131203:ILL131204 IVH131203:IVH131204 JFD131203:JFD131204 JOZ131203:JOZ131204 JYV131203:JYV131204 KIR131203:KIR131204 KSN131203:KSN131204 LCJ131203:LCJ131204 LMF131203:LMF131204 LWB131203:LWB131204 MFX131203:MFX131204 MPT131203:MPT131204 MZP131203:MZP131204 NJL131203:NJL131204 NTH131203:NTH131204 ODD131203:ODD131204 OMZ131203:OMZ131204 OWV131203:OWV131204 PGR131203:PGR131204 PQN131203:PQN131204 QAJ131203:QAJ131204 QKF131203:QKF131204 QUB131203:QUB131204 RDX131203:RDX131204 RNT131203:RNT131204 RXP131203:RXP131204 SHL131203:SHL131204 SRH131203:SRH131204 TBD131203:TBD131204 TKZ131203:TKZ131204 TUV131203:TUV131204 UER131203:UER131204 UON131203:UON131204 UYJ131203:UYJ131204 VIF131203:VIF131204 VSB131203:VSB131204 WBX131203:WBX131204 WLT131203:WLT131204 WVP131203:WVP131204 H196739:H196740 JD196739:JD196740 SZ196739:SZ196740 ACV196739:ACV196740 AMR196739:AMR196740 AWN196739:AWN196740 BGJ196739:BGJ196740 BQF196739:BQF196740 CAB196739:CAB196740 CJX196739:CJX196740 CTT196739:CTT196740 DDP196739:DDP196740 DNL196739:DNL196740 DXH196739:DXH196740 EHD196739:EHD196740 EQZ196739:EQZ196740 FAV196739:FAV196740 FKR196739:FKR196740 FUN196739:FUN196740 GEJ196739:GEJ196740 GOF196739:GOF196740 GYB196739:GYB196740 HHX196739:HHX196740 HRT196739:HRT196740 IBP196739:IBP196740 ILL196739:ILL196740 IVH196739:IVH196740 JFD196739:JFD196740 JOZ196739:JOZ196740 JYV196739:JYV196740 KIR196739:KIR196740 KSN196739:KSN196740 LCJ196739:LCJ196740 LMF196739:LMF196740 LWB196739:LWB196740 MFX196739:MFX196740 MPT196739:MPT196740 MZP196739:MZP196740 NJL196739:NJL196740 NTH196739:NTH196740 ODD196739:ODD196740 OMZ196739:OMZ196740 OWV196739:OWV196740 PGR196739:PGR196740 PQN196739:PQN196740 QAJ196739:QAJ196740 QKF196739:QKF196740 QUB196739:QUB196740 RDX196739:RDX196740 RNT196739:RNT196740 RXP196739:RXP196740 SHL196739:SHL196740 SRH196739:SRH196740 TBD196739:TBD196740 TKZ196739:TKZ196740 TUV196739:TUV196740 UER196739:UER196740 UON196739:UON196740 UYJ196739:UYJ196740 VIF196739:VIF196740 VSB196739:VSB196740 WBX196739:WBX196740 WLT196739:WLT196740 WVP196739:WVP196740 H262275:H262276 JD262275:JD262276 SZ262275:SZ262276 ACV262275:ACV262276 AMR262275:AMR262276 AWN262275:AWN262276 BGJ262275:BGJ262276 BQF262275:BQF262276 CAB262275:CAB262276 CJX262275:CJX262276 CTT262275:CTT262276 DDP262275:DDP262276 DNL262275:DNL262276 DXH262275:DXH262276 EHD262275:EHD262276 EQZ262275:EQZ262276 FAV262275:FAV262276 FKR262275:FKR262276 FUN262275:FUN262276 GEJ262275:GEJ262276 GOF262275:GOF262276 GYB262275:GYB262276 HHX262275:HHX262276 HRT262275:HRT262276 IBP262275:IBP262276 ILL262275:ILL262276 IVH262275:IVH262276 JFD262275:JFD262276 JOZ262275:JOZ262276 JYV262275:JYV262276 KIR262275:KIR262276 KSN262275:KSN262276 LCJ262275:LCJ262276 LMF262275:LMF262276 LWB262275:LWB262276 MFX262275:MFX262276 MPT262275:MPT262276 MZP262275:MZP262276 NJL262275:NJL262276 NTH262275:NTH262276 ODD262275:ODD262276 OMZ262275:OMZ262276 OWV262275:OWV262276 PGR262275:PGR262276 PQN262275:PQN262276 QAJ262275:QAJ262276 QKF262275:QKF262276 QUB262275:QUB262276 RDX262275:RDX262276 RNT262275:RNT262276 RXP262275:RXP262276 SHL262275:SHL262276 SRH262275:SRH262276 TBD262275:TBD262276 TKZ262275:TKZ262276 TUV262275:TUV262276 UER262275:UER262276 UON262275:UON262276 UYJ262275:UYJ262276 VIF262275:VIF262276 VSB262275:VSB262276 WBX262275:WBX262276 WLT262275:WLT262276 WVP262275:WVP262276 H327811:H327812 JD327811:JD327812 SZ327811:SZ327812 ACV327811:ACV327812 AMR327811:AMR327812 AWN327811:AWN327812 BGJ327811:BGJ327812 BQF327811:BQF327812 CAB327811:CAB327812 CJX327811:CJX327812 CTT327811:CTT327812 DDP327811:DDP327812 DNL327811:DNL327812 DXH327811:DXH327812 EHD327811:EHD327812 EQZ327811:EQZ327812 FAV327811:FAV327812 FKR327811:FKR327812 FUN327811:FUN327812 GEJ327811:GEJ327812 GOF327811:GOF327812 GYB327811:GYB327812 HHX327811:HHX327812 HRT327811:HRT327812 IBP327811:IBP327812 ILL327811:ILL327812 IVH327811:IVH327812 JFD327811:JFD327812 JOZ327811:JOZ327812 JYV327811:JYV327812 KIR327811:KIR327812 KSN327811:KSN327812 LCJ327811:LCJ327812 LMF327811:LMF327812 LWB327811:LWB327812 MFX327811:MFX327812 MPT327811:MPT327812 MZP327811:MZP327812 NJL327811:NJL327812 NTH327811:NTH327812 ODD327811:ODD327812 OMZ327811:OMZ327812 OWV327811:OWV327812 PGR327811:PGR327812 PQN327811:PQN327812 QAJ327811:QAJ327812 QKF327811:QKF327812 QUB327811:QUB327812 RDX327811:RDX327812 RNT327811:RNT327812 RXP327811:RXP327812 SHL327811:SHL327812 SRH327811:SRH327812 TBD327811:TBD327812 TKZ327811:TKZ327812 TUV327811:TUV327812 UER327811:UER327812 UON327811:UON327812 UYJ327811:UYJ327812 VIF327811:VIF327812 VSB327811:VSB327812 WBX327811:WBX327812 WLT327811:WLT327812 WVP327811:WVP327812 H393347:H393348 JD393347:JD393348 SZ393347:SZ393348 ACV393347:ACV393348 AMR393347:AMR393348 AWN393347:AWN393348 BGJ393347:BGJ393348 BQF393347:BQF393348 CAB393347:CAB393348 CJX393347:CJX393348 CTT393347:CTT393348 DDP393347:DDP393348 DNL393347:DNL393348 DXH393347:DXH393348 EHD393347:EHD393348 EQZ393347:EQZ393348 FAV393347:FAV393348 FKR393347:FKR393348 FUN393347:FUN393348 GEJ393347:GEJ393348 GOF393347:GOF393348 GYB393347:GYB393348 HHX393347:HHX393348 HRT393347:HRT393348 IBP393347:IBP393348 ILL393347:ILL393348 IVH393347:IVH393348 JFD393347:JFD393348 JOZ393347:JOZ393348 JYV393347:JYV393348 KIR393347:KIR393348 KSN393347:KSN393348 LCJ393347:LCJ393348 LMF393347:LMF393348 LWB393347:LWB393348 MFX393347:MFX393348 MPT393347:MPT393348 MZP393347:MZP393348 NJL393347:NJL393348 NTH393347:NTH393348 ODD393347:ODD393348 OMZ393347:OMZ393348 OWV393347:OWV393348 PGR393347:PGR393348 PQN393347:PQN393348 QAJ393347:QAJ393348 QKF393347:QKF393348 QUB393347:QUB393348 RDX393347:RDX393348 RNT393347:RNT393348 RXP393347:RXP393348 SHL393347:SHL393348 SRH393347:SRH393348 TBD393347:TBD393348 TKZ393347:TKZ393348 TUV393347:TUV393348 UER393347:UER393348 UON393347:UON393348 UYJ393347:UYJ393348 VIF393347:VIF393348 VSB393347:VSB393348 WBX393347:WBX393348 WLT393347:WLT393348 WVP393347:WVP393348 H458883:H458884 JD458883:JD458884 SZ458883:SZ458884 ACV458883:ACV458884 AMR458883:AMR458884 AWN458883:AWN458884 BGJ458883:BGJ458884 BQF458883:BQF458884 CAB458883:CAB458884 CJX458883:CJX458884 CTT458883:CTT458884 DDP458883:DDP458884 DNL458883:DNL458884 DXH458883:DXH458884 EHD458883:EHD458884 EQZ458883:EQZ458884 FAV458883:FAV458884 FKR458883:FKR458884 FUN458883:FUN458884 GEJ458883:GEJ458884 GOF458883:GOF458884 GYB458883:GYB458884 HHX458883:HHX458884 HRT458883:HRT458884 IBP458883:IBP458884 ILL458883:ILL458884 IVH458883:IVH458884 JFD458883:JFD458884 JOZ458883:JOZ458884 JYV458883:JYV458884 KIR458883:KIR458884 KSN458883:KSN458884 LCJ458883:LCJ458884 LMF458883:LMF458884 LWB458883:LWB458884 MFX458883:MFX458884 MPT458883:MPT458884 MZP458883:MZP458884 NJL458883:NJL458884 NTH458883:NTH458884 ODD458883:ODD458884 OMZ458883:OMZ458884 OWV458883:OWV458884 PGR458883:PGR458884 PQN458883:PQN458884 QAJ458883:QAJ458884 QKF458883:QKF458884 QUB458883:QUB458884 RDX458883:RDX458884 RNT458883:RNT458884 RXP458883:RXP458884 SHL458883:SHL458884 SRH458883:SRH458884 TBD458883:TBD458884 TKZ458883:TKZ458884 TUV458883:TUV458884 UER458883:UER458884 UON458883:UON458884 UYJ458883:UYJ458884 VIF458883:VIF458884 VSB458883:VSB458884 WBX458883:WBX458884 WLT458883:WLT458884 WVP458883:WVP458884 H524419:H524420 JD524419:JD524420 SZ524419:SZ524420 ACV524419:ACV524420 AMR524419:AMR524420 AWN524419:AWN524420 BGJ524419:BGJ524420 BQF524419:BQF524420 CAB524419:CAB524420 CJX524419:CJX524420 CTT524419:CTT524420 DDP524419:DDP524420 DNL524419:DNL524420 DXH524419:DXH524420 EHD524419:EHD524420 EQZ524419:EQZ524420 FAV524419:FAV524420 FKR524419:FKR524420 FUN524419:FUN524420 GEJ524419:GEJ524420 GOF524419:GOF524420 GYB524419:GYB524420 HHX524419:HHX524420 HRT524419:HRT524420 IBP524419:IBP524420 ILL524419:ILL524420 IVH524419:IVH524420 JFD524419:JFD524420 JOZ524419:JOZ524420 JYV524419:JYV524420 KIR524419:KIR524420 KSN524419:KSN524420 LCJ524419:LCJ524420 LMF524419:LMF524420 LWB524419:LWB524420 MFX524419:MFX524420 MPT524419:MPT524420 MZP524419:MZP524420 NJL524419:NJL524420 NTH524419:NTH524420 ODD524419:ODD524420 OMZ524419:OMZ524420 OWV524419:OWV524420 PGR524419:PGR524420 PQN524419:PQN524420 QAJ524419:QAJ524420 QKF524419:QKF524420 QUB524419:QUB524420 RDX524419:RDX524420 RNT524419:RNT524420 RXP524419:RXP524420 SHL524419:SHL524420 SRH524419:SRH524420 TBD524419:TBD524420 TKZ524419:TKZ524420 TUV524419:TUV524420 UER524419:UER524420 UON524419:UON524420 UYJ524419:UYJ524420 VIF524419:VIF524420 VSB524419:VSB524420 WBX524419:WBX524420 WLT524419:WLT524420 WVP524419:WVP524420 H589955:H589956 JD589955:JD589956 SZ589955:SZ589956 ACV589955:ACV589956 AMR589955:AMR589956 AWN589955:AWN589956 BGJ589955:BGJ589956 BQF589955:BQF589956 CAB589955:CAB589956 CJX589955:CJX589956 CTT589955:CTT589956 DDP589955:DDP589956 DNL589955:DNL589956 DXH589955:DXH589956 EHD589955:EHD589956 EQZ589955:EQZ589956 FAV589955:FAV589956 FKR589955:FKR589956 FUN589955:FUN589956 GEJ589955:GEJ589956 GOF589955:GOF589956 GYB589955:GYB589956 HHX589955:HHX589956 HRT589955:HRT589956 IBP589955:IBP589956 ILL589955:ILL589956 IVH589955:IVH589956 JFD589955:JFD589956 JOZ589955:JOZ589956 JYV589955:JYV589956 KIR589955:KIR589956 KSN589955:KSN589956 LCJ589955:LCJ589956 LMF589955:LMF589956 LWB589955:LWB589956 MFX589955:MFX589956 MPT589955:MPT589956 MZP589955:MZP589956 NJL589955:NJL589956 NTH589955:NTH589956 ODD589955:ODD589956 OMZ589955:OMZ589956 OWV589955:OWV589956 PGR589955:PGR589956 PQN589955:PQN589956 QAJ589955:QAJ589956 QKF589955:QKF589956 QUB589955:QUB589956 RDX589955:RDX589956 RNT589955:RNT589956 RXP589955:RXP589956 SHL589955:SHL589956 SRH589955:SRH589956 TBD589955:TBD589956 TKZ589955:TKZ589956 TUV589955:TUV589956 UER589955:UER589956 UON589955:UON589956 UYJ589955:UYJ589956 VIF589955:VIF589956 VSB589955:VSB589956 WBX589955:WBX589956 WLT589955:WLT589956 WVP589955:WVP589956 H655491:H655492 JD655491:JD655492 SZ655491:SZ655492 ACV655491:ACV655492 AMR655491:AMR655492 AWN655491:AWN655492 BGJ655491:BGJ655492 BQF655491:BQF655492 CAB655491:CAB655492 CJX655491:CJX655492 CTT655491:CTT655492 DDP655491:DDP655492 DNL655491:DNL655492 DXH655491:DXH655492 EHD655491:EHD655492 EQZ655491:EQZ655492 FAV655491:FAV655492 FKR655491:FKR655492 FUN655491:FUN655492 GEJ655491:GEJ655492 GOF655491:GOF655492 GYB655491:GYB655492 HHX655491:HHX655492 HRT655491:HRT655492 IBP655491:IBP655492 ILL655491:ILL655492 IVH655491:IVH655492 JFD655491:JFD655492 JOZ655491:JOZ655492 JYV655491:JYV655492 KIR655491:KIR655492 KSN655491:KSN655492 LCJ655491:LCJ655492 LMF655491:LMF655492 LWB655491:LWB655492 MFX655491:MFX655492 MPT655491:MPT655492 MZP655491:MZP655492 NJL655491:NJL655492 NTH655491:NTH655492 ODD655491:ODD655492 OMZ655491:OMZ655492 OWV655491:OWV655492 PGR655491:PGR655492 PQN655491:PQN655492 QAJ655491:QAJ655492 QKF655491:QKF655492 QUB655491:QUB655492 RDX655491:RDX655492 RNT655491:RNT655492 RXP655491:RXP655492 SHL655491:SHL655492 SRH655491:SRH655492 TBD655491:TBD655492 TKZ655491:TKZ655492 TUV655491:TUV655492 UER655491:UER655492 UON655491:UON655492 UYJ655491:UYJ655492 VIF655491:VIF655492 VSB655491:VSB655492 WBX655491:WBX655492 WLT655491:WLT655492 WVP655491:WVP655492 H721027:H721028 JD721027:JD721028 SZ721027:SZ721028 ACV721027:ACV721028 AMR721027:AMR721028 AWN721027:AWN721028 BGJ721027:BGJ721028 BQF721027:BQF721028 CAB721027:CAB721028 CJX721027:CJX721028 CTT721027:CTT721028 DDP721027:DDP721028 DNL721027:DNL721028 DXH721027:DXH721028 EHD721027:EHD721028 EQZ721027:EQZ721028 FAV721027:FAV721028 FKR721027:FKR721028 FUN721027:FUN721028 GEJ721027:GEJ721028 GOF721027:GOF721028 GYB721027:GYB721028 HHX721027:HHX721028 HRT721027:HRT721028 IBP721027:IBP721028 ILL721027:ILL721028 IVH721027:IVH721028 JFD721027:JFD721028 JOZ721027:JOZ721028 JYV721027:JYV721028 KIR721027:KIR721028 KSN721027:KSN721028 LCJ721027:LCJ721028 LMF721027:LMF721028 LWB721027:LWB721028 MFX721027:MFX721028 MPT721027:MPT721028 MZP721027:MZP721028 NJL721027:NJL721028 NTH721027:NTH721028 ODD721027:ODD721028 OMZ721027:OMZ721028 OWV721027:OWV721028 PGR721027:PGR721028 PQN721027:PQN721028 QAJ721027:QAJ721028 QKF721027:QKF721028 QUB721027:QUB721028 RDX721027:RDX721028 RNT721027:RNT721028 RXP721027:RXP721028 SHL721027:SHL721028 SRH721027:SRH721028 TBD721027:TBD721028 TKZ721027:TKZ721028 TUV721027:TUV721028 UER721027:UER721028 UON721027:UON721028 UYJ721027:UYJ721028 VIF721027:VIF721028 VSB721027:VSB721028 WBX721027:WBX721028 WLT721027:WLT721028 WVP721027:WVP721028 H786563:H786564 JD786563:JD786564 SZ786563:SZ786564 ACV786563:ACV786564 AMR786563:AMR786564 AWN786563:AWN786564 BGJ786563:BGJ786564 BQF786563:BQF786564 CAB786563:CAB786564 CJX786563:CJX786564 CTT786563:CTT786564 DDP786563:DDP786564 DNL786563:DNL786564 DXH786563:DXH786564 EHD786563:EHD786564 EQZ786563:EQZ786564 FAV786563:FAV786564 FKR786563:FKR786564 FUN786563:FUN786564 GEJ786563:GEJ786564 GOF786563:GOF786564 GYB786563:GYB786564 HHX786563:HHX786564 HRT786563:HRT786564 IBP786563:IBP786564 ILL786563:ILL786564 IVH786563:IVH786564 JFD786563:JFD786564 JOZ786563:JOZ786564 JYV786563:JYV786564 KIR786563:KIR786564 KSN786563:KSN786564 LCJ786563:LCJ786564 LMF786563:LMF786564 LWB786563:LWB786564 MFX786563:MFX786564 MPT786563:MPT786564 MZP786563:MZP786564 NJL786563:NJL786564 NTH786563:NTH786564 ODD786563:ODD786564 OMZ786563:OMZ786564 OWV786563:OWV786564 PGR786563:PGR786564 PQN786563:PQN786564 QAJ786563:QAJ786564 QKF786563:QKF786564 QUB786563:QUB786564 RDX786563:RDX786564 RNT786563:RNT786564 RXP786563:RXP786564 SHL786563:SHL786564 SRH786563:SRH786564 TBD786563:TBD786564 TKZ786563:TKZ786564 TUV786563:TUV786564 UER786563:UER786564 UON786563:UON786564 UYJ786563:UYJ786564 VIF786563:VIF786564 VSB786563:VSB786564 WBX786563:WBX786564 WLT786563:WLT786564 WVP786563:WVP786564 H852099:H852100 JD852099:JD852100 SZ852099:SZ852100 ACV852099:ACV852100 AMR852099:AMR852100 AWN852099:AWN852100 BGJ852099:BGJ852100 BQF852099:BQF852100 CAB852099:CAB852100 CJX852099:CJX852100 CTT852099:CTT852100 DDP852099:DDP852100 DNL852099:DNL852100 DXH852099:DXH852100 EHD852099:EHD852100 EQZ852099:EQZ852100 FAV852099:FAV852100 FKR852099:FKR852100 FUN852099:FUN852100 GEJ852099:GEJ852100 GOF852099:GOF852100 GYB852099:GYB852100 HHX852099:HHX852100 HRT852099:HRT852100 IBP852099:IBP852100 ILL852099:ILL852100 IVH852099:IVH852100 JFD852099:JFD852100 JOZ852099:JOZ852100 JYV852099:JYV852100 KIR852099:KIR852100 KSN852099:KSN852100 LCJ852099:LCJ852100 LMF852099:LMF852100 LWB852099:LWB852100 MFX852099:MFX852100 MPT852099:MPT852100 MZP852099:MZP852100 NJL852099:NJL852100 NTH852099:NTH852100 ODD852099:ODD852100 OMZ852099:OMZ852100 OWV852099:OWV852100 PGR852099:PGR852100 PQN852099:PQN852100 QAJ852099:QAJ852100 QKF852099:QKF852100 QUB852099:QUB852100 RDX852099:RDX852100 RNT852099:RNT852100 RXP852099:RXP852100 SHL852099:SHL852100 SRH852099:SRH852100 TBD852099:TBD852100 TKZ852099:TKZ852100 TUV852099:TUV852100 UER852099:UER852100 UON852099:UON852100 UYJ852099:UYJ852100 VIF852099:VIF852100 VSB852099:VSB852100 WBX852099:WBX852100 WLT852099:WLT852100 WVP852099:WVP852100 H917635:H917636 JD917635:JD917636 SZ917635:SZ917636 ACV917635:ACV917636 AMR917635:AMR917636 AWN917635:AWN917636 BGJ917635:BGJ917636 BQF917635:BQF917636 CAB917635:CAB917636 CJX917635:CJX917636 CTT917635:CTT917636 DDP917635:DDP917636 DNL917635:DNL917636 DXH917635:DXH917636 EHD917635:EHD917636 EQZ917635:EQZ917636 FAV917635:FAV917636 FKR917635:FKR917636 FUN917635:FUN917636 GEJ917635:GEJ917636 GOF917635:GOF917636 GYB917635:GYB917636 HHX917635:HHX917636 HRT917635:HRT917636 IBP917635:IBP917636 ILL917635:ILL917636 IVH917635:IVH917636 JFD917635:JFD917636 JOZ917635:JOZ917636 JYV917635:JYV917636 KIR917635:KIR917636 KSN917635:KSN917636 LCJ917635:LCJ917636 LMF917635:LMF917636 LWB917635:LWB917636 MFX917635:MFX917636 MPT917635:MPT917636 MZP917635:MZP917636 NJL917635:NJL917636 NTH917635:NTH917636 ODD917635:ODD917636 OMZ917635:OMZ917636 OWV917635:OWV917636 PGR917635:PGR917636 PQN917635:PQN917636 QAJ917635:QAJ917636 QKF917635:QKF917636 QUB917635:QUB917636 RDX917635:RDX917636 RNT917635:RNT917636 RXP917635:RXP917636 SHL917635:SHL917636 SRH917635:SRH917636 TBD917635:TBD917636 TKZ917635:TKZ917636 TUV917635:TUV917636 UER917635:UER917636 UON917635:UON917636 UYJ917635:UYJ917636 VIF917635:VIF917636 VSB917635:VSB917636 WBX917635:WBX917636 WLT917635:WLT917636 WVP917635:WVP917636 H983171:H983172 JD983171:JD983172 SZ983171:SZ983172 ACV983171:ACV983172 AMR983171:AMR983172 AWN983171:AWN983172 BGJ983171:BGJ983172 BQF983171:BQF983172 CAB983171:CAB983172 CJX983171:CJX983172 CTT983171:CTT983172 DDP983171:DDP983172 DNL983171:DNL983172 DXH983171:DXH983172 EHD983171:EHD983172 EQZ983171:EQZ983172 FAV983171:FAV983172 FKR983171:FKR983172 FUN983171:FUN983172 GEJ983171:GEJ983172 GOF983171:GOF983172 GYB983171:GYB983172 HHX983171:HHX983172 HRT983171:HRT983172 IBP983171:IBP983172 ILL983171:ILL983172 IVH983171:IVH983172 JFD983171:JFD983172 JOZ983171:JOZ983172 JYV983171:JYV983172 KIR983171:KIR983172 KSN983171:KSN983172 LCJ983171:LCJ983172 LMF983171:LMF983172 LWB983171:LWB983172 MFX983171:MFX983172 MPT983171:MPT983172 MZP983171:MZP983172 NJL983171:NJL983172 NTH983171:NTH983172 ODD983171:ODD983172 OMZ983171:OMZ983172 OWV983171:OWV983172 PGR983171:PGR983172 PQN983171:PQN983172 QAJ983171:QAJ983172 QKF983171:QKF983172 QUB983171:QUB983172 RDX983171:RDX983172 RNT983171:RNT983172 RXP983171:RXP983172 SHL983171:SHL983172 SRH983171:SRH983172 TBD983171:TBD983172 TKZ983171:TKZ983172 TUV983171:TUV983172 UER983171:UER983172 UON983171:UON983172 UYJ983171:UYJ983172 VIF983171:VIF983172 VSB983171:VSB983172 WBX983171:WBX983172 WLT983171:WLT983172 WVP983171:WVP983172 RDX983207 JD129:JD148 SZ129:SZ148 ACV129:ACV148 AMR129:AMR148 AWN129:AWN148 BGJ129:BGJ148 BQF129:BQF148 CAB129:CAB148 CJX129:CJX148 CTT129:CTT148 DDP129:DDP148 DNL129:DNL148 DXH129:DXH148 EHD129:EHD148 EQZ129:EQZ148 FAV129:FAV148 FKR129:FKR148 FUN129:FUN148 GEJ129:GEJ148 GOF129:GOF148 GYB129:GYB148 HHX129:HHX148 HRT129:HRT148 IBP129:IBP148 ILL129:ILL148 IVH129:IVH148 JFD129:JFD148 JOZ129:JOZ148 JYV129:JYV148 KIR129:KIR148 KSN129:KSN148 LCJ129:LCJ148 LMF129:LMF148 LWB129:LWB148 MFX129:MFX148 MPT129:MPT148 MZP129:MZP148 NJL129:NJL148 NTH129:NTH148 ODD129:ODD148 OMZ129:OMZ148 OWV129:OWV148 PGR129:PGR148 PQN129:PQN148 QAJ129:QAJ148 QKF129:QKF148 QUB129:QUB148 RDX129:RDX148 RNT129:RNT148 RXP129:RXP148 SHL129:SHL148 SRH129:SRH148 TBD129:TBD148 TKZ129:TKZ148 TUV129:TUV148 UER129:UER148 UON129:UON148 UYJ129:UYJ148 VIF129:VIF148 VSB129:VSB148 WBX129:WBX148 WLT129:WLT148 WVP129:WVP148 H65670:H65689 JD65670:JD65689 SZ65670:SZ65689 ACV65670:ACV65689 AMR65670:AMR65689 AWN65670:AWN65689 BGJ65670:BGJ65689 BQF65670:BQF65689 CAB65670:CAB65689 CJX65670:CJX65689 CTT65670:CTT65689 DDP65670:DDP65689 DNL65670:DNL65689 DXH65670:DXH65689 EHD65670:EHD65689 EQZ65670:EQZ65689 FAV65670:FAV65689 FKR65670:FKR65689 FUN65670:FUN65689 GEJ65670:GEJ65689 GOF65670:GOF65689 GYB65670:GYB65689 HHX65670:HHX65689 HRT65670:HRT65689 IBP65670:IBP65689 ILL65670:ILL65689 IVH65670:IVH65689 JFD65670:JFD65689 JOZ65670:JOZ65689 JYV65670:JYV65689 KIR65670:KIR65689 KSN65670:KSN65689 LCJ65670:LCJ65689 LMF65670:LMF65689 LWB65670:LWB65689 MFX65670:MFX65689 MPT65670:MPT65689 MZP65670:MZP65689 NJL65670:NJL65689 NTH65670:NTH65689 ODD65670:ODD65689 OMZ65670:OMZ65689 OWV65670:OWV65689 PGR65670:PGR65689 PQN65670:PQN65689 QAJ65670:QAJ65689 QKF65670:QKF65689 QUB65670:QUB65689 RDX65670:RDX65689 RNT65670:RNT65689 RXP65670:RXP65689 SHL65670:SHL65689 SRH65670:SRH65689 TBD65670:TBD65689 TKZ65670:TKZ65689 TUV65670:TUV65689 UER65670:UER65689 UON65670:UON65689 UYJ65670:UYJ65689 VIF65670:VIF65689 VSB65670:VSB65689 WBX65670:WBX65689 WLT65670:WLT65689 WVP65670:WVP65689 H131206:H131225 JD131206:JD131225 SZ131206:SZ131225 ACV131206:ACV131225 AMR131206:AMR131225 AWN131206:AWN131225 BGJ131206:BGJ131225 BQF131206:BQF131225 CAB131206:CAB131225 CJX131206:CJX131225 CTT131206:CTT131225 DDP131206:DDP131225 DNL131206:DNL131225 DXH131206:DXH131225 EHD131206:EHD131225 EQZ131206:EQZ131225 FAV131206:FAV131225 FKR131206:FKR131225 FUN131206:FUN131225 GEJ131206:GEJ131225 GOF131206:GOF131225 GYB131206:GYB131225 HHX131206:HHX131225 HRT131206:HRT131225 IBP131206:IBP131225 ILL131206:ILL131225 IVH131206:IVH131225 JFD131206:JFD131225 JOZ131206:JOZ131225 JYV131206:JYV131225 KIR131206:KIR131225 KSN131206:KSN131225 LCJ131206:LCJ131225 LMF131206:LMF131225 LWB131206:LWB131225 MFX131206:MFX131225 MPT131206:MPT131225 MZP131206:MZP131225 NJL131206:NJL131225 NTH131206:NTH131225 ODD131206:ODD131225 OMZ131206:OMZ131225 OWV131206:OWV131225 PGR131206:PGR131225 PQN131206:PQN131225 QAJ131206:QAJ131225 QKF131206:QKF131225 QUB131206:QUB131225 RDX131206:RDX131225 RNT131206:RNT131225 RXP131206:RXP131225 SHL131206:SHL131225 SRH131206:SRH131225 TBD131206:TBD131225 TKZ131206:TKZ131225 TUV131206:TUV131225 UER131206:UER131225 UON131206:UON131225 UYJ131206:UYJ131225 VIF131206:VIF131225 VSB131206:VSB131225 WBX131206:WBX131225 WLT131206:WLT131225 WVP131206:WVP131225 H196742:H196761 JD196742:JD196761 SZ196742:SZ196761 ACV196742:ACV196761 AMR196742:AMR196761 AWN196742:AWN196761 BGJ196742:BGJ196761 BQF196742:BQF196761 CAB196742:CAB196761 CJX196742:CJX196761 CTT196742:CTT196761 DDP196742:DDP196761 DNL196742:DNL196761 DXH196742:DXH196761 EHD196742:EHD196761 EQZ196742:EQZ196761 FAV196742:FAV196761 FKR196742:FKR196761 FUN196742:FUN196761 GEJ196742:GEJ196761 GOF196742:GOF196761 GYB196742:GYB196761 HHX196742:HHX196761 HRT196742:HRT196761 IBP196742:IBP196761 ILL196742:ILL196761 IVH196742:IVH196761 JFD196742:JFD196761 JOZ196742:JOZ196761 JYV196742:JYV196761 KIR196742:KIR196761 KSN196742:KSN196761 LCJ196742:LCJ196761 LMF196742:LMF196761 LWB196742:LWB196761 MFX196742:MFX196761 MPT196742:MPT196761 MZP196742:MZP196761 NJL196742:NJL196761 NTH196742:NTH196761 ODD196742:ODD196761 OMZ196742:OMZ196761 OWV196742:OWV196761 PGR196742:PGR196761 PQN196742:PQN196761 QAJ196742:QAJ196761 QKF196742:QKF196761 QUB196742:QUB196761 RDX196742:RDX196761 RNT196742:RNT196761 RXP196742:RXP196761 SHL196742:SHL196761 SRH196742:SRH196761 TBD196742:TBD196761 TKZ196742:TKZ196761 TUV196742:TUV196761 UER196742:UER196761 UON196742:UON196761 UYJ196742:UYJ196761 VIF196742:VIF196761 VSB196742:VSB196761 WBX196742:WBX196761 WLT196742:WLT196761 WVP196742:WVP196761 H262278:H262297 JD262278:JD262297 SZ262278:SZ262297 ACV262278:ACV262297 AMR262278:AMR262297 AWN262278:AWN262297 BGJ262278:BGJ262297 BQF262278:BQF262297 CAB262278:CAB262297 CJX262278:CJX262297 CTT262278:CTT262297 DDP262278:DDP262297 DNL262278:DNL262297 DXH262278:DXH262297 EHD262278:EHD262297 EQZ262278:EQZ262297 FAV262278:FAV262297 FKR262278:FKR262297 FUN262278:FUN262297 GEJ262278:GEJ262297 GOF262278:GOF262297 GYB262278:GYB262297 HHX262278:HHX262297 HRT262278:HRT262297 IBP262278:IBP262297 ILL262278:ILL262297 IVH262278:IVH262297 JFD262278:JFD262297 JOZ262278:JOZ262297 JYV262278:JYV262297 KIR262278:KIR262297 KSN262278:KSN262297 LCJ262278:LCJ262297 LMF262278:LMF262297 LWB262278:LWB262297 MFX262278:MFX262297 MPT262278:MPT262297 MZP262278:MZP262297 NJL262278:NJL262297 NTH262278:NTH262297 ODD262278:ODD262297 OMZ262278:OMZ262297 OWV262278:OWV262297 PGR262278:PGR262297 PQN262278:PQN262297 QAJ262278:QAJ262297 QKF262278:QKF262297 QUB262278:QUB262297 RDX262278:RDX262297 RNT262278:RNT262297 RXP262278:RXP262297 SHL262278:SHL262297 SRH262278:SRH262297 TBD262278:TBD262297 TKZ262278:TKZ262297 TUV262278:TUV262297 UER262278:UER262297 UON262278:UON262297 UYJ262278:UYJ262297 VIF262278:VIF262297 VSB262278:VSB262297 WBX262278:WBX262297 WLT262278:WLT262297 WVP262278:WVP262297 H327814:H327833 JD327814:JD327833 SZ327814:SZ327833 ACV327814:ACV327833 AMR327814:AMR327833 AWN327814:AWN327833 BGJ327814:BGJ327833 BQF327814:BQF327833 CAB327814:CAB327833 CJX327814:CJX327833 CTT327814:CTT327833 DDP327814:DDP327833 DNL327814:DNL327833 DXH327814:DXH327833 EHD327814:EHD327833 EQZ327814:EQZ327833 FAV327814:FAV327833 FKR327814:FKR327833 FUN327814:FUN327833 GEJ327814:GEJ327833 GOF327814:GOF327833 GYB327814:GYB327833 HHX327814:HHX327833 HRT327814:HRT327833 IBP327814:IBP327833 ILL327814:ILL327833 IVH327814:IVH327833 JFD327814:JFD327833 JOZ327814:JOZ327833 JYV327814:JYV327833 KIR327814:KIR327833 KSN327814:KSN327833 LCJ327814:LCJ327833 LMF327814:LMF327833 LWB327814:LWB327833 MFX327814:MFX327833 MPT327814:MPT327833 MZP327814:MZP327833 NJL327814:NJL327833 NTH327814:NTH327833 ODD327814:ODD327833 OMZ327814:OMZ327833 OWV327814:OWV327833 PGR327814:PGR327833 PQN327814:PQN327833 QAJ327814:QAJ327833 QKF327814:QKF327833 QUB327814:QUB327833 RDX327814:RDX327833 RNT327814:RNT327833 RXP327814:RXP327833 SHL327814:SHL327833 SRH327814:SRH327833 TBD327814:TBD327833 TKZ327814:TKZ327833 TUV327814:TUV327833 UER327814:UER327833 UON327814:UON327833 UYJ327814:UYJ327833 VIF327814:VIF327833 VSB327814:VSB327833 WBX327814:WBX327833 WLT327814:WLT327833 WVP327814:WVP327833 H393350:H393369 JD393350:JD393369 SZ393350:SZ393369 ACV393350:ACV393369 AMR393350:AMR393369 AWN393350:AWN393369 BGJ393350:BGJ393369 BQF393350:BQF393369 CAB393350:CAB393369 CJX393350:CJX393369 CTT393350:CTT393369 DDP393350:DDP393369 DNL393350:DNL393369 DXH393350:DXH393369 EHD393350:EHD393369 EQZ393350:EQZ393369 FAV393350:FAV393369 FKR393350:FKR393369 FUN393350:FUN393369 GEJ393350:GEJ393369 GOF393350:GOF393369 GYB393350:GYB393369 HHX393350:HHX393369 HRT393350:HRT393369 IBP393350:IBP393369 ILL393350:ILL393369 IVH393350:IVH393369 JFD393350:JFD393369 JOZ393350:JOZ393369 JYV393350:JYV393369 KIR393350:KIR393369 KSN393350:KSN393369 LCJ393350:LCJ393369 LMF393350:LMF393369 LWB393350:LWB393369 MFX393350:MFX393369 MPT393350:MPT393369 MZP393350:MZP393369 NJL393350:NJL393369 NTH393350:NTH393369 ODD393350:ODD393369 OMZ393350:OMZ393369 OWV393350:OWV393369 PGR393350:PGR393369 PQN393350:PQN393369 QAJ393350:QAJ393369 QKF393350:QKF393369 QUB393350:QUB393369 RDX393350:RDX393369 RNT393350:RNT393369 RXP393350:RXP393369 SHL393350:SHL393369 SRH393350:SRH393369 TBD393350:TBD393369 TKZ393350:TKZ393369 TUV393350:TUV393369 UER393350:UER393369 UON393350:UON393369 UYJ393350:UYJ393369 VIF393350:VIF393369 VSB393350:VSB393369 WBX393350:WBX393369 WLT393350:WLT393369 WVP393350:WVP393369 H458886:H458905 JD458886:JD458905 SZ458886:SZ458905 ACV458886:ACV458905 AMR458886:AMR458905 AWN458886:AWN458905 BGJ458886:BGJ458905 BQF458886:BQF458905 CAB458886:CAB458905 CJX458886:CJX458905 CTT458886:CTT458905 DDP458886:DDP458905 DNL458886:DNL458905 DXH458886:DXH458905 EHD458886:EHD458905 EQZ458886:EQZ458905 FAV458886:FAV458905 FKR458886:FKR458905 FUN458886:FUN458905 GEJ458886:GEJ458905 GOF458886:GOF458905 GYB458886:GYB458905 HHX458886:HHX458905 HRT458886:HRT458905 IBP458886:IBP458905 ILL458886:ILL458905 IVH458886:IVH458905 JFD458886:JFD458905 JOZ458886:JOZ458905 JYV458886:JYV458905 KIR458886:KIR458905 KSN458886:KSN458905 LCJ458886:LCJ458905 LMF458886:LMF458905 LWB458886:LWB458905 MFX458886:MFX458905 MPT458886:MPT458905 MZP458886:MZP458905 NJL458886:NJL458905 NTH458886:NTH458905 ODD458886:ODD458905 OMZ458886:OMZ458905 OWV458886:OWV458905 PGR458886:PGR458905 PQN458886:PQN458905 QAJ458886:QAJ458905 QKF458886:QKF458905 QUB458886:QUB458905 RDX458886:RDX458905 RNT458886:RNT458905 RXP458886:RXP458905 SHL458886:SHL458905 SRH458886:SRH458905 TBD458886:TBD458905 TKZ458886:TKZ458905 TUV458886:TUV458905 UER458886:UER458905 UON458886:UON458905 UYJ458886:UYJ458905 VIF458886:VIF458905 VSB458886:VSB458905 WBX458886:WBX458905 WLT458886:WLT458905 WVP458886:WVP458905 H524422:H524441 JD524422:JD524441 SZ524422:SZ524441 ACV524422:ACV524441 AMR524422:AMR524441 AWN524422:AWN524441 BGJ524422:BGJ524441 BQF524422:BQF524441 CAB524422:CAB524441 CJX524422:CJX524441 CTT524422:CTT524441 DDP524422:DDP524441 DNL524422:DNL524441 DXH524422:DXH524441 EHD524422:EHD524441 EQZ524422:EQZ524441 FAV524422:FAV524441 FKR524422:FKR524441 FUN524422:FUN524441 GEJ524422:GEJ524441 GOF524422:GOF524441 GYB524422:GYB524441 HHX524422:HHX524441 HRT524422:HRT524441 IBP524422:IBP524441 ILL524422:ILL524441 IVH524422:IVH524441 JFD524422:JFD524441 JOZ524422:JOZ524441 JYV524422:JYV524441 KIR524422:KIR524441 KSN524422:KSN524441 LCJ524422:LCJ524441 LMF524422:LMF524441 LWB524422:LWB524441 MFX524422:MFX524441 MPT524422:MPT524441 MZP524422:MZP524441 NJL524422:NJL524441 NTH524422:NTH524441 ODD524422:ODD524441 OMZ524422:OMZ524441 OWV524422:OWV524441 PGR524422:PGR524441 PQN524422:PQN524441 QAJ524422:QAJ524441 QKF524422:QKF524441 QUB524422:QUB524441 RDX524422:RDX524441 RNT524422:RNT524441 RXP524422:RXP524441 SHL524422:SHL524441 SRH524422:SRH524441 TBD524422:TBD524441 TKZ524422:TKZ524441 TUV524422:TUV524441 UER524422:UER524441 UON524422:UON524441 UYJ524422:UYJ524441 VIF524422:VIF524441 VSB524422:VSB524441 WBX524422:WBX524441 WLT524422:WLT524441 WVP524422:WVP524441 H589958:H589977 JD589958:JD589977 SZ589958:SZ589977 ACV589958:ACV589977 AMR589958:AMR589977 AWN589958:AWN589977 BGJ589958:BGJ589977 BQF589958:BQF589977 CAB589958:CAB589977 CJX589958:CJX589977 CTT589958:CTT589977 DDP589958:DDP589977 DNL589958:DNL589977 DXH589958:DXH589977 EHD589958:EHD589977 EQZ589958:EQZ589977 FAV589958:FAV589977 FKR589958:FKR589977 FUN589958:FUN589977 GEJ589958:GEJ589977 GOF589958:GOF589977 GYB589958:GYB589977 HHX589958:HHX589977 HRT589958:HRT589977 IBP589958:IBP589977 ILL589958:ILL589977 IVH589958:IVH589977 JFD589958:JFD589977 JOZ589958:JOZ589977 JYV589958:JYV589977 KIR589958:KIR589977 KSN589958:KSN589977 LCJ589958:LCJ589977 LMF589958:LMF589977 LWB589958:LWB589977 MFX589958:MFX589977 MPT589958:MPT589977 MZP589958:MZP589977 NJL589958:NJL589977 NTH589958:NTH589977 ODD589958:ODD589977 OMZ589958:OMZ589977 OWV589958:OWV589977 PGR589958:PGR589977 PQN589958:PQN589977 QAJ589958:QAJ589977 QKF589958:QKF589977 QUB589958:QUB589977 RDX589958:RDX589977 RNT589958:RNT589977 RXP589958:RXP589977 SHL589958:SHL589977 SRH589958:SRH589977 TBD589958:TBD589977 TKZ589958:TKZ589977 TUV589958:TUV589977 UER589958:UER589977 UON589958:UON589977 UYJ589958:UYJ589977 VIF589958:VIF589977 VSB589958:VSB589977 WBX589958:WBX589977 WLT589958:WLT589977 WVP589958:WVP589977 H655494:H655513 JD655494:JD655513 SZ655494:SZ655513 ACV655494:ACV655513 AMR655494:AMR655513 AWN655494:AWN655513 BGJ655494:BGJ655513 BQF655494:BQF655513 CAB655494:CAB655513 CJX655494:CJX655513 CTT655494:CTT655513 DDP655494:DDP655513 DNL655494:DNL655513 DXH655494:DXH655513 EHD655494:EHD655513 EQZ655494:EQZ655513 FAV655494:FAV655513 FKR655494:FKR655513 FUN655494:FUN655513 GEJ655494:GEJ655513 GOF655494:GOF655513 GYB655494:GYB655513 HHX655494:HHX655513 HRT655494:HRT655513 IBP655494:IBP655513 ILL655494:ILL655513 IVH655494:IVH655513 JFD655494:JFD655513 JOZ655494:JOZ655513 JYV655494:JYV655513 KIR655494:KIR655513 KSN655494:KSN655513 LCJ655494:LCJ655513 LMF655494:LMF655513 LWB655494:LWB655513 MFX655494:MFX655513 MPT655494:MPT655513 MZP655494:MZP655513 NJL655494:NJL655513 NTH655494:NTH655513 ODD655494:ODD655513 OMZ655494:OMZ655513 OWV655494:OWV655513 PGR655494:PGR655513 PQN655494:PQN655513 QAJ655494:QAJ655513 QKF655494:QKF655513 QUB655494:QUB655513 RDX655494:RDX655513 RNT655494:RNT655513 RXP655494:RXP655513 SHL655494:SHL655513 SRH655494:SRH655513 TBD655494:TBD655513 TKZ655494:TKZ655513 TUV655494:TUV655513 UER655494:UER655513 UON655494:UON655513 UYJ655494:UYJ655513 VIF655494:VIF655513 VSB655494:VSB655513 WBX655494:WBX655513 WLT655494:WLT655513 WVP655494:WVP655513 H721030:H721049 JD721030:JD721049 SZ721030:SZ721049 ACV721030:ACV721049 AMR721030:AMR721049 AWN721030:AWN721049 BGJ721030:BGJ721049 BQF721030:BQF721049 CAB721030:CAB721049 CJX721030:CJX721049 CTT721030:CTT721049 DDP721030:DDP721049 DNL721030:DNL721049 DXH721030:DXH721049 EHD721030:EHD721049 EQZ721030:EQZ721049 FAV721030:FAV721049 FKR721030:FKR721049 FUN721030:FUN721049 GEJ721030:GEJ721049 GOF721030:GOF721049 GYB721030:GYB721049 HHX721030:HHX721049 HRT721030:HRT721049 IBP721030:IBP721049 ILL721030:ILL721049 IVH721030:IVH721049 JFD721030:JFD721049 JOZ721030:JOZ721049 JYV721030:JYV721049 KIR721030:KIR721049 KSN721030:KSN721049 LCJ721030:LCJ721049 LMF721030:LMF721049 LWB721030:LWB721049 MFX721030:MFX721049 MPT721030:MPT721049 MZP721030:MZP721049 NJL721030:NJL721049 NTH721030:NTH721049 ODD721030:ODD721049 OMZ721030:OMZ721049 OWV721030:OWV721049 PGR721030:PGR721049 PQN721030:PQN721049 QAJ721030:QAJ721049 QKF721030:QKF721049 QUB721030:QUB721049 RDX721030:RDX721049 RNT721030:RNT721049 RXP721030:RXP721049 SHL721030:SHL721049 SRH721030:SRH721049 TBD721030:TBD721049 TKZ721030:TKZ721049 TUV721030:TUV721049 UER721030:UER721049 UON721030:UON721049 UYJ721030:UYJ721049 VIF721030:VIF721049 VSB721030:VSB721049 WBX721030:WBX721049 WLT721030:WLT721049 WVP721030:WVP721049 H786566:H786585 JD786566:JD786585 SZ786566:SZ786585 ACV786566:ACV786585 AMR786566:AMR786585 AWN786566:AWN786585 BGJ786566:BGJ786585 BQF786566:BQF786585 CAB786566:CAB786585 CJX786566:CJX786585 CTT786566:CTT786585 DDP786566:DDP786585 DNL786566:DNL786585 DXH786566:DXH786585 EHD786566:EHD786585 EQZ786566:EQZ786585 FAV786566:FAV786585 FKR786566:FKR786585 FUN786566:FUN786585 GEJ786566:GEJ786585 GOF786566:GOF786585 GYB786566:GYB786585 HHX786566:HHX786585 HRT786566:HRT786585 IBP786566:IBP786585 ILL786566:ILL786585 IVH786566:IVH786585 JFD786566:JFD786585 JOZ786566:JOZ786585 JYV786566:JYV786585 KIR786566:KIR786585 KSN786566:KSN786585 LCJ786566:LCJ786585 LMF786566:LMF786585 LWB786566:LWB786585 MFX786566:MFX786585 MPT786566:MPT786585 MZP786566:MZP786585 NJL786566:NJL786585 NTH786566:NTH786585 ODD786566:ODD786585 OMZ786566:OMZ786585 OWV786566:OWV786585 PGR786566:PGR786585 PQN786566:PQN786585 QAJ786566:QAJ786585 QKF786566:QKF786585 QUB786566:QUB786585 RDX786566:RDX786585 RNT786566:RNT786585 RXP786566:RXP786585 SHL786566:SHL786585 SRH786566:SRH786585 TBD786566:TBD786585 TKZ786566:TKZ786585 TUV786566:TUV786585 UER786566:UER786585 UON786566:UON786585 UYJ786566:UYJ786585 VIF786566:VIF786585 VSB786566:VSB786585 WBX786566:WBX786585 WLT786566:WLT786585 WVP786566:WVP786585 H852102:H852121 JD852102:JD852121 SZ852102:SZ852121 ACV852102:ACV852121 AMR852102:AMR852121 AWN852102:AWN852121 BGJ852102:BGJ852121 BQF852102:BQF852121 CAB852102:CAB852121 CJX852102:CJX852121 CTT852102:CTT852121 DDP852102:DDP852121 DNL852102:DNL852121 DXH852102:DXH852121 EHD852102:EHD852121 EQZ852102:EQZ852121 FAV852102:FAV852121 FKR852102:FKR852121 FUN852102:FUN852121 GEJ852102:GEJ852121 GOF852102:GOF852121 GYB852102:GYB852121 HHX852102:HHX852121 HRT852102:HRT852121 IBP852102:IBP852121 ILL852102:ILL852121 IVH852102:IVH852121 JFD852102:JFD852121 JOZ852102:JOZ852121 JYV852102:JYV852121 KIR852102:KIR852121 KSN852102:KSN852121 LCJ852102:LCJ852121 LMF852102:LMF852121 LWB852102:LWB852121 MFX852102:MFX852121 MPT852102:MPT852121 MZP852102:MZP852121 NJL852102:NJL852121 NTH852102:NTH852121 ODD852102:ODD852121 OMZ852102:OMZ852121 OWV852102:OWV852121 PGR852102:PGR852121 PQN852102:PQN852121 QAJ852102:QAJ852121 QKF852102:QKF852121 QUB852102:QUB852121 RDX852102:RDX852121 RNT852102:RNT852121 RXP852102:RXP852121 SHL852102:SHL852121 SRH852102:SRH852121 TBD852102:TBD852121 TKZ852102:TKZ852121 TUV852102:TUV852121 UER852102:UER852121 UON852102:UON852121 UYJ852102:UYJ852121 VIF852102:VIF852121 VSB852102:VSB852121 WBX852102:WBX852121 WLT852102:WLT852121 WVP852102:WVP852121 H917638:H917657 JD917638:JD917657 SZ917638:SZ917657 ACV917638:ACV917657 AMR917638:AMR917657 AWN917638:AWN917657 BGJ917638:BGJ917657 BQF917638:BQF917657 CAB917638:CAB917657 CJX917638:CJX917657 CTT917638:CTT917657 DDP917638:DDP917657 DNL917638:DNL917657 DXH917638:DXH917657 EHD917638:EHD917657 EQZ917638:EQZ917657 FAV917638:FAV917657 FKR917638:FKR917657 FUN917638:FUN917657 GEJ917638:GEJ917657 GOF917638:GOF917657 GYB917638:GYB917657 HHX917638:HHX917657 HRT917638:HRT917657 IBP917638:IBP917657 ILL917638:ILL917657 IVH917638:IVH917657 JFD917638:JFD917657 JOZ917638:JOZ917657 JYV917638:JYV917657 KIR917638:KIR917657 KSN917638:KSN917657 LCJ917638:LCJ917657 LMF917638:LMF917657 LWB917638:LWB917657 MFX917638:MFX917657 MPT917638:MPT917657 MZP917638:MZP917657 NJL917638:NJL917657 NTH917638:NTH917657 ODD917638:ODD917657 OMZ917638:OMZ917657 OWV917638:OWV917657 PGR917638:PGR917657 PQN917638:PQN917657 QAJ917638:QAJ917657 QKF917638:QKF917657 QUB917638:QUB917657 RDX917638:RDX917657 RNT917638:RNT917657 RXP917638:RXP917657 SHL917638:SHL917657 SRH917638:SRH917657 TBD917638:TBD917657 TKZ917638:TKZ917657 TUV917638:TUV917657 UER917638:UER917657 UON917638:UON917657 UYJ917638:UYJ917657 VIF917638:VIF917657 VSB917638:VSB917657 WBX917638:WBX917657 WLT917638:WLT917657 WVP917638:WVP917657 H983174:H983193 JD983174:JD983193 SZ983174:SZ983193 ACV983174:ACV983193 AMR983174:AMR983193 AWN983174:AWN983193 BGJ983174:BGJ983193 BQF983174:BQF983193 CAB983174:CAB983193 CJX983174:CJX983193 CTT983174:CTT983193 DDP983174:DDP983193 DNL983174:DNL983193 DXH983174:DXH983193 EHD983174:EHD983193 EQZ983174:EQZ983193 FAV983174:FAV983193 FKR983174:FKR983193 FUN983174:FUN983193 GEJ983174:GEJ983193 GOF983174:GOF983193 GYB983174:GYB983193 HHX983174:HHX983193 HRT983174:HRT983193 IBP983174:IBP983193 ILL983174:ILL983193 IVH983174:IVH983193 JFD983174:JFD983193 JOZ983174:JOZ983193 JYV983174:JYV983193 KIR983174:KIR983193 KSN983174:KSN983193 LCJ983174:LCJ983193 LMF983174:LMF983193 LWB983174:LWB983193 MFX983174:MFX983193 MPT983174:MPT983193 MZP983174:MZP983193 NJL983174:NJL983193 NTH983174:NTH983193 ODD983174:ODD983193 OMZ983174:OMZ983193 OWV983174:OWV983193 PGR983174:PGR983193 PQN983174:PQN983193 QAJ983174:QAJ983193 QKF983174:QKF983193 QUB983174:QUB983193 RDX983174:RDX983193 RNT983174:RNT983193 RXP983174:RXP983193 SHL983174:SHL983193 SRH983174:SRH983193 TBD983174:TBD983193 TKZ983174:TKZ983193 TUV983174:TUV983193 UER983174:UER983193 UON983174:UON983193 UYJ983174:UYJ983193 VIF983174:VIF983193 VSB983174:VSB983193 WBX983174:WBX983193 WLT983174:WLT983193 WVP983174:WVP983193 SHL983207 JD112 SZ112 ACV112 AMR112 AWN112 BGJ112 BQF112 CAB112 CJX112 CTT112 DDP112 DNL112 DXH112 EHD112 EQZ112 FAV112 FKR112 FUN112 GEJ112 GOF112 GYB112 HHX112 HRT112 IBP112 ILL112 IVH112 JFD112 JOZ112 JYV112 KIR112 KSN112 LCJ112 LMF112 LWB112 MFX112 MPT112 MZP112 NJL112 NTH112 ODD112 OMZ112 OWV112 PGR112 PQN112 QAJ112 QKF112 QUB112 RDX112 RNT112 RXP112 SHL112 SRH112 TBD112 TKZ112 TUV112 UER112 UON112 UYJ112 VIF112 VSB112 WBX112 WLT112 WVP112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 QAJ983207 JD168:JD180 SZ168:SZ180 ACV168:ACV180 AMR168:AMR180 AWN168:AWN180 BGJ168:BGJ180 BQF168:BQF180 CAB168:CAB180 CJX168:CJX180 CTT168:CTT180 DDP168:DDP180 DNL168:DNL180 DXH168:DXH180 EHD168:EHD180 EQZ168:EQZ180 FAV168:FAV180 FKR168:FKR180 FUN168:FUN180 GEJ168:GEJ180 GOF168:GOF180 GYB168:GYB180 HHX168:HHX180 HRT168:HRT180 IBP168:IBP180 ILL168:ILL180 IVH168:IVH180 JFD168:JFD180 JOZ168:JOZ180 JYV168:JYV180 KIR168:KIR180 KSN168:KSN180 LCJ168:LCJ180 LMF168:LMF180 LWB168:LWB180 MFX168:MFX180 MPT168:MPT180 MZP168:MZP180 NJL168:NJL180 NTH168:NTH180 ODD168:ODD180 OMZ168:OMZ180 OWV168:OWV180 PGR168:PGR180 PQN168:PQN180 QAJ168:QAJ180 QKF168:QKF180 QUB168:QUB180 RDX168:RDX180 RNT168:RNT180 RXP168:RXP180 SHL168:SHL180 SRH168:SRH180 TBD168:TBD180 TKZ168:TKZ180 TUV168:TUV180 UER168:UER180 UON168:UON180 UYJ168:UYJ180 VIF168:VIF180 VSB168:VSB180 WBX168:WBX180 WLT168:WLT180 WVP168:WVP180 H65705:H65717 JD65705:JD65717 SZ65705:SZ65717 ACV65705:ACV65717 AMR65705:AMR65717 AWN65705:AWN65717 BGJ65705:BGJ65717 BQF65705:BQF65717 CAB65705:CAB65717 CJX65705:CJX65717 CTT65705:CTT65717 DDP65705:DDP65717 DNL65705:DNL65717 DXH65705:DXH65717 EHD65705:EHD65717 EQZ65705:EQZ65717 FAV65705:FAV65717 FKR65705:FKR65717 FUN65705:FUN65717 GEJ65705:GEJ65717 GOF65705:GOF65717 GYB65705:GYB65717 HHX65705:HHX65717 HRT65705:HRT65717 IBP65705:IBP65717 ILL65705:ILL65717 IVH65705:IVH65717 JFD65705:JFD65717 JOZ65705:JOZ65717 JYV65705:JYV65717 KIR65705:KIR65717 KSN65705:KSN65717 LCJ65705:LCJ65717 LMF65705:LMF65717 LWB65705:LWB65717 MFX65705:MFX65717 MPT65705:MPT65717 MZP65705:MZP65717 NJL65705:NJL65717 NTH65705:NTH65717 ODD65705:ODD65717 OMZ65705:OMZ65717 OWV65705:OWV65717 PGR65705:PGR65717 PQN65705:PQN65717 QAJ65705:QAJ65717 QKF65705:QKF65717 QUB65705:QUB65717 RDX65705:RDX65717 RNT65705:RNT65717 RXP65705:RXP65717 SHL65705:SHL65717 SRH65705:SRH65717 TBD65705:TBD65717 TKZ65705:TKZ65717 TUV65705:TUV65717 UER65705:UER65717 UON65705:UON65717 UYJ65705:UYJ65717 VIF65705:VIF65717 VSB65705:VSB65717 WBX65705:WBX65717 WLT65705:WLT65717 WVP65705:WVP65717 H131241:H131253 JD131241:JD131253 SZ131241:SZ131253 ACV131241:ACV131253 AMR131241:AMR131253 AWN131241:AWN131253 BGJ131241:BGJ131253 BQF131241:BQF131253 CAB131241:CAB131253 CJX131241:CJX131253 CTT131241:CTT131253 DDP131241:DDP131253 DNL131241:DNL131253 DXH131241:DXH131253 EHD131241:EHD131253 EQZ131241:EQZ131253 FAV131241:FAV131253 FKR131241:FKR131253 FUN131241:FUN131253 GEJ131241:GEJ131253 GOF131241:GOF131253 GYB131241:GYB131253 HHX131241:HHX131253 HRT131241:HRT131253 IBP131241:IBP131253 ILL131241:ILL131253 IVH131241:IVH131253 JFD131241:JFD131253 JOZ131241:JOZ131253 JYV131241:JYV131253 KIR131241:KIR131253 KSN131241:KSN131253 LCJ131241:LCJ131253 LMF131241:LMF131253 LWB131241:LWB131253 MFX131241:MFX131253 MPT131241:MPT131253 MZP131241:MZP131253 NJL131241:NJL131253 NTH131241:NTH131253 ODD131241:ODD131253 OMZ131241:OMZ131253 OWV131241:OWV131253 PGR131241:PGR131253 PQN131241:PQN131253 QAJ131241:QAJ131253 QKF131241:QKF131253 QUB131241:QUB131253 RDX131241:RDX131253 RNT131241:RNT131253 RXP131241:RXP131253 SHL131241:SHL131253 SRH131241:SRH131253 TBD131241:TBD131253 TKZ131241:TKZ131253 TUV131241:TUV131253 UER131241:UER131253 UON131241:UON131253 UYJ131241:UYJ131253 VIF131241:VIF131253 VSB131241:VSB131253 WBX131241:WBX131253 WLT131241:WLT131253 WVP131241:WVP131253 H196777:H196789 JD196777:JD196789 SZ196777:SZ196789 ACV196777:ACV196789 AMR196777:AMR196789 AWN196777:AWN196789 BGJ196777:BGJ196789 BQF196777:BQF196789 CAB196777:CAB196789 CJX196777:CJX196789 CTT196777:CTT196789 DDP196777:DDP196789 DNL196777:DNL196789 DXH196777:DXH196789 EHD196777:EHD196789 EQZ196777:EQZ196789 FAV196777:FAV196789 FKR196777:FKR196789 FUN196777:FUN196789 GEJ196777:GEJ196789 GOF196777:GOF196789 GYB196777:GYB196789 HHX196777:HHX196789 HRT196777:HRT196789 IBP196777:IBP196789 ILL196777:ILL196789 IVH196777:IVH196789 JFD196777:JFD196789 JOZ196777:JOZ196789 JYV196777:JYV196789 KIR196777:KIR196789 KSN196777:KSN196789 LCJ196777:LCJ196789 LMF196777:LMF196789 LWB196777:LWB196789 MFX196777:MFX196789 MPT196777:MPT196789 MZP196777:MZP196789 NJL196777:NJL196789 NTH196777:NTH196789 ODD196777:ODD196789 OMZ196777:OMZ196789 OWV196777:OWV196789 PGR196777:PGR196789 PQN196777:PQN196789 QAJ196777:QAJ196789 QKF196777:QKF196789 QUB196777:QUB196789 RDX196777:RDX196789 RNT196777:RNT196789 RXP196777:RXP196789 SHL196777:SHL196789 SRH196777:SRH196789 TBD196777:TBD196789 TKZ196777:TKZ196789 TUV196777:TUV196789 UER196777:UER196789 UON196777:UON196789 UYJ196777:UYJ196789 VIF196777:VIF196789 VSB196777:VSB196789 WBX196777:WBX196789 WLT196777:WLT196789 WVP196777:WVP196789 H262313:H262325 JD262313:JD262325 SZ262313:SZ262325 ACV262313:ACV262325 AMR262313:AMR262325 AWN262313:AWN262325 BGJ262313:BGJ262325 BQF262313:BQF262325 CAB262313:CAB262325 CJX262313:CJX262325 CTT262313:CTT262325 DDP262313:DDP262325 DNL262313:DNL262325 DXH262313:DXH262325 EHD262313:EHD262325 EQZ262313:EQZ262325 FAV262313:FAV262325 FKR262313:FKR262325 FUN262313:FUN262325 GEJ262313:GEJ262325 GOF262313:GOF262325 GYB262313:GYB262325 HHX262313:HHX262325 HRT262313:HRT262325 IBP262313:IBP262325 ILL262313:ILL262325 IVH262313:IVH262325 JFD262313:JFD262325 JOZ262313:JOZ262325 JYV262313:JYV262325 KIR262313:KIR262325 KSN262313:KSN262325 LCJ262313:LCJ262325 LMF262313:LMF262325 LWB262313:LWB262325 MFX262313:MFX262325 MPT262313:MPT262325 MZP262313:MZP262325 NJL262313:NJL262325 NTH262313:NTH262325 ODD262313:ODD262325 OMZ262313:OMZ262325 OWV262313:OWV262325 PGR262313:PGR262325 PQN262313:PQN262325 QAJ262313:QAJ262325 QKF262313:QKF262325 QUB262313:QUB262325 RDX262313:RDX262325 RNT262313:RNT262325 RXP262313:RXP262325 SHL262313:SHL262325 SRH262313:SRH262325 TBD262313:TBD262325 TKZ262313:TKZ262325 TUV262313:TUV262325 UER262313:UER262325 UON262313:UON262325 UYJ262313:UYJ262325 VIF262313:VIF262325 VSB262313:VSB262325 WBX262313:WBX262325 WLT262313:WLT262325 WVP262313:WVP262325 H327849:H327861 JD327849:JD327861 SZ327849:SZ327861 ACV327849:ACV327861 AMR327849:AMR327861 AWN327849:AWN327861 BGJ327849:BGJ327861 BQF327849:BQF327861 CAB327849:CAB327861 CJX327849:CJX327861 CTT327849:CTT327861 DDP327849:DDP327861 DNL327849:DNL327861 DXH327849:DXH327861 EHD327849:EHD327861 EQZ327849:EQZ327861 FAV327849:FAV327861 FKR327849:FKR327861 FUN327849:FUN327861 GEJ327849:GEJ327861 GOF327849:GOF327861 GYB327849:GYB327861 HHX327849:HHX327861 HRT327849:HRT327861 IBP327849:IBP327861 ILL327849:ILL327861 IVH327849:IVH327861 JFD327849:JFD327861 JOZ327849:JOZ327861 JYV327849:JYV327861 KIR327849:KIR327861 KSN327849:KSN327861 LCJ327849:LCJ327861 LMF327849:LMF327861 LWB327849:LWB327861 MFX327849:MFX327861 MPT327849:MPT327861 MZP327849:MZP327861 NJL327849:NJL327861 NTH327849:NTH327861 ODD327849:ODD327861 OMZ327849:OMZ327861 OWV327849:OWV327861 PGR327849:PGR327861 PQN327849:PQN327861 QAJ327849:QAJ327861 QKF327849:QKF327861 QUB327849:QUB327861 RDX327849:RDX327861 RNT327849:RNT327861 RXP327849:RXP327861 SHL327849:SHL327861 SRH327849:SRH327861 TBD327849:TBD327861 TKZ327849:TKZ327861 TUV327849:TUV327861 UER327849:UER327861 UON327849:UON327861 UYJ327849:UYJ327861 VIF327849:VIF327861 VSB327849:VSB327861 WBX327849:WBX327861 WLT327849:WLT327861 WVP327849:WVP327861 H393385:H393397 JD393385:JD393397 SZ393385:SZ393397 ACV393385:ACV393397 AMR393385:AMR393397 AWN393385:AWN393397 BGJ393385:BGJ393397 BQF393385:BQF393397 CAB393385:CAB393397 CJX393385:CJX393397 CTT393385:CTT393397 DDP393385:DDP393397 DNL393385:DNL393397 DXH393385:DXH393397 EHD393385:EHD393397 EQZ393385:EQZ393397 FAV393385:FAV393397 FKR393385:FKR393397 FUN393385:FUN393397 GEJ393385:GEJ393397 GOF393385:GOF393397 GYB393385:GYB393397 HHX393385:HHX393397 HRT393385:HRT393397 IBP393385:IBP393397 ILL393385:ILL393397 IVH393385:IVH393397 JFD393385:JFD393397 JOZ393385:JOZ393397 JYV393385:JYV393397 KIR393385:KIR393397 KSN393385:KSN393397 LCJ393385:LCJ393397 LMF393385:LMF393397 LWB393385:LWB393397 MFX393385:MFX393397 MPT393385:MPT393397 MZP393385:MZP393397 NJL393385:NJL393397 NTH393385:NTH393397 ODD393385:ODD393397 OMZ393385:OMZ393397 OWV393385:OWV393397 PGR393385:PGR393397 PQN393385:PQN393397 QAJ393385:QAJ393397 QKF393385:QKF393397 QUB393385:QUB393397 RDX393385:RDX393397 RNT393385:RNT393397 RXP393385:RXP393397 SHL393385:SHL393397 SRH393385:SRH393397 TBD393385:TBD393397 TKZ393385:TKZ393397 TUV393385:TUV393397 UER393385:UER393397 UON393385:UON393397 UYJ393385:UYJ393397 VIF393385:VIF393397 VSB393385:VSB393397 WBX393385:WBX393397 WLT393385:WLT393397 WVP393385:WVP393397 H458921:H458933 JD458921:JD458933 SZ458921:SZ458933 ACV458921:ACV458933 AMR458921:AMR458933 AWN458921:AWN458933 BGJ458921:BGJ458933 BQF458921:BQF458933 CAB458921:CAB458933 CJX458921:CJX458933 CTT458921:CTT458933 DDP458921:DDP458933 DNL458921:DNL458933 DXH458921:DXH458933 EHD458921:EHD458933 EQZ458921:EQZ458933 FAV458921:FAV458933 FKR458921:FKR458933 FUN458921:FUN458933 GEJ458921:GEJ458933 GOF458921:GOF458933 GYB458921:GYB458933 HHX458921:HHX458933 HRT458921:HRT458933 IBP458921:IBP458933 ILL458921:ILL458933 IVH458921:IVH458933 JFD458921:JFD458933 JOZ458921:JOZ458933 JYV458921:JYV458933 KIR458921:KIR458933 KSN458921:KSN458933 LCJ458921:LCJ458933 LMF458921:LMF458933 LWB458921:LWB458933 MFX458921:MFX458933 MPT458921:MPT458933 MZP458921:MZP458933 NJL458921:NJL458933 NTH458921:NTH458933 ODD458921:ODD458933 OMZ458921:OMZ458933 OWV458921:OWV458933 PGR458921:PGR458933 PQN458921:PQN458933 QAJ458921:QAJ458933 QKF458921:QKF458933 QUB458921:QUB458933 RDX458921:RDX458933 RNT458921:RNT458933 RXP458921:RXP458933 SHL458921:SHL458933 SRH458921:SRH458933 TBD458921:TBD458933 TKZ458921:TKZ458933 TUV458921:TUV458933 UER458921:UER458933 UON458921:UON458933 UYJ458921:UYJ458933 VIF458921:VIF458933 VSB458921:VSB458933 WBX458921:WBX458933 WLT458921:WLT458933 WVP458921:WVP458933 H524457:H524469 JD524457:JD524469 SZ524457:SZ524469 ACV524457:ACV524469 AMR524457:AMR524469 AWN524457:AWN524469 BGJ524457:BGJ524469 BQF524457:BQF524469 CAB524457:CAB524469 CJX524457:CJX524469 CTT524457:CTT524469 DDP524457:DDP524469 DNL524457:DNL524469 DXH524457:DXH524469 EHD524457:EHD524469 EQZ524457:EQZ524469 FAV524457:FAV524469 FKR524457:FKR524469 FUN524457:FUN524469 GEJ524457:GEJ524469 GOF524457:GOF524469 GYB524457:GYB524469 HHX524457:HHX524469 HRT524457:HRT524469 IBP524457:IBP524469 ILL524457:ILL524469 IVH524457:IVH524469 JFD524457:JFD524469 JOZ524457:JOZ524469 JYV524457:JYV524469 KIR524457:KIR524469 KSN524457:KSN524469 LCJ524457:LCJ524469 LMF524457:LMF524469 LWB524457:LWB524469 MFX524457:MFX524469 MPT524457:MPT524469 MZP524457:MZP524469 NJL524457:NJL524469 NTH524457:NTH524469 ODD524457:ODD524469 OMZ524457:OMZ524469 OWV524457:OWV524469 PGR524457:PGR524469 PQN524457:PQN524469 QAJ524457:QAJ524469 QKF524457:QKF524469 QUB524457:QUB524469 RDX524457:RDX524469 RNT524457:RNT524469 RXP524457:RXP524469 SHL524457:SHL524469 SRH524457:SRH524469 TBD524457:TBD524469 TKZ524457:TKZ524469 TUV524457:TUV524469 UER524457:UER524469 UON524457:UON524469 UYJ524457:UYJ524469 VIF524457:VIF524469 VSB524457:VSB524469 WBX524457:WBX524469 WLT524457:WLT524469 WVP524457:WVP524469 H589993:H590005 JD589993:JD590005 SZ589993:SZ590005 ACV589993:ACV590005 AMR589993:AMR590005 AWN589993:AWN590005 BGJ589993:BGJ590005 BQF589993:BQF590005 CAB589993:CAB590005 CJX589993:CJX590005 CTT589993:CTT590005 DDP589993:DDP590005 DNL589993:DNL590005 DXH589993:DXH590005 EHD589993:EHD590005 EQZ589993:EQZ590005 FAV589993:FAV590005 FKR589993:FKR590005 FUN589993:FUN590005 GEJ589993:GEJ590005 GOF589993:GOF590005 GYB589993:GYB590005 HHX589993:HHX590005 HRT589993:HRT590005 IBP589993:IBP590005 ILL589993:ILL590005 IVH589993:IVH590005 JFD589993:JFD590005 JOZ589993:JOZ590005 JYV589993:JYV590005 KIR589993:KIR590005 KSN589993:KSN590005 LCJ589993:LCJ590005 LMF589993:LMF590005 LWB589993:LWB590005 MFX589993:MFX590005 MPT589993:MPT590005 MZP589993:MZP590005 NJL589993:NJL590005 NTH589993:NTH590005 ODD589993:ODD590005 OMZ589993:OMZ590005 OWV589993:OWV590005 PGR589993:PGR590005 PQN589993:PQN590005 QAJ589993:QAJ590005 QKF589993:QKF590005 QUB589993:QUB590005 RDX589993:RDX590005 RNT589993:RNT590005 RXP589993:RXP590005 SHL589993:SHL590005 SRH589993:SRH590005 TBD589993:TBD590005 TKZ589993:TKZ590005 TUV589993:TUV590005 UER589993:UER590005 UON589993:UON590005 UYJ589993:UYJ590005 VIF589993:VIF590005 VSB589993:VSB590005 WBX589993:WBX590005 WLT589993:WLT590005 WVP589993:WVP590005 H655529:H655541 JD655529:JD655541 SZ655529:SZ655541 ACV655529:ACV655541 AMR655529:AMR655541 AWN655529:AWN655541 BGJ655529:BGJ655541 BQF655529:BQF655541 CAB655529:CAB655541 CJX655529:CJX655541 CTT655529:CTT655541 DDP655529:DDP655541 DNL655529:DNL655541 DXH655529:DXH655541 EHD655529:EHD655541 EQZ655529:EQZ655541 FAV655529:FAV655541 FKR655529:FKR655541 FUN655529:FUN655541 GEJ655529:GEJ655541 GOF655529:GOF655541 GYB655529:GYB655541 HHX655529:HHX655541 HRT655529:HRT655541 IBP655529:IBP655541 ILL655529:ILL655541 IVH655529:IVH655541 JFD655529:JFD655541 JOZ655529:JOZ655541 JYV655529:JYV655541 KIR655529:KIR655541 KSN655529:KSN655541 LCJ655529:LCJ655541 LMF655529:LMF655541 LWB655529:LWB655541 MFX655529:MFX655541 MPT655529:MPT655541 MZP655529:MZP655541 NJL655529:NJL655541 NTH655529:NTH655541 ODD655529:ODD655541 OMZ655529:OMZ655541 OWV655529:OWV655541 PGR655529:PGR655541 PQN655529:PQN655541 QAJ655529:QAJ655541 QKF655529:QKF655541 QUB655529:QUB655541 RDX655529:RDX655541 RNT655529:RNT655541 RXP655529:RXP655541 SHL655529:SHL655541 SRH655529:SRH655541 TBD655529:TBD655541 TKZ655529:TKZ655541 TUV655529:TUV655541 UER655529:UER655541 UON655529:UON655541 UYJ655529:UYJ655541 VIF655529:VIF655541 VSB655529:VSB655541 WBX655529:WBX655541 WLT655529:WLT655541 WVP655529:WVP655541 H721065:H721077 JD721065:JD721077 SZ721065:SZ721077 ACV721065:ACV721077 AMR721065:AMR721077 AWN721065:AWN721077 BGJ721065:BGJ721077 BQF721065:BQF721077 CAB721065:CAB721077 CJX721065:CJX721077 CTT721065:CTT721077 DDP721065:DDP721077 DNL721065:DNL721077 DXH721065:DXH721077 EHD721065:EHD721077 EQZ721065:EQZ721077 FAV721065:FAV721077 FKR721065:FKR721077 FUN721065:FUN721077 GEJ721065:GEJ721077 GOF721065:GOF721077 GYB721065:GYB721077 HHX721065:HHX721077 HRT721065:HRT721077 IBP721065:IBP721077 ILL721065:ILL721077 IVH721065:IVH721077 JFD721065:JFD721077 JOZ721065:JOZ721077 JYV721065:JYV721077 KIR721065:KIR721077 KSN721065:KSN721077 LCJ721065:LCJ721077 LMF721065:LMF721077 LWB721065:LWB721077 MFX721065:MFX721077 MPT721065:MPT721077 MZP721065:MZP721077 NJL721065:NJL721077 NTH721065:NTH721077 ODD721065:ODD721077 OMZ721065:OMZ721077 OWV721065:OWV721077 PGR721065:PGR721077 PQN721065:PQN721077 QAJ721065:QAJ721077 QKF721065:QKF721077 QUB721065:QUB721077 RDX721065:RDX721077 RNT721065:RNT721077 RXP721065:RXP721077 SHL721065:SHL721077 SRH721065:SRH721077 TBD721065:TBD721077 TKZ721065:TKZ721077 TUV721065:TUV721077 UER721065:UER721077 UON721065:UON721077 UYJ721065:UYJ721077 VIF721065:VIF721077 VSB721065:VSB721077 WBX721065:WBX721077 WLT721065:WLT721077 WVP721065:WVP721077 H786601:H786613 JD786601:JD786613 SZ786601:SZ786613 ACV786601:ACV786613 AMR786601:AMR786613 AWN786601:AWN786613 BGJ786601:BGJ786613 BQF786601:BQF786613 CAB786601:CAB786613 CJX786601:CJX786613 CTT786601:CTT786613 DDP786601:DDP786613 DNL786601:DNL786613 DXH786601:DXH786613 EHD786601:EHD786613 EQZ786601:EQZ786613 FAV786601:FAV786613 FKR786601:FKR786613 FUN786601:FUN786613 GEJ786601:GEJ786613 GOF786601:GOF786613 GYB786601:GYB786613 HHX786601:HHX786613 HRT786601:HRT786613 IBP786601:IBP786613 ILL786601:ILL786613 IVH786601:IVH786613 JFD786601:JFD786613 JOZ786601:JOZ786613 JYV786601:JYV786613 KIR786601:KIR786613 KSN786601:KSN786613 LCJ786601:LCJ786613 LMF786601:LMF786613 LWB786601:LWB786613 MFX786601:MFX786613 MPT786601:MPT786613 MZP786601:MZP786613 NJL786601:NJL786613 NTH786601:NTH786613 ODD786601:ODD786613 OMZ786601:OMZ786613 OWV786601:OWV786613 PGR786601:PGR786613 PQN786601:PQN786613 QAJ786601:QAJ786613 QKF786601:QKF786613 QUB786601:QUB786613 RDX786601:RDX786613 RNT786601:RNT786613 RXP786601:RXP786613 SHL786601:SHL786613 SRH786601:SRH786613 TBD786601:TBD786613 TKZ786601:TKZ786613 TUV786601:TUV786613 UER786601:UER786613 UON786601:UON786613 UYJ786601:UYJ786613 VIF786601:VIF786613 VSB786601:VSB786613 WBX786601:WBX786613 WLT786601:WLT786613 WVP786601:WVP786613 H852137:H852149 JD852137:JD852149 SZ852137:SZ852149 ACV852137:ACV852149 AMR852137:AMR852149 AWN852137:AWN852149 BGJ852137:BGJ852149 BQF852137:BQF852149 CAB852137:CAB852149 CJX852137:CJX852149 CTT852137:CTT852149 DDP852137:DDP852149 DNL852137:DNL852149 DXH852137:DXH852149 EHD852137:EHD852149 EQZ852137:EQZ852149 FAV852137:FAV852149 FKR852137:FKR852149 FUN852137:FUN852149 GEJ852137:GEJ852149 GOF852137:GOF852149 GYB852137:GYB852149 HHX852137:HHX852149 HRT852137:HRT852149 IBP852137:IBP852149 ILL852137:ILL852149 IVH852137:IVH852149 JFD852137:JFD852149 JOZ852137:JOZ852149 JYV852137:JYV852149 KIR852137:KIR852149 KSN852137:KSN852149 LCJ852137:LCJ852149 LMF852137:LMF852149 LWB852137:LWB852149 MFX852137:MFX852149 MPT852137:MPT852149 MZP852137:MZP852149 NJL852137:NJL852149 NTH852137:NTH852149 ODD852137:ODD852149 OMZ852137:OMZ852149 OWV852137:OWV852149 PGR852137:PGR852149 PQN852137:PQN852149 QAJ852137:QAJ852149 QKF852137:QKF852149 QUB852137:QUB852149 RDX852137:RDX852149 RNT852137:RNT852149 RXP852137:RXP852149 SHL852137:SHL852149 SRH852137:SRH852149 TBD852137:TBD852149 TKZ852137:TKZ852149 TUV852137:TUV852149 UER852137:UER852149 UON852137:UON852149 UYJ852137:UYJ852149 VIF852137:VIF852149 VSB852137:VSB852149 WBX852137:WBX852149 WLT852137:WLT852149 WVP852137:WVP852149 H917673:H917685 JD917673:JD917685 SZ917673:SZ917685 ACV917673:ACV917685 AMR917673:AMR917685 AWN917673:AWN917685 BGJ917673:BGJ917685 BQF917673:BQF917685 CAB917673:CAB917685 CJX917673:CJX917685 CTT917673:CTT917685 DDP917673:DDP917685 DNL917673:DNL917685 DXH917673:DXH917685 EHD917673:EHD917685 EQZ917673:EQZ917685 FAV917673:FAV917685 FKR917673:FKR917685 FUN917673:FUN917685 GEJ917673:GEJ917685 GOF917673:GOF917685 GYB917673:GYB917685 HHX917673:HHX917685 HRT917673:HRT917685 IBP917673:IBP917685 ILL917673:ILL917685 IVH917673:IVH917685 JFD917673:JFD917685 JOZ917673:JOZ917685 JYV917673:JYV917685 KIR917673:KIR917685 KSN917673:KSN917685 LCJ917673:LCJ917685 LMF917673:LMF917685 LWB917673:LWB917685 MFX917673:MFX917685 MPT917673:MPT917685 MZP917673:MZP917685 NJL917673:NJL917685 NTH917673:NTH917685 ODD917673:ODD917685 OMZ917673:OMZ917685 OWV917673:OWV917685 PGR917673:PGR917685 PQN917673:PQN917685 QAJ917673:QAJ917685 QKF917673:QKF917685 QUB917673:QUB917685 RDX917673:RDX917685 RNT917673:RNT917685 RXP917673:RXP917685 SHL917673:SHL917685 SRH917673:SRH917685 TBD917673:TBD917685 TKZ917673:TKZ917685 TUV917673:TUV917685 UER917673:UER917685 UON917673:UON917685 UYJ917673:UYJ917685 VIF917673:VIF917685 VSB917673:VSB917685 WBX917673:WBX917685 WLT917673:WLT917685 WVP917673:WVP917685 H983209:H983221 JD983209:JD983221 SZ983209:SZ983221 ACV983209:ACV983221 AMR983209:AMR983221 AWN983209:AWN983221 BGJ983209:BGJ983221 BQF983209:BQF983221 CAB983209:CAB983221 CJX983209:CJX983221 CTT983209:CTT983221 DDP983209:DDP983221 DNL983209:DNL983221 DXH983209:DXH983221 EHD983209:EHD983221 EQZ983209:EQZ983221 FAV983209:FAV983221 FKR983209:FKR983221 FUN983209:FUN983221 GEJ983209:GEJ983221 GOF983209:GOF983221 GYB983209:GYB983221 HHX983209:HHX983221 HRT983209:HRT983221 IBP983209:IBP983221 ILL983209:ILL983221 IVH983209:IVH983221 JFD983209:JFD983221 JOZ983209:JOZ983221 JYV983209:JYV983221 KIR983209:KIR983221 KSN983209:KSN983221 LCJ983209:LCJ983221 LMF983209:LMF983221 LWB983209:LWB983221 MFX983209:MFX983221 MPT983209:MPT983221 MZP983209:MZP983221 NJL983209:NJL983221 NTH983209:NTH983221 ODD983209:ODD983221 OMZ983209:OMZ983221 OWV983209:OWV983221 PGR983209:PGR983221 PQN983209:PQN983221 QAJ983209:QAJ983221 QKF983209:QKF983221 QUB983209:QUB983221 RDX983209:RDX983221 RNT983209:RNT983221 RXP983209:RXP983221 SHL983209:SHL983221 SRH983209:SRH983221 TBD983209:TBD983221 TKZ983209:TKZ983221 TUV983209:TUV983221 UER983209:UER983221 UON983209:UON983221 UYJ983209:UYJ983221 VIF983209:VIF983221 VSB983209:VSB983221 WBX983209:WBX983221 WLT983209:WLT983221 WVP983209:WVP983221 PQN983207 JD182:JD200 SZ182:SZ200 ACV182:ACV200 AMR182:AMR200 AWN182:AWN200 BGJ182:BGJ200 BQF182:BQF200 CAB182:CAB200 CJX182:CJX200 CTT182:CTT200 DDP182:DDP200 DNL182:DNL200 DXH182:DXH200 EHD182:EHD200 EQZ182:EQZ200 FAV182:FAV200 FKR182:FKR200 FUN182:FUN200 GEJ182:GEJ200 GOF182:GOF200 GYB182:GYB200 HHX182:HHX200 HRT182:HRT200 IBP182:IBP200 ILL182:ILL200 IVH182:IVH200 JFD182:JFD200 JOZ182:JOZ200 JYV182:JYV200 KIR182:KIR200 KSN182:KSN200 LCJ182:LCJ200 LMF182:LMF200 LWB182:LWB200 MFX182:MFX200 MPT182:MPT200 MZP182:MZP200 NJL182:NJL200 NTH182:NTH200 ODD182:ODD200 OMZ182:OMZ200 OWV182:OWV200 PGR182:PGR200 PQN182:PQN200 QAJ182:QAJ200 QKF182:QKF200 QUB182:QUB200 RDX182:RDX200 RNT182:RNT200 RXP182:RXP200 SHL182:SHL200 SRH182:SRH200 TBD182:TBD200 TKZ182:TKZ200 TUV182:TUV200 UER182:UER200 UON182:UON200 UYJ182:UYJ200 VIF182:VIF200 VSB182:VSB200 WBX182:WBX200 WLT182:WLT200 WVP182:WVP200 H65719:H65737 JD65719:JD65737 SZ65719:SZ65737 ACV65719:ACV65737 AMR65719:AMR65737 AWN65719:AWN65737 BGJ65719:BGJ65737 BQF65719:BQF65737 CAB65719:CAB65737 CJX65719:CJX65737 CTT65719:CTT65737 DDP65719:DDP65737 DNL65719:DNL65737 DXH65719:DXH65737 EHD65719:EHD65737 EQZ65719:EQZ65737 FAV65719:FAV65737 FKR65719:FKR65737 FUN65719:FUN65737 GEJ65719:GEJ65737 GOF65719:GOF65737 GYB65719:GYB65737 HHX65719:HHX65737 HRT65719:HRT65737 IBP65719:IBP65737 ILL65719:ILL65737 IVH65719:IVH65737 JFD65719:JFD65737 JOZ65719:JOZ65737 JYV65719:JYV65737 KIR65719:KIR65737 KSN65719:KSN65737 LCJ65719:LCJ65737 LMF65719:LMF65737 LWB65719:LWB65737 MFX65719:MFX65737 MPT65719:MPT65737 MZP65719:MZP65737 NJL65719:NJL65737 NTH65719:NTH65737 ODD65719:ODD65737 OMZ65719:OMZ65737 OWV65719:OWV65737 PGR65719:PGR65737 PQN65719:PQN65737 QAJ65719:QAJ65737 QKF65719:QKF65737 QUB65719:QUB65737 RDX65719:RDX65737 RNT65719:RNT65737 RXP65719:RXP65737 SHL65719:SHL65737 SRH65719:SRH65737 TBD65719:TBD65737 TKZ65719:TKZ65737 TUV65719:TUV65737 UER65719:UER65737 UON65719:UON65737 UYJ65719:UYJ65737 VIF65719:VIF65737 VSB65719:VSB65737 WBX65719:WBX65737 WLT65719:WLT65737 WVP65719:WVP65737 H131255:H131273 JD131255:JD131273 SZ131255:SZ131273 ACV131255:ACV131273 AMR131255:AMR131273 AWN131255:AWN131273 BGJ131255:BGJ131273 BQF131255:BQF131273 CAB131255:CAB131273 CJX131255:CJX131273 CTT131255:CTT131273 DDP131255:DDP131273 DNL131255:DNL131273 DXH131255:DXH131273 EHD131255:EHD131273 EQZ131255:EQZ131273 FAV131255:FAV131273 FKR131255:FKR131273 FUN131255:FUN131273 GEJ131255:GEJ131273 GOF131255:GOF131273 GYB131255:GYB131273 HHX131255:HHX131273 HRT131255:HRT131273 IBP131255:IBP131273 ILL131255:ILL131273 IVH131255:IVH131273 JFD131255:JFD131273 JOZ131255:JOZ131273 JYV131255:JYV131273 KIR131255:KIR131273 KSN131255:KSN131273 LCJ131255:LCJ131273 LMF131255:LMF131273 LWB131255:LWB131273 MFX131255:MFX131273 MPT131255:MPT131273 MZP131255:MZP131273 NJL131255:NJL131273 NTH131255:NTH131273 ODD131255:ODD131273 OMZ131255:OMZ131273 OWV131255:OWV131273 PGR131255:PGR131273 PQN131255:PQN131273 QAJ131255:QAJ131273 QKF131255:QKF131273 QUB131255:QUB131273 RDX131255:RDX131273 RNT131255:RNT131273 RXP131255:RXP131273 SHL131255:SHL131273 SRH131255:SRH131273 TBD131255:TBD131273 TKZ131255:TKZ131273 TUV131255:TUV131273 UER131255:UER131273 UON131255:UON131273 UYJ131255:UYJ131273 VIF131255:VIF131273 VSB131255:VSB131273 WBX131255:WBX131273 WLT131255:WLT131273 WVP131255:WVP131273 H196791:H196809 JD196791:JD196809 SZ196791:SZ196809 ACV196791:ACV196809 AMR196791:AMR196809 AWN196791:AWN196809 BGJ196791:BGJ196809 BQF196791:BQF196809 CAB196791:CAB196809 CJX196791:CJX196809 CTT196791:CTT196809 DDP196791:DDP196809 DNL196791:DNL196809 DXH196791:DXH196809 EHD196791:EHD196809 EQZ196791:EQZ196809 FAV196791:FAV196809 FKR196791:FKR196809 FUN196791:FUN196809 GEJ196791:GEJ196809 GOF196791:GOF196809 GYB196791:GYB196809 HHX196791:HHX196809 HRT196791:HRT196809 IBP196791:IBP196809 ILL196791:ILL196809 IVH196791:IVH196809 JFD196791:JFD196809 JOZ196791:JOZ196809 JYV196791:JYV196809 KIR196791:KIR196809 KSN196791:KSN196809 LCJ196791:LCJ196809 LMF196791:LMF196809 LWB196791:LWB196809 MFX196791:MFX196809 MPT196791:MPT196809 MZP196791:MZP196809 NJL196791:NJL196809 NTH196791:NTH196809 ODD196791:ODD196809 OMZ196791:OMZ196809 OWV196791:OWV196809 PGR196791:PGR196809 PQN196791:PQN196809 QAJ196791:QAJ196809 QKF196791:QKF196809 QUB196791:QUB196809 RDX196791:RDX196809 RNT196791:RNT196809 RXP196791:RXP196809 SHL196791:SHL196809 SRH196791:SRH196809 TBD196791:TBD196809 TKZ196791:TKZ196809 TUV196791:TUV196809 UER196791:UER196809 UON196791:UON196809 UYJ196791:UYJ196809 VIF196791:VIF196809 VSB196791:VSB196809 WBX196791:WBX196809 WLT196791:WLT196809 WVP196791:WVP196809 H262327:H262345 JD262327:JD262345 SZ262327:SZ262345 ACV262327:ACV262345 AMR262327:AMR262345 AWN262327:AWN262345 BGJ262327:BGJ262345 BQF262327:BQF262345 CAB262327:CAB262345 CJX262327:CJX262345 CTT262327:CTT262345 DDP262327:DDP262345 DNL262327:DNL262345 DXH262327:DXH262345 EHD262327:EHD262345 EQZ262327:EQZ262345 FAV262327:FAV262345 FKR262327:FKR262345 FUN262327:FUN262345 GEJ262327:GEJ262345 GOF262327:GOF262345 GYB262327:GYB262345 HHX262327:HHX262345 HRT262327:HRT262345 IBP262327:IBP262345 ILL262327:ILL262345 IVH262327:IVH262345 JFD262327:JFD262345 JOZ262327:JOZ262345 JYV262327:JYV262345 KIR262327:KIR262345 KSN262327:KSN262345 LCJ262327:LCJ262345 LMF262327:LMF262345 LWB262327:LWB262345 MFX262327:MFX262345 MPT262327:MPT262345 MZP262327:MZP262345 NJL262327:NJL262345 NTH262327:NTH262345 ODD262327:ODD262345 OMZ262327:OMZ262345 OWV262327:OWV262345 PGR262327:PGR262345 PQN262327:PQN262345 QAJ262327:QAJ262345 QKF262327:QKF262345 QUB262327:QUB262345 RDX262327:RDX262345 RNT262327:RNT262345 RXP262327:RXP262345 SHL262327:SHL262345 SRH262327:SRH262345 TBD262327:TBD262345 TKZ262327:TKZ262345 TUV262327:TUV262345 UER262327:UER262345 UON262327:UON262345 UYJ262327:UYJ262345 VIF262327:VIF262345 VSB262327:VSB262345 WBX262327:WBX262345 WLT262327:WLT262345 WVP262327:WVP262345 H327863:H327881 JD327863:JD327881 SZ327863:SZ327881 ACV327863:ACV327881 AMR327863:AMR327881 AWN327863:AWN327881 BGJ327863:BGJ327881 BQF327863:BQF327881 CAB327863:CAB327881 CJX327863:CJX327881 CTT327863:CTT327881 DDP327863:DDP327881 DNL327863:DNL327881 DXH327863:DXH327881 EHD327863:EHD327881 EQZ327863:EQZ327881 FAV327863:FAV327881 FKR327863:FKR327881 FUN327863:FUN327881 GEJ327863:GEJ327881 GOF327863:GOF327881 GYB327863:GYB327881 HHX327863:HHX327881 HRT327863:HRT327881 IBP327863:IBP327881 ILL327863:ILL327881 IVH327863:IVH327881 JFD327863:JFD327881 JOZ327863:JOZ327881 JYV327863:JYV327881 KIR327863:KIR327881 KSN327863:KSN327881 LCJ327863:LCJ327881 LMF327863:LMF327881 LWB327863:LWB327881 MFX327863:MFX327881 MPT327863:MPT327881 MZP327863:MZP327881 NJL327863:NJL327881 NTH327863:NTH327881 ODD327863:ODD327881 OMZ327863:OMZ327881 OWV327863:OWV327881 PGR327863:PGR327881 PQN327863:PQN327881 QAJ327863:QAJ327881 QKF327863:QKF327881 QUB327863:QUB327881 RDX327863:RDX327881 RNT327863:RNT327881 RXP327863:RXP327881 SHL327863:SHL327881 SRH327863:SRH327881 TBD327863:TBD327881 TKZ327863:TKZ327881 TUV327863:TUV327881 UER327863:UER327881 UON327863:UON327881 UYJ327863:UYJ327881 VIF327863:VIF327881 VSB327863:VSB327881 WBX327863:WBX327881 WLT327863:WLT327881 WVP327863:WVP327881 H393399:H393417 JD393399:JD393417 SZ393399:SZ393417 ACV393399:ACV393417 AMR393399:AMR393417 AWN393399:AWN393417 BGJ393399:BGJ393417 BQF393399:BQF393417 CAB393399:CAB393417 CJX393399:CJX393417 CTT393399:CTT393417 DDP393399:DDP393417 DNL393399:DNL393417 DXH393399:DXH393417 EHD393399:EHD393417 EQZ393399:EQZ393417 FAV393399:FAV393417 FKR393399:FKR393417 FUN393399:FUN393417 GEJ393399:GEJ393417 GOF393399:GOF393417 GYB393399:GYB393417 HHX393399:HHX393417 HRT393399:HRT393417 IBP393399:IBP393417 ILL393399:ILL393417 IVH393399:IVH393417 JFD393399:JFD393417 JOZ393399:JOZ393417 JYV393399:JYV393417 KIR393399:KIR393417 KSN393399:KSN393417 LCJ393399:LCJ393417 LMF393399:LMF393417 LWB393399:LWB393417 MFX393399:MFX393417 MPT393399:MPT393417 MZP393399:MZP393417 NJL393399:NJL393417 NTH393399:NTH393417 ODD393399:ODD393417 OMZ393399:OMZ393417 OWV393399:OWV393417 PGR393399:PGR393417 PQN393399:PQN393417 QAJ393399:QAJ393417 QKF393399:QKF393417 QUB393399:QUB393417 RDX393399:RDX393417 RNT393399:RNT393417 RXP393399:RXP393417 SHL393399:SHL393417 SRH393399:SRH393417 TBD393399:TBD393417 TKZ393399:TKZ393417 TUV393399:TUV393417 UER393399:UER393417 UON393399:UON393417 UYJ393399:UYJ393417 VIF393399:VIF393417 VSB393399:VSB393417 WBX393399:WBX393417 WLT393399:WLT393417 WVP393399:WVP393417 H458935:H458953 JD458935:JD458953 SZ458935:SZ458953 ACV458935:ACV458953 AMR458935:AMR458953 AWN458935:AWN458953 BGJ458935:BGJ458953 BQF458935:BQF458953 CAB458935:CAB458953 CJX458935:CJX458953 CTT458935:CTT458953 DDP458935:DDP458953 DNL458935:DNL458953 DXH458935:DXH458953 EHD458935:EHD458953 EQZ458935:EQZ458953 FAV458935:FAV458953 FKR458935:FKR458953 FUN458935:FUN458953 GEJ458935:GEJ458953 GOF458935:GOF458953 GYB458935:GYB458953 HHX458935:HHX458953 HRT458935:HRT458953 IBP458935:IBP458953 ILL458935:ILL458953 IVH458935:IVH458953 JFD458935:JFD458953 JOZ458935:JOZ458953 JYV458935:JYV458953 KIR458935:KIR458953 KSN458935:KSN458953 LCJ458935:LCJ458953 LMF458935:LMF458953 LWB458935:LWB458953 MFX458935:MFX458953 MPT458935:MPT458953 MZP458935:MZP458953 NJL458935:NJL458953 NTH458935:NTH458953 ODD458935:ODD458953 OMZ458935:OMZ458953 OWV458935:OWV458953 PGR458935:PGR458953 PQN458935:PQN458953 QAJ458935:QAJ458953 QKF458935:QKF458953 QUB458935:QUB458953 RDX458935:RDX458953 RNT458935:RNT458953 RXP458935:RXP458953 SHL458935:SHL458953 SRH458935:SRH458953 TBD458935:TBD458953 TKZ458935:TKZ458953 TUV458935:TUV458953 UER458935:UER458953 UON458935:UON458953 UYJ458935:UYJ458953 VIF458935:VIF458953 VSB458935:VSB458953 WBX458935:WBX458953 WLT458935:WLT458953 WVP458935:WVP458953 H524471:H524489 JD524471:JD524489 SZ524471:SZ524489 ACV524471:ACV524489 AMR524471:AMR524489 AWN524471:AWN524489 BGJ524471:BGJ524489 BQF524471:BQF524489 CAB524471:CAB524489 CJX524471:CJX524489 CTT524471:CTT524489 DDP524471:DDP524489 DNL524471:DNL524489 DXH524471:DXH524489 EHD524471:EHD524489 EQZ524471:EQZ524489 FAV524471:FAV524489 FKR524471:FKR524489 FUN524471:FUN524489 GEJ524471:GEJ524489 GOF524471:GOF524489 GYB524471:GYB524489 HHX524471:HHX524489 HRT524471:HRT524489 IBP524471:IBP524489 ILL524471:ILL524489 IVH524471:IVH524489 JFD524471:JFD524489 JOZ524471:JOZ524489 JYV524471:JYV524489 KIR524471:KIR524489 KSN524471:KSN524489 LCJ524471:LCJ524489 LMF524471:LMF524489 LWB524471:LWB524489 MFX524471:MFX524489 MPT524471:MPT524489 MZP524471:MZP524489 NJL524471:NJL524489 NTH524471:NTH524489 ODD524471:ODD524489 OMZ524471:OMZ524489 OWV524471:OWV524489 PGR524471:PGR524489 PQN524471:PQN524489 QAJ524471:QAJ524489 QKF524471:QKF524489 QUB524471:QUB524489 RDX524471:RDX524489 RNT524471:RNT524489 RXP524471:RXP524489 SHL524471:SHL524489 SRH524471:SRH524489 TBD524471:TBD524489 TKZ524471:TKZ524489 TUV524471:TUV524489 UER524471:UER524489 UON524471:UON524489 UYJ524471:UYJ524489 VIF524471:VIF524489 VSB524471:VSB524489 WBX524471:WBX524489 WLT524471:WLT524489 WVP524471:WVP524489 H590007:H590025 JD590007:JD590025 SZ590007:SZ590025 ACV590007:ACV590025 AMR590007:AMR590025 AWN590007:AWN590025 BGJ590007:BGJ590025 BQF590007:BQF590025 CAB590007:CAB590025 CJX590007:CJX590025 CTT590007:CTT590025 DDP590007:DDP590025 DNL590007:DNL590025 DXH590007:DXH590025 EHD590007:EHD590025 EQZ590007:EQZ590025 FAV590007:FAV590025 FKR590007:FKR590025 FUN590007:FUN590025 GEJ590007:GEJ590025 GOF590007:GOF590025 GYB590007:GYB590025 HHX590007:HHX590025 HRT590007:HRT590025 IBP590007:IBP590025 ILL590007:ILL590025 IVH590007:IVH590025 JFD590007:JFD590025 JOZ590007:JOZ590025 JYV590007:JYV590025 KIR590007:KIR590025 KSN590007:KSN590025 LCJ590007:LCJ590025 LMF590007:LMF590025 LWB590007:LWB590025 MFX590007:MFX590025 MPT590007:MPT590025 MZP590007:MZP590025 NJL590007:NJL590025 NTH590007:NTH590025 ODD590007:ODD590025 OMZ590007:OMZ590025 OWV590007:OWV590025 PGR590007:PGR590025 PQN590007:PQN590025 QAJ590007:QAJ590025 QKF590007:QKF590025 QUB590007:QUB590025 RDX590007:RDX590025 RNT590007:RNT590025 RXP590007:RXP590025 SHL590007:SHL590025 SRH590007:SRH590025 TBD590007:TBD590025 TKZ590007:TKZ590025 TUV590007:TUV590025 UER590007:UER590025 UON590007:UON590025 UYJ590007:UYJ590025 VIF590007:VIF590025 VSB590007:VSB590025 WBX590007:WBX590025 WLT590007:WLT590025 WVP590007:WVP590025 H655543:H655561 JD655543:JD655561 SZ655543:SZ655561 ACV655543:ACV655561 AMR655543:AMR655561 AWN655543:AWN655561 BGJ655543:BGJ655561 BQF655543:BQF655561 CAB655543:CAB655561 CJX655543:CJX655561 CTT655543:CTT655561 DDP655543:DDP655561 DNL655543:DNL655561 DXH655543:DXH655561 EHD655543:EHD655561 EQZ655543:EQZ655561 FAV655543:FAV655561 FKR655543:FKR655561 FUN655543:FUN655561 GEJ655543:GEJ655561 GOF655543:GOF655561 GYB655543:GYB655561 HHX655543:HHX655561 HRT655543:HRT655561 IBP655543:IBP655561 ILL655543:ILL655561 IVH655543:IVH655561 JFD655543:JFD655561 JOZ655543:JOZ655561 JYV655543:JYV655561 KIR655543:KIR655561 KSN655543:KSN655561 LCJ655543:LCJ655561 LMF655543:LMF655561 LWB655543:LWB655561 MFX655543:MFX655561 MPT655543:MPT655561 MZP655543:MZP655561 NJL655543:NJL655561 NTH655543:NTH655561 ODD655543:ODD655561 OMZ655543:OMZ655561 OWV655543:OWV655561 PGR655543:PGR655561 PQN655543:PQN655561 QAJ655543:QAJ655561 QKF655543:QKF655561 QUB655543:QUB655561 RDX655543:RDX655561 RNT655543:RNT655561 RXP655543:RXP655561 SHL655543:SHL655561 SRH655543:SRH655561 TBD655543:TBD655561 TKZ655543:TKZ655561 TUV655543:TUV655561 UER655543:UER655561 UON655543:UON655561 UYJ655543:UYJ655561 VIF655543:VIF655561 VSB655543:VSB655561 WBX655543:WBX655561 WLT655543:WLT655561 WVP655543:WVP655561 H721079:H721097 JD721079:JD721097 SZ721079:SZ721097 ACV721079:ACV721097 AMR721079:AMR721097 AWN721079:AWN721097 BGJ721079:BGJ721097 BQF721079:BQF721097 CAB721079:CAB721097 CJX721079:CJX721097 CTT721079:CTT721097 DDP721079:DDP721097 DNL721079:DNL721097 DXH721079:DXH721097 EHD721079:EHD721097 EQZ721079:EQZ721097 FAV721079:FAV721097 FKR721079:FKR721097 FUN721079:FUN721097 GEJ721079:GEJ721097 GOF721079:GOF721097 GYB721079:GYB721097 HHX721079:HHX721097 HRT721079:HRT721097 IBP721079:IBP721097 ILL721079:ILL721097 IVH721079:IVH721097 JFD721079:JFD721097 JOZ721079:JOZ721097 JYV721079:JYV721097 KIR721079:KIR721097 KSN721079:KSN721097 LCJ721079:LCJ721097 LMF721079:LMF721097 LWB721079:LWB721097 MFX721079:MFX721097 MPT721079:MPT721097 MZP721079:MZP721097 NJL721079:NJL721097 NTH721079:NTH721097 ODD721079:ODD721097 OMZ721079:OMZ721097 OWV721079:OWV721097 PGR721079:PGR721097 PQN721079:PQN721097 QAJ721079:QAJ721097 QKF721079:QKF721097 QUB721079:QUB721097 RDX721079:RDX721097 RNT721079:RNT721097 RXP721079:RXP721097 SHL721079:SHL721097 SRH721079:SRH721097 TBD721079:TBD721097 TKZ721079:TKZ721097 TUV721079:TUV721097 UER721079:UER721097 UON721079:UON721097 UYJ721079:UYJ721097 VIF721079:VIF721097 VSB721079:VSB721097 WBX721079:WBX721097 WLT721079:WLT721097 WVP721079:WVP721097 H786615:H786633 JD786615:JD786633 SZ786615:SZ786633 ACV786615:ACV786633 AMR786615:AMR786633 AWN786615:AWN786633 BGJ786615:BGJ786633 BQF786615:BQF786633 CAB786615:CAB786633 CJX786615:CJX786633 CTT786615:CTT786633 DDP786615:DDP786633 DNL786615:DNL786633 DXH786615:DXH786633 EHD786615:EHD786633 EQZ786615:EQZ786633 FAV786615:FAV786633 FKR786615:FKR786633 FUN786615:FUN786633 GEJ786615:GEJ786633 GOF786615:GOF786633 GYB786615:GYB786633 HHX786615:HHX786633 HRT786615:HRT786633 IBP786615:IBP786633 ILL786615:ILL786633 IVH786615:IVH786633 JFD786615:JFD786633 JOZ786615:JOZ786633 JYV786615:JYV786633 KIR786615:KIR786633 KSN786615:KSN786633 LCJ786615:LCJ786633 LMF786615:LMF786633 LWB786615:LWB786633 MFX786615:MFX786633 MPT786615:MPT786633 MZP786615:MZP786633 NJL786615:NJL786633 NTH786615:NTH786633 ODD786615:ODD786633 OMZ786615:OMZ786633 OWV786615:OWV786633 PGR786615:PGR786633 PQN786615:PQN786633 QAJ786615:QAJ786633 QKF786615:QKF786633 QUB786615:QUB786633 RDX786615:RDX786633 RNT786615:RNT786633 RXP786615:RXP786633 SHL786615:SHL786633 SRH786615:SRH786633 TBD786615:TBD786633 TKZ786615:TKZ786633 TUV786615:TUV786633 UER786615:UER786633 UON786615:UON786633 UYJ786615:UYJ786633 VIF786615:VIF786633 VSB786615:VSB786633 WBX786615:WBX786633 WLT786615:WLT786633 WVP786615:WVP786633 H852151:H852169 JD852151:JD852169 SZ852151:SZ852169 ACV852151:ACV852169 AMR852151:AMR852169 AWN852151:AWN852169 BGJ852151:BGJ852169 BQF852151:BQF852169 CAB852151:CAB852169 CJX852151:CJX852169 CTT852151:CTT852169 DDP852151:DDP852169 DNL852151:DNL852169 DXH852151:DXH852169 EHD852151:EHD852169 EQZ852151:EQZ852169 FAV852151:FAV852169 FKR852151:FKR852169 FUN852151:FUN852169 GEJ852151:GEJ852169 GOF852151:GOF852169 GYB852151:GYB852169 HHX852151:HHX852169 HRT852151:HRT852169 IBP852151:IBP852169 ILL852151:ILL852169 IVH852151:IVH852169 JFD852151:JFD852169 JOZ852151:JOZ852169 JYV852151:JYV852169 KIR852151:KIR852169 KSN852151:KSN852169 LCJ852151:LCJ852169 LMF852151:LMF852169 LWB852151:LWB852169 MFX852151:MFX852169 MPT852151:MPT852169 MZP852151:MZP852169 NJL852151:NJL852169 NTH852151:NTH852169 ODD852151:ODD852169 OMZ852151:OMZ852169 OWV852151:OWV852169 PGR852151:PGR852169 PQN852151:PQN852169 QAJ852151:QAJ852169 QKF852151:QKF852169 QUB852151:QUB852169 RDX852151:RDX852169 RNT852151:RNT852169 RXP852151:RXP852169 SHL852151:SHL852169 SRH852151:SRH852169 TBD852151:TBD852169 TKZ852151:TKZ852169 TUV852151:TUV852169 UER852151:UER852169 UON852151:UON852169 UYJ852151:UYJ852169 VIF852151:VIF852169 VSB852151:VSB852169 WBX852151:WBX852169 WLT852151:WLT852169 WVP852151:WVP852169 H917687:H917705 JD917687:JD917705 SZ917687:SZ917705 ACV917687:ACV917705 AMR917687:AMR917705 AWN917687:AWN917705 BGJ917687:BGJ917705 BQF917687:BQF917705 CAB917687:CAB917705 CJX917687:CJX917705 CTT917687:CTT917705 DDP917687:DDP917705 DNL917687:DNL917705 DXH917687:DXH917705 EHD917687:EHD917705 EQZ917687:EQZ917705 FAV917687:FAV917705 FKR917687:FKR917705 FUN917687:FUN917705 GEJ917687:GEJ917705 GOF917687:GOF917705 GYB917687:GYB917705 HHX917687:HHX917705 HRT917687:HRT917705 IBP917687:IBP917705 ILL917687:ILL917705 IVH917687:IVH917705 JFD917687:JFD917705 JOZ917687:JOZ917705 JYV917687:JYV917705 KIR917687:KIR917705 KSN917687:KSN917705 LCJ917687:LCJ917705 LMF917687:LMF917705 LWB917687:LWB917705 MFX917687:MFX917705 MPT917687:MPT917705 MZP917687:MZP917705 NJL917687:NJL917705 NTH917687:NTH917705 ODD917687:ODD917705 OMZ917687:OMZ917705 OWV917687:OWV917705 PGR917687:PGR917705 PQN917687:PQN917705 QAJ917687:QAJ917705 QKF917687:QKF917705 QUB917687:QUB917705 RDX917687:RDX917705 RNT917687:RNT917705 RXP917687:RXP917705 SHL917687:SHL917705 SRH917687:SRH917705 TBD917687:TBD917705 TKZ917687:TKZ917705 TUV917687:TUV917705 UER917687:UER917705 UON917687:UON917705 UYJ917687:UYJ917705 VIF917687:VIF917705 VSB917687:VSB917705 WBX917687:WBX917705 WLT917687:WLT917705 WVP917687:WVP917705 H983223:H983241 JD983223:JD983241 SZ983223:SZ983241 ACV983223:ACV983241 AMR983223:AMR983241 AWN983223:AWN983241 BGJ983223:BGJ983241 BQF983223:BQF983241 CAB983223:CAB983241 CJX983223:CJX983241 CTT983223:CTT983241 DDP983223:DDP983241 DNL983223:DNL983241 DXH983223:DXH983241 EHD983223:EHD983241 EQZ983223:EQZ983241 FAV983223:FAV983241 FKR983223:FKR983241 FUN983223:FUN983241 GEJ983223:GEJ983241 GOF983223:GOF983241 GYB983223:GYB983241 HHX983223:HHX983241 HRT983223:HRT983241 IBP983223:IBP983241 ILL983223:ILL983241 IVH983223:IVH983241 JFD983223:JFD983241 JOZ983223:JOZ983241 JYV983223:JYV983241 KIR983223:KIR983241 KSN983223:KSN983241 LCJ983223:LCJ983241 LMF983223:LMF983241 LWB983223:LWB983241 MFX983223:MFX983241 MPT983223:MPT983241 MZP983223:MZP983241 NJL983223:NJL983241 NTH983223:NTH983241 ODD983223:ODD983241 OMZ983223:OMZ983241 OWV983223:OWV983241 PGR983223:PGR983241 PQN983223:PQN983241 QAJ983223:QAJ983241 QKF983223:QKF983241 QUB983223:QUB983241 RDX983223:RDX983241 RNT983223:RNT983241 RXP983223:RXP983241 SHL983223:SHL983241 SRH983223:SRH983241 TBD983223:TBD983241 TKZ983223:TKZ983241 TUV983223:TUV983241 UER983223:UER983241 UON983223:UON983241 UYJ983223:UYJ983241 VIF983223:VIF983241 VSB983223:VSB983241 WBX983223:WBX983241 WLT983223:WLT983241 WVP983223:WVP983241 H194 JD202 SZ202 ACV202 AMR202 AWN202 BGJ202 BQF202 CAB202 CJX202 CTT202 DDP202 DNL202 DXH202 EHD202 EQZ202 FAV202 FKR202 FUN202 GEJ202 GOF202 GYB202 HHX202 HRT202 IBP202 ILL202 IVH202 JFD202 JOZ202 JYV202 KIR202 KSN202 LCJ202 LMF202 LWB202 MFX202 MPT202 MZP202 NJL202 NTH202 ODD202 OMZ202 OWV202 PGR202 PQN202 QAJ202 QKF202 QUB202 RDX202 RNT202 RXP202 SHL202 SRH202 TBD202 TKZ202 TUV202 UER202 UON202 UYJ202 VIF202 VSB202 WBX202 WLT202 WVP202 H65739 JD65739 SZ65739 ACV65739 AMR65739 AWN65739 BGJ65739 BQF65739 CAB65739 CJX65739 CTT65739 DDP65739 DNL65739 DXH65739 EHD65739 EQZ65739 FAV65739 FKR65739 FUN65739 GEJ65739 GOF65739 GYB65739 HHX65739 HRT65739 IBP65739 ILL65739 IVH65739 JFD65739 JOZ65739 JYV65739 KIR65739 KSN65739 LCJ65739 LMF65739 LWB65739 MFX65739 MPT65739 MZP65739 NJL65739 NTH65739 ODD65739 OMZ65739 OWV65739 PGR65739 PQN65739 QAJ65739 QKF65739 QUB65739 RDX65739 RNT65739 RXP65739 SHL65739 SRH65739 TBD65739 TKZ65739 TUV65739 UER65739 UON65739 UYJ65739 VIF65739 VSB65739 WBX65739 WLT65739 WVP65739 H131275 JD131275 SZ131275 ACV131275 AMR131275 AWN131275 BGJ131275 BQF131275 CAB131275 CJX131275 CTT131275 DDP131275 DNL131275 DXH131275 EHD131275 EQZ131275 FAV131275 FKR131275 FUN131275 GEJ131275 GOF131275 GYB131275 HHX131275 HRT131275 IBP131275 ILL131275 IVH131275 JFD131275 JOZ131275 JYV131275 KIR131275 KSN131275 LCJ131275 LMF131275 LWB131275 MFX131275 MPT131275 MZP131275 NJL131275 NTH131275 ODD131275 OMZ131275 OWV131275 PGR131275 PQN131275 QAJ131275 QKF131275 QUB131275 RDX131275 RNT131275 RXP131275 SHL131275 SRH131275 TBD131275 TKZ131275 TUV131275 UER131275 UON131275 UYJ131275 VIF131275 VSB131275 WBX131275 WLT131275 WVP131275 H196811 JD196811 SZ196811 ACV196811 AMR196811 AWN196811 BGJ196811 BQF196811 CAB196811 CJX196811 CTT196811 DDP196811 DNL196811 DXH196811 EHD196811 EQZ196811 FAV196811 FKR196811 FUN196811 GEJ196811 GOF196811 GYB196811 HHX196811 HRT196811 IBP196811 ILL196811 IVH196811 JFD196811 JOZ196811 JYV196811 KIR196811 KSN196811 LCJ196811 LMF196811 LWB196811 MFX196811 MPT196811 MZP196811 NJL196811 NTH196811 ODD196811 OMZ196811 OWV196811 PGR196811 PQN196811 QAJ196811 QKF196811 QUB196811 RDX196811 RNT196811 RXP196811 SHL196811 SRH196811 TBD196811 TKZ196811 TUV196811 UER196811 UON196811 UYJ196811 VIF196811 VSB196811 WBX196811 WLT196811 WVP196811 H262347 JD262347 SZ262347 ACV262347 AMR262347 AWN262347 BGJ262347 BQF262347 CAB262347 CJX262347 CTT262347 DDP262347 DNL262347 DXH262347 EHD262347 EQZ262347 FAV262347 FKR262347 FUN262347 GEJ262347 GOF262347 GYB262347 HHX262347 HRT262347 IBP262347 ILL262347 IVH262347 JFD262347 JOZ262347 JYV262347 KIR262347 KSN262347 LCJ262347 LMF262347 LWB262347 MFX262347 MPT262347 MZP262347 NJL262347 NTH262347 ODD262347 OMZ262347 OWV262347 PGR262347 PQN262347 QAJ262347 QKF262347 QUB262347 RDX262347 RNT262347 RXP262347 SHL262347 SRH262347 TBD262347 TKZ262347 TUV262347 UER262347 UON262347 UYJ262347 VIF262347 VSB262347 WBX262347 WLT262347 WVP262347 H327883 JD327883 SZ327883 ACV327883 AMR327883 AWN327883 BGJ327883 BQF327883 CAB327883 CJX327883 CTT327883 DDP327883 DNL327883 DXH327883 EHD327883 EQZ327883 FAV327883 FKR327883 FUN327883 GEJ327883 GOF327883 GYB327883 HHX327883 HRT327883 IBP327883 ILL327883 IVH327883 JFD327883 JOZ327883 JYV327883 KIR327883 KSN327883 LCJ327883 LMF327883 LWB327883 MFX327883 MPT327883 MZP327883 NJL327883 NTH327883 ODD327883 OMZ327883 OWV327883 PGR327883 PQN327883 QAJ327883 QKF327883 QUB327883 RDX327883 RNT327883 RXP327883 SHL327883 SRH327883 TBD327883 TKZ327883 TUV327883 UER327883 UON327883 UYJ327883 VIF327883 VSB327883 WBX327883 WLT327883 WVP327883 H393419 JD393419 SZ393419 ACV393419 AMR393419 AWN393419 BGJ393419 BQF393419 CAB393419 CJX393419 CTT393419 DDP393419 DNL393419 DXH393419 EHD393419 EQZ393419 FAV393419 FKR393419 FUN393419 GEJ393419 GOF393419 GYB393419 HHX393419 HRT393419 IBP393419 ILL393419 IVH393419 JFD393419 JOZ393419 JYV393419 KIR393419 KSN393419 LCJ393419 LMF393419 LWB393419 MFX393419 MPT393419 MZP393419 NJL393419 NTH393419 ODD393419 OMZ393419 OWV393419 PGR393419 PQN393419 QAJ393419 QKF393419 QUB393419 RDX393419 RNT393419 RXP393419 SHL393419 SRH393419 TBD393419 TKZ393419 TUV393419 UER393419 UON393419 UYJ393419 VIF393419 VSB393419 WBX393419 WLT393419 WVP393419 H458955 JD458955 SZ458955 ACV458955 AMR458955 AWN458955 BGJ458955 BQF458955 CAB458955 CJX458955 CTT458955 DDP458955 DNL458955 DXH458955 EHD458955 EQZ458955 FAV458955 FKR458955 FUN458955 GEJ458955 GOF458955 GYB458955 HHX458955 HRT458955 IBP458955 ILL458955 IVH458955 JFD458955 JOZ458955 JYV458955 KIR458955 KSN458955 LCJ458955 LMF458955 LWB458955 MFX458955 MPT458955 MZP458955 NJL458955 NTH458955 ODD458955 OMZ458955 OWV458955 PGR458955 PQN458955 QAJ458955 QKF458955 QUB458955 RDX458955 RNT458955 RXP458955 SHL458955 SRH458955 TBD458955 TKZ458955 TUV458955 UER458955 UON458955 UYJ458955 VIF458955 VSB458955 WBX458955 WLT458955 WVP458955 H524491 JD524491 SZ524491 ACV524491 AMR524491 AWN524491 BGJ524491 BQF524491 CAB524491 CJX524491 CTT524491 DDP524491 DNL524491 DXH524491 EHD524491 EQZ524491 FAV524491 FKR524491 FUN524491 GEJ524491 GOF524491 GYB524491 HHX524491 HRT524491 IBP524491 ILL524491 IVH524491 JFD524491 JOZ524491 JYV524491 KIR524491 KSN524491 LCJ524491 LMF524491 LWB524491 MFX524491 MPT524491 MZP524491 NJL524491 NTH524491 ODD524491 OMZ524491 OWV524491 PGR524491 PQN524491 QAJ524491 QKF524491 QUB524491 RDX524491 RNT524491 RXP524491 SHL524491 SRH524491 TBD524491 TKZ524491 TUV524491 UER524491 UON524491 UYJ524491 VIF524491 VSB524491 WBX524491 WLT524491 WVP524491 H590027 JD590027 SZ590027 ACV590027 AMR590027 AWN590027 BGJ590027 BQF590027 CAB590027 CJX590027 CTT590027 DDP590027 DNL590027 DXH590027 EHD590027 EQZ590027 FAV590027 FKR590027 FUN590027 GEJ590027 GOF590027 GYB590027 HHX590027 HRT590027 IBP590027 ILL590027 IVH590027 JFD590027 JOZ590027 JYV590027 KIR590027 KSN590027 LCJ590027 LMF590027 LWB590027 MFX590027 MPT590027 MZP590027 NJL590027 NTH590027 ODD590027 OMZ590027 OWV590027 PGR590027 PQN590027 QAJ590027 QKF590027 QUB590027 RDX590027 RNT590027 RXP590027 SHL590027 SRH590027 TBD590027 TKZ590027 TUV590027 UER590027 UON590027 UYJ590027 VIF590027 VSB590027 WBX590027 WLT590027 WVP590027 H655563 JD655563 SZ655563 ACV655563 AMR655563 AWN655563 BGJ655563 BQF655563 CAB655563 CJX655563 CTT655563 DDP655563 DNL655563 DXH655563 EHD655563 EQZ655563 FAV655563 FKR655563 FUN655563 GEJ655563 GOF655563 GYB655563 HHX655563 HRT655563 IBP655563 ILL655563 IVH655563 JFD655563 JOZ655563 JYV655563 KIR655563 KSN655563 LCJ655563 LMF655563 LWB655563 MFX655563 MPT655563 MZP655563 NJL655563 NTH655563 ODD655563 OMZ655563 OWV655563 PGR655563 PQN655563 QAJ655563 QKF655563 QUB655563 RDX655563 RNT655563 RXP655563 SHL655563 SRH655563 TBD655563 TKZ655563 TUV655563 UER655563 UON655563 UYJ655563 VIF655563 VSB655563 WBX655563 WLT655563 WVP655563 H721099 JD721099 SZ721099 ACV721099 AMR721099 AWN721099 BGJ721099 BQF721099 CAB721099 CJX721099 CTT721099 DDP721099 DNL721099 DXH721099 EHD721099 EQZ721099 FAV721099 FKR721099 FUN721099 GEJ721099 GOF721099 GYB721099 HHX721099 HRT721099 IBP721099 ILL721099 IVH721099 JFD721099 JOZ721099 JYV721099 KIR721099 KSN721099 LCJ721099 LMF721099 LWB721099 MFX721099 MPT721099 MZP721099 NJL721099 NTH721099 ODD721099 OMZ721099 OWV721099 PGR721099 PQN721099 QAJ721099 QKF721099 QUB721099 RDX721099 RNT721099 RXP721099 SHL721099 SRH721099 TBD721099 TKZ721099 TUV721099 UER721099 UON721099 UYJ721099 VIF721099 VSB721099 WBX721099 WLT721099 WVP721099 H786635 JD786635 SZ786635 ACV786635 AMR786635 AWN786635 BGJ786635 BQF786635 CAB786635 CJX786635 CTT786635 DDP786635 DNL786635 DXH786635 EHD786635 EQZ786635 FAV786635 FKR786635 FUN786635 GEJ786635 GOF786635 GYB786635 HHX786635 HRT786635 IBP786635 ILL786635 IVH786635 JFD786635 JOZ786635 JYV786635 KIR786635 KSN786635 LCJ786635 LMF786635 LWB786635 MFX786635 MPT786635 MZP786635 NJL786635 NTH786635 ODD786635 OMZ786635 OWV786635 PGR786635 PQN786635 QAJ786635 QKF786635 QUB786635 RDX786635 RNT786635 RXP786635 SHL786635 SRH786635 TBD786635 TKZ786635 TUV786635 UER786635 UON786635 UYJ786635 VIF786635 VSB786635 WBX786635 WLT786635 WVP786635 H852171 JD852171 SZ852171 ACV852171 AMR852171 AWN852171 BGJ852171 BQF852171 CAB852171 CJX852171 CTT852171 DDP852171 DNL852171 DXH852171 EHD852171 EQZ852171 FAV852171 FKR852171 FUN852171 GEJ852171 GOF852171 GYB852171 HHX852171 HRT852171 IBP852171 ILL852171 IVH852171 JFD852171 JOZ852171 JYV852171 KIR852171 KSN852171 LCJ852171 LMF852171 LWB852171 MFX852171 MPT852171 MZP852171 NJL852171 NTH852171 ODD852171 OMZ852171 OWV852171 PGR852171 PQN852171 QAJ852171 QKF852171 QUB852171 RDX852171 RNT852171 RXP852171 SHL852171 SRH852171 TBD852171 TKZ852171 TUV852171 UER852171 UON852171 UYJ852171 VIF852171 VSB852171 WBX852171 WLT852171 WVP852171 H917707 JD917707 SZ917707 ACV917707 AMR917707 AWN917707 BGJ917707 BQF917707 CAB917707 CJX917707 CTT917707 DDP917707 DNL917707 DXH917707 EHD917707 EQZ917707 FAV917707 FKR917707 FUN917707 GEJ917707 GOF917707 GYB917707 HHX917707 HRT917707 IBP917707 ILL917707 IVH917707 JFD917707 JOZ917707 JYV917707 KIR917707 KSN917707 LCJ917707 LMF917707 LWB917707 MFX917707 MPT917707 MZP917707 NJL917707 NTH917707 ODD917707 OMZ917707 OWV917707 PGR917707 PQN917707 QAJ917707 QKF917707 QUB917707 RDX917707 RNT917707 RXP917707 SHL917707 SRH917707 TBD917707 TKZ917707 TUV917707 UER917707 UON917707 UYJ917707 VIF917707 VSB917707 WBX917707 WLT917707 WVP917707 H983243 JD983243 SZ983243 ACV983243 AMR983243 AWN983243 BGJ983243 BQF983243 CAB983243 CJX983243 CTT983243 DDP983243 DNL983243 DXH983243 EHD983243 EQZ983243 FAV983243 FKR983243 FUN983243 GEJ983243 GOF983243 GYB983243 HHX983243 HRT983243 IBP983243 ILL983243 IVH983243 JFD983243 JOZ983243 JYV983243 KIR983243 KSN983243 LCJ983243 LMF983243 LWB983243 MFX983243 MPT983243 MZP983243 NJL983243 NTH983243 ODD983243 OMZ983243 OWV983243 PGR983243 PQN983243 QAJ983243 QKF983243 QUB983243 RDX983243 RNT983243 RXP983243 SHL983243 SRH983243 TBD983243 TKZ983243 TUV983243 UER983243 UON983243 UYJ983243 VIF983243 VSB983243 WBX983243 WLT983243 WVP983243 PGR983207 JD210:JD211 SZ210:SZ211 ACV210:ACV211 AMR210:AMR211 AWN210:AWN211 BGJ210:BGJ211 BQF210:BQF211 CAB210:CAB211 CJX210:CJX211 CTT210:CTT211 DDP210:DDP211 DNL210:DNL211 DXH210:DXH211 EHD210:EHD211 EQZ210:EQZ211 FAV210:FAV211 FKR210:FKR211 FUN210:FUN211 GEJ210:GEJ211 GOF210:GOF211 GYB210:GYB211 HHX210:HHX211 HRT210:HRT211 IBP210:IBP211 ILL210:ILL211 IVH210:IVH211 JFD210:JFD211 JOZ210:JOZ211 JYV210:JYV211 KIR210:KIR211 KSN210:KSN211 LCJ210:LCJ211 LMF210:LMF211 LWB210:LWB211 MFX210:MFX211 MPT210:MPT211 MZP210:MZP211 NJL210:NJL211 NTH210:NTH211 ODD210:ODD211 OMZ210:OMZ211 OWV210:OWV211 PGR210:PGR211 PQN210:PQN211 QAJ210:QAJ211 QKF210:QKF211 QUB210:QUB211 RDX210:RDX211 RNT210:RNT211 RXP210:RXP211 SHL210:SHL211 SRH210:SRH211 TBD210:TBD211 TKZ210:TKZ211 TUV210:TUV211 UER210:UER211 UON210:UON211 UYJ210:UYJ211 VIF210:VIF211 VSB210:VSB211 WBX210:WBX211 WLT210:WLT211 WVP210:WVP211 H65746:H65747 JD65746:JD65747 SZ65746:SZ65747 ACV65746:ACV65747 AMR65746:AMR65747 AWN65746:AWN65747 BGJ65746:BGJ65747 BQF65746:BQF65747 CAB65746:CAB65747 CJX65746:CJX65747 CTT65746:CTT65747 DDP65746:DDP65747 DNL65746:DNL65747 DXH65746:DXH65747 EHD65746:EHD65747 EQZ65746:EQZ65747 FAV65746:FAV65747 FKR65746:FKR65747 FUN65746:FUN65747 GEJ65746:GEJ65747 GOF65746:GOF65747 GYB65746:GYB65747 HHX65746:HHX65747 HRT65746:HRT65747 IBP65746:IBP65747 ILL65746:ILL65747 IVH65746:IVH65747 JFD65746:JFD65747 JOZ65746:JOZ65747 JYV65746:JYV65747 KIR65746:KIR65747 KSN65746:KSN65747 LCJ65746:LCJ65747 LMF65746:LMF65747 LWB65746:LWB65747 MFX65746:MFX65747 MPT65746:MPT65747 MZP65746:MZP65747 NJL65746:NJL65747 NTH65746:NTH65747 ODD65746:ODD65747 OMZ65746:OMZ65747 OWV65746:OWV65747 PGR65746:PGR65747 PQN65746:PQN65747 QAJ65746:QAJ65747 QKF65746:QKF65747 QUB65746:QUB65747 RDX65746:RDX65747 RNT65746:RNT65747 RXP65746:RXP65747 SHL65746:SHL65747 SRH65746:SRH65747 TBD65746:TBD65747 TKZ65746:TKZ65747 TUV65746:TUV65747 UER65746:UER65747 UON65746:UON65747 UYJ65746:UYJ65747 VIF65746:VIF65747 VSB65746:VSB65747 WBX65746:WBX65747 WLT65746:WLT65747 WVP65746:WVP65747 H131282:H131283 JD131282:JD131283 SZ131282:SZ131283 ACV131282:ACV131283 AMR131282:AMR131283 AWN131282:AWN131283 BGJ131282:BGJ131283 BQF131282:BQF131283 CAB131282:CAB131283 CJX131282:CJX131283 CTT131282:CTT131283 DDP131282:DDP131283 DNL131282:DNL131283 DXH131282:DXH131283 EHD131282:EHD131283 EQZ131282:EQZ131283 FAV131282:FAV131283 FKR131282:FKR131283 FUN131282:FUN131283 GEJ131282:GEJ131283 GOF131282:GOF131283 GYB131282:GYB131283 HHX131282:HHX131283 HRT131282:HRT131283 IBP131282:IBP131283 ILL131282:ILL131283 IVH131282:IVH131283 JFD131282:JFD131283 JOZ131282:JOZ131283 JYV131282:JYV131283 KIR131282:KIR131283 KSN131282:KSN131283 LCJ131282:LCJ131283 LMF131282:LMF131283 LWB131282:LWB131283 MFX131282:MFX131283 MPT131282:MPT131283 MZP131282:MZP131283 NJL131282:NJL131283 NTH131282:NTH131283 ODD131282:ODD131283 OMZ131282:OMZ131283 OWV131282:OWV131283 PGR131282:PGR131283 PQN131282:PQN131283 QAJ131282:QAJ131283 QKF131282:QKF131283 QUB131282:QUB131283 RDX131282:RDX131283 RNT131282:RNT131283 RXP131282:RXP131283 SHL131282:SHL131283 SRH131282:SRH131283 TBD131282:TBD131283 TKZ131282:TKZ131283 TUV131282:TUV131283 UER131282:UER131283 UON131282:UON131283 UYJ131282:UYJ131283 VIF131282:VIF131283 VSB131282:VSB131283 WBX131282:WBX131283 WLT131282:WLT131283 WVP131282:WVP131283 H196818:H196819 JD196818:JD196819 SZ196818:SZ196819 ACV196818:ACV196819 AMR196818:AMR196819 AWN196818:AWN196819 BGJ196818:BGJ196819 BQF196818:BQF196819 CAB196818:CAB196819 CJX196818:CJX196819 CTT196818:CTT196819 DDP196818:DDP196819 DNL196818:DNL196819 DXH196818:DXH196819 EHD196818:EHD196819 EQZ196818:EQZ196819 FAV196818:FAV196819 FKR196818:FKR196819 FUN196818:FUN196819 GEJ196818:GEJ196819 GOF196818:GOF196819 GYB196818:GYB196819 HHX196818:HHX196819 HRT196818:HRT196819 IBP196818:IBP196819 ILL196818:ILL196819 IVH196818:IVH196819 JFD196818:JFD196819 JOZ196818:JOZ196819 JYV196818:JYV196819 KIR196818:KIR196819 KSN196818:KSN196819 LCJ196818:LCJ196819 LMF196818:LMF196819 LWB196818:LWB196819 MFX196818:MFX196819 MPT196818:MPT196819 MZP196818:MZP196819 NJL196818:NJL196819 NTH196818:NTH196819 ODD196818:ODD196819 OMZ196818:OMZ196819 OWV196818:OWV196819 PGR196818:PGR196819 PQN196818:PQN196819 QAJ196818:QAJ196819 QKF196818:QKF196819 QUB196818:QUB196819 RDX196818:RDX196819 RNT196818:RNT196819 RXP196818:RXP196819 SHL196818:SHL196819 SRH196818:SRH196819 TBD196818:TBD196819 TKZ196818:TKZ196819 TUV196818:TUV196819 UER196818:UER196819 UON196818:UON196819 UYJ196818:UYJ196819 VIF196818:VIF196819 VSB196818:VSB196819 WBX196818:WBX196819 WLT196818:WLT196819 WVP196818:WVP196819 H262354:H262355 JD262354:JD262355 SZ262354:SZ262355 ACV262354:ACV262355 AMR262354:AMR262355 AWN262354:AWN262355 BGJ262354:BGJ262355 BQF262354:BQF262355 CAB262354:CAB262355 CJX262354:CJX262355 CTT262354:CTT262355 DDP262354:DDP262355 DNL262354:DNL262355 DXH262354:DXH262355 EHD262354:EHD262355 EQZ262354:EQZ262355 FAV262354:FAV262355 FKR262354:FKR262355 FUN262354:FUN262355 GEJ262354:GEJ262355 GOF262354:GOF262355 GYB262354:GYB262355 HHX262354:HHX262355 HRT262354:HRT262355 IBP262354:IBP262355 ILL262354:ILL262355 IVH262354:IVH262355 JFD262354:JFD262355 JOZ262354:JOZ262355 JYV262354:JYV262355 KIR262354:KIR262355 KSN262354:KSN262355 LCJ262354:LCJ262355 LMF262354:LMF262355 LWB262354:LWB262355 MFX262354:MFX262355 MPT262354:MPT262355 MZP262354:MZP262355 NJL262354:NJL262355 NTH262354:NTH262355 ODD262354:ODD262355 OMZ262354:OMZ262355 OWV262354:OWV262355 PGR262354:PGR262355 PQN262354:PQN262355 QAJ262354:QAJ262355 QKF262354:QKF262355 QUB262354:QUB262355 RDX262354:RDX262355 RNT262354:RNT262355 RXP262354:RXP262355 SHL262354:SHL262355 SRH262354:SRH262355 TBD262354:TBD262355 TKZ262354:TKZ262355 TUV262354:TUV262355 UER262354:UER262355 UON262354:UON262355 UYJ262354:UYJ262355 VIF262354:VIF262355 VSB262354:VSB262355 WBX262354:WBX262355 WLT262354:WLT262355 WVP262354:WVP262355 H327890:H327891 JD327890:JD327891 SZ327890:SZ327891 ACV327890:ACV327891 AMR327890:AMR327891 AWN327890:AWN327891 BGJ327890:BGJ327891 BQF327890:BQF327891 CAB327890:CAB327891 CJX327890:CJX327891 CTT327890:CTT327891 DDP327890:DDP327891 DNL327890:DNL327891 DXH327890:DXH327891 EHD327890:EHD327891 EQZ327890:EQZ327891 FAV327890:FAV327891 FKR327890:FKR327891 FUN327890:FUN327891 GEJ327890:GEJ327891 GOF327890:GOF327891 GYB327890:GYB327891 HHX327890:HHX327891 HRT327890:HRT327891 IBP327890:IBP327891 ILL327890:ILL327891 IVH327890:IVH327891 JFD327890:JFD327891 JOZ327890:JOZ327891 JYV327890:JYV327891 KIR327890:KIR327891 KSN327890:KSN327891 LCJ327890:LCJ327891 LMF327890:LMF327891 LWB327890:LWB327891 MFX327890:MFX327891 MPT327890:MPT327891 MZP327890:MZP327891 NJL327890:NJL327891 NTH327890:NTH327891 ODD327890:ODD327891 OMZ327890:OMZ327891 OWV327890:OWV327891 PGR327890:PGR327891 PQN327890:PQN327891 QAJ327890:QAJ327891 QKF327890:QKF327891 QUB327890:QUB327891 RDX327890:RDX327891 RNT327890:RNT327891 RXP327890:RXP327891 SHL327890:SHL327891 SRH327890:SRH327891 TBD327890:TBD327891 TKZ327890:TKZ327891 TUV327890:TUV327891 UER327890:UER327891 UON327890:UON327891 UYJ327890:UYJ327891 VIF327890:VIF327891 VSB327890:VSB327891 WBX327890:WBX327891 WLT327890:WLT327891 WVP327890:WVP327891 H393426:H393427 JD393426:JD393427 SZ393426:SZ393427 ACV393426:ACV393427 AMR393426:AMR393427 AWN393426:AWN393427 BGJ393426:BGJ393427 BQF393426:BQF393427 CAB393426:CAB393427 CJX393426:CJX393427 CTT393426:CTT393427 DDP393426:DDP393427 DNL393426:DNL393427 DXH393426:DXH393427 EHD393426:EHD393427 EQZ393426:EQZ393427 FAV393426:FAV393427 FKR393426:FKR393427 FUN393426:FUN393427 GEJ393426:GEJ393427 GOF393426:GOF393427 GYB393426:GYB393427 HHX393426:HHX393427 HRT393426:HRT393427 IBP393426:IBP393427 ILL393426:ILL393427 IVH393426:IVH393427 JFD393426:JFD393427 JOZ393426:JOZ393427 JYV393426:JYV393427 KIR393426:KIR393427 KSN393426:KSN393427 LCJ393426:LCJ393427 LMF393426:LMF393427 LWB393426:LWB393427 MFX393426:MFX393427 MPT393426:MPT393427 MZP393426:MZP393427 NJL393426:NJL393427 NTH393426:NTH393427 ODD393426:ODD393427 OMZ393426:OMZ393427 OWV393426:OWV393427 PGR393426:PGR393427 PQN393426:PQN393427 QAJ393426:QAJ393427 QKF393426:QKF393427 QUB393426:QUB393427 RDX393426:RDX393427 RNT393426:RNT393427 RXP393426:RXP393427 SHL393426:SHL393427 SRH393426:SRH393427 TBD393426:TBD393427 TKZ393426:TKZ393427 TUV393426:TUV393427 UER393426:UER393427 UON393426:UON393427 UYJ393426:UYJ393427 VIF393426:VIF393427 VSB393426:VSB393427 WBX393426:WBX393427 WLT393426:WLT393427 WVP393426:WVP393427 H458962:H458963 JD458962:JD458963 SZ458962:SZ458963 ACV458962:ACV458963 AMR458962:AMR458963 AWN458962:AWN458963 BGJ458962:BGJ458963 BQF458962:BQF458963 CAB458962:CAB458963 CJX458962:CJX458963 CTT458962:CTT458963 DDP458962:DDP458963 DNL458962:DNL458963 DXH458962:DXH458963 EHD458962:EHD458963 EQZ458962:EQZ458963 FAV458962:FAV458963 FKR458962:FKR458963 FUN458962:FUN458963 GEJ458962:GEJ458963 GOF458962:GOF458963 GYB458962:GYB458963 HHX458962:HHX458963 HRT458962:HRT458963 IBP458962:IBP458963 ILL458962:ILL458963 IVH458962:IVH458963 JFD458962:JFD458963 JOZ458962:JOZ458963 JYV458962:JYV458963 KIR458962:KIR458963 KSN458962:KSN458963 LCJ458962:LCJ458963 LMF458962:LMF458963 LWB458962:LWB458963 MFX458962:MFX458963 MPT458962:MPT458963 MZP458962:MZP458963 NJL458962:NJL458963 NTH458962:NTH458963 ODD458962:ODD458963 OMZ458962:OMZ458963 OWV458962:OWV458963 PGR458962:PGR458963 PQN458962:PQN458963 QAJ458962:QAJ458963 QKF458962:QKF458963 QUB458962:QUB458963 RDX458962:RDX458963 RNT458962:RNT458963 RXP458962:RXP458963 SHL458962:SHL458963 SRH458962:SRH458963 TBD458962:TBD458963 TKZ458962:TKZ458963 TUV458962:TUV458963 UER458962:UER458963 UON458962:UON458963 UYJ458962:UYJ458963 VIF458962:VIF458963 VSB458962:VSB458963 WBX458962:WBX458963 WLT458962:WLT458963 WVP458962:WVP458963 H524498:H524499 JD524498:JD524499 SZ524498:SZ524499 ACV524498:ACV524499 AMR524498:AMR524499 AWN524498:AWN524499 BGJ524498:BGJ524499 BQF524498:BQF524499 CAB524498:CAB524499 CJX524498:CJX524499 CTT524498:CTT524499 DDP524498:DDP524499 DNL524498:DNL524499 DXH524498:DXH524499 EHD524498:EHD524499 EQZ524498:EQZ524499 FAV524498:FAV524499 FKR524498:FKR524499 FUN524498:FUN524499 GEJ524498:GEJ524499 GOF524498:GOF524499 GYB524498:GYB524499 HHX524498:HHX524499 HRT524498:HRT524499 IBP524498:IBP524499 ILL524498:ILL524499 IVH524498:IVH524499 JFD524498:JFD524499 JOZ524498:JOZ524499 JYV524498:JYV524499 KIR524498:KIR524499 KSN524498:KSN524499 LCJ524498:LCJ524499 LMF524498:LMF524499 LWB524498:LWB524499 MFX524498:MFX524499 MPT524498:MPT524499 MZP524498:MZP524499 NJL524498:NJL524499 NTH524498:NTH524499 ODD524498:ODD524499 OMZ524498:OMZ524499 OWV524498:OWV524499 PGR524498:PGR524499 PQN524498:PQN524499 QAJ524498:QAJ524499 QKF524498:QKF524499 QUB524498:QUB524499 RDX524498:RDX524499 RNT524498:RNT524499 RXP524498:RXP524499 SHL524498:SHL524499 SRH524498:SRH524499 TBD524498:TBD524499 TKZ524498:TKZ524499 TUV524498:TUV524499 UER524498:UER524499 UON524498:UON524499 UYJ524498:UYJ524499 VIF524498:VIF524499 VSB524498:VSB524499 WBX524498:WBX524499 WLT524498:WLT524499 WVP524498:WVP524499 H590034:H590035 JD590034:JD590035 SZ590034:SZ590035 ACV590034:ACV590035 AMR590034:AMR590035 AWN590034:AWN590035 BGJ590034:BGJ590035 BQF590034:BQF590035 CAB590034:CAB590035 CJX590034:CJX590035 CTT590034:CTT590035 DDP590034:DDP590035 DNL590034:DNL590035 DXH590034:DXH590035 EHD590034:EHD590035 EQZ590034:EQZ590035 FAV590034:FAV590035 FKR590034:FKR590035 FUN590034:FUN590035 GEJ590034:GEJ590035 GOF590034:GOF590035 GYB590034:GYB590035 HHX590034:HHX590035 HRT590034:HRT590035 IBP590034:IBP590035 ILL590034:ILL590035 IVH590034:IVH590035 JFD590034:JFD590035 JOZ590034:JOZ590035 JYV590034:JYV590035 KIR590034:KIR590035 KSN590034:KSN590035 LCJ590034:LCJ590035 LMF590034:LMF590035 LWB590034:LWB590035 MFX590034:MFX590035 MPT590034:MPT590035 MZP590034:MZP590035 NJL590034:NJL590035 NTH590034:NTH590035 ODD590034:ODD590035 OMZ590034:OMZ590035 OWV590034:OWV590035 PGR590034:PGR590035 PQN590034:PQN590035 QAJ590034:QAJ590035 QKF590034:QKF590035 QUB590034:QUB590035 RDX590034:RDX590035 RNT590034:RNT590035 RXP590034:RXP590035 SHL590034:SHL590035 SRH590034:SRH590035 TBD590034:TBD590035 TKZ590034:TKZ590035 TUV590034:TUV590035 UER590034:UER590035 UON590034:UON590035 UYJ590034:UYJ590035 VIF590034:VIF590035 VSB590034:VSB590035 WBX590034:WBX590035 WLT590034:WLT590035 WVP590034:WVP590035 H655570:H655571 JD655570:JD655571 SZ655570:SZ655571 ACV655570:ACV655571 AMR655570:AMR655571 AWN655570:AWN655571 BGJ655570:BGJ655571 BQF655570:BQF655571 CAB655570:CAB655571 CJX655570:CJX655571 CTT655570:CTT655571 DDP655570:DDP655571 DNL655570:DNL655571 DXH655570:DXH655571 EHD655570:EHD655571 EQZ655570:EQZ655571 FAV655570:FAV655571 FKR655570:FKR655571 FUN655570:FUN655571 GEJ655570:GEJ655571 GOF655570:GOF655571 GYB655570:GYB655571 HHX655570:HHX655571 HRT655570:HRT655571 IBP655570:IBP655571 ILL655570:ILL655571 IVH655570:IVH655571 JFD655570:JFD655571 JOZ655570:JOZ655571 JYV655570:JYV655571 KIR655570:KIR655571 KSN655570:KSN655571 LCJ655570:LCJ655571 LMF655570:LMF655571 LWB655570:LWB655571 MFX655570:MFX655571 MPT655570:MPT655571 MZP655570:MZP655571 NJL655570:NJL655571 NTH655570:NTH655571 ODD655570:ODD655571 OMZ655570:OMZ655571 OWV655570:OWV655571 PGR655570:PGR655571 PQN655570:PQN655571 QAJ655570:QAJ655571 QKF655570:QKF655571 QUB655570:QUB655571 RDX655570:RDX655571 RNT655570:RNT655571 RXP655570:RXP655571 SHL655570:SHL655571 SRH655570:SRH655571 TBD655570:TBD655571 TKZ655570:TKZ655571 TUV655570:TUV655571 UER655570:UER655571 UON655570:UON655571 UYJ655570:UYJ655571 VIF655570:VIF655571 VSB655570:VSB655571 WBX655570:WBX655571 WLT655570:WLT655571 WVP655570:WVP655571 H721106:H721107 JD721106:JD721107 SZ721106:SZ721107 ACV721106:ACV721107 AMR721106:AMR721107 AWN721106:AWN721107 BGJ721106:BGJ721107 BQF721106:BQF721107 CAB721106:CAB721107 CJX721106:CJX721107 CTT721106:CTT721107 DDP721106:DDP721107 DNL721106:DNL721107 DXH721106:DXH721107 EHD721106:EHD721107 EQZ721106:EQZ721107 FAV721106:FAV721107 FKR721106:FKR721107 FUN721106:FUN721107 GEJ721106:GEJ721107 GOF721106:GOF721107 GYB721106:GYB721107 HHX721106:HHX721107 HRT721106:HRT721107 IBP721106:IBP721107 ILL721106:ILL721107 IVH721106:IVH721107 JFD721106:JFD721107 JOZ721106:JOZ721107 JYV721106:JYV721107 KIR721106:KIR721107 KSN721106:KSN721107 LCJ721106:LCJ721107 LMF721106:LMF721107 LWB721106:LWB721107 MFX721106:MFX721107 MPT721106:MPT721107 MZP721106:MZP721107 NJL721106:NJL721107 NTH721106:NTH721107 ODD721106:ODD721107 OMZ721106:OMZ721107 OWV721106:OWV721107 PGR721106:PGR721107 PQN721106:PQN721107 QAJ721106:QAJ721107 QKF721106:QKF721107 QUB721106:QUB721107 RDX721106:RDX721107 RNT721106:RNT721107 RXP721106:RXP721107 SHL721106:SHL721107 SRH721106:SRH721107 TBD721106:TBD721107 TKZ721106:TKZ721107 TUV721106:TUV721107 UER721106:UER721107 UON721106:UON721107 UYJ721106:UYJ721107 VIF721106:VIF721107 VSB721106:VSB721107 WBX721106:WBX721107 WLT721106:WLT721107 WVP721106:WVP721107 H786642:H786643 JD786642:JD786643 SZ786642:SZ786643 ACV786642:ACV786643 AMR786642:AMR786643 AWN786642:AWN786643 BGJ786642:BGJ786643 BQF786642:BQF786643 CAB786642:CAB786643 CJX786642:CJX786643 CTT786642:CTT786643 DDP786642:DDP786643 DNL786642:DNL786643 DXH786642:DXH786643 EHD786642:EHD786643 EQZ786642:EQZ786643 FAV786642:FAV786643 FKR786642:FKR786643 FUN786642:FUN786643 GEJ786642:GEJ786643 GOF786642:GOF786643 GYB786642:GYB786643 HHX786642:HHX786643 HRT786642:HRT786643 IBP786642:IBP786643 ILL786642:ILL786643 IVH786642:IVH786643 JFD786642:JFD786643 JOZ786642:JOZ786643 JYV786642:JYV786643 KIR786642:KIR786643 KSN786642:KSN786643 LCJ786642:LCJ786643 LMF786642:LMF786643 LWB786642:LWB786643 MFX786642:MFX786643 MPT786642:MPT786643 MZP786642:MZP786643 NJL786642:NJL786643 NTH786642:NTH786643 ODD786642:ODD786643 OMZ786642:OMZ786643 OWV786642:OWV786643 PGR786642:PGR786643 PQN786642:PQN786643 QAJ786642:QAJ786643 QKF786642:QKF786643 QUB786642:QUB786643 RDX786642:RDX786643 RNT786642:RNT786643 RXP786642:RXP786643 SHL786642:SHL786643 SRH786642:SRH786643 TBD786642:TBD786643 TKZ786642:TKZ786643 TUV786642:TUV786643 UER786642:UER786643 UON786642:UON786643 UYJ786642:UYJ786643 VIF786642:VIF786643 VSB786642:VSB786643 WBX786642:WBX786643 WLT786642:WLT786643 WVP786642:WVP786643 H852178:H852179 JD852178:JD852179 SZ852178:SZ852179 ACV852178:ACV852179 AMR852178:AMR852179 AWN852178:AWN852179 BGJ852178:BGJ852179 BQF852178:BQF852179 CAB852178:CAB852179 CJX852178:CJX852179 CTT852178:CTT852179 DDP852178:DDP852179 DNL852178:DNL852179 DXH852178:DXH852179 EHD852178:EHD852179 EQZ852178:EQZ852179 FAV852178:FAV852179 FKR852178:FKR852179 FUN852178:FUN852179 GEJ852178:GEJ852179 GOF852178:GOF852179 GYB852178:GYB852179 HHX852178:HHX852179 HRT852178:HRT852179 IBP852178:IBP852179 ILL852178:ILL852179 IVH852178:IVH852179 JFD852178:JFD852179 JOZ852178:JOZ852179 JYV852178:JYV852179 KIR852178:KIR852179 KSN852178:KSN852179 LCJ852178:LCJ852179 LMF852178:LMF852179 LWB852178:LWB852179 MFX852178:MFX852179 MPT852178:MPT852179 MZP852178:MZP852179 NJL852178:NJL852179 NTH852178:NTH852179 ODD852178:ODD852179 OMZ852178:OMZ852179 OWV852178:OWV852179 PGR852178:PGR852179 PQN852178:PQN852179 QAJ852178:QAJ852179 QKF852178:QKF852179 QUB852178:QUB852179 RDX852178:RDX852179 RNT852178:RNT852179 RXP852178:RXP852179 SHL852178:SHL852179 SRH852178:SRH852179 TBD852178:TBD852179 TKZ852178:TKZ852179 TUV852178:TUV852179 UER852178:UER852179 UON852178:UON852179 UYJ852178:UYJ852179 VIF852178:VIF852179 VSB852178:VSB852179 WBX852178:WBX852179 WLT852178:WLT852179 WVP852178:WVP852179 H917714:H917715 JD917714:JD917715 SZ917714:SZ917715 ACV917714:ACV917715 AMR917714:AMR917715 AWN917714:AWN917715 BGJ917714:BGJ917715 BQF917714:BQF917715 CAB917714:CAB917715 CJX917714:CJX917715 CTT917714:CTT917715 DDP917714:DDP917715 DNL917714:DNL917715 DXH917714:DXH917715 EHD917714:EHD917715 EQZ917714:EQZ917715 FAV917714:FAV917715 FKR917714:FKR917715 FUN917714:FUN917715 GEJ917714:GEJ917715 GOF917714:GOF917715 GYB917714:GYB917715 HHX917714:HHX917715 HRT917714:HRT917715 IBP917714:IBP917715 ILL917714:ILL917715 IVH917714:IVH917715 JFD917714:JFD917715 JOZ917714:JOZ917715 JYV917714:JYV917715 KIR917714:KIR917715 KSN917714:KSN917715 LCJ917714:LCJ917715 LMF917714:LMF917715 LWB917714:LWB917715 MFX917714:MFX917715 MPT917714:MPT917715 MZP917714:MZP917715 NJL917714:NJL917715 NTH917714:NTH917715 ODD917714:ODD917715 OMZ917714:OMZ917715 OWV917714:OWV917715 PGR917714:PGR917715 PQN917714:PQN917715 QAJ917714:QAJ917715 QKF917714:QKF917715 QUB917714:QUB917715 RDX917714:RDX917715 RNT917714:RNT917715 RXP917714:RXP917715 SHL917714:SHL917715 SRH917714:SRH917715 TBD917714:TBD917715 TKZ917714:TKZ917715 TUV917714:TUV917715 UER917714:UER917715 UON917714:UON917715 UYJ917714:UYJ917715 VIF917714:VIF917715 VSB917714:VSB917715 WBX917714:WBX917715 WLT917714:WLT917715 WVP917714:WVP917715 H983250:H983251 JD983250:JD983251 SZ983250:SZ983251 ACV983250:ACV983251 AMR983250:AMR983251 AWN983250:AWN983251 BGJ983250:BGJ983251 BQF983250:BQF983251 CAB983250:CAB983251 CJX983250:CJX983251 CTT983250:CTT983251 DDP983250:DDP983251 DNL983250:DNL983251 DXH983250:DXH983251 EHD983250:EHD983251 EQZ983250:EQZ983251 FAV983250:FAV983251 FKR983250:FKR983251 FUN983250:FUN983251 GEJ983250:GEJ983251 GOF983250:GOF983251 GYB983250:GYB983251 HHX983250:HHX983251 HRT983250:HRT983251 IBP983250:IBP983251 ILL983250:ILL983251 IVH983250:IVH983251 JFD983250:JFD983251 JOZ983250:JOZ983251 JYV983250:JYV983251 KIR983250:KIR983251 KSN983250:KSN983251 LCJ983250:LCJ983251 LMF983250:LMF983251 LWB983250:LWB983251 MFX983250:MFX983251 MPT983250:MPT983251 MZP983250:MZP983251 NJL983250:NJL983251 NTH983250:NTH983251 ODD983250:ODD983251 OMZ983250:OMZ983251 OWV983250:OWV983251 PGR983250:PGR983251 PQN983250:PQN983251 QAJ983250:QAJ983251 QKF983250:QKF983251 QUB983250:QUB983251 RDX983250:RDX983251 RNT983250:RNT983251 RXP983250:RXP983251 SHL983250:SHL983251 SRH983250:SRH983251 TBD983250:TBD983251 TKZ983250:TKZ983251 TUV983250:TUV983251 UER983250:UER983251 UON983250:UON983251 UYJ983250:UYJ983251 VIF983250:VIF983251 VSB983250:VSB983251 WBX983250:WBX983251 WLT983250:WLT983251 WVP983250:WVP983251 OWV983207 JD213:JD217 SZ213:SZ217 ACV213:ACV217 AMR213:AMR217 AWN213:AWN217 BGJ213:BGJ217 BQF213:BQF217 CAB213:CAB217 CJX213:CJX217 CTT213:CTT217 DDP213:DDP217 DNL213:DNL217 DXH213:DXH217 EHD213:EHD217 EQZ213:EQZ217 FAV213:FAV217 FKR213:FKR217 FUN213:FUN217 GEJ213:GEJ217 GOF213:GOF217 GYB213:GYB217 HHX213:HHX217 HRT213:HRT217 IBP213:IBP217 ILL213:ILL217 IVH213:IVH217 JFD213:JFD217 JOZ213:JOZ217 JYV213:JYV217 KIR213:KIR217 KSN213:KSN217 LCJ213:LCJ217 LMF213:LMF217 LWB213:LWB217 MFX213:MFX217 MPT213:MPT217 MZP213:MZP217 NJL213:NJL217 NTH213:NTH217 ODD213:ODD217 OMZ213:OMZ217 OWV213:OWV217 PGR213:PGR217 PQN213:PQN217 QAJ213:QAJ217 QKF213:QKF217 QUB213:QUB217 RDX213:RDX217 RNT213:RNT217 RXP213:RXP217 SHL213:SHL217 SRH213:SRH217 TBD213:TBD217 TKZ213:TKZ217 TUV213:TUV217 UER213:UER217 UON213:UON217 UYJ213:UYJ217 VIF213:VIF217 VSB213:VSB217 WBX213:WBX217 WLT213:WLT217 WVP213:WVP217 H65749:H65753 JD65749:JD65753 SZ65749:SZ65753 ACV65749:ACV65753 AMR65749:AMR65753 AWN65749:AWN65753 BGJ65749:BGJ65753 BQF65749:BQF65753 CAB65749:CAB65753 CJX65749:CJX65753 CTT65749:CTT65753 DDP65749:DDP65753 DNL65749:DNL65753 DXH65749:DXH65753 EHD65749:EHD65753 EQZ65749:EQZ65753 FAV65749:FAV65753 FKR65749:FKR65753 FUN65749:FUN65753 GEJ65749:GEJ65753 GOF65749:GOF65753 GYB65749:GYB65753 HHX65749:HHX65753 HRT65749:HRT65753 IBP65749:IBP65753 ILL65749:ILL65753 IVH65749:IVH65753 JFD65749:JFD65753 JOZ65749:JOZ65753 JYV65749:JYV65753 KIR65749:KIR65753 KSN65749:KSN65753 LCJ65749:LCJ65753 LMF65749:LMF65753 LWB65749:LWB65753 MFX65749:MFX65753 MPT65749:MPT65753 MZP65749:MZP65753 NJL65749:NJL65753 NTH65749:NTH65753 ODD65749:ODD65753 OMZ65749:OMZ65753 OWV65749:OWV65753 PGR65749:PGR65753 PQN65749:PQN65753 QAJ65749:QAJ65753 QKF65749:QKF65753 QUB65749:QUB65753 RDX65749:RDX65753 RNT65749:RNT65753 RXP65749:RXP65753 SHL65749:SHL65753 SRH65749:SRH65753 TBD65749:TBD65753 TKZ65749:TKZ65753 TUV65749:TUV65753 UER65749:UER65753 UON65749:UON65753 UYJ65749:UYJ65753 VIF65749:VIF65753 VSB65749:VSB65753 WBX65749:WBX65753 WLT65749:WLT65753 WVP65749:WVP65753 H131285:H131289 JD131285:JD131289 SZ131285:SZ131289 ACV131285:ACV131289 AMR131285:AMR131289 AWN131285:AWN131289 BGJ131285:BGJ131289 BQF131285:BQF131289 CAB131285:CAB131289 CJX131285:CJX131289 CTT131285:CTT131289 DDP131285:DDP131289 DNL131285:DNL131289 DXH131285:DXH131289 EHD131285:EHD131289 EQZ131285:EQZ131289 FAV131285:FAV131289 FKR131285:FKR131289 FUN131285:FUN131289 GEJ131285:GEJ131289 GOF131285:GOF131289 GYB131285:GYB131289 HHX131285:HHX131289 HRT131285:HRT131289 IBP131285:IBP131289 ILL131285:ILL131289 IVH131285:IVH131289 JFD131285:JFD131289 JOZ131285:JOZ131289 JYV131285:JYV131289 KIR131285:KIR131289 KSN131285:KSN131289 LCJ131285:LCJ131289 LMF131285:LMF131289 LWB131285:LWB131289 MFX131285:MFX131289 MPT131285:MPT131289 MZP131285:MZP131289 NJL131285:NJL131289 NTH131285:NTH131289 ODD131285:ODD131289 OMZ131285:OMZ131289 OWV131285:OWV131289 PGR131285:PGR131289 PQN131285:PQN131289 QAJ131285:QAJ131289 QKF131285:QKF131289 QUB131285:QUB131289 RDX131285:RDX131289 RNT131285:RNT131289 RXP131285:RXP131289 SHL131285:SHL131289 SRH131285:SRH131289 TBD131285:TBD131289 TKZ131285:TKZ131289 TUV131285:TUV131289 UER131285:UER131289 UON131285:UON131289 UYJ131285:UYJ131289 VIF131285:VIF131289 VSB131285:VSB131289 WBX131285:WBX131289 WLT131285:WLT131289 WVP131285:WVP131289 H196821:H196825 JD196821:JD196825 SZ196821:SZ196825 ACV196821:ACV196825 AMR196821:AMR196825 AWN196821:AWN196825 BGJ196821:BGJ196825 BQF196821:BQF196825 CAB196821:CAB196825 CJX196821:CJX196825 CTT196821:CTT196825 DDP196821:DDP196825 DNL196821:DNL196825 DXH196821:DXH196825 EHD196821:EHD196825 EQZ196821:EQZ196825 FAV196821:FAV196825 FKR196821:FKR196825 FUN196821:FUN196825 GEJ196821:GEJ196825 GOF196821:GOF196825 GYB196821:GYB196825 HHX196821:HHX196825 HRT196821:HRT196825 IBP196821:IBP196825 ILL196821:ILL196825 IVH196821:IVH196825 JFD196821:JFD196825 JOZ196821:JOZ196825 JYV196821:JYV196825 KIR196821:KIR196825 KSN196821:KSN196825 LCJ196821:LCJ196825 LMF196821:LMF196825 LWB196821:LWB196825 MFX196821:MFX196825 MPT196821:MPT196825 MZP196821:MZP196825 NJL196821:NJL196825 NTH196821:NTH196825 ODD196821:ODD196825 OMZ196821:OMZ196825 OWV196821:OWV196825 PGR196821:PGR196825 PQN196821:PQN196825 QAJ196821:QAJ196825 QKF196821:QKF196825 QUB196821:QUB196825 RDX196821:RDX196825 RNT196821:RNT196825 RXP196821:RXP196825 SHL196821:SHL196825 SRH196821:SRH196825 TBD196821:TBD196825 TKZ196821:TKZ196825 TUV196821:TUV196825 UER196821:UER196825 UON196821:UON196825 UYJ196821:UYJ196825 VIF196821:VIF196825 VSB196821:VSB196825 WBX196821:WBX196825 WLT196821:WLT196825 WVP196821:WVP196825 H262357:H262361 JD262357:JD262361 SZ262357:SZ262361 ACV262357:ACV262361 AMR262357:AMR262361 AWN262357:AWN262361 BGJ262357:BGJ262361 BQF262357:BQF262361 CAB262357:CAB262361 CJX262357:CJX262361 CTT262357:CTT262361 DDP262357:DDP262361 DNL262357:DNL262361 DXH262357:DXH262361 EHD262357:EHD262361 EQZ262357:EQZ262361 FAV262357:FAV262361 FKR262357:FKR262361 FUN262357:FUN262361 GEJ262357:GEJ262361 GOF262357:GOF262361 GYB262357:GYB262361 HHX262357:HHX262361 HRT262357:HRT262361 IBP262357:IBP262361 ILL262357:ILL262361 IVH262357:IVH262361 JFD262357:JFD262361 JOZ262357:JOZ262361 JYV262357:JYV262361 KIR262357:KIR262361 KSN262357:KSN262361 LCJ262357:LCJ262361 LMF262357:LMF262361 LWB262357:LWB262361 MFX262357:MFX262361 MPT262357:MPT262361 MZP262357:MZP262361 NJL262357:NJL262361 NTH262357:NTH262361 ODD262357:ODD262361 OMZ262357:OMZ262361 OWV262357:OWV262361 PGR262357:PGR262361 PQN262357:PQN262361 QAJ262357:QAJ262361 QKF262357:QKF262361 QUB262357:QUB262361 RDX262357:RDX262361 RNT262357:RNT262361 RXP262357:RXP262361 SHL262357:SHL262361 SRH262357:SRH262361 TBD262357:TBD262361 TKZ262357:TKZ262361 TUV262357:TUV262361 UER262357:UER262361 UON262357:UON262361 UYJ262357:UYJ262361 VIF262357:VIF262361 VSB262357:VSB262361 WBX262357:WBX262361 WLT262357:WLT262361 WVP262357:WVP262361 H327893:H327897 JD327893:JD327897 SZ327893:SZ327897 ACV327893:ACV327897 AMR327893:AMR327897 AWN327893:AWN327897 BGJ327893:BGJ327897 BQF327893:BQF327897 CAB327893:CAB327897 CJX327893:CJX327897 CTT327893:CTT327897 DDP327893:DDP327897 DNL327893:DNL327897 DXH327893:DXH327897 EHD327893:EHD327897 EQZ327893:EQZ327897 FAV327893:FAV327897 FKR327893:FKR327897 FUN327893:FUN327897 GEJ327893:GEJ327897 GOF327893:GOF327897 GYB327893:GYB327897 HHX327893:HHX327897 HRT327893:HRT327897 IBP327893:IBP327897 ILL327893:ILL327897 IVH327893:IVH327897 JFD327893:JFD327897 JOZ327893:JOZ327897 JYV327893:JYV327897 KIR327893:KIR327897 KSN327893:KSN327897 LCJ327893:LCJ327897 LMF327893:LMF327897 LWB327893:LWB327897 MFX327893:MFX327897 MPT327893:MPT327897 MZP327893:MZP327897 NJL327893:NJL327897 NTH327893:NTH327897 ODD327893:ODD327897 OMZ327893:OMZ327897 OWV327893:OWV327897 PGR327893:PGR327897 PQN327893:PQN327897 QAJ327893:QAJ327897 QKF327893:QKF327897 QUB327893:QUB327897 RDX327893:RDX327897 RNT327893:RNT327897 RXP327893:RXP327897 SHL327893:SHL327897 SRH327893:SRH327897 TBD327893:TBD327897 TKZ327893:TKZ327897 TUV327893:TUV327897 UER327893:UER327897 UON327893:UON327897 UYJ327893:UYJ327897 VIF327893:VIF327897 VSB327893:VSB327897 WBX327893:WBX327897 WLT327893:WLT327897 WVP327893:WVP327897 H393429:H393433 JD393429:JD393433 SZ393429:SZ393433 ACV393429:ACV393433 AMR393429:AMR393433 AWN393429:AWN393433 BGJ393429:BGJ393433 BQF393429:BQF393433 CAB393429:CAB393433 CJX393429:CJX393433 CTT393429:CTT393433 DDP393429:DDP393433 DNL393429:DNL393433 DXH393429:DXH393433 EHD393429:EHD393433 EQZ393429:EQZ393433 FAV393429:FAV393433 FKR393429:FKR393433 FUN393429:FUN393433 GEJ393429:GEJ393433 GOF393429:GOF393433 GYB393429:GYB393433 HHX393429:HHX393433 HRT393429:HRT393433 IBP393429:IBP393433 ILL393429:ILL393433 IVH393429:IVH393433 JFD393429:JFD393433 JOZ393429:JOZ393433 JYV393429:JYV393433 KIR393429:KIR393433 KSN393429:KSN393433 LCJ393429:LCJ393433 LMF393429:LMF393433 LWB393429:LWB393433 MFX393429:MFX393433 MPT393429:MPT393433 MZP393429:MZP393433 NJL393429:NJL393433 NTH393429:NTH393433 ODD393429:ODD393433 OMZ393429:OMZ393433 OWV393429:OWV393433 PGR393429:PGR393433 PQN393429:PQN393433 QAJ393429:QAJ393433 QKF393429:QKF393433 QUB393429:QUB393433 RDX393429:RDX393433 RNT393429:RNT393433 RXP393429:RXP393433 SHL393429:SHL393433 SRH393429:SRH393433 TBD393429:TBD393433 TKZ393429:TKZ393433 TUV393429:TUV393433 UER393429:UER393433 UON393429:UON393433 UYJ393429:UYJ393433 VIF393429:VIF393433 VSB393429:VSB393433 WBX393429:WBX393433 WLT393429:WLT393433 WVP393429:WVP393433 H458965:H458969 JD458965:JD458969 SZ458965:SZ458969 ACV458965:ACV458969 AMR458965:AMR458969 AWN458965:AWN458969 BGJ458965:BGJ458969 BQF458965:BQF458969 CAB458965:CAB458969 CJX458965:CJX458969 CTT458965:CTT458969 DDP458965:DDP458969 DNL458965:DNL458969 DXH458965:DXH458969 EHD458965:EHD458969 EQZ458965:EQZ458969 FAV458965:FAV458969 FKR458965:FKR458969 FUN458965:FUN458969 GEJ458965:GEJ458969 GOF458965:GOF458969 GYB458965:GYB458969 HHX458965:HHX458969 HRT458965:HRT458969 IBP458965:IBP458969 ILL458965:ILL458969 IVH458965:IVH458969 JFD458965:JFD458969 JOZ458965:JOZ458969 JYV458965:JYV458969 KIR458965:KIR458969 KSN458965:KSN458969 LCJ458965:LCJ458969 LMF458965:LMF458969 LWB458965:LWB458969 MFX458965:MFX458969 MPT458965:MPT458969 MZP458965:MZP458969 NJL458965:NJL458969 NTH458965:NTH458969 ODD458965:ODD458969 OMZ458965:OMZ458969 OWV458965:OWV458969 PGR458965:PGR458969 PQN458965:PQN458969 QAJ458965:QAJ458969 QKF458965:QKF458969 QUB458965:QUB458969 RDX458965:RDX458969 RNT458965:RNT458969 RXP458965:RXP458969 SHL458965:SHL458969 SRH458965:SRH458969 TBD458965:TBD458969 TKZ458965:TKZ458969 TUV458965:TUV458969 UER458965:UER458969 UON458965:UON458969 UYJ458965:UYJ458969 VIF458965:VIF458969 VSB458965:VSB458969 WBX458965:WBX458969 WLT458965:WLT458969 WVP458965:WVP458969 H524501:H524505 JD524501:JD524505 SZ524501:SZ524505 ACV524501:ACV524505 AMR524501:AMR524505 AWN524501:AWN524505 BGJ524501:BGJ524505 BQF524501:BQF524505 CAB524501:CAB524505 CJX524501:CJX524505 CTT524501:CTT524505 DDP524501:DDP524505 DNL524501:DNL524505 DXH524501:DXH524505 EHD524501:EHD524505 EQZ524501:EQZ524505 FAV524501:FAV524505 FKR524501:FKR524505 FUN524501:FUN524505 GEJ524501:GEJ524505 GOF524501:GOF524505 GYB524501:GYB524505 HHX524501:HHX524505 HRT524501:HRT524505 IBP524501:IBP524505 ILL524501:ILL524505 IVH524501:IVH524505 JFD524501:JFD524505 JOZ524501:JOZ524505 JYV524501:JYV524505 KIR524501:KIR524505 KSN524501:KSN524505 LCJ524501:LCJ524505 LMF524501:LMF524505 LWB524501:LWB524505 MFX524501:MFX524505 MPT524501:MPT524505 MZP524501:MZP524505 NJL524501:NJL524505 NTH524501:NTH524505 ODD524501:ODD524505 OMZ524501:OMZ524505 OWV524501:OWV524505 PGR524501:PGR524505 PQN524501:PQN524505 QAJ524501:QAJ524505 QKF524501:QKF524505 QUB524501:QUB524505 RDX524501:RDX524505 RNT524501:RNT524505 RXP524501:RXP524505 SHL524501:SHL524505 SRH524501:SRH524505 TBD524501:TBD524505 TKZ524501:TKZ524505 TUV524501:TUV524505 UER524501:UER524505 UON524501:UON524505 UYJ524501:UYJ524505 VIF524501:VIF524505 VSB524501:VSB524505 WBX524501:WBX524505 WLT524501:WLT524505 WVP524501:WVP524505 H590037:H590041 JD590037:JD590041 SZ590037:SZ590041 ACV590037:ACV590041 AMR590037:AMR590041 AWN590037:AWN590041 BGJ590037:BGJ590041 BQF590037:BQF590041 CAB590037:CAB590041 CJX590037:CJX590041 CTT590037:CTT590041 DDP590037:DDP590041 DNL590037:DNL590041 DXH590037:DXH590041 EHD590037:EHD590041 EQZ590037:EQZ590041 FAV590037:FAV590041 FKR590037:FKR590041 FUN590037:FUN590041 GEJ590037:GEJ590041 GOF590037:GOF590041 GYB590037:GYB590041 HHX590037:HHX590041 HRT590037:HRT590041 IBP590037:IBP590041 ILL590037:ILL590041 IVH590037:IVH590041 JFD590037:JFD590041 JOZ590037:JOZ590041 JYV590037:JYV590041 KIR590037:KIR590041 KSN590037:KSN590041 LCJ590037:LCJ590041 LMF590037:LMF590041 LWB590037:LWB590041 MFX590037:MFX590041 MPT590037:MPT590041 MZP590037:MZP590041 NJL590037:NJL590041 NTH590037:NTH590041 ODD590037:ODD590041 OMZ590037:OMZ590041 OWV590037:OWV590041 PGR590037:PGR590041 PQN590037:PQN590041 QAJ590037:QAJ590041 QKF590037:QKF590041 QUB590037:QUB590041 RDX590037:RDX590041 RNT590037:RNT590041 RXP590037:RXP590041 SHL590037:SHL590041 SRH590037:SRH590041 TBD590037:TBD590041 TKZ590037:TKZ590041 TUV590037:TUV590041 UER590037:UER590041 UON590037:UON590041 UYJ590037:UYJ590041 VIF590037:VIF590041 VSB590037:VSB590041 WBX590037:WBX590041 WLT590037:WLT590041 WVP590037:WVP590041 H655573:H655577 JD655573:JD655577 SZ655573:SZ655577 ACV655573:ACV655577 AMR655573:AMR655577 AWN655573:AWN655577 BGJ655573:BGJ655577 BQF655573:BQF655577 CAB655573:CAB655577 CJX655573:CJX655577 CTT655573:CTT655577 DDP655573:DDP655577 DNL655573:DNL655577 DXH655573:DXH655577 EHD655573:EHD655577 EQZ655573:EQZ655577 FAV655573:FAV655577 FKR655573:FKR655577 FUN655573:FUN655577 GEJ655573:GEJ655577 GOF655573:GOF655577 GYB655573:GYB655577 HHX655573:HHX655577 HRT655573:HRT655577 IBP655573:IBP655577 ILL655573:ILL655577 IVH655573:IVH655577 JFD655573:JFD655577 JOZ655573:JOZ655577 JYV655573:JYV655577 KIR655573:KIR655577 KSN655573:KSN655577 LCJ655573:LCJ655577 LMF655573:LMF655577 LWB655573:LWB655577 MFX655573:MFX655577 MPT655573:MPT655577 MZP655573:MZP655577 NJL655573:NJL655577 NTH655573:NTH655577 ODD655573:ODD655577 OMZ655573:OMZ655577 OWV655573:OWV655577 PGR655573:PGR655577 PQN655573:PQN655577 QAJ655573:QAJ655577 QKF655573:QKF655577 QUB655573:QUB655577 RDX655573:RDX655577 RNT655573:RNT655577 RXP655573:RXP655577 SHL655573:SHL655577 SRH655573:SRH655577 TBD655573:TBD655577 TKZ655573:TKZ655577 TUV655573:TUV655577 UER655573:UER655577 UON655573:UON655577 UYJ655573:UYJ655577 VIF655573:VIF655577 VSB655573:VSB655577 WBX655573:WBX655577 WLT655573:WLT655577 WVP655573:WVP655577 H721109:H721113 JD721109:JD721113 SZ721109:SZ721113 ACV721109:ACV721113 AMR721109:AMR721113 AWN721109:AWN721113 BGJ721109:BGJ721113 BQF721109:BQF721113 CAB721109:CAB721113 CJX721109:CJX721113 CTT721109:CTT721113 DDP721109:DDP721113 DNL721109:DNL721113 DXH721109:DXH721113 EHD721109:EHD721113 EQZ721109:EQZ721113 FAV721109:FAV721113 FKR721109:FKR721113 FUN721109:FUN721113 GEJ721109:GEJ721113 GOF721109:GOF721113 GYB721109:GYB721113 HHX721109:HHX721113 HRT721109:HRT721113 IBP721109:IBP721113 ILL721109:ILL721113 IVH721109:IVH721113 JFD721109:JFD721113 JOZ721109:JOZ721113 JYV721109:JYV721113 KIR721109:KIR721113 KSN721109:KSN721113 LCJ721109:LCJ721113 LMF721109:LMF721113 LWB721109:LWB721113 MFX721109:MFX721113 MPT721109:MPT721113 MZP721109:MZP721113 NJL721109:NJL721113 NTH721109:NTH721113 ODD721109:ODD721113 OMZ721109:OMZ721113 OWV721109:OWV721113 PGR721109:PGR721113 PQN721109:PQN721113 QAJ721109:QAJ721113 QKF721109:QKF721113 QUB721109:QUB721113 RDX721109:RDX721113 RNT721109:RNT721113 RXP721109:RXP721113 SHL721109:SHL721113 SRH721109:SRH721113 TBD721109:TBD721113 TKZ721109:TKZ721113 TUV721109:TUV721113 UER721109:UER721113 UON721109:UON721113 UYJ721109:UYJ721113 VIF721109:VIF721113 VSB721109:VSB721113 WBX721109:WBX721113 WLT721109:WLT721113 WVP721109:WVP721113 H786645:H786649 JD786645:JD786649 SZ786645:SZ786649 ACV786645:ACV786649 AMR786645:AMR786649 AWN786645:AWN786649 BGJ786645:BGJ786649 BQF786645:BQF786649 CAB786645:CAB786649 CJX786645:CJX786649 CTT786645:CTT786649 DDP786645:DDP786649 DNL786645:DNL786649 DXH786645:DXH786649 EHD786645:EHD786649 EQZ786645:EQZ786649 FAV786645:FAV786649 FKR786645:FKR786649 FUN786645:FUN786649 GEJ786645:GEJ786649 GOF786645:GOF786649 GYB786645:GYB786649 HHX786645:HHX786649 HRT786645:HRT786649 IBP786645:IBP786649 ILL786645:ILL786649 IVH786645:IVH786649 JFD786645:JFD786649 JOZ786645:JOZ786649 JYV786645:JYV786649 KIR786645:KIR786649 KSN786645:KSN786649 LCJ786645:LCJ786649 LMF786645:LMF786649 LWB786645:LWB786649 MFX786645:MFX786649 MPT786645:MPT786649 MZP786645:MZP786649 NJL786645:NJL786649 NTH786645:NTH786649 ODD786645:ODD786649 OMZ786645:OMZ786649 OWV786645:OWV786649 PGR786645:PGR786649 PQN786645:PQN786649 QAJ786645:QAJ786649 QKF786645:QKF786649 QUB786645:QUB786649 RDX786645:RDX786649 RNT786645:RNT786649 RXP786645:RXP786649 SHL786645:SHL786649 SRH786645:SRH786649 TBD786645:TBD786649 TKZ786645:TKZ786649 TUV786645:TUV786649 UER786645:UER786649 UON786645:UON786649 UYJ786645:UYJ786649 VIF786645:VIF786649 VSB786645:VSB786649 WBX786645:WBX786649 WLT786645:WLT786649 WVP786645:WVP786649 H852181:H852185 JD852181:JD852185 SZ852181:SZ852185 ACV852181:ACV852185 AMR852181:AMR852185 AWN852181:AWN852185 BGJ852181:BGJ852185 BQF852181:BQF852185 CAB852181:CAB852185 CJX852181:CJX852185 CTT852181:CTT852185 DDP852181:DDP852185 DNL852181:DNL852185 DXH852181:DXH852185 EHD852181:EHD852185 EQZ852181:EQZ852185 FAV852181:FAV852185 FKR852181:FKR852185 FUN852181:FUN852185 GEJ852181:GEJ852185 GOF852181:GOF852185 GYB852181:GYB852185 HHX852181:HHX852185 HRT852181:HRT852185 IBP852181:IBP852185 ILL852181:ILL852185 IVH852181:IVH852185 JFD852181:JFD852185 JOZ852181:JOZ852185 JYV852181:JYV852185 KIR852181:KIR852185 KSN852181:KSN852185 LCJ852181:LCJ852185 LMF852181:LMF852185 LWB852181:LWB852185 MFX852181:MFX852185 MPT852181:MPT852185 MZP852181:MZP852185 NJL852181:NJL852185 NTH852181:NTH852185 ODD852181:ODD852185 OMZ852181:OMZ852185 OWV852181:OWV852185 PGR852181:PGR852185 PQN852181:PQN852185 QAJ852181:QAJ852185 QKF852181:QKF852185 QUB852181:QUB852185 RDX852181:RDX852185 RNT852181:RNT852185 RXP852181:RXP852185 SHL852181:SHL852185 SRH852181:SRH852185 TBD852181:TBD852185 TKZ852181:TKZ852185 TUV852181:TUV852185 UER852181:UER852185 UON852181:UON852185 UYJ852181:UYJ852185 VIF852181:VIF852185 VSB852181:VSB852185 WBX852181:WBX852185 WLT852181:WLT852185 WVP852181:WVP852185 H917717:H917721 JD917717:JD917721 SZ917717:SZ917721 ACV917717:ACV917721 AMR917717:AMR917721 AWN917717:AWN917721 BGJ917717:BGJ917721 BQF917717:BQF917721 CAB917717:CAB917721 CJX917717:CJX917721 CTT917717:CTT917721 DDP917717:DDP917721 DNL917717:DNL917721 DXH917717:DXH917721 EHD917717:EHD917721 EQZ917717:EQZ917721 FAV917717:FAV917721 FKR917717:FKR917721 FUN917717:FUN917721 GEJ917717:GEJ917721 GOF917717:GOF917721 GYB917717:GYB917721 HHX917717:HHX917721 HRT917717:HRT917721 IBP917717:IBP917721 ILL917717:ILL917721 IVH917717:IVH917721 JFD917717:JFD917721 JOZ917717:JOZ917721 JYV917717:JYV917721 KIR917717:KIR917721 KSN917717:KSN917721 LCJ917717:LCJ917721 LMF917717:LMF917721 LWB917717:LWB917721 MFX917717:MFX917721 MPT917717:MPT917721 MZP917717:MZP917721 NJL917717:NJL917721 NTH917717:NTH917721 ODD917717:ODD917721 OMZ917717:OMZ917721 OWV917717:OWV917721 PGR917717:PGR917721 PQN917717:PQN917721 QAJ917717:QAJ917721 QKF917717:QKF917721 QUB917717:QUB917721 RDX917717:RDX917721 RNT917717:RNT917721 RXP917717:RXP917721 SHL917717:SHL917721 SRH917717:SRH917721 TBD917717:TBD917721 TKZ917717:TKZ917721 TUV917717:TUV917721 UER917717:UER917721 UON917717:UON917721 UYJ917717:UYJ917721 VIF917717:VIF917721 VSB917717:VSB917721 WBX917717:WBX917721 WLT917717:WLT917721 WVP917717:WVP917721 H983253:H983257 JD983253:JD983257 SZ983253:SZ983257 ACV983253:ACV983257 AMR983253:AMR983257 AWN983253:AWN983257 BGJ983253:BGJ983257 BQF983253:BQF983257 CAB983253:CAB983257 CJX983253:CJX983257 CTT983253:CTT983257 DDP983253:DDP983257 DNL983253:DNL983257 DXH983253:DXH983257 EHD983253:EHD983257 EQZ983253:EQZ983257 FAV983253:FAV983257 FKR983253:FKR983257 FUN983253:FUN983257 GEJ983253:GEJ983257 GOF983253:GOF983257 GYB983253:GYB983257 HHX983253:HHX983257 HRT983253:HRT983257 IBP983253:IBP983257 ILL983253:ILL983257 IVH983253:IVH983257 JFD983253:JFD983257 JOZ983253:JOZ983257 JYV983253:JYV983257 KIR983253:KIR983257 KSN983253:KSN983257 LCJ983253:LCJ983257 LMF983253:LMF983257 LWB983253:LWB983257 MFX983253:MFX983257 MPT983253:MPT983257 MZP983253:MZP983257 NJL983253:NJL983257 NTH983253:NTH983257 ODD983253:ODD983257 OMZ983253:OMZ983257 OWV983253:OWV983257 PGR983253:PGR983257 PQN983253:PQN983257 QAJ983253:QAJ983257 QKF983253:QKF983257 QUB983253:QUB983257 RDX983253:RDX983257 RNT983253:RNT983257 RXP983253:RXP983257 SHL983253:SHL983257 SRH983253:SRH983257 TBD983253:TBD983257 TKZ983253:TKZ983257 TUV983253:TUV983257 UER983253:UER983257 UON983253:UON983257 UYJ983253:UYJ983257 VIF983253:VIF983257 VSB983253:VSB983257 WBX983253:WBX983257 WLT983253:WLT983257 WVP983253:WVP983257 OMZ983207 JD219:JD229 SZ219:SZ229 ACV219:ACV229 AMR219:AMR229 AWN219:AWN229 BGJ219:BGJ229 BQF219:BQF229 CAB219:CAB229 CJX219:CJX229 CTT219:CTT229 DDP219:DDP229 DNL219:DNL229 DXH219:DXH229 EHD219:EHD229 EQZ219:EQZ229 FAV219:FAV229 FKR219:FKR229 FUN219:FUN229 GEJ219:GEJ229 GOF219:GOF229 GYB219:GYB229 HHX219:HHX229 HRT219:HRT229 IBP219:IBP229 ILL219:ILL229 IVH219:IVH229 JFD219:JFD229 JOZ219:JOZ229 JYV219:JYV229 KIR219:KIR229 KSN219:KSN229 LCJ219:LCJ229 LMF219:LMF229 LWB219:LWB229 MFX219:MFX229 MPT219:MPT229 MZP219:MZP229 NJL219:NJL229 NTH219:NTH229 ODD219:ODD229 OMZ219:OMZ229 OWV219:OWV229 PGR219:PGR229 PQN219:PQN229 QAJ219:QAJ229 QKF219:QKF229 QUB219:QUB229 RDX219:RDX229 RNT219:RNT229 RXP219:RXP229 SHL219:SHL229 SRH219:SRH229 TBD219:TBD229 TKZ219:TKZ229 TUV219:TUV229 UER219:UER229 UON219:UON229 UYJ219:UYJ229 VIF219:VIF229 VSB219:VSB229 WBX219:WBX229 WLT219:WLT229 WVP219:WVP229 H65755:H65765 JD65755:JD65765 SZ65755:SZ65765 ACV65755:ACV65765 AMR65755:AMR65765 AWN65755:AWN65765 BGJ65755:BGJ65765 BQF65755:BQF65765 CAB65755:CAB65765 CJX65755:CJX65765 CTT65755:CTT65765 DDP65755:DDP65765 DNL65755:DNL65765 DXH65755:DXH65765 EHD65755:EHD65765 EQZ65755:EQZ65765 FAV65755:FAV65765 FKR65755:FKR65765 FUN65755:FUN65765 GEJ65755:GEJ65765 GOF65755:GOF65765 GYB65755:GYB65765 HHX65755:HHX65765 HRT65755:HRT65765 IBP65755:IBP65765 ILL65755:ILL65765 IVH65755:IVH65765 JFD65755:JFD65765 JOZ65755:JOZ65765 JYV65755:JYV65765 KIR65755:KIR65765 KSN65755:KSN65765 LCJ65755:LCJ65765 LMF65755:LMF65765 LWB65755:LWB65765 MFX65755:MFX65765 MPT65755:MPT65765 MZP65755:MZP65765 NJL65755:NJL65765 NTH65755:NTH65765 ODD65755:ODD65765 OMZ65755:OMZ65765 OWV65755:OWV65765 PGR65755:PGR65765 PQN65755:PQN65765 QAJ65755:QAJ65765 QKF65755:QKF65765 QUB65755:QUB65765 RDX65755:RDX65765 RNT65755:RNT65765 RXP65755:RXP65765 SHL65755:SHL65765 SRH65755:SRH65765 TBD65755:TBD65765 TKZ65755:TKZ65765 TUV65755:TUV65765 UER65755:UER65765 UON65755:UON65765 UYJ65755:UYJ65765 VIF65755:VIF65765 VSB65755:VSB65765 WBX65755:WBX65765 WLT65755:WLT65765 WVP65755:WVP65765 H131291:H131301 JD131291:JD131301 SZ131291:SZ131301 ACV131291:ACV131301 AMR131291:AMR131301 AWN131291:AWN131301 BGJ131291:BGJ131301 BQF131291:BQF131301 CAB131291:CAB131301 CJX131291:CJX131301 CTT131291:CTT131301 DDP131291:DDP131301 DNL131291:DNL131301 DXH131291:DXH131301 EHD131291:EHD131301 EQZ131291:EQZ131301 FAV131291:FAV131301 FKR131291:FKR131301 FUN131291:FUN131301 GEJ131291:GEJ131301 GOF131291:GOF131301 GYB131291:GYB131301 HHX131291:HHX131301 HRT131291:HRT131301 IBP131291:IBP131301 ILL131291:ILL131301 IVH131291:IVH131301 JFD131291:JFD131301 JOZ131291:JOZ131301 JYV131291:JYV131301 KIR131291:KIR131301 KSN131291:KSN131301 LCJ131291:LCJ131301 LMF131291:LMF131301 LWB131291:LWB131301 MFX131291:MFX131301 MPT131291:MPT131301 MZP131291:MZP131301 NJL131291:NJL131301 NTH131291:NTH131301 ODD131291:ODD131301 OMZ131291:OMZ131301 OWV131291:OWV131301 PGR131291:PGR131301 PQN131291:PQN131301 QAJ131291:QAJ131301 QKF131291:QKF131301 QUB131291:QUB131301 RDX131291:RDX131301 RNT131291:RNT131301 RXP131291:RXP131301 SHL131291:SHL131301 SRH131291:SRH131301 TBD131291:TBD131301 TKZ131291:TKZ131301 TUV131291:TUV131301 UER131291:UER131301 UON131291:UON131301 UYJ131291:UYJ131301 VIF131291:VIF131301 VSB131291:VSB131301 WBX131291:WBX131301 WLT131291:WLT131301 WVP131291:WVP131301 H196827:H196837 JD196827:JD196837 SZ196827:SZ196837 ACV196827:ACV196837 AMR196827:AMR196837 AWN196827:AWN196837 BGJ196827:BGJ196837 BQF196827:BQF196837 CAB196827:CAB196837 CJX196827:CJX196837 CTT196827:CTT196837 DDP196827:DDP196837 DNL196827:DNL196837 DXH196827:DXH196837 EHD196827:EHD196837 EQZ196827:EQZ196837 FAV196827:FAV196837 FKR196827:FKR196837 FUN196827:FUN196837 GEJ196827:GEJ196837 GOF196827:GOF196837 GYB196827:GYB196837 HHX196827:HHX196837 HRT196827:HRT196837 IBP196827:IBP196837 ILL196827:ILL196837 IVH196827:IVH196837 JFD196827:JFD196837 JOZ196827:JOZ196837 JYV196827:JYV196837 KIR196827:KIR196837 KSN196827:KSN196837 LCJ196827:LCJ196837 LMF196827:LMF196837 LWB196827:LWB196837 MFX196827:MFX196837 MPT196827:MPT196837 MZP196827:MZP196837 NJL196827:NJL196837 NTH196827:NTH196837 ODD196827:ODD196837 OMZ196827:OMZ196837 OWV196827:OWV196837 PGR196827:PGR196837 PQN196827:PQN196837 QAJ196827:QAJ196837 QKF196827:QKF196837 QUB196827:QUB196837 RDX196827:RDX196837 RNT196827:RNT196837 RXP196827:RXP196837 SHL196827:SHL196837 SRH196827:SRH196837 TBD196827:TBD196837 TKZ196827:TKZ196837 TUV196827:TUV196837 UER196827:UER196837 UON196827:UON196837 UYJ196827:UYJ196837 VIF196827:VIF196837 VSB196827:VSB196837 WBX196827:WBX196837 WLT196827:WLT196837 WVP196827:WVP196837 H262363:H262373 JD262363:JD262373 SZ262363:SZ262373 ACV262363:ACV262373 AMR262363:AMR262373 AWN262363:AWN262373 BGJ262363:BGJ262373 BQF262363:BQF262373 CAB262363:CAB262373 CJX262363:CJX262373 CTT262363:CTT262373 DDP262363:DDP262373 DNL262363:DNL262373 DXH262363:DXH262373 EHD262363:EHD262373 EQZ262363:EQZ262373 FAV262363:FAV262373 FKR262363:FKR262373 FUN262363:FUN262373 GEJ262363:GEJ262373 GOF262363:GOF262373 GYB262363:GYB262373 HHX262363:HHX262373 HRT262363:HRT262373 IBP262363:IBP262373 ILL262363:ILL262373 IVH262363:IVH262373 JFD262363:JFD262373 JOZ262363:JOZ262373 JYV262363:JYV262373 KIR262363:KIR262373 KSN262363:KSN262373 LCJ262363:LCJ262373 LMF262363:LMF262373 LWB262363:LWB262373 MFX262363:MFX262373 MPT262363:MPT262373 MZP262363:MZP262373 NJL262363:NJL262373 NTH262363:NTH262373 ODD262363:ODD262373 OMZ262363:OMZ262373 OWV262363:OWV262373 PGR262363:PGR262373 PQN262363:PQN262373 QAJ262363:QAJ262373 QKF262363:QKF262373 QUB262363:QUB262373 RDX262363:RDX262373 RNT262363:RNT262373 RXP262363:RXP262373 SHL262363:SHL262373 SRH262363:SRH262373 TBD262363:TBD262373 TKZ262363:TKZ262373 TUV262363:TUV262373 UER262363:UER262373 UON262363:UON262373 UYJ262363:UYJ262373 VIF262363:VIF262373 VSB262363:VSB262373 WBX262363:WBX262373 WLT262363:WLT262373 WVP262363:WVP262373 H327899:H327909 JD327899:JD327909 SZ327899:SZ327909 ACV327899:ACV327909 AMR327899:AMR327909 AWN327899:AWN327909 BGJ327899:BGJ327909 BQF327899:BQF327909 CAB327899:CAB327909 CJX327899:CJX327909 CTT327899:CTT327909 DDP327899:DDP327909 DNL327899:DNL327909 DXH327899:DXH327909 EHD327899:EHD327909 EQZ327899:EQZ327909 FAV327899:FAV327909 FKR327899:FKR327909 FUN327899:FUN327909 GEJ327899:GEJ327909 GOF327899:GOF327909 GYB327899:GYB327909 HHX327899:HHX327909 HRT327899:HRT327909 IBP327899:IBP327909 ILL327899:ILL327909 IVH327899:IVH327909 JFD327899:JFD327909 JOZ327899:JOZ327909 JYV327899:JYV327909 KIR327899:KIR327909 KSN327899:KSN327909 LCJ327899:LCJ327909 LMF327899:LMF327909 LWB327899:LWB327909 MFX327899:MFX327909 MPT327899:MPT327909 MZP327899:MZP327909 NJL327899:NJL327909 NTH327899:NTH327909 ODD327899:ODD327909 OMZ327899:OMZ327909 OWV327899:OWV327909 PGR327899:PGR327909 PQN327899:PQN327909 QAJ327899:QAJ327909 QKF327899:QKF327909 QUB327899:QUB327909 RDX327899:RDX327909 RNT327899:RNT327909 RXP327899:RXP327909 SHL327899:SHL327909 SRH327899:SRH327909 TBD327899:TBD327909 TKZ327899:TKZ327909 TUV327899:TUV327909 UER327899:UER327909 UON327899:UON327909 UYJ327899:UYJ327909 VIF327899:VIF327909 VSB327899:VSB327909 WBX327899:WBX327909 WLT327899:WLT327909 WVP327899:WVP327909 H393435:H393445 JD393435:JD393445 SZ393435:SZ393445 ACV393435:ACV393445 AMR393435:AMR393445 AWN393435:AWN393445 BGJ393435:BGJ393445 BQF393435:BQF393445 CAB393435:CAB393445 CJX393435:CJX393445 CTT393435:CTT393445 DDP393435:DDP393445 DNL393435:DNL393445 DXH393435:DXH393445 EHD393435:EHD393445 EQZ393435:EQZ393445 FAV393435:FAV393445 FKR393435:FKR393445 FUN393435:FUN393445 GEJ393435:GEJ393445 GOF393435:GOF393445 GYB393435:GYB393445 HHX393435:HHX393445 HRT393435:HRT393445 IBP393435:IBP393445 ILL393435:ILL393445 IVH393435:IVH393445 JFD393435:JFD393445 JOZ393435:JOZ393445 JYV393435:JYV393445 KIR393435:KIR393445 KSN393435:KSN393445 LCJ393435:LCJ393445 LMF393435:LMF393445 LWB393435:LWB393445 MFX393435:MFX393445 MPT393435:MPT393445 MZP393435:MZP393445 NJL393435:NJL393445 NTH393435:NTH393445 ODD393435:ODD393445 OMZ393435:OMZ393445 OWV393435:OWV393445 PGR393435:PGR393445 PQN393435:PQN393445 QAJ393435:QAJ393445 QKF393435:QKF393445 QUB393435:QUB393445 RDX393435:RDX393445 RNT393435:RNT393445 RXP393435:RXP393445 SHL393435:SHL393445 SRH393435:SRH393445 TBD393435:TBD393445 TKZ393435:TKZ393445 TUV393435:TUV393445 UER393435:UER393445 UON393435:UON393445 UYJ393435:UYJ393445 VIF393435:VIF393445 VSB393435:VSB393445 WBX393435:WBX393445 WLT393435:WLT393445 WVP393435:WVP393445 H458971:H458981 JD458971:JD458981 SZ458971:SZ458981 ACV458971:ACV458981 AMR458971:AMR458981 AWN458971:AWN458981 BGJ458971:BGJ458981 BQF458971:BQF458981 CAB458971:CAB458981 CJX458971:CJX458981 CTT458971:CTT458981 DDP458971:DDP458981 DNL458971:DNL458981 DXH458971:DXH458981 EHD458971:EHD458981 EQZ458971:EQZ458981 FAV458971:FAV458981 FKR458971:FKR458981 FUN458971:FUN458981 GEJ458971:GEJ458981 GOF458971:GOF458981 GYB458971:GYB458981 HHX458971:HHX458981 HRT458971:HRT458981 IBP458971:IBP458981 ILL458971:ILL458981 IVH458971:IVH458981 JFD458971:JFD458981 JOZ458971:JOZ458981 JYV458971:JYV458981 KIR458971:KIR458981 KSN458971:KSN458981 LCJ458971:LCJ458981 LMF458971:LMF458981 LWB458971:LWB458981 MFX458971:MFX458981 MPT458971:MPT458981 MZP458971:MZP458981 NJL458971:NJL458981 NTH458971:NTH458981 ODD458971:ODD458981 OMZ458971:OMZ458981 OWV458971:OWV458981 PGR458971:PGR458981 PQN458971:PQN458981 QAJ458971:QAJ458981 QKF458971:QKF458981 QUB458971:QUB458981 RDX458971:RDX458981 RNT458971:RNT458981 RXP458971:RXP458981 SHL458971:SHL458981 SRH458971:SRH458981 TBD458971:TBD458981 TKZ458971:TKZ458981 TUV458971:TUV458981 UER458971:UER458981 UON458971:UON458981 UYJ458971:UYJ458981 VIF458971:VIF458981 VSB458971:VSB458981 WBX458971:WBX458981 WLT458971:WLT458981 WVP458971:WVP458981 H524507:H524517 JD524507:JD524517 SZ524507:SZ524517 ACV524507:ACV524517 AMR524507:AMR524517 AWN524507:AWN524517 BGJ524507:BGJ524517 BQF524507:BQF524517 CAB524507:CAB524517 CJX524507:CJX524517 CTT524507:CTT524517 DDP524507:DDP524517 DNL524507:DNL524517 DXH524507:DXH524517 EHD524507:EHD524517 EQZ524507:EQZ524517 FAV524507:FAV524517 FKR524507:FKR524517 FUN524507:FUN524517 GEJ524507:GEJ524517 GOF524507:GOF524517 GYB524507:GYB524517 HHX524507:HHX524517 HRT524507:HRT524517 IBP524507:IBP524517 ILL524507:ILL524517 IVH524507:IVH524517 JFD524507:JFD524517 JOZ524507:JOZ524517 JYV524507:JYV524517 KIR524507:KIR524517 KSN524507:KSN524517 LCJ524507:LCJ524517 LMF524507:LMF524517 LWB524507:LWB524517 MFX524507:MFX524517 MPT524507:MPT524517 MZP524507:MZP524517 NJL524507:NJL524517 NTH524507:NTH524517 ODD524507:ODD524517 OMZ524507:OMZ524517 OWV524507:OWV524517 PGR524507:PGR524517 PQN524507:PQN524517 QAJ524507:QAJ524517 QKF524507:QKF524517 QUB524507:QUB524517 RDX524507:RDX524517 RNT524507:RNT524517 RXP524507:RXP524517 SHL524507:SHL524517 SRH524507:SRH524517 TBD524507:TBD524517 TKZ524507:TKZ524517 TUV524507:TUV524517 UER524507:UER524517 UON524507:UON524517 UYJ524507:UYJ524517 VIF524507:VIF524517 VSB524507:VSB524517 WBX524507:WBX524517 WLT524507:WLT524517 WVP524507:WVP524517 H590043:H590053 JD590043:JD590053 SZ590043:SZ590053 ACV590043:ACV590053 AMR590043:AMR590053 AWN590043:AWN590053 BGJ590043:BGJ590053 BQF590043:BQF590053 CAB590043:CAB590053 CJX590043:CJX590053 CTT590043:CTT590053 DDP590043:DDP590053 DNL590043:DNL590053 DXH590043:DXH590053 EHD590043:EHD590053 EQZ590043:EQZ590053 FAV590043:FAV590053 FKR590043:FKR590053 FUN590043:FUN590053 GEJ590043:GEJ590053 GOF590043:GOF590053 GYB590043:GYB590053 HHX590043:HHX590053 HRT590043:HRT590053 IBP590043:IBP590053 ILL590043:ILL590053 IVH590043:IVH590053 JFD590043:JFD590053 JOZ590043:JOZ590053 JYV590043:JYV590053 KIR590043:KIR590053 KSN590043:KSN590053 LCJ590043:LCJ590053 LMF590043:LMF590053 LWB590043:LWB590053 MFX590043:MFX590053 MPT590043:MPT590053 MZP590043:MZP590053 NJL590043:NJL590053 NTH590043:NTH590053 ODD590043:ODD590053 OMZ590043:OMZ590053 OWV590043:OWV590053 PGR590043:PGR590053 PQN590043:PQN590053 QAJ590043:QAJ590053 QKF590043:QKF590053 QUB590043:QUB590053 RDX590043:RDX590053 RNT590043:RNT590053 RXP590043:RXP590053 SHL590043:SHL590053 SRH590043:SRH590053 TBD590043:TBD590053 TKZ590043:TKZ590053 TUV590043:TUV590053 UER590043:UER590053 UON590043:UON590053 UYJ590043:UYJ590053 VIF590043:VIF590053 VSB590043:VSB590053 WBX590043:WBX590053 WLT590043:WLT590053 WVP590043:WVP590053 H655579:H655589 JD655579:JD655589 SZ655579:SZ655589 ACV655579:ACV655589 AMR655579:AMR655589 AWN655579:AWN655589 BGJ655579:BGJ655589 BQF655579:BQF655589 CAB655579:CAB655589 CJX655579:CJX655589 CTT655579:CTT655589 DDP655579:DDP655589 DNL655579:DNL655589 DXH655579:DXH655589 EHD655579:EHD655589 EQZ655579:EQZ655589 FAV655579:FAV655589 FKR655579:FKR655589 FUN655579:FUN655589 GEJ655579:GEJ655589 GOF655579:GOF655589 GYB655579:GYB655589 HHX655579:HHX655589 HRT655579:HRT655589 IBP655579:IBP655589 ILL655579:ILL655589 IVH655579:IVH655589 JFD655579:JFD655589 JOZ655579:JOZ655589 JYV655579:JYV655589 KIR655579:KIR655589 KSN655579:KSN655589 LCJ655579:LCJ655589 LMF655579:LMF655589 LWB655579:LWB655589 MFX655579:MFX655589 MPT655579:MPT655589 MZP655579:MZP655589 NJL655579:NJL655589 NTH655579:NTH655589 ODD655579:ODD655589 OMZ655579:OMZ655589 OWV655579:OWV655589 PGR655579:PGR655589 PQN655579:PQN655589 QAJ655579:QAJ655589 QKF655579:QKF655589 QUB655579:QUB655589 RDX655579:RDX655589 RNT655579:RNT655589 RXP655579:RXP655589 SHL655579:SHL655589 SRH655579:SRH655589 TBD655579:TBD655589 TKZ655579:TKZ655589 TUV655579:TUV655589 UER655579:UER655589 UON655579:UON655589 UYJ655579:UYJ655589 VIF655579:VIF655589 VSB655579:VSB655589 WBX655579:WBX655589 WLT655579:WLT655589 WVP655579:WVP655589 H721115:H721125 JD721115:JD721125 SZ721115:SZ721125 ACV721115:ACV721125 AMR721115:AMR721125 AWN721115:AWN721125 BGJ721115:BGJ721125 BQF721115:BQF721125 CAB721115:CAB721125 CJX721115:CJX721125 CTT721115:CTT721125 DDP721115:DDP721125 DNL721115:DNL721125 DXH721115:DXH721125 EHD721115:EHD721125 EQZ721115:EQZ721125 FAV721115:FAV721125 FKR721115:FKR721125 FUN721115:FUN721125 GEJ721115:GEJ721125 GOF721115:GOF721125 GYB721115:GYB721125 HHX721115:HHX721125 HRT721115:HRT721125 IBP721115:IBP721125 ILL721115:ILL721125 IVH721115:IVH721125 JFD721115:JFD721125 JOZ721115:JOZ721125 JYV721115:JYV721125 KIR721115:KIR721125 KSN721115:KSN721125 LCJ721115:LCJ721125 LMF721115:LMF721125 LWB721115:LWB721125 MFX721115:MFX721125 MPT721115:MPT721125 MZP721115:MZP721125 NJL721115:NJL721125 NTH721115:NTH721125 ODD721115:ODD721125 OMZ721115:OMZ721125 OWV721115:OWV721125 PGR721115:PGR721125 PQN721115:PQN721125 QAJ721115:QAJ721125 QKF721115:QKF721125 QUB721115:QUB721125 RDX721115:RDX721125 RNT721115:RNT721125 RXP721115:RXP721125 SHL721115:SHL721125 SRH721115:SRH721125 TBD721115:TBD721125 TKZ721115:TKZ721125 TUV721115:TUV721125 UER721115:UER721125 UON721115:UON721125 UYJ721115:UYJ721125 VIF721115:VIF721125 VSB721115:VSB721125 WBX721115:WBX721125 WLT721115:WLT721125 WVP721115:WVP721125 H786651:H786661 JD786651:JD786661 SZ786651:SZ786661 ACV786651:ACV786661 AMR786651:AMR786661 AWN786651:AWN786661 BGJ786651:BGJ786661 BQF786651:BQF786661 CAB786651:CAB786661 CJX786651:CJX786661 CTT786651:CTT786661 DDP786651:DDP786661 DNL786651:DNL786661 DXH786651:DXH786661 EHD786651:EHD786661 EQZ786651:EQZ786661 FAV786651:FAV786661 FKR786651:FKR786661 FUN786651:FUN786661 GEJ786651:GEJ786661 GOF786651:GOF786661 GYB786651:GYB786661 HHX786651:HHX786661 HRT786651:HRT786661 IBP786651:IBP786661 ILL786651:ILL786661 IVH786651:IVH786661 JFD786651:JFD786661 JOZ786651:JOZ786661 JYV786651:JYV786661 KIR786651:KIR786661 KSN786651:KSN786661 LCJ786651:LCJ786661 LMF786651:LMF786661 LWB786651:LWB786661 MFX786651:MFX786661 MPT786651:MPT786661 MZP786651:MZP786661 NJL786651:NJL786661 NTH786651:NTH786661 ODD786651:ODD786661 OMZ786651:OMZ786661 OWV786651:OWV786661 PGR786651:PGR786661 PQN786651:PQN786661 QAJ786651:QAJ786661 QKF786651:QKF786661 QUB786651:QUB786661 RDX786651:RDX786661 RNT786651:RNT786661 RXP786651:RXP786661 SHL786651:SHL786661 SRH786651:SRH786661 TBD786651:TBD786661 TKZ786651:TKZ786661 TUV786651:TUV786661 UER786651:UER786661 UON786651:UON786661 UYJ786651:UYJ786661 VIF786651:VIF786661 VSB786651:VSB786661 WBX786651:WBX786661 WLT786651:WLT786661 WVP786651:WVP786661 H852187:H852197 JD852187:JD852197 SZ852187:SZ852197 ACV852187:ACV852197 AMR852187:AMR852197 AWN852187:AWN852197 BGJ852187:BGJ852197 BQF852187:BQF852197 CAB852187:CAB852197 CJX852187:CJX852197 CTT852187:CTT852197 DDP852187:DDP852197 DNL852187:DNL852197 DXH852187:DXH852197 EHD852187:EHD852197 EQZ852187:EQZ852197 FAV852187:FAV852197 FKR852187:FKR852197 FUN852187:FUN852197 GEJ852187:GEJ852197 GOF852187:GOF852197 GYB852187:GYB852197 HHX852187:HHX852197 HRT852187:HRT852197 IBP852187:IBP852197 ILL852187:ILL852197 IVH852187:IVH852197 JFD852187:JFD852197 JOZ852187:JOZ852197 JYV852187:JYV852197 KIR852187:KIR852197 KSN852187:KSN852197 LCJ852187:LCJ852197 LMF852187:LMF852197 LWB852187:LWB852197 MFX852187:MFX852197 MPT852187:MPT852197 MZP852187:MZP852197 NJL852187:NJL852197 NTH852187:NTH852197 ODD852187:ODD852197 OMZ852187:OMZ852197 OWV852187:OWV852197 PGR852187:PGR852197 PQN852187:PQN852197 QAJ852187:QAJ852197 QKF852187:QKF852197 QUB852187:QUB852197 RDX852187:RDX852197 RNT852187:RNT852197 RXP852187:RXP852197 SHL852187:SHL852197 SRH852187:SRH852197 TBD852187:TBD852197 TKZ852187:TKZ852197 TUV852187:TUV852197 UER852187:UER852197 UON852187:UON852197 UYJ852187:UYJ852197 VIF852187:VIF852197 VSB852187:VSB852197 WBX852187:WBX852197 WLT852187:WLT852197 WVP852187:WVP852197 H917723:H917733 JD917723:JD917733 SZ917723:SZ917733 ACV917723:ACV917733 AMR917723:AMR917733 AWN917723:AWN917733 BGJ917723:BGJ917733 BQF917723:BQF917733 CAB917723:CAB917733 CJX917723:CJX917733 CTT917723:CTT917733 DDP917723:DDP917733 DNL917723:DNL917733 DXH917723:DXH917733 EHD917723:EHD917733 EQZ917723:EQZ917733 FAV917723:FAV917733 FKR917723:FKR917733 FUN917723:FUN917733 GEJ917723:GEJ917733 GOF917723:GOF917733 GYB917723:GYB917733 HHX917723:HHX917733 HRT917723:HRT917733 IBP917723:IBP917733 ILL917723:ILL917733 IVH917723:IVH917733 JFD917723:JFD917733 JOZ917723:JOZ917733 JYV917723:JYV917733 KIR917723:KIR917733 KSN917723:KSN917733 LCJ917723:LCJ917733 LMF917723:LMF917733 LWB917723:LWB917733 MFX917723:MFX917733 MPT917723:MPT917733 MZP917723:MZP917733 NJL917723:NJL917733 NTH917723:NTH917733 ODD917723:ODD917733 OMZ917723:OMZ917733 OWV917723:OWV917733 PGR917723:PGR917733 PQN917723:PQN917733 QAJ917723:QAJ917733 QKF917723:QKF917733 QUB917723:QUB917733 RDX917723:RDX917733 RNT917723:RNT917733 RXP917723:RXP917733 SHL917723:SHL917733 SRH917723:SRH917733 TBD917723:TBD917733 TKZ917723:TKZ917733 TUV917723:TUV917733 UER917723:UER917733 UON917723:UON917733 UYJ917723:UYJ917733 VIF917723:VIF917733 VSB917723:VSB917733 WBX917723:WBX917733 WLT917723:WLT917733 WVP917723:WVP917733 H983259:H983269 JD983259:JD983269 SZ983259:SZ983269 ACV983259:ACV983269 AMR983259:AMR983269 AWN983259:AWN983269 BGJ983259:BGJ983269 BQF983259:BQF983269 CAB983259:CAB983269 CJX983259:CJX983269 CTT983259:CTT983269 DDP983259:DDP983269 DNL983259:DNL983269 DXH983259:DXH983269 EHD983259:EHD983269 EQZ983259:EQZ983269 FAV983259:FAV983269 FKR983259:FKR983269 FUN983259:FUN983269 GEJ983259:GEJ983269 GOF983259:GOF983269 GYB983259:GYB983269 HHX983259:HHX983269 HRT983259:HRT983269 IBP983259:IBP983269 ILL983259:ILL983269 IVH983259:IVH983269 JFD983259:JFD983269 JOZ983259:JOZ983269 JYV983259:JYV983269 KIR983259:KIR983269 KSN983259:KSN983269 LCJ983259:LCJ983269 LMF983259:LMF983269 LWB983259:LWB983269 MFX983259:MFX983269 MPT983259:MPT983269 MZP983259:MZP983269 NJL983259:NJL983269 NTH983259:NTH983269 ODD983259:ODD983269 OMZ983259:OMZ983269 OWV983259:OWV983269 PGR983259:PGR983269 PQN983259:PQN983269 QAJ983259:QAJ983269 QKF983259:QKF983269 QUB983259:QUB983269 RDX983259:RDX983269 RNT983259:RNT983269 RXP983259:RXP983269 SHL983259:SHL983269 SRH983259:SRH983269 TBD983259:TBD983269 TKZ983259:TKZ983269 TUV983259:TUV983269 UER983259:UER983269 UON983259:UON983269 UYJ983259:UYJ983269 VIF983259:VIF983269 VSB983259:VSB983269 WBX983259:WBX983269 WLT983259:WLT983269 WVP983259:WVP983269 ODD983207 JD231:JD234 SZ231:SZ234 ACV231:ACV234 AMR231:AMR234 AWN231:AWN234 BGJ231:BGJ234 BQF231:BQF234 CAB231:CAB234 CJX231:CJX234 CTT231:CTT234 DDP231:DDP234 DNL231:DNL234 DXH231:DXH234 EHD231:EHD234 EQZ231:EQZ234 FAV231:FAV234 FKR231:FKR234 FUN231:FUN234 GEJ231:GEJ234 GOF231:GOF234 GYB231:GYB234 HHX231:HHX234 HRT231:HRT234 IBP231:IBP234 ILL231:ILL234 IVH231:IVH234 JFD231:JFD234 JOZ231:JOZ234 JYV231:JYV234 KIR231:KIR234 KSN231:KSN234 LCJ231:LCJ234 LMF231:LMF234 LWB231:LWB234 MFX231:MFX234 MPT231:MPT234 MZP231:MZP234 NJL231:NJL234 NTH231:NTH234 ODD231:ODD234 OMZ231:OMZ234 OWV231:OWV234 PGR231:PGR234 PQN231:PQN234 QAJ231:QAJ234 QKF231:QKF234 QUB231:QUB234 RDX231:RDX234 RNT231:RNT234 RXP231:RXP234 SHL231:SHL234 SRH231:SRH234 TBD231:TBD234 TKZ231:TKZ234 TUV231:TUV234 UER231:UER234 UON231:UON234 UYJ231:UYJ234 VIF231:VIF234 VSB231:VSB234 WBX231:WBX234 WLT231:WLT234 WVP231:WVP234 H65767:H65770 JD65767:JD65770 SZ65767:SZ65770 ACV65767:ACV65770 AMR65767:AMR65770 AWN65767:AWN65770 BGJ65767:BGJ65770 BQF65767:BQF65770 CAB65767:CAB65770 CJX65767:CJX65770 CTT65767:CTT65770 DDP65767:DDP65770 DNL65767:DNL65770 DXH65767:DXH65770 EHD65767:EHD65770 EQZ65767:EQZ65770 FAV65767:FAV65770 FKR65767:FKR65770 FUN65767:FUN65770 GEJ65767:GEJ65770 GOF65767:GOF65770 GYB65767:GYB65770 HHX65767:HHX65770 HRT65767:HRT65770 IBP65767:IBP65770 ILL65767:ILL65770 IVH65767:IVH65770 JFD65767:JFD65770 JOZ65767:JOZ65770 JYV65767:JYV65770 KIR65767:KIR65770 KSN65767:KSN65770 LCJ65767:LCJ65770 LMF65767:LMF65770 LWB65767:LWB65770 MFX65767:MFX65770 MPT65767:MPT65770 MZP65767:MZP65770 NJL65767:NJL65770 NTH65767:NTH65770 ODD65767:ODD65770 OMZ65767:OMZ65770 OWV65767:OWV65770 PGR65767:PGR65770 PQN65767:PQN65770 QAJ65767:QAJ65770 QKF65767:QKF65770 QUB65767:QUB65770 RDX65767:RDX65770 RNT65767:RNT65770 RXP65767:RXP65770 SHL65767:SHL65770 SRH65767:SRH65770 TBD65767:TBD65770 TKZ65767:TKZ65770 TUV65767:TUV65770 UER65767:UER65770 UON65767:UON65770 UYJ65767:UYJ65770 VIF65767:VIF65770 VSB65767:VSB65770 WBX65767:WBX65770 WLT65767:WLT65770 WVP65767:WVP65770 H131303:H131306 JD131303:JD131306 SZ131303:SZ131306 ACV131303:ACV131306 AMR131303:AMR131306 AWN131303:AWN131306 BGJ131303:BGJ131306 BQF131303:BQF131306 CAB131303:CAB131306 CJX131303:CJX131306 CTT131303:CTT131306 DDP131303:DDP131306 DNL131303:DNL131306 DXH131303:DXH131306 EHD131303:EHD131306 EQZ131303:EQZ131306 FAV131303:FAV131306 FKR131303:FKR131306 FUN131303:FUN131306 GEJ131303:GEJ131306 GOF131303:GOF131306 GYB131303:GYB131306 HHX131303:HHX131306 HRT131303:HRT131306 IBP131303:IBP131306 ILL131303:ILL131306 IVH131303:IVH131306 JFD131303:JFD131306 JOZ131303:JOZ131306 JYV131303:JYV131306 KIR131303:KIR131306 KSN131303:KSN131306 LCJ131303:LCJ131306 LMF131303:LMF131306 LWB131303:LWB131306 MFX131303:MFX131306 MPT131303:MPT131306 MZP131303:MZP131306 NJL131303:NJL131306 NTH131303:NTH131306 ODD131303:ODD131306 OMZ131303:OMZ131306 OWV131303:OWV131306 PGR131303:PGR131306 PQN131303:PQN131306 QAJ131303:QAJ131306 QKF131303:QKF131306 QUB131303:QUB131306 RDX131303:RDX131306 RNT131303:RNT131306 RXP131303:RXP131306 SHL131303:SHL131306 SRH131303:SRH131306 TBD131303:TBD131306 TKZ131303:TKZ131306 TUV131303:TUV131306 UER131303:UER131306 UON131303:UON131306 UYJ131303:UYJ131306 VIF131303:VIF131306 VSB131303:VSB131306 WBX131303:WBX131306 WLT131303:WLT131306 WVP131303:WVP131306 H196839:H196842 JD196839:JD196842 SZ196839:SZ196842 ACV196839:ACV196842 AMR196839:AMR196842 AWN196839:AWN196842 BGJ196839:BGJ196842 BQF196839:BQF196842 CAB196839:CAB196842 CJX196839:CJX196842 CTT196839:CTT196842 DDP196839:DDP196842 DNL196839:DNL196842 DXH196839:DXH196842 EHD196839:EHD196842 EQZ196839:EQZ196842 FAV196839:FAV196842 FKR196839:FKR196842 FUN196839:FUN196842 GEJ196839:GEJ196842 GOF196839:GOF196842 GYB196839:GYB196842 HHX196839:HHX196842 HRT196839:HRT196842 IBP196839:IBP196842 ILL196839:ILL196842 IVH196839:IVH196842 JFD196839:JFD196842 JOZ196839:JOZ196842 JYV196839:JYV196842 KIR196839:KIR196842 KSN196839:KSN196842 LCJ196839:LCJ196842 LMF196839:LMF196842 LWB196839:LWB196842 MFX196839:MFX196842 MPT196839:MPT196842 MZP196839:MZP196842 NJL196839:NJL196842 NTH196839:NTH196842 ODD196839:ODD196842 OMZ196839:OMZ196842 OWV196839:OWV196842 PGR196839:PGR196842 PQN196839:PQN196842 QAJ196839:QAJ196842 QKF196839:QKF196842 QUB196839:QUB196842 RDX196839:RDX196842 RNT196839:RNT196842 RXP196839:RXP196842 SHL196839:SHL196842 SRH196839:SRH196842 TBD196839:TBD196842 TKZ196839:TKZ196842 TUV196839:TUV196842 UER196839:UER196842 UON196839:UON196842 UYJ196839:UYJ196842 VIF196839:VIF196842 VSB196839:VSB196842 WBX196839:WBX196842 WLT196839:WLT196842 WVP196839:WVP196842 H262375:H262378 JD262375:JD262378 SZ262375:SZ262378 ACV262375:ACV262378 AMR262375:AMR262378 AWN262375:AWN262378 BGJ262375:BGJ262378 BQF262375:BQF262378 CAB262375:CAB262378 CJX262375:CJX262378 CTT262375:CTT262378 DDP262375:DDP262378 DNL262375:DNL262378 DXH262375:DXH262378 EHD262375:EHD262378 EQZ262375:EQZ262378 FAV262375:FAV262378 FKR262375:FKR262378 FUN262375:FUN262378 GEJ262375:GEJ262378 GOF262375:GOF262378 GYB262375:GYB262378 HHX262375:HHX262378 HRT262375:HRT262378 IBP262375:IBP262378 ILL262375:ILL262378 IVH262375:IVH262378 JFD262375:JFD262378 JOZ262375:JOZ262378 JYV262375:JYV262378 KIR262375:KIR262378 KSN262375:KSN262378 LCJ262375:LCJ262378 LMF262375:LMF262378 LWB262375:LWB262378 MFX262375:MFX262378 MPT262375:MPT262378 MZP262375:MZP262378 NJL262375:NJL262378 NTH262375:NTH262378 ODD262375:ODD262378 OMZ262375:OMZ262378 OWV262375:OWV262378 PGR262375:PGR262378 PQN262375:PQN262378 QAJ262375:QAJ262378 QKF262375:QKF262378 QUB262375:QUB262378 RDX262375:RDX262378 RNT262375:RNT262378 RXP262375:RXP262378 SHL262375:SHL262378 SRH262375:SRH262378 TBD262375:TBD262378 TKZ262375:TKZ262378 TUV262375:TUV262378 UER262375:UER262378 UON262375:UON262378 UYJ262375:UYJ262378 VIF262375:VIF262378 VSB262375:VSB262378 WBX262375:WBX262378 WLT262375:WLT262378 WVP262375:WVP262378 H327911:H327914 JD327911:JD327914 SZ327911:SZ327914 ACV327911:ACV327914 AMR327911:AMR327914 AWN327911:AWN327914 BGJ327911:BGJ327914 BQF327911:BQF327914 CAB327911:CAB327914 CJX327911:CJX327914 CTT327911:CTT327914 DDP327911:DDP327914 DNL327911:DNL327914 DXH327911:DXH327914 EHD327911:EHD327914 EQZ327911:EQZ327914 FAV327911:FAV327914 FKR327911:FKR327914 FUN327911:FUN327914 GEJ327911:GEJ327914 GOF327911:GOF327914 GYB327911:GYB327914 HHX327911:HHX327914 HRT327911:HRT327914 IBP327911:IBP327914 ILL327911:ILL327914 IVH327911:IVH327914 JFD327911:JFD327914 JOZ327911:JOZ327914 JYV327911:JYV327914 KIR327911:KIR327914 KSN327911:KSN327914 LCJ327911:LCJ327914 LMF327911:LMF327914 LWB327911:LWB327914 MFX327911:MFX327914 MPT327911:MPT327914 MZP327911:MZP327914 NJL327911:NJL327914 NTH327911:NTH327914 ODD327911:ODD327914 OMZ327911:OMZ327914 OWV327911:OWV327914 PGR327911:PGR327914 PQN327911:PQN327914 QAJ327911:QAJ327914 QKF327911:QKF327914 QUB327911:QUB327914 RDX327911:RDX327914 RNT327911:RNT327914 RXP327911:RXP327914 SHL327911:SHL327914 SRH327911:SRH327914 TBD327911:TBD327914 TKZ327911:TKZ327914 TUV327911:TUV327914 UER327911:UER327914 UON327911:UON327914 UYJ327911:UYJ327914 VIF327911:VIF327914 VSB327911:VSB327914 WBX327911:WBX327914 WLT327911:WLT327914 WVP327911:WVP327914 H393447:H393450 JD393447:JD393450 SZ393447:SZ393450 ACV393447:ACV393450 AMR393447:AMR393450 AWN393447:AWN393450 BGJ393447:BGJ393450 BQF393447:BQF393450 CAB393447:CAB393450 CJX393447:CJX393450 CTT393447:CTT393450 DDP393447:DDP393450 DNL393447:DNL393450 DXH393447:DXH393450 EHD393447:EHD393450 EQZ393447:EQZ393450 FAV393447:FAV393450 FKR393447:FKR393450 FUN393447:FUN393450 GEJ393447:GEJ393450 GOF393447:GOF393450 GYB393447:GYB393450 HHX393447:HHX393450 HRT393447:HRT393450 IBP393447:IBP393450 ILL393447:ILL393450 IVH393447:IVH393450 JFD393447:JFD393450 JOZ393447:JOZ393450 JYV393447:JYV393450 KIR393447:KIR393450 KSN393447:KSN393450 LCJ393447:LCJ393450 LMF393447:LMF393450 LWB393447:LWB393450 MFX393447:MFX393450 MPT393447:MPT393450 MZP393447:MZP393450 NJL393447:NJL393450 NTH393447:NTH393450 ODD393447:ODD393450 OMZ393447:OMZ393450 OWV393447:OWV393450 PGR393447:PGR393450 PQN393447:PQN393450 QAJ393447:QAJ393450 QKF393447:QKF393450 QUB393447:QUB393450 RDX393447:RDX393450 RNT393447:RNT393450 RXP393447:RXP393450 SHL393447:SHL393450 SRH393447:SRH393450 TBD393447:TBD393450 TKZ393447:TKZ393450 TUV393447:TUV393450 UER393447:UER393450 UON393447:UON393450 UYJ393447:UYJ393450 VIF393447:VIF393450 VSB393447:VSB393450 WBX393447:WBX393450 WLT393447:WLT393450 WVP393447:WVP393450 H458983:H458986 JD458983:JD458986 SZ458983:SZ458986 ACV458983:ACV458986 AMR458983:AMR458986 AWN458983:AWN458986 BGJ458983:BGJ458986 BQF458983:BQF458986 CAB458983:CAB458986 CJX458983:CJX458986 CTT458983:CTT458986 DDP458983:DDP458986 DNL458983:DNL458986 DXH458983:DXH458986 EHD458983:EHD458986 EQZ458983:EQZ458986 FAV458983:FAV458986 FKR458983:FKR458986 FUN458983:FUN458986 GEJ458983:GEJ458986 GOF458983:GOF458986 GYB458983:GYB458986 HHX458983:HHX458986 HRT458983:HRT458986 IBP458983:IBP458986 ILL458983:ILL458986 IVH458983:IVH458986 JFD458983:JFD458986 JOZ458983:JOZ458986 JYV458983:JYV458986 KIR458983:KIR458986 KSN458983:KSN458986 LCJ458983:LCJ458986 LMF458983:LMF458986 LWB458983:LWB458986 MFX458983:MFX458986 MPT458983:MPT458986 MZP458983:MZP458986 NJL458983:NJL458986 NTH458983:NTH458986 ODD458983:ODD458986 OMZ458983:OMZ458986 OWV458983:OWV458986 PGR458983:PGR458986 PQN458983:PQN458986 QAJ458983:QAJ458986 QKF458983:QKF458986 QUB458983:QUB458986 RDX458983:RDX458986 RNT458983:RNT458986 RXP458983:RXP458986 SHL458983:SHL458986 SRH458983:SRH458986 TBD458983:TBD458986 TKZ458983:TKZ458986 TUV458983:TUV458986 UER458983:UER458986 UON458983:UON458986 UYJ458983:UYJ458986 VIF458983:VIF458986 VSB458983:VSB458986 WBX458983:WBX458986 WLT458983:WLT458986 WVP458983:WVP458986 H524519:H524522 JD524519:JD524522 SZ524519:SZ524522 ACV524519:ACV524522 AMR524519:AMR524522 AWN524519:AWN524522 BGJ524519:BGJ524522 BQF524519:BQF524522 CAB524519:CAB524522 CJX524519:CJX524522 CTT524519:CTT524522 DDP524519:DDP524522 DNL524519:DNL524522 DXH524519:DXH524522 EHD524519:EHD524522 EQZ524519:EQZ524522 FAV524519:FAV524522 FKR524519:FKR524522 FUN524519:FUN524522 GEJ524519:GEJ524522 GOF524519:GOF524522 GYB524519:GYB524522 HHX524519:HHX524522 HRT524519:HRT524522 IBP524519:IBP524522 ILL524519:ILL524522 IVH524519:IVH524522 JFD524519:JFD524522 JOZ524519:JOZ524522 JYV524519:JYV524522 KIR524519:KIR524522 KSN524519:KSN524522 LCJ524519:LCJ524522 LMF524519:LMF524522 LWB524519:LWB524522 MFX524519:MFX524522 MPT524519:MPT524522 MZP524519:MZP524522 NJL524519:NJL524522 NTH524519:NTH524522 ODD524519:ODD524522 OMZ524519:OMZ524522 OWV524519:OWV524522 PGR524519:PGR524522 PQN524519:PQN524522 QAJ524519:QAJ524522 QKF524519:QKF524522 QUB524519:QUB524522 RDX524519:RDX524522 RNT524519:RNT524522 RXP524519:RXP524522 SHL524519:SHL524522 SRH524519:SRH524522 TBD524519:TBD524522 TKZ524519:TKZ524522 TUV524519:TUV524522 UER524519:UER524522 UON524519:UON524522 UYJ524519:UYJ524522 VIF524519:VIF524522 VSB524519:VSB524522 WBX524519:WBX524522 WLT524519:WLT524522 WVP524519:WVP524522 H590055:H590058 JD590055:JD590058 SZ590055:SZ590058 ACV590055:ACV590058 AMR590055:AMR590058 AWN590055:AWN590058 BGJ590055:BGJ590058 BQF590055:BQF590058 CAB590055:CAB590058 CJX590055:CJX590058 CTT590055:CTT590058 DDP590055:DDP590058 DNL590055:DNL590058 DXH590055:DXH590058 EHD590055:EHD590058 EQZ590055:EQZ590058 FAV590055:FAV590058 FKR590055:FKR590058 FUN590055:FUN590058 GEJ590055:GEJ590058 GOF590055:GOF590058 GYB590055:GYB590058 HHX590055:HHX590058 HRT590055:HRT590058 IBP590055:IBP590058 ILL590055:ILL590058 IVH590055:IVH590058 JFD590055:JFD590058 JOZ590055:JOZ590058 JYV590055:JYV590058 KIR590055:KIR590058 KSN590055:KSN590058 LCJ590055:LCJ590058 LMF590055:LMF590058 LWB590055:LWB590058 MFX590055:MFX590058 MPT590055:MPT590058 MZP590055:MZP590058 NJL590055:NJL590058 NTH590055:NTH590058 ODD590055:ODD590058 OMZ590055:OMZ590058 OWV590055:OWV590058 PGR590055:PGR590058 PQN590055:PQN590058 QAJ590055:QAJ590058 QKF590055:QKF590058 QUB590055:QUB590058 RDX590055:RDX590058 RNT590055:RNT590058 RXP590055:RXP590058 SHL590055:SHL590058 SRH590055:SRH590058 TBD590055:TBD590058 TKZ590055:TKZ590058 TUV590055:TUV590058 UER590055:UER590058 UON590055:UON590058 UYJ590055:UYJ590058 VIF590055:VIF590058 VSB590055:VSB590058 WBX590055:WBX590058 WLT590055:WLT590058 WVP590055:WVP590058 H655591:H655594 JD655591:JD655594 SZ655591:SZ655594 ACV655591:ACV655594 AMR655591:AMR655594 AWN655591:AWN655594 BGJ655591:BGJ655594 BQF655591:BQF655594 CAB655591:CAB655594 CJX655591:CJX655594 CTT655591:CTT655594 DDP655591:DDP655594 DNL655591:DNL655594 DXH655591:DXH655594 EHD655591:EHD655594 EQZ655591:EQZ655594 FAV655591:FAV655594 FKR655591:FKR655594 FUN655591:FUN655594 GEJ655591:GEJ655594 GOF655591:GOF655594 GYB655591:GYB655594 HHX655591:HHX655594 HRT655591:HRT655594 IBP655591:IBP655594 ILL655591:ILL655594 IVH655591:IVH655594 JFD655591:JFD655594 JOZ655591:JOZ655594 JYV655591:JYV655594 KIR655591:KIR655594 KSN655591:KSN655594 LCJ655591:LCJ655594 LMF655591:LMF655594 LWB655591:LWB655594 MFX655591:MFX655594 MPT655591:MPT655594 MZP655591:MZP655594 NJL655591:NJL655594 NTH655591:NTH655594 ODD655591:ODD655594 OMZ655591:OMZ655594 OWV655591:OWV655594 PGR655591:PGR655594 PQN655591:PQN655594 QAJ655591:QAJ655594 QKF655591:QKF655594 QUB655591:QUB655594 RDX655591:RDX655594 RNT655591:RNT655594 RXP655591:RXP655594 SHL655591:SHL655594 SRH655591:SRH655594 TBD655591:TBD655594 TKZ655591:TKZ655594 TUV655591:TUV655594 UER655591:UER655594 UON655591:UON655594 UYJ655591:UYJ655594 VIF655591:VIF655594 VSB655591:VSB655594 WBX655591:WBX655594 WLT655591:WLT655594 WVP655591:WVP655594 H721127:H721130 JD721127:JD721130 SZ721127:SZ721130 ACV721127:ACV721130 AMR721127:AMR721130 AWN721127:AWN721130 BGJ721127:BGJ721130 BQF721127:BQF721130 CAB721127:CAB721130 CJX721127:CJX721130 CTT721127:CTT721130 DDP721127:DDP721130 DNL721127:DNL721130 DXH721127:DXH721130 EHD721127:EHD721130 EQZ721127:EQZ721130 FAV721127:FAV721130 FKR721127:FKR721130 FUN721127:FUN721130 GEJ721127:GEJ721130 GOF721127:GOF721130 GYB721127:GYB721130 HHX721127:HHX721130 HRT721127:HRT721130 IBP721127:IBP721130 ILL721127:ILL721130 IVH721127:IVH721130 JFD721127:JFD721130 JOZ721127:JOZ721130 JYV721127:JYV721130 KIR721127:KIR721130 KSN721127:KSN721130 LCJ721127:LCJ721130 LMF721127:LMF721130 LWB721127:LWB721130 MFX721127:MFX721130 MPT721127:MPT721130 MZP721127:MZP721130 NJL721127:NJL721130 NTH721127:NTH721130 ODD721127:ODD721130 OMZ721127:OMZ721130 OWV721127:OWV721130 PGR721127:PGR721130 PQN721127:PQN721130 QAJ721127:QAJ721130 QKF721127:QKF721130 QUB721127:QUB721130 RDX721127:RDX721130 RNT721127:RNT721130 RXP721127:RXP721130 SHL721127:SHL721130 SRH721127:SRH721130 TBD721127:TBD721130 TKZ721127:TKZ721130 TUV721127:TUV721130 UER721127:UER721130 UON721127:UON721130 UYJ721127:UYJ721130 VIF721127:VIF721130 VSB721127:VSB721130 WBX721127:WBX721130 WLT721127:WLT721130 WVP721127:WVP721130 H786663:H786666 JD786663:JD786666 SZ786663:SZ786666 ACV786663:ACV786666 AMR786663:AMR786666 AWN786663:AWN786666 BGJ786663:BGJ786666 BQF786663:BQF786666 CAB786663:CAB786666 CJX786663:CJX786666 CTT786663:CTT786666 DDP786663:DDP786666 DNL786663:DNL786666 DXH786663:DXH786666 EHD786663:EHD786666 EQZ786663:EQZ786666 FAV786663:FAV786666 FKR786663:FKR786666 FUN786663:FUN786666 GEJ786663:GEJ786666 GOF786663:GOF786666 GYB786663:GYB786666 HHX786663:HHX786666 HRT786663:HRT786666 IBP786663:IBP786666 ILL786663:ILL786666 IVH786663:IVH786666 JFD786663:JFD786666 JOZ786663:JOZ786666 JYV786663:JYV786666 KIR786663:KIR786666 KSN786663:KSN786666 LCJ786663:LCJ786666 LMF786663:LMF786666 LWB786663:LWB786666 MFX786663:MFX786666 MPT786663:MPT786666 MZP786663:MZP786666 NJL786663:NJL786666 NTH786663:NTH786666 ODD786663:ODD786666 OMZ786663:OMZ786666 OWV786663:OWV786666 PGR786663:PGR786666 PQN786663:PQN786666 QAJ786663:QAJ786666 QKF786663:QKF786666 QUB786663:QUB786666 RDX786663:RDX786666 RNT786663:RNT786666 RXP786663:RXP786666 SHL786663:SHL786666 SRH786663:SRH786666 TBD786663:TBD786666 TKZ786663:TKZ786666 TUV786663:TUV786666 UER786663:UER786666 UON786663:UON786666 UYJ786663:UYJ786666 VIF786663:VIF786666 VSB786663:VSB786666 WBX786663:WBX786666 WLT786663:WLT786666 WVP786663:WVP786666 H852199:H852202 JD852199:JD852202 SZ852199:SZ852202 ACV852199:ACV852202 AMR852199:AMR852202 AWN852199:AWN852202 BGJ852199:BGJ852202 BQF852199:BQF852202 CAB852199:CAB852202 CJX852199:CJX852202 CTT852199:CTT852202 DDP852199:DDP852202 DNL852199:DNL852202 DXH852199:DXH852202 EHD852199:EHD852202 EQZ852199:EQZ852202 FAV852199:FAV852202 FKR852199:FKR852202 FUN852199:FUN852202 GEJ852199:GEJ852202 GOF852199:GOF852202 GYB852199:GYB852202 HHX852199:HHX852202 HRT852199:HRT852202 IBP852199:IBP852202 ILL852199:ILL852202 IVH852199:IVH852202 JFD852199:JFD852202 JOZ852199:JOZ852202 JYV852199:JYV852202 KIR852199:KIR852202 KSN852199:KSN852202 LCJ852199:LCJ852202 LMF852199:LMF852202 LWB852199:LWB852202 MFX852199:MFX852202 MPT852199:MPT852202 MZP852199:MZP852202 NJL852199:NJL852202 NTH852199:NTH852202 ODD852199:ODD852202 OMZ852199:OMZ852202 OWV852199:OWV852202 PGR852199:PGR852202 PQN852199:PQN852202 QAJ852199:QAJ852202 QKF852199:QKF852202 QUB852199:QUB852202 RDX852199:RDX852202 RNT852199:RNT852202 RXP852199:RXP852202 SHL852199:SHL852202 SRH852199:SRH852202 TBD852199:TBD852202 TKZ852199:TKZ852202 TUV852199:TUV852202 UER852199:UER852202 UON852199:UON852202 UYJ852199:UYJ852202 VIF852199:VIF852202 VSB852199:VSB852202 WBX852199:WBX852202 WLT852199:WLT852202 WVP852199:WVP852202 H917735:H917738 JD917735:JD917738 SZ917735:SZ917738 ACV917735:ACV917738 AMR917735:AMR917738 AWN917735:AWN917738 BGJ917735:BGJ917738 BQF917735:BQF917738 CAB917735:CAB917738 CJX917735:CJX917738 CTT917735:CTT917738 DDP917735:DDP917738 DNL917735:DNL917738 DXH917735:DXH917738 EHD917735:EHD917738 EQZ917735:EQZ917738 FAV917735:FAV917738 FKR917735:FKR917738 FUN917735:FUN917738 GEJ917735:GEJ917738 GOF917735:GOF917738 GYB917735:GYB917738 HHX917735:HHX917738 HRT917735:HRT917738 IBP917735:IBP917738 ILL917735:ILL917738 IVH917735:IVH917738 JFD917735:JFD917738 JOZ917735:JOZ917738 JYV917735:JYV917738 KIR917735:KIR917738 KSN917735:KSN917738 LCJ917735:LCJ917738 LMF917735:LMF917738 LWB917735:LWB917738 MFX917735:MFX917738 MPT917735:MPT917738 MZP917735:MZP917738 NJL917735:NJL917738 NTH917735:NTH917738 ODD917735:ODD917738 OMZ917735:OMZ917738 OWV917735:OWV917738 PGR917735:PGR917738 PQN917735:PQN917738 QAJ917735:QAJ917738 QKF917735:QKF917738 QUB917735:QUB917738 RDX917735:RDX917738 RNT917735:RNT917738 RXP917735:RXP917738 SHL917735:SHL917738 SRH917735:SRH917738 TBD917735:TBD917738 TKZ917735:TKZ917738 TUV917735:TUV917738 UER917735:UER917738 UON917735:UON917738 UYJ917735:UYJ917738 VIF917735:VIF917738 VSB917735:VSB917738 WBX917735:WBX917738 WLT917735:WLT917738 WVP917735:WVP917738 H983271:H983274 JD983271:JD983274 SZ983271:SZ983274 ACV983271:ACV983274 AMR983271:AMR983274 AWN983271:AWN983274 BGJ983271:BGJ983274 BQF983271:BQF983274 CAB983271:CAB983274 CJX983271:CJX983274 CTT983271:CTT983274 DDP983271:DDP983274 DNL983271:DNL983274 DXH983271:DXH983274 EHD983271:EHD983274 EQZ983271:EQZ983274 FAV983271:FAV983274 FKR983271:FKR983274 FUN983271:FUN983274 GEJ983271:GEJ983274 GOF983271:GOF983274 GYB983271:GYB983274 HHX983271:HHX983274 HRT983271:HRT983274 IBP983271:IBP983274 ILL983271:ILL983274 IVH983271:IVH983274 JFD983271:JFD983274 JOZ983271:JOZ983274 JYV983271:JYV983274 KIR983271:KIR983274 KSN983271:KSN983274 LCJ983271:LCJ983274 LMF983271:LMF983274 LWB983271:LWB983274 MFX983271:MFX983274 MPT983271:MPT983274 MZP983271:MZP983274 NJL983271:NJL983274 NTH983271:NTH983274 ODD983271:ODD983274 OMZ983271:OMZ983274 OWV983271:OWV983274 PGR983271:PGR983274 PQN983271:PQN983274 QAJ983271:QAJ983274 QKF983271:QKF983274 QUB983271:QUB983274 RDX983271:RDX983274 RNT983271:RNT983274 RXP983271:RXP983274 SHL983271:SHL983274 SRH983271:SRH983274 TBD983271:TBD983274 TKZ983271:TKZ983274 TUV983271:TUV983274 UER983271:UER983274 UON983271:UON983274 UYJ983271:UYJ983274 VIF983271:VIF983274 VSB983271:VSB983274 WBX983271:WBX983274 WLT983271:WLT983274 WVP983271:WVP983274 SRH983207 JD97:JD110 SZ97:SZ110 ACV97:ACV110 AMR97:AMR110 AWN97:AWN110 BGJ97:BGJ110 BQF97:BQF110 CAB97:CAB110 CJX97:CJX110 CTT97:CTT110 DDP97:DDP110 DNL97:DNL110 DXH97:DXH110 EHD97:EHD110 EQZ97:EQZ110 FAV97:FAV110 FKR97:FKR110 FUN97:FUN110 GEJ97:GEJ110 GOF97:GOF110 GYB97:GYB110 HHX97:HHX110 HRT97:HRT110 IBP97:IBP110 ILL97:ILL110 IVH97:IVH110 JFD97:JFD110 JOZ97:JOZ110 JYV97:JYV110 KIR97:KIR110 KSN97:KSN110 LCJ97:LCJ110 LMF97:LMF110 LWB97:LWB110 MFX97:MFX110 MPT97:MPT110 MZP97:MZP110 NJL97:NJL110 NTH97:NTH110 ODD97:ODD110 OMZ97:OMZ110 OWV97:OWV110 PGR97:PGR110 PQN97:PQN110 QAJ97:QAJ110 QKF97:QKF110 QUB97:QUB110 RDX97:RDX110 RNT97:RNT110 RXP97:RXP110 SHL97:SHL110 SRH97:SRH110 TBD97:TBD110 TKZ97:TKZ110 TUV97:TUV110 UER97:UER110 UON97:UON110 UYJ97:UYJ110 VIF97:VIF110 VSB97:VSB110 WBX97:WBX110 WLT97:WLT110 WVP97:WVP110 H65638:H65651 JD65638:JD65651 SZ65638:SZ65651 ACV65638:ACV65651 AMR65638:AMR65651 AWN65638:AWN65651 BGJ65638:BGJ65651 BQF65638:BQF65651 CAB65638:CAB65651 CJX65638:CJX65651 CTT65638:CTT65651 DDP65638:DDP65651 DNL65638:DNL65651 DXH65638:DXH65651 EHD65638:EHD65651 EQZ65638:EQZ65651 FAV65638:FAV65651 FKR65638:FKR65651 FUN65638:FUN65651 GEJ65638:GEJ65651 GOF65638:GOF65651 GYB65638:GYB65651 HHX65638:HHX65651 HRT65638:HRT65651 IBP65638:IBP65651 ILL65638:ILL65651 IVH65638:IVH65651 JFD65638:JFD65651 JOZ65638:JOZ65651 JYV65638:JYV65651 KIR65638:KIR65651 KSN65638:KSN65651 LCJ65638:LCJ65651 LMF65638:LMF65651 LWB65638:LWB65651 MFX65638:MFX65651 MPT65638:MPT65651 MZP65638:MZP65651 NJL65638:NJL65651 NTH65638:NTH65651 ODD65638:ODD65651 OMZ65638:OMZ65651 OWV65638:OWV65651 PGR65638:PGR65651 PQN65638:PQN65651 QAJ65638:QAJ65651 QKF65638:QKF65651 QUB65638:QUB65651 RDX65638:RDX65651 RNT65638:RNT65651 RXP65638:RXP65651 SHL65638:SHL65651 SRH65638:SRH65651 TBD65638:TBD65651 TKZ65638:TKZ65651 TUV65638:TUV65651 UER65638:UER65651 UON65638:UON65651 UYJ65638:UYJ65651 VIF65638:VIF65651 VSB65638:VSB65651 WBX65638:WBX65651 WLT65638:WLT65651 WVP65638:WVP65651 H131174:H131187 JD131174:JD131187 SZ131174:SZ131187 ACV131174:ACV131187 AMR131174:AMR131187 AWN131174:AWN131187 BGJ131174:BGJ131187 BQF131174:BQF131187 CAB131174:CAB131187 CJX131174:CJX131187 CTT131174:CTT131187 DDP131174:DDP131187 DNL131174:DNL131187 DXH131174:DXH131187 EHD131174:EHD131187 EQZ131174:EQZ131187 FAV131174:FAV131187 FKR131174:FKR131187 FUN131174:FUN131187 GEJ131174:GEJ131187 GOF131174:GOF131187 GYB131174:GYB131187 HHX131174:HHX131187 HRT131174:HRT131187 IBP131174:IBP131187 ILL131174:ILL131187 IVH131174:IVH131187 JFD131174:JFD131187 JOZ131174:JOZ131187 JYV131174:JYV131187 KIR131174:KIR131187 KSN131174:KSN131187 LCJ131174:LCJ131187 LMF131174:LMF131187 LWB131174:LWB131187 MFX131174:MFX131187 MPT131174:MPT131187 MZP131174:MZP131187 NJL131174:NJL131187 NTH131174:NTH131187 ODD131174:ODD131187 OMZ131174:OMZ131187 OWV131174:OWV131187 PGR131174:PGR131187 PQN131174:PQN131187 QAJ131174:QAJ131187 QKF131174:QKF131187 QUB131174:QUB131187 RDX131174:RDX131187 RNT131174:RNT131187 RXP131174:RXP131187 SHL131174:SHL131187 SRH131174:SRH131187 TBD131174:TBD131187 TKZ131174:TKZ131187 TUV131174:TUV131187 UER131174:UER131187 UON131174:UON131187 UYJ131174:UYJ131187 VIF131174:VIF131187 VSB131174:VSB131187 WBX131174:WBX131187 WLT131174:WLT131187 WVP131174:WVP131187 H196710:H196723 JD196710:JD196723 SZ196710:SZ196723 ACV196710:ACV196723 AMR196710:AMR196723 AWN196710:AWN196723 BGJ196710:BGJ196723 BQF196710:BQF196723 CAB196710:CAB196723 CJX196710:CJX196723 CTT196710:CTT196723 DDP196710:DDP196723 DNL196710:DNL196723 DXH196710:DXH196723 EHD196710:EHD196723 EQZ196710:EQZ196723 FAV196710:FAV196723 FKR196710:FKR196723 FUN196710:FUN196723 GEJ196710:GEJ196723 GOF196710:GOF196723 GYB196710:GYB196723 HHX196710:HHX196723 HRT196710:HRT196723 IBP196710:IBP196723 ILL196710:ILL196723 IVH196710:IVH196723 JFD196710:JFD196723 JOZ196710:JOZ196723 JYV196710:JYV196723 KIR196710:KIR196723 KSN196710:KSN196723 LCJ196710:LCJ196723 LMF196710:LMF196723 LWB196710:LWB196723 MFX196710:MFX196723 MPT196710:MPT196723 MZP196710:MZP196723 NJL196710:NJL196723 NTH196710:NTH196723 ODD196710:ODD196723 OMZ196710:OMZ196723 OWV196710:OWV196723 PGR196710:PGR196723 PQN196710:PQN196723 QAJ196710:QAJ196723 QKF196710:QKF196723 QUB196710:QUB196723 RDX196710:RDX196723 RNT196710:RNT196723 RXP196710:RXP196723 SHL196710:SHL196723 SRH196710:SRH196723 TBD196710:TBD196723 TKZ196710:TKZ196723 TUV196710:TUV196723 UER196710:UER196723 UON196710:UON196723 UYJ196710:UYJ196723 VIF196710:VIF196723 VSB196710:VSB196723 WBX196710:WBX196723 WLT196710:WLT196723 WVP196710:WVP196723 H262246:H262259 JD262246:JD262259 SZ262246:SZ262259 ACV262246:ACV262259 AMR262246:AMR262259 AWN262246:AWN262259 BGJ262246:BGJ262259 BQF262246:BQF262259 CAB262246:CAB262259 CJX262246:CJX262259 CTT262246:CTT262259 DDP262246:DDP262259 DNL262246:DNL262259 DXH262246:DXH262259 EHD262246:EHD262259 EQZ262246:EQZ262259 FAV262246:FAV262259 FKR262246:FKR262259 FUN262246:FUN262259 GEJ262246:GEJ262259 GOF262246:GOF262259 GYB262246:GYB262259 HHX262246:HHX262259 HRT262246:HRT262259 IBP262246:IBP262259 ILL262246:ILL262259 IVH262246:IVH262259 JFD262246:JFD262259 JOZ262246:JOZ262259 JYV262246:JYV262259 KIR262246:KIR262259 KSN262246:KSN262259 LCJ262246:LCJ262259 LMF262246:LMF262259 LWB262246:LWB262259 MFX262246:MFX262259 MPT262246:MPT262259 MZP262246:MZP262259 NJL262246:NJL262259 NTH262246:NTH262259 ODD262246:ODD262259 OMZ262246:OMZ262259 OWV262246:OWV262259 PGR262246:PGR262259 PQN262246:PQN262259 QAJ262246:QAJ262259 QKF262246:QKF262259 QUB262246:QUB262259 RDX262246:RDX262259 RNT262246:RNT262259 RXP262246:RXP262259 SHL262246:SHL262259 SRH262246:SRH262259 TBD262246:TBD262259 TKZ262246:TKZ262259 TUV262246:TUV262259 UER262246:UER262259 UON262246:UON262259 UYJ262246:UYJ262259 VIF262246:VIF262259 VSB262246:VSB262259 WBX262246:WBX262259 WLT262246:WLT262259 WVP262246:WVP262259 H327782:H327795 JD327782:JD327795 SZ327782:SZ327795 ACV327782:ACV327795 AMR327782:AMR327795 AWN327782:AWN327795 BGJ327782:BGJ327795 BQF327782:BQF327795 CAB327782:CAB327795 CJX327782:CJX327795 CTT327782:CTT327795 DDP327782:DDP327795 DNL327782:DNL327795 DXH327782:DXH327795 EHD327782:EHD327795 EQZ327782:EQZ327795 FAV327782:FAV327795 FKR327782:FKR327795 FUN327782:FUN327795 GEJ327782:GEJ327795 GOF327782:GOF327795 GYB327782:GYB327795 HHX327782:HHX327795 HRT327782:HRT327795 IBP327782:IBP327795 ILL327782:ILL327795 IVH327782:IVH327795 JFD327782:JFD327795 JOZ327782:JOZ327795 JYV327782:JYV327795 KIR327782:KIR327795 KSN327782:KSN327795 LCJ327782:LCJ327795 LMF327782:LMF327795 LWB327782:LWB327795 MFX327782:MFX327795 MPT327782:MPT327795 MZP327782:MZP327795 NJL327782:NJL327795 NTH327782:NTH327795 ODD327782:ODD327795 OMZ327782:OMZ327795 OWV327782:OWV327795 PGR327782:PGR327795 PQN327782:PQN327795 QAJ327782:QAJ327795 QKF327782:QKF327795 QUB327782:QUB327795 RDX327782:RDX327795 RNT327782:RNT327795 RXP327782:RXP327795 SHL327782:SHL327795 SRH327782:SRH327795 TBD327782:TBD327795 TKZ327782:TKZ327795 TUV327782:TUV327795 UER327782:UER327795 UON327782:UON327795 UYJ327782:UYJ327795 VIF327782:VIF327795 VSB327782:VSB327795 WBX327782:WBX327795 WLT327782:WLT327795 WVP327782:WVP327795 H393318:H393331 JD393318:JD393331 SZ393318:SZ393331 ACV393318:ACV393331 AMR393318:AMR393331 AWN393318:AWN393331 BGJ393318:BGJ393331 BQF393318:BQF393331 CAB393318:CAB393331 CJX393318:CJX393331 CTT393318:CTT393331 DDP393318:DDP393331 DNL393318:DNL393331 DXH393318:DXH393331 EHD393318:EHD393331 EQZ393318:EQZ393331 FAV393318:FAV393331 FKR393318:FKR393331 FUN393318:FUN393331 GEJ393318:GEJ393331 GOF393318:GOF393331 GYB393318:GYB393331 HHX393318:HHX393331 HRT393318:HRT393331 IBP393318:IBP393331 ILL393318:ILL393331 IVH393318:IVH393331 JFD393318:JFD393331 JOZ393318:JOZ393331 JYV393318:JYV393331 KIR393318:KIR393331 KSN393318:KSN393331 LCJ393318:LCJ393331 LMF393318:LMF393331 LWB393318:LWB393331 MFX393318:MFX393331 MPT393318:MPT393331 MZP393318:MZP393331 NJL393318:NJL393331 NTH393318:NTH393331 ODD393318:ODD393331 OMZ393318:OMZ393331 OWV393318:OWV393331 PGR393318:PGR393331 PQN393318:PQN393331 QAJ393318:QAJ393331 QKF393318:QKF393331 QUB393318:QUB393331 RDX393318:RDX393331 RNT393318:RNT393331 RXP393318:RXP393331 SHL393318:SHL393331 SRH393318:SRH393331 TBD393318:TBD393331 TKZ393318:TKZ393331 TUV393318:TUV393331 UER393318:UER393331 UON393318:UON393331 UYJ393318:UYJ393331 VIF393318:VIF393331 VSB393318:VSB393331 WBX393318:WBX393331 WLT393318:WLT393331 WVP393318:WVP393331 H458854:H458867 JD458854:JD458867 SZ458854:SZ458867 ACV458854:ACV458867 AMR458854:AMR458867 AWN458854:AWN458867 BGJ458854:BGJ458867 BQF458854:BQF458867 CAB458854:CAB458867 CJX458854:CJX458867 CTT458854:CTT458867 DDP458854:DDP458867 DNL458854:DNL458867 DXH458854:DXH458867 EHD458854:EHD458867 EQZ458854:EQZ458867 FAV458854:FAV458867 FKR458854:FKR458867 FUN458854:FUN458867 GEJ458854:GEJ458867 GOF458854:GOF458867 GYB458854:GYB458867 HHX458854:HHX458867 HRT458854:HRT458867 IBP458854:IBP458867 ILL458854:ILL458867 IVH458854:IVH458867 JFD458854:JFD458867 JOZ458854:JOZ458867 JYV458854:JYV458867 KIR458854:KIR458867 KSN458854:KSN458867 LCJ458854:LCJ458867 LMF458854:LMF458867 LWB458854:LWB458867 MFX458854:MFX458867 MPT458854:MPT458867 MZP458854:MZP458867 NJL458854:NJL458867 NTH458854:NTH458867 ODD458854:ODD458867 OMZ458854:OMZ458867 OWV458854:OWV458867 PGR458854:PGR458867 PQN458854:PQN458867 QAJ458854:QAJ458867 QKF458854:QKF458867 QUB458854:QUB458867 RDX458854:RDX458867 RNT458854:RNT458867 RXP458854:RXP458867 SHL458854:SHL458867 SRH458854:SRH458867 TBD458854:TBD458867 TKZ458854:TKZ458867 TUV458854:TUV458867 UER458854:UER458867 UON458854:UON458867 UYJ458854:UYJ458867 VIF458854:VIF458867 VSB458854:VSB458867 WBX458854:WBX458867 WLT458854:WLT458867 WVP458854:WVP458867 H524390:H524403 JD524390:JD524403 SZ524390:SZ524403 ACV524390:ACV524403 AMR524390:AMR524403 AWN524390:AWN524403 BGJ524390:BGJ524403 BQF524390:BQF524403 CAB524390:CAB524403 CJX524390:CJX524403 CTT524390:CTT524403 DDP524390:DDP524403 DNL524390:DNL524403 DXH524390:DXH524403 EHD524390:EHD524403 EQZ524390:EQZ524403 FAV524390:FAV524403 FKR524390:FKR524403 FUN524390:FUN524403 GEJ524390:GEJ524403 GOF524390:GOF524403 GYB524390:GYB524403 HHX524390:HHX524403 HRT524390:HRT524403 IBP524390:IBP524403 ILL524390:ILL524403 IVH524390:IVH524403 JFD524390:JFD524403 JOZ524390:JOZ524403 JYV524390:JYV524403 KIR524390:KIR524403 KSN524390:KSN524403 LCJ524390:LCJ524403 LMF524390:LMF524403 LWB524390:LWB524403 MFX524390:MFX524403 MPT524390:MPT524403 MZP524390:MZP524403 NJL524390:NJL524403 NTH524390:NTH524403 ODD524390:ODD524403 OMZ524390:OMZ524403 OWV524390:OWV524403 PGR524390:PGR524403 PQN524390:PQN524403 QAJ524390:QAJ524403 QKF524390:QKF524403 QUB524390:QUB524403 RDX524390:RDX524403 RNT524390:RNT524403 RXP524390:RXP524403 SHL524390:SHL524403 SRH524390:SRH524403 TBD524390:TBD524403 TKZ524390:TKZ524403 TUV524390:TUV524403 UER524390:UER524403 UON524390:UON524403 UYJ524390:UYJ524403 VIF524390:VIF524403 VSB524390:VSB524403 WBX524390:WBX524403 WLT524390:WLT524403 WVP524390:WVP524403 H589926:H589939 JD589926:JD589939 SZ589926:SZ589939 ACV589926:ACV589939 AMR589926:AMR589939 AWN589926:AWN589939 BGJ589926:BGJ589939 BQF589926:BQF589939 CAB589926:CAB589939 CJX589926:CJX589939 CTT589926:CTT589939 DDP589926:DDP589939 DNL589926:DNL589939 DXH589926:DXH589939 EHD589926:EHD589939 EQZ589926:EQZ589939 FAV589926:FAV589939 FKR589926:FKR589939 FUN589926:FUN589939 GEJ589926:GEJ589939 GOF589926:GOF589939 GYB589926:GYB589939 HHX589926:HHX589939 HRT589926:HRT589939 IBP589926:IBP589939 ILL589926:ILL589939 IVH589926:IVH589939 JFD589926:JFD589939 JOZ589926:JOZ589939 JYV589926:JYV589939 KIR589926:KIR589939 KSN589926:KSN589939 LCJ589926:LCJ589939 LMF589926:LMF589939 LWB589926:LWB589939 MFX589926:MFX589939 MPT589926:MPT589939 MZP589926:MZP589939 NJL589926:NJL589939 NTH589926:NTH589939 ODD589926:ODD589939 OMZ589926:OMZ589939 OWV589926:OWV589939 PGR589926:PGR589939 PQN589926:PQN589939 QAJ589926:QAJ589939 QKF589926:QKF589939 QUB589926:QUB589939 RDX589926:RDX589939 RNT589926:RNT589939 RXP589926:RXP589939 SHL589926:SHL589939 SRH589926:SRH589939 TBD589926:TBD589939 TKZ589926:TKZ589939 TUV589926:TUV589939 UER589926:UER589939 UON589926:UON589939 UYJ589926:UYJ589939 VIF589926:VIF589939 VSB589926:VSB589939 WBX589926:WBX589939 WLT589926:WLT589939 WVP589926:WVP589939 H655462:H655475 JD655462:JD655475 SZ655462:SZ655475 ACV655462:ACV655475 AMR655462:AMR655475 AWN655462:AWN655475 BGJ655462:BGJ655475 BQF655462:BQF655475 CAB655462:CAB655475 CJX655462:CJX655475 CTT655462:CTT655475 DDP655462:DDP655475 DNL655462:DNL655475 DXH655462:DXH655475 EHD655462:EHD655475 EQZ655462:EQZ655475 FAV655462:FAV655475 FKR655462:FKR655475 FUN655462:FUN655475 GEJ655462:GEJ655475 GOF655462:GOF655475 GYB655462:GYB655475 HHX655462:HHX655475 HRT655462:HRT655475 IBP655462:IBP655475 ILL655462:ILL655475 IVH655462:IVH655475 JFD655462:JFD655475 JOZ655462:JOZ655475 JYV655462:JYV655475 KIR655462:KIR655475 KSN655462:KSN655475 LCJ655462:LCJ655475 LMF655462:LMF655475 LWB655462:LWB655475 MFX655462:MFX655475 MPT655462:MPT655475 MZP655462:MZP655475 NJL655462:NJL655475 NTH655462:NTH655475 ODD655462:ODD655475 OMZ655462:OMZ655475 OWV655462:OWV655475 PGR655462:PGR655475 PQN655462:PQN655475 QAJ655462:QAJ655475 QKF655462:QKF655475 QUB655462:QUB655475 RDX655462:RDX655475 RNT655462:RNT655475 RXP655462:RXP655475 SHL655462:SHL655475 SRH655462:SRH655475 TBD655462:TBD655475 TKZ655462:TKZ655475 TUV655462:TUV655475 UER655462:UER655475 UON655462:UON655475 UYJ655462:UYJ655475 VIF655462:VIF655475 VSB655462:VSB655475 WBX655462:WBX655475 WLT655462:WLT655475 WVP655462:WVP655475 H720998:H721011 JD720998:JD721011 SZ720998:SZ721011 ACV720998:ACV721011 AMR720998:AMR721011 AWN720998:AWN721011 BGJ720998:BGJ721011 BQF720998:BQF721011 CAB720998:CAB721011 CJX720998:CJX721011 CTT720998:CTT721011 DDP720998:DDP721011 DNL720998:DNL721011 DXH720998:DXH721011 EHD720998:EHD721011 EQZ720998:EQZ721011 FAV720998:FAV721011 FKR720998:FKR721011 FUN720998:FUN721011 GEJ720998:GEJ721011 GOF720998:GOF721011 GYB720998:GYB721011 HHX720998:HHX721011 HRT720998:HRT721011 IBP720998:IBP721011 ILL720998:ILL721011 IVH720998:IVH721011 JFD720998:JFD721011 JOZ720998:JOZ721011 JYV720998:JYV721011 KIR720998:KIR721011 KSN720998:KSN721011 LCJ720998:LCJ721011 LMF720998:LMF721011 LWB720998:LWB721011 MFX720998:MFX721011 MPT720998:MPT721011 MZP720998:MZP721011 NJL720998:NJL721011 NTH720998:NTH721011 ODD720998:ODD721011 OMZ720998:OMZ721011 OWV720998:OWV721011 PGR720998:PGR721011 PQN720998:PQN721011 QAJ720998:QAJ721011 QKF720998:QKF721011 QUB720998:QUB721011 RDX720998:RDX721011 RNT720998:RNT721011 RXP720998:RXP721011 SHL720998:SHL721011 SRH720998:SRH721011 TBD720998:TBD721011 TKZ720998:TKZ721011 TUV720998:TUV721011 UER720998:UER721011 UON720998:UON721011 UYJ720998:UYJ721011 VIF720998:VIF721011 VSB720998:VSB721011 WBX720998:WBX721011 WLT720998:WLT721011 WVP720998:WVP721011 H786534:H786547 JD786534:JD786547 SZ786534:SZ786547 ACV786534:ACV786547 AMR786534:AMR786547 AWN786534:AWN786547 BGJ786534:BGJ786547 BQF786534:BQF786547 CAB786534:CAB786547 CJX786534:CJX786547 CTT786534:CTT786547 DDP786534:DDP786547 DNL786534:DNL786547 DXH786534:DXH786547 EHD786534:EHD786547 EQZ786534:EQZ786547 FAV786534:FAV786547 FKR786534:FKR786547 FUN786534:FUN786547 GEJ786534:GEJ786547 GOF786534:GOF786547 GYB786534:GYB786547 HHX786534:HHX786547 HRT786534:HRT786547 IBP786534:IBP786547 ILL786534:ILL786547 IVH786534:IVH786547 JFD786534:JFD786547 JOZ786534:JOZ786547 JYV786534:JYV786547 KIR786534:KIR786547 KSN786534:KSN786547 LCJ786534:LCJ786547 LMF786534:LMF786547 LWB786534:LWB786547 MFX786534:MFX786547 MPT786534:MPT786547 MZP786534:MZP786547 NJL786534:NJL786547 NTH786534:NTH786547 ODD786534:ODD786547 OMZ786534:OMZ786547 OWV786534:OWV786547 PGR786534:PGR786547 PQN786534:PQN786547 QAJ786534:QAJ786547 QKF786534:QKF786547 QUB786534:QUB786547 RDX786534:RDX786547 RNT786534:RNT786547 RXP786534:RXP786547 SHL786534:SHL786547 SRH786534:SRH786547 TBD786534:TBD786547 TKZ786534:TKZ786547 TUV786534:TUV786547 UER786534:UER786547 UON786534:UON786547 UYJ786534:UYJ786547 VIF786534:VIF786547 VSB786534:VSB786547 WBX786534:WBX786547 WLT786534:WLT786547 WVP786534:WVP786547 H852070:H852083 JD852070:JD852083 SZ852070:SZ852083 ACV852070:ACV852083 AMR852070:AMR852083 AWN852070:AWN852083 BGJ852070:BGJ852083 BQF852070:BQF852083 CAB852070:CAB852083 CJX852070:CJX852083 CTT852070:CTT852083 DDP852070:DDP852083 DNL852070:DNL852083 DXH852070:DXH852083 EHD852070:EHD852083 EQZ852070:EQZ852083 FAV852070:FAV852083 FKR852070:FKR852083 FUN852070:FUN852083 GEJ852070:GEJ852083 GOF852070:GOF852083 GYB852070:GYB852083 HHX852070:HHX852083 HRT852070:HRT852083 IBP852070:IBP852083 ILL852070:ILL852083 IVH852070:IVH852083 JFD852070:JFD852083 JOZ852070:JOZ852083 JYV852070:JYV852083 KIR852070:KIR852083 KSN852070:KSN852083 LCJ852070:LCJ852083 LMF852070:LMF852083 LWB852070:LWB852083 MFX852070:MFX852083 MPT852070:MPT852083 MZP852070:MZP852083 NJL852070:NJL852083 NTH852070:NTH852083 ODD852070:ODD852083 OMZ852070:OMZ852083 OWV852070:OWV852083 PGR852070:PGR852083 PQN852070:PQN852083 QAJ852070:QAJ852083 QKF852070:QKF852083 QUB852070:QUB852083 RDX852070:RDX852083 RNT852070:RNT852083 RXP852070:RXP852083 SHL852070:SHL852083 SRH852070:SRH852083 TBD852070:TBD852083 TKZ852070:TKZ852083 TUV852070:TUV852083 UER852070:UER852083 UON852070:UON852083 UYJ852070:UYJ852083 VIF852070:VIF852083 VSB852070:VSB852083 WBX852070:WBX852083 WLT852070:WLT852083 WVP852070:WVP852083 H917606:H917619 JD917606:JD917619 SZ917606:SZ917619 ACV917606:ACV917619 AMR917606:AMR917619 AWN917606:AWN917619 BGJ917606:BGJ917619 BQF917606:BQF917619 CAB917606:CAB917619 CJX917606:CJX917619 CTT917606:CTT917619 DDP917606:DDP917619 DNL917606:DNL917619 DXH917606:DXH917619 EHD917606:EHD917619 EQZ917606:EQZ917619 FAV917606:FAV917619 FKR917606:FKR917619 FUN917606:FUN917619 GEJ917606:GEJ917619 GOF917606:GOF917619 GYB917606:GYB917619 HHX917606:HHX917619 HRT917606:HRT917619 IBP917606:IBP917619 ILL917606:ILL917619 IVH917606:IVH917619 JFD917606:JFD917619 JOZ917606:JOZ917619 JYV917606:JYV917619 KIR917606:KIR917619 KSN917606:KSN917619 LCJ917606:LCJ917619 LMF917606:LMF917619 LWB917606:LWB917619 MFX917606:MFX917619 MPT917606:MPT917619 MZP917606:MZP917619 NJL917606:NJL917619 NTH917606:NTH917619 ODD917606:ODD917619 OMZ917606:OMZ917619 OWV917606:OWV917619 PGR917606:PGR917619 PQN917606:PQN917619 QAJ917606:QAJ917619 QKF917606:QKF917619 QUB917606:QUB917619 RDX917606:RDX917619 RNT917606:RNT917619 RXP917606:RXP917619 SHL917606:SHL917619 SRH917606:SRH917619 TBD917606:TBD917619 TKZ917606:TKZ917619 TUV917606:TUV917619 UER917606:UER917619 UON917606:UON917619 UYJ917606:UYJ917619 VIF917606:VIF917619 VSB917606:VSB917619 WBX917606:WBX917619 WLT917606:WLT917619 WVP917606:WVP917619 H983142:H983155 JD983142:JD983155 SZ983142:SZ983155 ACV983142:ACV983155 AMR983142:AMR983155 AWN983142:AWN983155 BGJ983142:BGJ983155 BQF983142:BQF983155 CAB983142:CAB983155 CJX983142:CJX983155 CTT983142:CTT983155 DDP983142:DDP983155 DNL983142:DNL983155 DXH983142:DXH983155 EHD983142:EHD983155 EQZ983142:EQZ983155 FAV983142:FAV983155 FKR983142:FKR983155 FUN983142:FUN983155 GEJ983142:GEJ983155 GOF983142:GOF983155 GYB983142:GYB983155 HHX983142:HHX983155 HRT983142:HRT983155 IBP983142:IBP983155 ILL983142:ILL983155 IVH983142:IVH983155 JFD983142:JFD983155 JOZ983142:JOZ983155 JYV983142:JYV983155 KIR983142:KIR983155 KSN983142:KSN983155 LCJ983142:LCJ983155 LMF983142:LMF983155 LWB983142:LWB983155 MFX983142:MFX983155 MPT983142:MPT983155 MZP983142:MZP983155 NJL983142:NJL983155 NTH983142:NTH983155 ODD983142:ODD983155 OMZ983142:OMZ983155 OWV983142:OWV983155 PGR983142:PGR983155 PQN983142:PQN983155 QAJ983142:QAJ983155 QKF983142:QKF983155 QUB983142:QUB983155 RDX983142:RDX983155 RNT983142:RNT983155 RXP983142:RXP983155 SHL983142:SHL983155 SRH983142:SRH983155 TBD983142:TBD983155 TKZ983142:TKZ983155 TUV983142:TUV983155 UER983142:UER983155 UON983142:UON983155 UYJ983142:UYJ983155 VIF983142:VIF983155 VSB983142:VSB983155 WBX983142:WBX983155 WLT983142:WLT983155 WVP983142:WVP983155 QUB983207 JD151:JD164 SZ151:SZ164 ACV151:ACV164 AMR151:AMR164 AWN151:AWN164 BGJ151:BGJ164 BQF151:BQF164 CAB151:CAB164 CJX151:CJX164 CTT151:CTT164 DDP151:DDP164 DNL151:DNL164 DXH151:DXH164 EHD151:EHD164 EQZ151:EQZ164 FAV151:FAV164 FKR151:FKR164 FUN151:FUN164 GEJ151:GEJ164 GOF151:GOF164 GYB151:GYB164 HHX151:HHX164 HRT151:HRT164 IBP151:IBP164 ILL151:ILL164 IVH151:IVH164 JFD151:JFD164 JOZ151:JOZ164 JYV151:JYV164 KIR151:KIR164 KSN151:KSN164 LCJ151:LCJ164 LMF151:LMF164 LWB151:LWB164 MFX151:MFX164 MPT151:MPT164 MZP151:MZP164 NJL151:NJL164 NTH151:NTH164 ODD151:ODD164 OMZ151:OMZ164 OWV151:OWV164 PGR151:PGR164 PQN151:PQN164 QAJ151:QAJ164 QKF151:QKF164 QUB151:QUB164 RDX151:RDX164 RNT151:RNT164 RXP151:RXP164 SHL151:SHL164 SRH151:SRH164 TBD151:TBD164 TKZ151:TKZ164 TUV151:TUV164 UER151:UER164 UON151:UON164 UYJ151:UYJ164 VIF151:VIF164 VSB151:VSB164 WBX151:WBX164 WLT151:WLT164 WVP151:WVP164 H65692:H65701 JD65692:JD65701 SZ65692:SZ65701 ACV65692:ACV65701 AMR65692:AMR65701 AWN65692:AWN65701 BGJ65692:BGJ65701 BQF65692:BQF65701 CAB65692:CAB65701 CJX65692:CJX65701 CTT65692:CTT65701 DDP65692:DDP65701 DNL65692:DNL65701 DXH65692:DXH65701 EHD65692:EHD65701 EQZ65692:EQZ65701 FAV65692:FAV65701 FKR65692:FKR65701 FUN65692:FUN65701 GEJ65692:GEJ65701 GOF65692:GOF65701 GYB65692:GYB65701 HHX65692:HHX65701 HRT65692:HRT65701 IBP65692:IBP65701 ILL65692:ILL65701 IVH65692:IVH65701 JFD65692:JFD65701 JOZ65692:JOZ65701 JYV65692:JYV65701 KIR65692:KIR65701 KSN65692:KSN65701 LCJ65692:LCJ65701 LMF65692:LMF65701 LWB65692:LWB65701 MFX65692:MFX65701 MPT65692:MPT65701 MZP65692:MZP65701 NJL65692:NJL65701 NTH65692:NTH65701 ODD65692:ODD65701 OMZ65692:OMZ65701 OWV65692:OWV65701 PGR65692:PGR65701 PQN65692:PQN65701 QAJ65692:QAJ65701 QKF65692:QKF65701 QUB65692:QUB65701 RDX65692:RDX65701 RNT65692:RNT65701 RXP65692:RXP65701 SHL65692:SHL65701 SRH65692:SRH65701 TBD65692:TBD65701 TKZ65692:TKZ65701 TUV65692:TUV65701 UER65692:UER65701 UON65692:UON65701 UYJ65692:UYJ65701 VIF65692:VIF65701 VSB65692:VSB65701 WBX65692:WBX65701 WLT65692:WLT65701 WVP65692:WVP65701 H131228:H131237 JD131228:JD131237 SZ131228:SZ131237 ACV131228:ACV131237 AMR131228:AMR131237 AWN131228:AWN131237 BGJ131228:BGJ131237 BQF131228:BQF131237 CAB131228:CAB131237 CJX131228:CJX131237 CTT131228:CTT131237 DDP131228:DDP131237 DNL131228:DNL131237 DXH131228:DXH131237 EHD131228:EHD131237 EQZ131228:EQZ131237 FAV131228:FAV131237 FKR131228:FKR131237 FUN131228:FUN131237 GEJ131228:GEJ131237 GOF131228:GOF131237 GYB131228:GYB131237 HHX131228:HHX131237 HRT131228:HRT131237 IBP131228:IBP131237 ILL131228:ILL131237 IVH131228:IVH131237 JFD131228:JFD131237 JOZ131228:JOZ131237 JYV131228:JYV131237 KIR131228:KIR131237 KSN131228:KSN131237 LCJ131228:LCJ131237 LMF131228:LMF131237 LWB131228:LWB131237 MFX131228:MFX131237 MPT131228:MPT131237 MZP131228:MZP131237 NJL131228:NJL131237 NTH131228:NTH131237 ODD131228:ODD131237 OMZ131228:OMZ131237 OWV131228:OWV131237 PGR131228:PGR131237 PQN131228:PQN131237 QAJ131228:QAJ131237 QKF131228:QKF131237 QUB131228:QUB131237 RDX131228:RDX131237 RNT131228:RNT131237 RXP131228:RXP131237 SHL131228:SHL131237 SRH131228:SRH131237 TBD131228:TBD131237 TKZ131228:TKZ131237 TUV131228:TUV131237 UER131228:UER131237 UON131228:UON131237 UYJ131228:UYJ131237 VIF131228:VIF131237 VSB131228:VSB131237 WBX131228:WBX131237 WLT131228:WLT131237 WVP131228:WVP131237 H196764:H196773 JD196764:JD196773 SZ196764:SZ196773 ACV196764:ACV196773 AMR196764:AMR196773 AWN196764:AWN196773 BGJ196764:BGJ196773 BQF196764:BQF196773 CAB196764:CAB196773 CJX196764:CJX196773 CTT196764:CTT196773 DDP196764:DDP196773 DNL196764:DNL196773 DXH196764:DXH196773 EHD196764:EHD196773 EQZ196764:EQZ196773 FAV196764:FAV196773 FKR196764:FKR196773 FUN196764:FUN196773 GEJ196764:GEJ196773 GOF196764:GOF196773 GYB196764:GYB196773 HHX196764:HHX196773 HRT196764:HRT196773 IBP196764:IBP196773 ILL196764:ILL196773 IVH196764:IVH196773 JFD196764:JFD196773 JOZ196764:JOZ196773 JYV196764:JYV196773 KIR196764:KIR196773 KSN196764:KSN196773 LCJ196764:LCJ196773 LMF196764:LMF196773 LWB196764:LWB196773 MFX196764:MFX196773 MPT196764:MPT196773 MZP196764:MZP196773 NJL196764:NJL196773 NTH196764:NTH196773 ODD196764:ODD196773 OMZ196764:OMZ196773 OWV196764:OWV196773 PGR196764:PGR196773 PQN196764:PQN196773 QAJ196764:QAJ196773 QKF196764:QKF196773 QUB196764:QUB196773 RDX196764:RDX196773 RNT196764:RNT196773 RXP196764:RXP196773 SHL196764:SHL196773 SRH196764:SRH196773 TBD196764:TBD196773 TKZ196764:TKZ196773 TUV196764:TUV196773 UER196764:UER196773 UON196764:UON196773 UYJ196764:UYJ196773 VIF196764:VIF196773 VSB196764:VSB196773 WBX196764:WBX196773 WLT196764:WLT196773 WVP196764:WVP196773 H262300:H262309 JD262300:JD262309 SZ262300:SZ262309 ACV262300:ACV262309 AMR262300:AMR262309 AWN262300:AWN262309 BGJ262300:BGJ262309 BQF262300:BQF262309 CAB262300:CAB262309 CJX262300:CJX262309 CTT262300:CTT262309 DDP262300:DDP262309 DNL262300:DNL262309 DXH262300:DXH262309 EHD262300:EHD262309 EQZ262300:EQZ262309 FAV262300:FAV262309 FKR262300:FKR262309 FUN262300:FUN262309 GEJ262300:GEJ262309 GOF262300:GOF262309 GYB262300:GYB262309 HHX262300:HHX262309 HRT262300:HRT262309 IBP262300:IBP262309 ILL262300:ILL262309 IVH262300:IVH262309 JFD262300:JFD262309 JOZ262300:JOZ262309 JYV262300:JYV262309 KIR262300:KIR262309 KSN262300:KSN262309 LCJ262300:LCJ262309 LMF262300:LMF262309 LWB262300:LWB262309 MFX262300:MFX262309 MPT262300:MPT262309 MZP262300:MZP262309 NJL262300:NJL262309 NTH262300:NTH262309 ODD262300:ODD262309 OMZ262300:OMZ262309 OWV262300:OWV262309 PGR262300:PGR262309 PQN262300:PQN262309 QAJ262300:QAJ262309 QKF262300:QKF262309 QUB262300:QUB262309 RDX262300:RDX262309 RNT262300:RNT262309 RXP262300:RXP262309 SHL262300:SHL262309 SRH262300:SRH262309 TBD262300:TBD262309 TKZ262300:TKZ262309 TUV262300:TUV262309 UER262300:UER262309 UON262300:UON262309 UYJ262300:UYJ262309 VIF262300:VIF262309 VSB262300:VSB262309 WBX262300:WBX262309 WLT262300:WLT262309 WVP262300:WVP262309 H327836:H327845 JD327836:JD327845 SZ327836:SZ327845 ACV327836:ACV327845 AMR327836:AMR327845 AWN327836:AWN327845 BGJ327836:BGJ327845 BQF327836:BQF327845 CAB327836:CAB327845 CJX327836:CJX327845 CTT327836:CTT327845 DDP327836:DDP327845 DNL327836:DNL327845 DXH327836:DXH327845 EHD327836:EHD327845 EQZ327836:EQZ327845 FAV327836:FAV327845 FKR327836:FKR327845 FUN327836:FUN327845 GEJ327836:GEJ327845 GOF327836:GOF327845 GYB327836:GYB327845 HHX327836:HHX327845 HRT327836:HRT327845 IBP327836:IBP327845 ILL327836:ILL327845 IVH327836:IVH327845 JFD327836:JFD327845 JOZ327836:JOZ327845 JYV327836:JYV327845 KIR327836:KIR327845 KSN327836:KSN327845 LCJ327836:LCJ327845 LMF327836:LMF327845 LWB327836:LWB327845 MFX327836:MFX327845 MPT327836:MPT327845 MZP327836:MZP327845 NJL327836:NJL327845 NTH327836:NTH327845 ODD327836:ODD327845 OMZ327836:OMZ327845 OWV327836:OWV327845 PGR327836:PGR327845 PQN327836:PQN327845 QAJ327836:QAJ327845 QKF327836:QKF327845 QUB327836:QUB327845 RDX327836:RDX327845 RNT327836:RNT327845 RXP327836:RXP327845 SHL327836:SHL327845 SRH327836:SRH327845 TBD327836:TBD327845 TKZ327836:TKZ327845 TUV327836:TUV327845 UER327836:UER327845 UON327836:UON327845 UYJ327836:UYJ327845 VIF327836:VIF327845 VSB327836:VSB327845 WBX327836:WBX327845 WLT327836:WLT327845 WVP327836:WVP327845 H393372:H393381 JD393372:JD393381 SZ393372:SZ393381 ACV393372:ACV393381 AMR393372:AMR393381 AWN393372:AWN393381 BGJ393372:BGJ393381 BQF393372:BQF393381 CAB393372:CAB393381 CJX393372:CJX393381 CTT393372:CTT393381 DDP393372:DDP393381 DNL393372:DNL393381 DXH393372:DXH393381 EHD393372:EHD393381 EQZ393372:EQZ393381 FAV393372:FAV393381 FKR393372:FKR393381 FUN393372:FUN393381 GEJ393372:GEJ393381 GOF393372:GOF393381 GYB393372:GYB393381 HHX393372:HHX393381 HRT393372:HRT393381 IBP393372:IBP393381 ILL393372:ILL393381 IVH393372:IVH393381 JFD393372:JFD393381 JOZ393372:JOZ393381 JYV393372:JYV393381 KIR393372:KIR393381 KSN393372:KSN393381 LCJ393372:LCJ393381 LMF393372:LMF393381 LWB393372:LWB393381 MFX393372:MFX393381 MPT393372:MPT393381 MZP393372:MZP393381 NJL393372:NJL393381 NTH393372:NTH393381 ODD393372:ODD393381 OMZ393372:OMZ393381 OWV393372:OWV393381 PGR393372:PGR393381 PQN393372:PQN393381 QAJ393372:QAJ393381 QKF393372:QKF393381 QUB393372:QUB393381 RDX393372:RDX393381 RNT393372:RNT393381 RXP393372:RXP393381 SHL393372:SHL393381 SRH393372:SRH393381 TBD393372:TBD393381 TKZ393372:TKZ393381 TUV393372:TUV393381 UER393372:UER393381 UON393372:UON393381 UYJ393372:UYJ393381 VIF393372:VIF393381 VSB393372:VSB393381 WBX393372:WBX393381 WLT393372:WLT393381 WVP393372:WVP393381 H458908:H458917 JD458908:JD458917 SZ458908:SZ458917 ACV458908:ACV458917 AMR458908:AMR458917 AWN458908:AWN458917 BGJ458908:BGJ458917 BQF458908:BQF458917 CAB458908:CAB458917 CJX458908:CJX458917 CTT458908:CTT458917 DDP458908:DDP458917 DNL458908:DNL458917 DXH458908:DXH458917 EHD458908:EHD458917 EQZ458908:EQZ458917 FAV458908:FAV458917 FKR458908:FKR458917 FUN458908:FUN458917 GEJ458908:GEJ458917 GOF458908:GOF458917 GYB458908:GYB458917 HHX458908:HHX458917 HRT458908:HRT458917 IBP458908:IBP458917 ILL458908:ILL458917 IVH458908:IVH458917 JFD458908:JFD458917 JOZ458908:JOZ458917 JYV458908:JYV458917 KIR458908:KIR458917 KSN458908:KSN458917 LCJ458908:LCJ458917 LMF458908:LMF458917 LWB458908:LWB458917 MFX458908:MFX458917 MPT458908:MPT458917 MZP458908:MZP458917 NJL458908:NJL458917 NTH458908:NTH458917 ODD458908:ODD458917 OMZ458908:OMZ458917 OWV458908:OWV458917 PGR458908:PGR458917 PQN458908:PQN458917 QAJ458908:QAJ458917 QKF458908:QKF458917 QUB458908:QUB458917 RDX458908:RDX458917 RNT458908:RNT458917 RXP458908:RXP458917 SHL458908:SHL458917 SRH458908:SRH458917 TBD458908:TBD458917 TKZ458908:TKZ458917 TUV458908:TUV458917 UER458908:UER458917 UON458908:UON458917 UYJ458908:UYJ458917 VIF458908:VIF458917 VSB458908:VSB458917 WBX458908:WBX458917 WLT458908:WLT458917 WVP458908:WVP458917 H524444:H524453 JD524444:JD524453 SZ524444:SZ524453 ACV524444:ACV524453 AMR524444:AMR524453 AWN524444:AWN524453 BGJ524444:BGJ524453 BQF524444:BQF524453 CAB524444:CAB524453 CJX524444:CJX524453 CTT524444:CTT524453 DDP524444:DDP524453 DNL524444:DNL524453 DXH524444:DXH524453 EHD524444:EHD524453 EQZ524444:EQZ524453 FAV524444:FAV524453 FKR524444:FKR524453 FUN524444:FUN524453 GEJ524444:GEJ524453 GOF524444:GOF524453 GYB524444:GYB524453 HHX524444:HHX524453 HRT524444:HRT524453 IBP524444:IBP524453 ILL524444:ILL524453 IVH524444:IVH524453 JFD524444:JFD524453 JOZ524444:JOZ524453 JYV524444:JYV524453 KIR524444:KIR524453 KSN524444:KSN524453 LCJ524444:LCJ524453 LMF524444:LMF524453 LWB524444:LWB524453 MFX524444:MFX524453 MPT524444:MPT524453 MZP524444:MZP524453 NJL524444:NJL524453 NTH524444:NTH524453 ODD524444:ODD524453 OMZ524444:OMZ524453 OWV524444:OWV524453 PGR524444:PGR524453 PQN524444:PQN524453 QAJ524444:QAJ524453 QKF524444:QKF524453 QUB524444:QUB524453 RDX524444:RDX524453 RNT524444:RNT524453 RXP524444:RXP524453 SHL524444:SHL524453 SRH524444:SRH524453 TBD524444:TBD524453 TKZ524444:TKZ524453 TUV524444:TUV524453 UER524444:UER524453 UON524444:UON524453 UYJ524444:UYJ524453 VIF524444:VIF524453 VSB524444:VSB524453 WBX524444:WBX524453 WLT524444:WLT524453 WVP524444:WVP524453 H589980:H589989 JD589980:JD589989 SZ589980:SZ589989 ACV589980:ACV589989 AMR589980:AMR589989 AWN589980:AWN589989 BGJ589980:BGJ589989 BQF589980:BQF589989 CAB589980:CAB589989 CJX589980:CJX589989 CTT589980:CTT589989 DDP589980:DDP589989 DNL589980:DNL589989 DXH589980:DXH589989 EHD589980:EHD589989 EQZ589980:EQZ589989 FAV589980:FAV589989 FKR589980:FKR589989 FUN589980:FUN589989 GEJ589980:GEJ589989 GOF589980:GOF589989 GYB589980:GYB589989 HHX589980:HHX589989 HRT589980:HRT589989 IBP589980:IBP589989 ILL589980:ILL589989 IVH589980:IVH589989 JFD589980:JFD589989 JOZ589980:JOZ589989 JYV589980:JYV589989 KIR589980:KIR589989 KSN589980:KSN589989 LCJ589980:LCJ589989 LMF589980:LMF589989 LWB589980:LWB589989 MFX589980:MFX589989 MPT589980:MPT589989 MZP589980:MZP589989 NJL589980:NJL589989 NTH589980:NTH589989 ODD589980:ODD589989 OMZ589980:OMZ589989 OWV589980:OWV589989 PGR589980:PGR589989 PQN589980:PQN589989 QAJ589980:QAJ589989 QKF589980:QKF589989 QUB589980:QUB589989 RDX589980:RDX589989 RNT589980:RNT589989 RXP589980:RXP589989 SHL589980:SHL589989 SRH589980:SRH589989 TBD589980:TBD589989 TKZ589980:TKZ589989 TUV589980:TUV589989 UER589980:UER589989 UON589980:UON589989 UYJ589980:UYJ589989 VIF589980:VIF589989 VSB589980:VSB589989 WBX589980:WBX589989 WLT589980:WLT589989 WVP589980:WVP589989 H655516:H655525 JD655516:JD655525 SZ655516:SZ655525 ACV655516:ACV655525 AMR655516:AMR655525 AWN655516:AWN655525 BGJ655516:BGJ655525 BQF655516:BQF655525 CAB655516:CAB655525 CJX655516:CJX655525 CTT655516:CTT655525 DDP655516:DDP655525 DNL655516:DNL655525 DXH655516:DXH655525 EHD655516:EHD655525 EQZ655516:EQZ655525 FAV655516:FAV655525 FKR655516:FKR655525 FUN655516:FUN655525 GEJ655516:GEJ655525 GOF655516:GOF655525 GYB655516:GYB655525 HHX655516:HHX655525 HRT655516:HRT655525 IBP655516:IBP655525 ILL655516:ILL655525 IVH655516:IVH655525 JFD655516:JFD655525 JOZ655516:JOZ655525 JYV655516:JYV655525 KIR655516:KIR655525 KSN655516:KSN655525 LCJ655516:LCJ655525 LMF655516:LMF655525 LWB655516:LWB655525 MFX655516:MFX655525 MPT655516:MPT655525 MZP655516:MZP655525 NJL655516:NJL655525 NTH655516:NTH655525 ODD655516:ODD655525 OMZ655516:OMZ655525 OWV655516:OWV655525 PGR655516:PGR655525 PQN655516:PQN655525 QAJ655516:QAJ655525 QKF655516:QKF655525 QUB655516:QUB655525 RDX655516:RDX655525 RNT655516:RNT655525 RXP655516:RXP655525 SHL655516:SHL655525 SRH655516:SRH655525 TBD655516:TBD655525 TKZ655516:TKZ655525 TUV655516:TUV655525 UER655516:UER655525 UON655516:UON655525 UYJ655516:UYJ655525 VIF655516:VIF655525 VSB655516:VSB655525 WBX655516:WBX655525 WLT655516:WLT655525 WVP655516:WVP655525 H721052:H721061 JD721052:JD721061 SZ721052:SZ721061 ACV721052:ACV721061 AMR721052:AMR721061 AWN721052:AWN721061 BGJ721052:BGJ721061 BQF721052:BQF721061 CAB721052:CAB721061 CJX721052:CJX721061 CTT721052:CTT721061 DDP721052:DDP721061 DNL721052:DNL721061 DXH721052:DXH721061 EHD721052:EHD721061 EQZ721052:EQZ721061 FAV721052:FAV721061 FKR721052:FKR721061 FUN721052:FUN721061 GEJ721052:GEJ721061 GOF721052:GOF721061 GYB721052:GYB721061 HHX721052:HHX721061 HRT721052:HRT721061 IBP721052:IBP721061 ILL721052:ILL721061 IVH721052:IVH721061 JFD721052:JFD721061 JOZ721052:JOZ721061 JYV721052:JYV721061 KIR721052:KIR721061 KSN721052:KSN721061 LCJ721052:LCJ721061 LMF721052:LMF721061 LWB721052:LWB721061 MFX721052:MFX721061 MPT721052:MPT721061 MZP721052:MZP721061 NJL721052:NJL721061 NTH721052:NTH721061 ODD721052:ODD721061 OMZ721052:OMZ721061 OWV721052:OWV721061 PGR721052:PGR721061 PQN721052:PQN721061 QAJ721052:QAJ721061 QKF721052:QKF721061 QUB721052:QUB721061 RDX721052:RDX721061 RNT721052:RNT721061 RXP721052:RXP721061 SHL721052:SHL721061 SRH721052:SRH721061 TBD721052:TBD721061 TKZ721052:TKZ721061 TUV721052:TUV721061 UER721052:UER721061 UON721052:UON721061 UYJ721052:UYJ721061 VIF721052:VIF721061 VSB721052:VSB721061 WBX721052:WBX721061 WLT721052:WLT721061 WVP721052:WVP721061 H786588:H786597 JD786588:JD786597 SZ786588:SZ786597 ACV786588:ACV786597 AMR786588:AMR786597 AWN786588:AWN786597 BGJ786588:BGJ786597 BQF786588:BQF786597 CAB786588:CAB786597 CJX786588:CJX786597 CTT786588:CTT786597 DDP786588:DDP786597 DNL786588:DNL786597 DXH786588:DXH786597 EHD786588:EHD786597 EQZ786588:EQZ786597 FAV786588:FAV786597 FKR786588:FKR786597 FUN786588:FUN786597 GEJ786588:GEJ786597 GOF786588:GOF786597 GYB786588:GYB786597 HHX786588:HHX786597 HRT786588:HRT786597 IBP786588:IBP786597 ILL786588:ILL786597 IVH786588:IVH786597 JFD786588:JFD786597 JOZ786588:JOZ786597 JYV786588:JYV786597 KIR786588:KIR786597 KSN786588:KSN786597 LCJ786588:LCJ786597 LMF786588:LMF786597 LWB786588:LWB786597 MFX786588:MFX786597 MPT786588:MPT786597 MZP786588:MZP786597 NJL786588:NJL786597 NTH786588:NTH786597 ODD786588:ODD786597 OMZ786588:OMZ786597 OWV786588:OWV786597 PGR786588:PGR786597 PQN786588:PQN786597 QAJ786588:QAJ786597 QKF786588:QKF786597 QUB786588:QUB786597 RDX786588:RDX786597 RNT786588:RNT786597 RXP786588:RXP786597 SHL786588:SHL786597 SRH786588:SRH786597 TBD786588:TBD786597 TKZ786588:TKZ786597 TUV786588:TUV786597 UER786588:UER786597 UON786588:UON786597 UYJ786588:UYJ786597 VIF786588:VIF786597 VSB786588:VSB786597 WBX786588:WBX786597 WLT786588:WLT786597 WVP786588:WVP786597 H852124:H852133 JD852124:JD852133 SZ852124:SZ852133 ACV852124:ACV852133 AMR852124:AMR852133 AWN852124:AWN852133 BGJ852124:BGJ852133 BQF852124:BQF852133 CAB852124:CAB852133 CJX852124:CJX852133 CTT852124:CTT852133 DDP852124:DDP852133 DNL852124:DNL852133 DXH852124:DXH852133 EHD852124:EHD852133 EQZ852124:EQZ852133 FAV852124:FAV852133 FKR852124:FKR852133 FUN852124:FUN852133 GEJ852124:GEJ852133 GOF852124:GOF852133 GYB852124:GYB852133 HHX852124:HHX852133 HRT852124:HRT852133 IBP852124:IBP852133 ILL852124:ILL852133 IVH852124:IVH852133 JFD852124:JFD852133 JOZ852124:JOZ852133 JYV852124:JYV852133 KIR852124:KIR852133 KSN852124:KSN852133 LCJ852124:LCJ852133 LMF852124:LMF852133 LWB852124:LWB852133 MFX852124:MFX852133 MPT852124:MPT852133 MZP852124:MZP852133 NJL852124:NJL852133 NTH852124:NTH852133 ODD852124:ODD852133 OMZ852124:OMZ852133 OWV852124:OWV852133 PGR852124:PGR852133 PQN852124:PQN852133 QAJ852124:QAJ852133 QKF852124:QKF852133 QUB852124:QUB852133 RDX852124:RDX852133 RNT852124:RNT852133 RXP852124:RXP852133 SHL852124:SHL852133 SRH852124:SRH852133 TBD852124:TBD852133 TKZ852124:TKZ852133 TUV852124:TUV852133 UER852124:UER852133 UON852124:UON852133 UYJ852124:UYJ852133 VIF852124:VIF852133 VSB852124:VSB852133 WBX852124:WBX852133 WLT852124:WLT852133 WVP852124:WVP852133 H917660:H917669 JD917660:JD917669 SZ917660:SZ917669 ACV917660:ACV917669 AMR917660:AMR917669 AWN917660:AWN917669 BGJ917660:BGJ917669 BQF917660:BQF917669 CAB917660:CAB917669 CJX917660:CJX917669 CTT917660:CTT917669 DDP917660:DDP917669 DNL917660:DNL917669 DXH917660:DXH917669 EHD917660:EHD917669 EQZ917660:EQZ917669 FAV917660:FAV917669 FKR917660:FKR917669 FUN917660:FUN917669 GEJ917660:GEJ917669 GOF917660:GOF917669 GYB917660:GYB917669 HHX917660:HHX917669 HRT917660:HRT917669 IBP917660:IBP917669 ILL917660:ILL917669 IVH917660:IVH917669 JFD917660:JFD917669 JOZ917660:JOZ917669 JYV917660:JYV917669 KIR917660:KIR917669 KSN917660:KSN917669 LCJ917660:LCJ917669 LMF917660:LMF917669 LWB917660:LWB917669 MFX917660:MFX917669 MPT917660:MPT917669 MZP917660:MZP917669 NJL917660:NJL917669 NTH917660:NTH917669 ODD917660:ODD917669 OMZ917660:OMZ917669 OWV917660:OWV917669 PGR917660:PGR917669 PQN917660:PQN917669 QAJ917660:QAJ917669 QKF917660:QKF917669 QUB917660:QUB917669 RDX917660:RDX917669 RNT917660:RNT917669 RXP917660:RXP917669 SHL917660:SHL917669 SRH917660:SRH917669 TBD917660:TBD917669 TKZ917660:TKZ917669 TUV917660:TUV917669 UER917660:UER917669 UON917660:UON917669 UYJ917660:UYJ917669 VIF917660:VIF917669 VSB917660:VSB917669 WBX917660:WBX917669 WLT917660:WLT917669 WVP917660:WVP917669 H983196:H983205 JD983196:JD983205 SZ983196:SZ983205 ACV983196:ACV983205 AMR983196:AMR983205 AWN983196:AWN983205 BGJ983196:BGJ983205 BQF983196:BQF983205 CAB983196:CAB983205 CJX983196:CJX983205 CTT983196:CTT983205 DDP983196:DDP983205 DNL983196:DNL983205 DXH983196:DXH983205 EHD983196:EHD983205 EQZ983196:EQZ983205 FAV983196:FAV983205 FKR983196:FKR983205 FUN983196:FUN983205 GEJ983196:GEJ983205 GOF983196:GOF983205 GYB983196:GYB983205 HHX983196:HHX983205 HRT983196:HRT983205 IBP983196:IBP983205 ILL983196:ILL983205 IVH983196:IVH983205 JFD983196:JFD983205 JOZ983196:JOZ983205 JYV983196:JYV983205 KIR983196:KIR983205 KSN983196:KSN983205 LCJ983196:LCJ983205 LMF983196:LMF983205 LWB983196:LWB983205 MFX983196:MFX983205 MPT983196:MPT983205 MZP983196:MZP983205 NJL983196:NJL983205 NTH983196:NTH983205 ODD983196:ODD983205 OMZ983196:OMZ983205 OWV983196:OWV983205 PGR983196:PGR983205 PQN983196:PQN983205 QAJ983196:QAJ983205 QKF983196:QKF983205 QUB983196:QUB983205 RDX983196:RDX983205 RNT983196:RNT983205 RXP983196:RXP983205 SHL983196:SHL983205 SRH983196:SRH983205 TBD983196:TBD983205 TKZ983196:TKZ983205 TUV983196:TUV983205 UER983196:UER983205 UON983196:UON983205 UYJ983196:UYJ983205 VIF983196:VIF983205 VSB983196:VSB983205 WBX983196:WBX983205 WLT983196:WLT983205 WVP983196:WVP983205 QKF983207 JD166 SZ166 ACV166 AMR166 AWN166 BGJ166 BQF166 CAB166 CJX166 CTT166 DDP166 DNL166 DXH166 EHD166 EQZ166 FAV166 FKR166 FUN166 GEJ166 GOF166 GYB166 HHX166 HRT166 IBP166 ILL166 IVH166 JFD166 JOZ166 JYV166 KIR166 KSN166 LCJ166 LMF166 LWB166 MFX166 MPT166 MZP166 NJL166 NTH166 ODD166 OMZ166 OWV166 PGR166 PQN166 QAJ166 QKF166 QUB166 RDX166 RNT166 RXP166 SHL166 SRH166 TBD166 TKZ166 TUV166 UER166 UON166 UYJ166 VIF166 VSB166 WBX166 WLT166 WVP166 H65703 JD65703 SZ65703 ACV65703 AMR65703 AWN65703 BGJ65703 BQF65703 CAB65703 CJX65703 CTT65703 DDP65703 DNL65703 DXH65703 EHD65703 EQZ65703 FAV65703 FKR65703 FUN65703 GEJ65703 GOF65703 GYB65703 HHX65703 HRT65703 IBP65703 ILL65703 IVH65703 JFD65703 JOZ65703 JYV65703 KIR65703 KSN65703 LCJ65703 LMF65703 LWB65703 MFX65703 MPT65703 MZP65703 NJL65703 NTH65703 ODD65703 OMZ65703 OWV65703 PGR65703 PQN65703 QAJ65703 QKF65703 QUB65703 RDX65703 RNT65703 RXP65703 SHL65703 SRH65703 TBD65703 TKZ65703 TUV65703 UER65703 UON65703 UYJ65703 VIF65703 VSB65703 WBX65703 WLT65703 WVP65703 H131239 JD131239 SZ131239 ACV131239 AMR131239 AWN131239 BGJ131239 BQF131239 CAB131239 CJX131239 CTT131239 DDP131239 DNL131239 DXH131239 EHD131239 EQZ131239 FAV131239 FKR131239 FUN131239 GEJ131239 GOF131239 GYB131239 HHX131239 HRT131239 IBP131239 ILL131239 IVH131239 JFD131239 JOZ131239 JYV131239 KIR131239 KSN131239 LCJ131239 LMF131239 LWB131239 MFX131239 MPT131239 MZP131239 NJL131239 NTH131239 ODD131239 OMZ131239 OWV131239 PGR131239 PQN131239 QAJ131239 QKF131239 QUB131239 RDX131239 RNT131239 RXP131239 SHL131239 SRH131239 TBD131239 TKZ131239 TUV131239 UER131239 UON131239 UYJ131239 VIF131239 VSB131239 WBX131239 WLT131239 WVP131239 H196775 JD196775 SZ196775 ACV196775 AMR196775 AWN196775 BGJ196775 BQF196775 CAB196775 CJX196775 CTT196775 DDP196775 DNL196775 DXH196775 EHD196775 EQZ196775 FAV196775 FKR196775 FUN196775 GEJ196775 GOF196775 GYB196775 HHX196775 HRT196775 IBP196775 ILL196775 IVH196775 JFD196775 JOZ196775 JYV196775 KIR196775 KSN196775 LCJ196775 LMF196775 LWB196775 MFX196775 MPT196775 MZP196775 NJL196775 NTH196775 ODD196775 OMZ196775 OWV196775 PGR196775 PQN196775 QAJ196775 QKF196775 QUB196775 RDX196775 RNT196775 RXP196775 SHL196775 SRH196775 TBD196775 TKZ196775 TUV196775 UER196775 UON196775 UYJ196775 VIF196775 VSB196775 WBX196775 WLT196775 WVP196775 H262311 JD262311 SZ262311 ACV262311 AMR262311 AWN262311 BGJ262311 BQF262311 CAB262311 CJX262311 CTT262311 DDP262311 DNL262311 DXH262311 EHD262311 EQZ262311 FAV262311 FKR262311 FUN262311 GEJ262311 GOF262311 GYB262311 HHX262311 HRT262311 IBP262311 ILL262311 IVH262311 JFD262311 JOZ262311 JYV262311 KIR262311 KSN262311 LCJ262311 LMF262311 LWB262311 MFX262311 MPT262311 MZP262311 NJL262311 NTH262311 ODD262311 OMZ262311 OWV262311 PGR262311 PQN262311 QAJ262311 QKF262311 QUB262311 RDX262311 RNT262311 RXP262311 SHL262311 SRH262311 TBD262311 TKZ262311 TUV262311 UER262311 UON262311 UYJ262311 VIF262311 VSB262311 WBX262311 WLT262311 WVP262311 H327847 JD327847 SZ327847 ACV327847 AMR327847 AWN327847 BGJ327847 BQF327847 CAB327847 CJX327847 CTT327847 DDP327847 DNL327847 DXH327847 EHD327847 EQZ327847 FAV327847 FKR327847 FUN327847 GEJ327847 GOF327847 GYB327847 HHX327847 HRT327847 IBP327847 ILL327847 IVH327847 JFD327847 JOZ327847 JYV327847 KIR327847 KSN327847 LCJ327847 LMF327847 LWB327847 MFX327847 MPT327847 MZP327847 NJL327847 NTH327847 ODD327847 OMZ327847 OWV327847 PGR327847 PQN327847 QAJ327847 QKF327847 QUB327847 RDX327847 RNT327847 RXP327847 SHL327847 SRH327847 TBD327847 TKZ327847 TUV327847 UER327847 UON327847 UYJ327847 VIF327847 VSB327847 WBX327847 WLT327847 WVP327847 H393383 JD393383 SZ393383 ACV393383 AMR393383 AWN393383 BGJ393383 BQF393383 CAB393383 CJX393383 CTT393383 DDP393383 DNL393383 DXH393383 EHD393383 EQZ393383 FAV393383 FKR393383 FUN393383 GEJ393383 GOF393383 GYB393383 HHX393383 HRT393383 IBP393383 ILL393383 IVH393383 JFD393383 JOZ393383 JYV393383 KIR393383 KSN393383 LCJ393383 LMF393383 LWB393383 MFX393383 MPT393383 MZP393383 NJL393383 NTH393383 ODD393383 OMZ393383 OWV393383 PGR393383 PQN393383 QAJ393383 QKF393383 QUB393383 RDX393383 RNT393383 RXP393383 SHL393383 SRH393383 TBD393383 TKZ393383 TUV393383 UER393383 UON393383 UYJ393383 VIF393383 VSB393383 WBX393383 WLT393383 WVP393383 H458919 JD458919 SZ458919 ACV458919 AMR458919 AWN458919 BGJ458919 BQF458919 CAB458919 CJX458919 CTT458919 DDP458919 DNL458919 DXH458919 EHD458919 EQZ458919 FAV458919 FKR458919 FUN458919 GEJ458919 GOF458919 GYB458919 HHX458919 HRT458919 IBP458919 ILL458919 IVH458919 JFD458919 JOZ458919 JYV458919 KIR458919 KSN458919 LCJ458919 LMF458919 LWB458919 MFX458919 MPT458919 MZP458919 NJL458919 NTH458919 ODD458919 OMZ458919 OWV458919 PGR458919 PQN458919 QAJ458919 QKF458919 QUB458919 RDX458919 RNT458919 RXP458919 SHL458919 SRH458919 TBD458919 TKZ458919 TUV458919 UER458919 UON458919 UYJ458919 VIF458919 VSB458919 WBX458919 WLT458919 WVP458919 H524455 JD524455 SZ524455 ACV524455 AMR524455 AWN524455 BGJ524455 BQF524455 CAB524455 CJX524455 CTT524455 DDP524455 DNL524455 DXH524455 EHD524455 EQZ524455 FAV524455 FKR524455 FUN524455 GEJ524455 GOF524455 GYB524455 HHX524455 HRT524455 IBP524455 ILL524455 IVH524455 JFD524455 JOZ524455 JYV524455 KIR524455 KSN524455 LCJ524455 LMF524455 LWB524455 MFX524455 MPT524455 MZP524455 NJL524455 NTH524455 ODD524455 OMZ524455 OWV524455 PGR524455 PQN524455 QAJ524455 QKF524455 QUB524455 RDX524455 RNT524455 RXP524455 SHL524455 SRH524455 TBD524455 TKZ524455 TUV524455 UER524455 UON524455 UYJ524455 VIF524455 VSB524455 WBX524455 WLT524455 WVP524455 H589991 JD589991 SZ589991 ACV589991 AMR589991 AWN589991 BGJ589991 BQF589991 CAB589991 CJX589991 CTT589991 DDP589991 DNL589991 DXH589991 EHD589991 EQZ589991 FAV589991 FKR589991 FUN589991 GEJ589991 GOF589991 GYB589991 HHX589991 HRT589991 IBP589991 ILL589991 IVH589991 JFD589991 JOZ589991 JYV589991 KIR589991 KSN589991 LCJ589991 LMF589991 LWB589991 MFX589991 MPT589991 MZP589991 NJL589991 NTH589991 ODD589991 OMZ589991 OWV589991 PGR589991 PQN589991 QAJ589991 QKF589991 QUB589991 RDX589991 RNT589991 RXP589991 SHL589991 SRH589991 TBD589991 TKZ589991 TUV589991 UER589991 UON589991 UYJ589991 VIF589991 VSB589991 WBX589991 WLT589991 WVP589991 H655527 JD655527 SZ655527 ACV655527 AMR655527 AWN655527 BGJ655527 BQF655527 CAB655527 CJX655527 CTT655527 DDP655527 DNL655527 DXH655527 EHD655527 EQZ655527 FAV655527 FKR655527 FUN655527 GEJ655527 GOF655527 GYB655527 HHX655527 HRT655527 IBP655527 ILL655527 IVH655527 JFD655527 JOZ655527 JYV655527 KIR655527 KSN655527 LCJ655527 LMF655527 LWB655527 MFX655527 MPT655527 MZP655527 NJL655527 NTH655527 ODD655527 OMZ655527 OWV655527 PGR655527 PQN655527 QAJ655527 QKF655527 QUB655527 RDX655527 RNT655527 RXP655527 SHL655527 SRH655527 TBD655527 TKZ655527 TUV655527 UER655527 UON655527 UYJ655527 VIF655527 VSB655527 WBX655527 WLT655527 WVP655527 H721063 JD721063 SZ721063 ACV721063 AMR721063 AWN721063 BGJ721063 BQF721063 CAB721063 CJX721063 CTT721063 DDP721063 DNL721063 DXH721063 EHD721063 EQZ721063 FAV721063 FKR721063 FUN721063 GEJ721063 GOF721063 GYB721063 HHX721063 HRT721063 IBP721063 ILL721063 IVH721063 JFD721063 JOZ721063 JYV721063 KIR721063 KSN721063 LCJ721063 LMF721063 LWB721063 MFX721063 MPT721063 MZP721063 NJL721063 NTH721063 ODD721063 OMZ721063 OWV721063 PGR721063 PQN721063 QAJ721063 QKF721063 QUB721063 RDX721063 RNT721063 RXP721063 SHL721063 SRH721063 TBD721063 TKZ721063 TUV721063 UER721063 UON721063 UYJ721063 VIF721063 VSB721063 WBX721063 WLT721063 WVP721063 H786599 JD786599 SZ786599 ACV786599 AMR786599 AWN786599 BGJ786599 BQF786599 CAB786599 CJX786599 CTT786599 DDP786599 DNL786599 DXH786599 EHD786599 EQZ786599 FAV786599 FKR786599 FUN786599 GEJ786599 GOF786599 GYB786599 HHX786599 HRT786599 IBP786599 ILL786599 IVH786599 JFD786599 JOZ786599 JYV786599 KIR786599 KSN786599 LCJ786599 LMF786599 LWB786599 MFX786599 MPT786599 MZP786599 NJL786599 NTH786599 ODD786599 OMZ786599 OWV786599 PGR786599 PQN786599 QAJ786599 QKF786599 QUB786599 RDX786599 RNT786599 RXP786599 SHL786599 SRH786599 TBD786599 TKZ786599 TUV786599 UER786599 UON786599 UYJ786599 VIF786599 VSB786599 WBX786599 WLT786599 WVP786599 H852135 JD852135 SZ852135 ACV852135 AMR852135 AWN852135 BGJ852135 BQF852135 CAB852135 CJX852135 CTT852135 DDP852135 DNL852135 DXH852135 EHD852135 EQZ852135 FAV852135 FKR852135 FUN852135 GEJ852135 GOF852135 GYB852135 HHX852135 HRT852135 IBP852135 ILL852135 IVH852135 JFD852135 JOZ852135 JYV852135 KIR852135 KSN852135 LCJ852135 LMF852135 LWB852135 MFX852135 MPT852135 MZP852135 NJL852135 NTH852135 ODD852135 OMZ852135 OWV852135 PGR852135 PQN852135 QAJ852135 QKF852135 QUB852135 RDX852135 RNT852135 RXP852135 SHL852135 SRH852135 TBD852135 TKZ852135 TUV852135 UER852135 UON852135 UYJ852135 VIF852135 VSB852135 WBX852135 WLT852135 WVP852135 H917671 JD917671 SZ917671 ACV917671 AMR917671 AWN917671 BGJ917671 BQF917671 CAB917671 CJX917671 CTT917671 DDP917671 DNL917671 DXH917671 EHD917671 EQZ917671 FAV917671 FKR917671 FUN917671 GEJ917671 GOF917671 GYB917671 HHX917671 HRT917671 IBP917671 ILL917671 IVH917671 JFD917671 JOZ917671 JYV917671 KIR917671 KSN917671 LCJ917671 LMF917671 LWB917671 MFX917671 MPT917671 MZP917671 NJL917671 NTH917671 ODD917671 OMZ917671 OWV917671 PGR917671 PQN917671 QAJ917671 QKF917671 QUB917671 RDX917671 RNT917671 RXP917671 SHL917671 SRH917671 TBD917671 TKZ917671 TUV917671 UER917671 UON917671 UYJ917671 VIF917671 VSB917671 WBX917671 WLT917671 WVP917671 H983207 JD983207 SZ983207 ACV983207 AMR983207 AWN983207 BGJ983207 BQF983207 CAB983207 CJX983207 CTT983207 DDP983207 DNL983207 DXH983207 EHD983207 EQZ983207 FAV983207 FKR983207 FUN983207 GEJ983207 GOF983207 GYB983207 HHX983207 HRT983207 IBP983207 ILL983207 IVH983207 JFD983207 JOZ983207 JYV983207 KIR983207 KSN983207 LCJ983207 LMF983207 LWB983207 MFX983207 MPT983207 MZP983207 NJL983207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03887-AB48-4B4D-A87B-661F1CDE5342}">
  <sheetPr>
    <tabColor rgb="FFFFFF00"/>
    <pageSetUpPr fitToPage="1"/>
  </sheetPr>
  <dimension ref="A1:F435"/>
  <sheetViews>
    <sheetView showGridLines="0" workbookViewId="0">
      <selection activeCell="B7" sqref="B7:C7"/>
    </sheetView>
  </sheetViews>
  <sheetFormatPr defaultColWidth="8.25" defaultRowHeight="14"/>
  <cols>
    <col min="1" max="1" width="1.9140625" style="95" customWidth="1"/>
    <col min="2" max="2" width="44.58203125" style="95" customWidth="1"/>
    <col min="3" max="3" width="44.83203125" style="95" customWidth="1"/>
    <col min="4" max="4" width="5.5" style="95" customWidth="1"/>
    <col min="5" max="5" width="8.25" style="95"/>
    <col min="6" max="6" width="0" style="95" hidden="1" customWidth="1"/>
    <col min="7" max="256" width="8.25" style="95"/>
    <col min="257" max="257" width="1.9140625" style="95" customWidth="1"/>
    <col min="258" max="258" width="44.58203125" style="95" customWidth="1"/>
    <col min="259" max="259" width="44.83203125" style="95" customWidth="1"/>
    <col min="260" max="260" width="5.5" style="95" customWidth="1"/>
    <col min="261" max="261" width="8.25" style="95"/>
    <col min="262" max="262" width="0" style="95" hidden="1" customWidth="1"/>
    <col min="263" max="512" width="8.25" style="95"/>
    <col min="513" max="513" width="1.9140625" style="95" customWidth="1"/>
    <col min="514" max="514" width="44.58203125" style="95" customWidth="1"/>
    <col min="515" max="515" width="44.83203125" style="95" customWidth="1"/>
    <col min="516" max="516" width="5.5" style="95" customWidth="1"/>
    <col min="517" max="517" width="8.25" style="95"/>
    <col min="518" max="518" width="0" style="95" hidden="1" customWidth="1"/>
    <col min="519" max="768" width="8.25" style="95"/>
    <col min="769" max="769" width="1.9140625" style="95" customWidth="1"/>
    <col min="770" max="770" width="44.58203125" style="95" customWidth="1"/>
    <col min="771" max="771" width="44.83203125" style="95" customWidth="1"/>
    <col min="772" max="772" width="5.5" style="95" customWidth="1"/>
    <col min="773" max="773" width="8.25" style="95"/>
    <col min="774" max="774" width="0" style="95" hidden="1" customWidth="1"/>
    <col min="775" max="1024" width="8.25" style="95"/>
    <col min="1025" max="1025" width="1.9140625" style="95" customWidth="1"/>
    <col min="1026" max="1026" width="44.58203125" style="95" customWidth="1"/>
    <col min="1027" max="1027" width="44.83203125" style="95" customWidth="1"/>
    <col min="1028" max="1028" width="5.5" style="95" customWidth="1"/>
    <col min="1029" max="1029" width="8.25" style="95"/>
    <col min="1030" max="1030" width="0" style="95" hidden="1" customWidth="1"/>
    <col min="1031" max="1280" width="8.25" style="95"/>
    <col min="1281" max="1281" width="1.9140625" style="95" customWidth="1"/>
    <col min="1282" max="1282" width="44.58203125" style="95" customWidth="1"/>
    <col min="1283" max="1283" width="44.83203125" style="95" customWidth="1"/>
    <col min="1284" max="1284" width="5.5" style="95" customWidth="1"/>
    <col min="1285" max="1285" width="8.25" style="95"/>
    <col min="1286" max="1286" width="0" style="95" hidden="1" customWidth="1"/>
    <col min="1287" max="1536" width="8.25" style="95"/>
    <col min="1537" max="1537" width="1.9140625" style="95" customWidth="1"/>
    <col min="1538" max="1538" width="44.58203125" style="95" customWidth="1"/>
    <col min="1539" max="1539" width="44.83203125" style="95" customWidth="1"/>
    <col min="1540" max="1540" width="5.5" style="95" customWidth="1"/>
    <col min="1541" max="1541" width="8.25" style="95"/>
    <col min="1542" max="1542" width="0" style="95" hidden="1" customWidth="1"/>
    <col min="1543" max="1792" width="8.25" style="95"/>
    <col min="1793" max="1793" width="1.9140625" style="95" customWidth="1"/>
    <col min="1794" max="1794" width="44.58203125" style="95" customWidth="1"/>
    <col min="1795" max="1795" width="44.83203125" style="95" customWidth="1"/>
    <col min="1796" max="1796" width="5.5" style="95" customWidth="1"/>
    <col min="1797" max="1797" width="8.25" style="95"/>
    <col min="1798" max="1798" width="0" style="95" hidden="1" customWidth="1"/>
    <col min="1799" max="2048" width="8.25" style="95"/>
    <col min="2049" max="2049" width="1.9140625" style="95" customWidth="1"/>
    <col min="2050" max="2050" width="44.58203125" style="95" customWidth="1"/>
    <col min="2051" max="2051" width="44.83203125" style="95" customWidth="1"/>
    <col min="2052" max="2052" width="5.5" style="95" customWidth="1"/>
    <col min="2053" max="2053" width="8.25" style="95"/>
    <col min="2054" max="2054" width="0" style="95" hidden="1" customWidth="1"/>
    <col min="2055" max="2304" width="8.25" style="95"/>
    <col min="2305" max="2305" width="1.9140625" style="95" customWidth="1"/>
    <col min="2306" max="2306" width="44.58203125" style="95" customWidth="1"/>
    <col min="2307" max="2307" width="44.83203125" style="95" customWidth="1"/>
    <col min="2308" max="2308" width="5.5" style="95" customWidth="1"/>
    <col min="2309" max="2309" width="8.25" style="95"/>
    <col min="2310" max="2310" width="0" style="95" hidden="1" customWidth="1"/>
    <col min="2311" max="2560" width="8.25" style="95"/>
    <col min="2561" max="2561" width="1.9140625" style="95" customWidth="1"/>
    <col min="2562" max="2562" width="44.58203125" style="95" customWidth="1"/>
    <col min="2563" max="2563" width="44.83203125" style="95" customWidth="1"/>
    <col min="2564" max="2564" width="5.5" style="95" customWidth="1"/>
    <col min="2565" max="2565" width="8.25" style="95"/>
    <col min="2566" max="2566" width="0" style="95" hidden="1" customWidth="1"/>
    <col min="2567" max="2816" width="8.25" style="95"/>
    <col min="2817" max="2817" width="1.9140625" style="95" customWidth="1"/>
    <col min="2818" max="2818" width="44.58203125" style="95" customWidth="1"/>
    <col min="2819" max="2819" width="44.83203125" style="95" customWidth="1"/>
    <col min="2820" max="2820" width="5.5" style="95" customWidth="1"/>
    <col min="2821" max="2821" width="8.25" style="95"/>
    <col min="2822" max="2822" width="0" style="95" hidden="1" customWidth="1"/>
    <col min="2823" max="3072" width="8.25" style="95"/>
    <col min="3073" max="3073" width="1.9140625" style="95" customWidth="1"/>
    <col min="3074" max="3074" width="44.58203125" style="95" customWidth="1"/>
    <col min="3075" max="3075" width="44.83203125" style="95" customWidth="1"/>
    <col min="3076" max="3076" width="5.5" style="95" customWidth="1"/>
    <col min="3077" max="3077" width="8.25" style="95"/>
    <col min="3078" max="3078" width="0" style="95" hidden="1" customWidth="1"/>
    <col min="3079" max="3328" width="8.25" style="95"/>
    <col min="3329" max="3329" width="1.9140625" style="95" customWidth="1"/>
    <col min="3330" max="3330" width="44.58203125" style="95" customWidth="1"/>
    <col min="3331" max="3331" width="44.83203125" style="95" customWidth="1"/>
    <col min="3332" max="3332" width="5.5" style="95" customWidth="1"/>
    <col min="3333" max="3333" width="8.25" style="95"/>
    <col min="3334" max="3334" width="0" style="95" hidden="1" customWidth="1"/>
    <col min="3335" max="3584" width="8.25" style="95"/>
    <col min="3585" max="3585" width="1.9140625" style="95" customWidth="1"/>
    <col min="3586" max="3586" width="44.58203125" style="95" customWidth="1"/>
    <col min="3587" max="3587" width="44.83203125" style="95" customWidth="1"/>
    <col min="3588" max="3588" width="5.5" style="95" customWidth="1"/>
    <col min="3589" max="3589" width="8.25" style="95"/>
    <col min="3590" max="3590" width="0" style="95" hidden="1" customWidth="1"/>
    <col min="3591" max="3840" width="8.25" style="95"/>
    <col min="3841" max="3841" width="1.9140625" style="95" customWidth="1"/>
    <col min="3842" max="3842" width="44.58203125" style="95" customWidth="1"/>
    <col min="3843" max="3843" width="44.83203125" style="95" customWidth="1"/>
    <col min="3844" max="3844" width="5.5" style="95" customWidth="1"/>
    <col min="3845" max="3845" width="8.25" style="95"/>
    <col min="3846" max="3846" width="0" style="95" hidden="1" customWidth="1"/>
    <col min="3847" max="4096" width="8.25" style="95"/>
    <col min="4097" max="4097" width="1.9140625" style="95" customWidth="1"/>
    <col min="4098" max="4098" width="44.58203125" style="95" customWidth="1"/>
    <col min="4099" max="4099" width="44.83203125" style="95" customWidth="1"/>
    <col min="4100" max="4100" width="5.5" style="95" customWidth="1"/>
    <col min="4101" max="4101" width="8.25" style="95"/>
    <col min="4102" max="4102" width="0" style="95" hidden="1" customWidth="1"/>
    <col min="4103" max="4352" width="8.25" style="95"/>
    <col min="4353" max="4353" width="1.9140625" style="95" customWidth="1"/>
    <col min="4354" max="4354" width="44.58203125" style="95" customWidth="1"/>
    <col min="4355" max="4355" width="44.83203125" style="95" customWidth="1"/>
    <col min="4356" max="4356" width="5.5" style="95" customWidth="1"/>
    <col min="4357" max="4357" width="8.25" style="95"/>
    <col min="4358" max="4358" width="0" style="95" hidden="1" customWidth="1"/>
    <col min="4359" max="4608" width="8.25" style="95"/>
    <col min="4609" max="4609" width="1.9140625" style="95" customWidth="1"/>
    <col min="4610" max="4610" width="44.58203125" style="95" customWidth="1"/>
    <col min="4611" max="4611" width="44.83203125" style="95" customWidth="1"/>
    <col min="4612" max="4612" width="5.5" style="95" customWidth="1"/>
    <col min="4613" max="4613" width="8.25" style="95"/>
    <col min="4614" max="4614" width="0" style="95" hidden="1" customWidth="1"/>
    <col min="4615" max="4864" width="8.25" style="95"/>
    <col min="4865" max="4865" width="1.9140625" style="95" customWidth="1"/>
    <col min="4866" max="4866" width="44.58203125" style="95" customWidth="1"/>
    <col min="4867" max="4867" width="44.83203125" style="95" customWidth="1"/>
    <col min="4868" max="4868" width="5.5" style="95" customWidth="1"/>
    <col min="4869" max="4869" width="8.25" style="95"/>
    <col min="4870" max="4870" width="0" style="95" hidden="1" customWidth="1"/>
    <col min="4871" max="5120" width="8.25" style="95"/>
    <col min="5121" max="5121" width="1.9140625" style="95" customWidth="1"/>
    <col min="5122" max="5122" width="44.58203125" style="95" customWidth="1"/>
    <col min="5123" max="5123" width="44.83203125" style="95" customWidth="1"/>
    <col min="5124" max="5124" width="5.5" style="95" customWidth="1"/>
    <col min="5125" max="5125" width="8.25" style="95"/>
    <col min="5126" max="5126" width="0" style="95" hidden="1" customWidth="1"/>
    <col min="5127" max="5376" width="8.25" style="95"/>
    <col min="5377" max="5377" width="1.9140625" style="95" customWidth="1"/>
    <col min="5378" max="5378" width="44.58203125" style="95" customWidth="1"/>
    <col min="5379" max="5379" width="44.83203125" style="95" customWidth="1"/>
    <col min="5380" max="5380" width="5.5" style="95" customWidth="1"/>
    <col min="5381" max="5381" width="8.25" style="95"/>
    <col min="5382" max="5382" width="0" style="95" hidden="1" customWidth="1"/>
    <col min="5383" max="5632" width="8.25" style="95"/>
    <col min="5633" max="5633" width="1.9140625" style="95" customWidth="1"/>
    <col min="5634" max="5634" width="44.58203125" style="95" customWidth="1"/>
    <col min="5635" max="5635" width="44.83203125" style="95" customWidth="1"/>
    <col min="5636" max="5636" width="5.5" style="95" customWidth="1"/>
    <col min="5637" max="5637" width="8.25" style="95"/>
    <col min="5638" max="5638" width="0" style="95" hidden="1" customWidth="1"/>
    <col min="5639" max="5888" width="8.25" style="95"/>
    <col min="5889" max="5889" width="1.9140625" style="95" customWidth="1"/>
    <col min="5890" max="5890" width="44.58203125" style="95" customWidth="1"/>
    <col min="5891" max="5891" width="44.83203125" style="95" customWidth="1"/>
    <col min="5892" max="5892" width="5.5" style="95" customWidth="1"/>
    <col min="5893" max="5893" width="8.25" style="95"/>
    <col min="5894" max="5894" width="0" style="95" hidden="1" customWidth="1"/>
    <col min="5895" max="6144" width="8.25" style="95"/>
    <col min="6145" max="6145" width="1.9140625" style="95" customWidth="1"/>
    <col min="6146" max="6146" width="44.58203125" style="95" customWidth="1"/>
    <col min="6147" max="6147" width="44.83203125" style="95" customWidth="1"/>
    <col min="6148" max="6148" width="5.5" style="95" customWidth="1"/>
    <col min="6149" max="6149" width="8.25" style="95"/>
    <col min="6150" max="6150" width="0" style="95" hidden="1" customWidth="1"/>
    <col min="6151" max="6400" width="8.25" style="95"/>
    <col min="6401" max="6401" width="1.9140625" style="95" customWidth="1"/>
    <col min="6402" max="6402" width="44.58203125" style="95" customWidth="1"/>
    <col min="6403" max="6403" width="44.83203125" style="95" customWidth="1"/>
    <col min="6404" max="6404" width="5.5" style="95" customWidth="1"/>
    <col min="6405" max="6405" width="8.25" style="95"/>
    <col min="6406" max="6406" width="0" style="95" hidden="1" customWidth="1"/>
    <col min="6407" max="6656" width="8.25" style="95"/>
    <col min="6657" max="6657" width="1.9140625" style="95" customWidth="1"/>
    <col min="6658" max="6658" width="44.58203125" style="95" customWidth="1"/>
    <col min="6659" max="6659" width="44.83203125" style="95" customWidth="1"/>
    <col min="6660" max="6660" width="5.5" style="95" customWidth="1"/>
    <col min="6661" max="6661" width="8.25" style="95"/>
    <col min="6662" max="6662" width="0" style="95" hidden="1" customWidth="1"/>
    <col min="6663" max="6912" width="8.25" style="95"/>
    <col min="6913" max="6913" width="1.9140625" style="95" customWidth="1"/>
    <col min="6914" max="6914" width="44.58203125" style="95" customWidth="1"/>
    <col min="6915" max="6915" width="44.83203125" style="95" customWidth="1"/>
    <col min="6916" max="6916" width="5.5" style="95" customWidth="1"/>
    <col min="6917" max="6917" width="8.25" style="95"/>
    <col min="6918" max="6918" width="0" style="95" hidden="1" customWidth="1"/>
    <col min="6919" max="7168" width="8.25" style="95"/>
    <col min="7169" max="7169" width="1.9140625" style="95" customWidth="1"/>
    <col min="7170" max="7170" width="44.58203125" style="95" customWidth="1"/>
    <col min="7171" max="7171" width="44.83203125" style="95" customWidth="1"/>
    <col min="7172" max="7172" width="5.5" style="95" customWidth="1"/>
    <col min="7173" max="7173" width="8.25" style="95"/>
    <col min="7174" max="7174" width="0" style="95" hidden="1" customWidth="1"/>
    <col min="7175" max="7424" width="8.25" style="95"/>
    <col min="7425" max="7425" width="1.9140625" style="95" customWidth="1"/>
    <col min="7426" max="7426" width="44.58203125" style="95" customWidth="1"/>
    <col min="7427" max="7427" width="44.83203125" style="95" customWidth="1"/>
    <col min="7428" max="7428" width="5.5" style="95" customWidth="1"/>
    <col min="7429" max="7429" width="8.25" style="95"/>
    <col min="7430" max="7430" width="0" style="95" hidden="1" customWidth="1"/>
    <col min="7431" max="7680" width="8.25" style="95"/>
    <col min="7681" max="7681" width="1.9140625" style="95" customWidth="1"/>
    <col min="7682" max="7682" width="44.58203125" style="95" customWidth="1"/>
    <col min="7683" max="7683" width="44.83203125" style="95" customWidth="1"/>
    <col min="7684" max="7684" width="5.5" style="95" customWidth="1"/>
    <col min="7685" max="7685" width="8.25" style="95"/>
    <col min="7686" max="7686" width="0" style="95" hidden="1" customWidth="1"/>
    <col min="7687" max="7936" width="8.25" style="95"/>
    <col min="7937" max="7937" width="1.9140625" style="95" customWidth="1"/>
    <col min="7938" max="7938" width="44.58203125" style="95" customWidth="1"/>
    <col min="7939" max="7939" width="44.83203125" style="95" customWidth="1"/>
    <col min="7940" max="7940" width="5.5" style="95" customWidth="1"/>
    <col min="7941" max="7941" width="8.25" style="95"/>
    <col min="7942" max="7942" width="0" style="95" hidden="1" customWidth="1"/>
    <col min="7943" max="8192" width="8.25" style="95"/>
    <col min="8193" max="8193" width="1.9140625" style="95" customWidth="1"/>
    <col min="8194" max="8194" width="44.58203125" style="95" customWidth="1"/>
    <col min="8195" max="8195" width="44.83203125" style="95" customWidth="1"/>
    <col min="8196" max="8196" width="5.5" style="95" customWidth="1"/>
    <col min="8197" max="8197" width="8.25" style="95"/>
    <col min="8198" max="8198" width="0" style="95" hidden="1" customWidth="1"/>
    <col min="8199" max="8448" width="8.25" style="95"/>
    <col min="8449" max="8449" width="1.9140625" style="95" customWidth="1"/>
    <col min="8450" max="8450" width="44.58203125" style="95" customWidth="1"/>
    <col min="8451" max="8451" width="44.83203125" style="95" customWidth="1"/>
    <col min="8452" max="8452" width="5.5" style="95" customWidth="1"/>
    <col min="8453" max="8453" width="8.25" style="95"/>
    <col min="8454" max="8454" width="0" style="95" hidden="1" customWidth="1"/>
    <col min="8455" max="8704" width="8.25" style="95"/>
    <col min="8705" max="8705" width="1.9140625" style="95" customWidth="1"/>
    <col min="8706" max="8706" width="44.58203125" style="95" customWidth="1"/>
    <col min="8707" max="8707" width="44.83203125" style="95" customWidth="1"/>
    <col min="8708" max="8708" width="5.5" style="95" customWidth="1"/>
    <col min="8709" max="8709" width="8.25" style="95"/>
    <col min="8710" max="8710" width="0" style="95" hidden="1" customWidth="1"/>
    <col min="8711" max="8960" width="8.25" style="95"/>
    <col min="8961" max="8961" width="1.9140625" style="95" customWidth="1"/>
    <col min="8962" max="8962" width="44.58203125" style="95" customWidth="1"/>
    <col min="8963" max="8963" width="44.83203125" style="95" customWidth="1"/>
    <col min="8964" max="8964" width="5.5" style="95" customWidth="1"/>
    <col min="8965" max="8965" width="8.25" style="95"/>
    <col min="8966" max="8966" width="0" style="95" hidden="1" customWidth="1"/>
    <col min="8967" max="9216" width="8.25" style="95"/>
    <col min="9217" max="9217" width="1.9140625" style="95" customWidth="1"/>
    <col min="9218" max="9218" width="44.58203125" style="95" customWidth="1"/>
    <col min="9219" max="9219" width="44.83203125" style="95" customWidth="1"/>
    <col min="9220" max="9220" width="5.5" style="95" customWidth="1"/>
    <col min="9221" max="9221" width="8.25" style="95"/>
    <col min="9222" max="9222" width="0" style="95" hidden="1" customWidth="1"/>
    <col min="9223" max="9472" width="8.25" style="95"/>
    <col min="9473" max="9473" width="1.9140625" style="95" customWidth="1"/>
    <col min="9474" max="9474" width="44.58203125" style="95" customWidth="1"/>
    <col min="9475" max="9475" width="44.83203125" style="95" customWidth="1"/>
    <col min="9476" max="9476" width="5.5" style="95" customWidth="1"/>
    <col min="9477" max="9477" width="8.25" style="95"/>
    <col min="9478" max="9478" width="0" style="95" hidden="1" customWidth="1"/>
    <col min="9479" max="9728" width="8.25" style="95"/>
    <col min="9729" max="9729" width="1.9140625" style="95" customWidth="1"/>
    <col min="9730" max="9730" width="44.58203125" style="95" customWidth="1"/>
    <col min="9731" max="9731" width="44.83203125" style="95" customWidth="1"/>
    <col min="9732" max="9732" width="5.5" style="95" customWidth="1"/>
    <col min="9733" max="9733" width="8.25" style="95"/>
    <col min="9734" max="9734" width="0" style="95" hidden="1" customWidth="1"/>
    <col min="9735" max="9984" width="8.25" style="95"/>
    <col min="9985" max="9985" width="1.9140625" style="95" customWidth="1"/>
    <col min="9986" max="9986" width="44.58203125" style="95" customWidth="1"/>
    <col min="9987" max="9987" width="44.83203125" style="95" customWidth="1"/>
    <col min="9988" max="9988" width="5.5" style="95" customWidth="1"/>
    <col min="9989" max="9989" width="8.25" style="95"/>
    <col min="9990" max="9990" width="0" style="95" hidden="1" customWidth="1"/>
    <col min="9991" max="10240" width="8.25" style="95"/>
    <col min="10241" max="10241" width="1.9140625" style="95" customWidth="1"/>
    <col min="10242" max="10242" width="44.58203125" style="95" customWidth="1"/>
    <col min="10243" max="10243" width="44.83203125" style="95" customWidth="1"/>
    <col min="10244" max="10244" width="5.5" style="95" customWidth="1"/>
    <col min="10245" max="10245" width="8.25" style="95"/>
    <col min="10246" max="10246" width="0" style="95" hidden="1" customWidth="1"/>
    <col min="10247" max="10496" width="8.25" style="95"/>
    <col min="10497" max="10497" width="1.9140625" style="95" customWidth="1"/>
    <col min="10498" max="10498" width="44.58203125" style="95" customWidth="1"/>
    <col min="10499" max="10499" width="44.83203125" style="95" customWidth="1"/>
    <col min="10500" max="10500" width="5.5" style="95" customWidth="1"/>
    <col min="10501" max="10501" width="8.25" style="95"/>
    <col min="10502" max="10502" width="0" style="95" hidden="1" customWidth="1"/>
    <col min="10503" max="10752" width="8.25" style="95"/>
    <col min="10753" max="10753" width="1.9140625" style="95" customWidth="1"/>
    <col min="10754" max="10754" width="44.58203125" style="95" customWidth="1"/>
    <col min="10755" max="10755" width="44.83203125" style="95" customWidth="1"/>
    <col min="10756" max="10756" width="5.5" style="95" customWidth="1"/>
    <col min="10757" max="10757" width="8.25" style="95"/>
    <col min="10758" max="10758" width="0" style="95" hidden="1" customWidth="1"/>
    <col min="10759" max="11008" width="8.25" style="95"/>
    <col min="11009" max="11009" width="1.9140625" style="95" customWidth="1"/>
    <col min="11010" max="11010" width="44.58203125" style="95" customWidth="1"/>
    <col min="11011" max="11011" width="44.83203125" style="95" customWidth="1"/>
    <col min="11012" max="11012" width="5.5" style="95" customWidth="1"/>
    <col min="11013" max="11013" width="8.25" style="95"/>
    <col min="11014" max="11014" width="0" style="95" hidden="1" customWidth="1"/>
    <col min="11015" max="11264" width="8.25" style="95"/>
    <col min="11265" max="11265" width="1.9140625" style="95" customWidth="1"/>
    <col min="11266" max="11266" width="44.58203125" style="95" customWidth="1"/>
    <col min="11267" max="11267" width="44.83203125" style="95" customWidth="1"/>
    <col min="11268" max="11268" width="5.5" style="95" customWidth="1"/>
    <col min="11269" max="11269" width="8.25" style="95"/>
    <col min="11270" max="11270" width="0" style="95" hidden="1" customWidth="1"/>
    <col min="11271" max="11520" width="8.25" style="95"/>
    <col min="11521" max="11521" width="1.9140625" style="95" customWidth="1"/>
    <col min="11522" max="11522" width="44.58203125" style="95" customWidth="1"/>
    <col min="11523" max="11523" width="44.83203125" style="95" customWidth="1"/>
    <col min="11524" max="11524" width="5.5" style="95" customWidth="1"/>
    <col min="11525" max="11525" width="8.25" style="95"/>
    <col min="11526" max="11526" width="0" style="95" hidden="1" customWidth="1"/>
    <col min="11527" max="11776" width="8.25" style="95"/>
    <col min="11777" max="11777" width="1.9140625" style="95" customWidth="1"/>
    <col min="11778" max="11778" width="44.58203125" style="95" customWidth="1"/>
    <col min="11779" max="11779" width="44.83203125" style="95" customWidth="1"/>
    <col min="11780" max="11780" width="5.5" style="95" customWidth="1"/>
    <col min="11781" max="11781" width="8.25" style="95"/>
    <col min="11782" max="11782" width="0" style="95" hidden="1" customWidth="1"/>
    <col min="11783" max="12032" width="8.25" style="95"/>
    <col min="12033" max="12033" width="1.9140625" style="95" customWidth="1"/>
    <col min="12034" max="12034" width="44.58203125" style="95" customWidth="1"/>
    <col min="12035" max="12035" width="44.83203125" style="95" customWidth="1"/>
    <col min="12036" max="12036" width="5.5" style="95" customWidth="1"/>
    <col min="12037" max="12037" width="8.25" style="95"/>
    <col min="12038" max="12038" width="0" style="95" hidden="1" customWidth="1"/>
    <col min="12039" max="12288" width="8.25" style="95"/>
    <col min="12289" max="12289" width="1.9140625" style="95" customWidth="1"/>
    <col min="12290" max="12290" width="44.58203125" style="95" customWidth="1"/>
    <col min="12291" max="12291" width="44.83203125" style="95" customWidth="1"/>
    <col min="12292" max="12292" width="5.5" style="95" customWidth="1"/>
    <col min="12293" max="12293" width="8.25" style="95"/>
    <col min="12294" max="12294" width="0" style="95" hidden="1" customWidth="1"/>
    <col min="12295" max="12544" width="8.25" style="95"/>
    <col min="12545" max="12545" width="1.9140625" style="95" customWidth="1"/>
    <col min="12546" max="12546" width="44.58203125" style="95" customWidth="1"/>
    <col min="12547" max="12547" width="44.83203125" style="95" customWidth="1"/>
    <col min="12548" max="12548" width="5.5" style="95" customWidth="1"/>
    <col min="12549" max="12549" width="8.25" style="95"/>
    <col min="12550" max="12550" width="0" style="95" hidden="1" customWidth="1"/>
    <col min="12551" max="12800" width="8.25" style="95"/>
    <col min="12801" max="12801" width="1.9140625" style="95" customWidth="1"/>
    <col min="12802" max="12802" width="44.58203125" style="95" customWidth="1"/>
    <col min="12803" max="12803" width="44.83203125" style="95" customWidth="1"/>
    <col min="12804" max="12804" width="5.5" style="95" customWidth="1"/>
    <col min="12805" max="12805" width="8.25" style="95"/>
    <col min="12806" max="12806" width="0" style="95" hidden="1" customWidth="1"/>
    <col min="12807" max="13056" width="8.25" style="95"/>
    <col min="13057" max="13057" width="1.9140625" style="95" customWidth="1"/>
    <col min="13058" max="13058" width="44.58203125" style="95" customWidth="1"/>
    <col min="13059" max="13059" width="44.83203125" style="95" customWidth="1"/>
    <col min="13060" max="13060" width="5.5" style="95" customWidth="1"/>
    <col min="13061" max="13061" width="8.25" style="95"/>
    <col min="13062" max="13062" width="0" style="95" hidden="1" customWidth="1"/>
    <col min="13063" max="13312" width="8.25" style="95"/>
    <col min="13313" max="13313" width="1.9140625" style="95" customWidth="1"/>
    <col min="13314" max="13314" width="44.58203125" style="95" customWidth="1"/>
    <col min="13315" max="13315" width="44.83203125" style="95" customWidth="1"/>
    <col min="13316" max="13316" width="5.5" style="95" customWidth="1"/>
    <col min="13317" max="13317" width="8.25" style="95"/>
    <col min="13318" max="13318" width="0" style="95" hidden="1" customWidth="1"/>
    <col min="13319" max="13568" width="8.25" style="95"/>
    <col min="13569" max="13569" width="1.9140625" style="95" customWidth="1"/>
    <col min="13570" max="13570" width="44.58203125" style="95" customWidth="1"/>
    <col min="13571" max="13571" width="44.83203125" style="95" customWidth="1"/>
    <col min="13572" max="13572" width="5.5" style="95" customWidth="1"/>
    <col min="13573" max="13573" width="8.25" style="95"/>
    <col min="13574" max="13574" width="0" style="95" hidden="1" customWidth="1"/>
    <col min="13575" max="13824" width="8.25" style="95"/>
    <col min="13825" max="13825" width="1.9140625" style="95" customWidth="1"/>
    <col min="13826" max="13826" width="44.58203125" style="95" customWidth="1"/>
    <col min="13827" max="13827" width="44.83203125" style="95" customWidth="1"/>
    <col min="13828" max="13828" width="5.5" style="95" customWidth="1"/>
    <col min="13829" max="13829" width="8.25" style="95"/>
    <col min="13830" max="13830" width="0" style="95" hidden="1" customWidth="1"/>
    <col min="13831" max="14080" width="8.25" style="95"/>
    <col min="14081" max="14081" width="1.9140625" style="95" customWidth="1"/>
    <col min="14082" max="14082" width="44.58203125" style="95" customWidth="1"/>
    <col min="14083" max="14083" width="44.83203125" style="95" customWidth="1"/>
    <col min="14084" max="14084" width="5.5" style="95" customWidth="1"/>
    <col min="14085" max="14085" width="8.25" style="95"/>
    <col min="14086" max="14086" width="0" style="95" hidden="1" customWidth="1"/>
    <col min="14087" max="14336" width="8.25" style="95"/>
    <col min="14337" max="14337" width="1.9140625" style="95" customWidth="1"/>
    <col min="14338" max="14338" width="44.58203125" style="95" customWidth="1"/>
    <col min="14339" max="14339" width="44.83203125" style="95" customWidth="1"/>
    <col min="14340" max="14340" width="5.5" style="95" customWidth="1"/>
    <col min="14341" max="14341" width="8.25" style="95"/>
    <col min="14342" max="14342" width="0" style="95" hidden="1" customWidth="1"/>
    <col min="14343" max="14592" width="8.25" style="95"/>
    <col min="14593" max="14593" width="1.9140625" style="95" customWidth="1"/>
    <col min="14594" max="14594" width="44.58203125" style="95" customWidth="1"/>
    <col min="14595" max="14595" width="44.83203125" style="95" customWidth="1"/>
    <col min="14596" max="14596" width="5.5" style="95" customWidth="1"/>
    <col min="14597" max="14597" width="8.25" style="95"/>
    <col min="14598" max="14598" width="0" style="95" hidden="1" customWidth="1"/>
    <col min="14599" max="14848" width="8.25" style="95"/>
    <col min="14849" max="14849" width="1.9140625" style="95" customWidth="1"/>
    <col min="14850" max="14850" width="44.58203125" style="95" customWidth="1"/>
    <col min="14851" max="14851" width="44.83203125" style="95" customWidth="1"/>
    <col min="14852" max="14852" width="5.5" style="95" customWidth="1"/>
    <col min="14853" max="14853" width="8.25" style="95"/>
    <col min="14854" max="14854" width="0" style="95" hidden="1" customWidth="1"/>
    <col min="14855" max="15104" width="8.25" style="95"/>
    <col min="15105" max="15105" width="1.9140625" style="95" customWidth="1"/>
    <col min="15106" max="15106" width="44.58203125" style="95" customWidth="1"/>
    <col min="15107" max="15107" width="44.83203125" style="95" customWidth="1"/>
    <col min="15108" max="15108" width="5.5" style="95" customWidth="1"/>
    <col min="15109" max="15109" width="8.25" style="95"/>
    <col min="15110" max="15110" width="0" style="95" hidden="1" customWidth="1"/>
    <col min="15111" max="15360" width="8.25" style="95"/>
    <col min="15361" max="15361" width="1.9140625" style="95" customWidth="1"/>
    <col min="15362" max="15362" width="44.58203125" style="95" customWidth="1"/>
    <col min="15363" max="15363" width="44.83203125" style="95" customWidth="1"/>
    <col min="15364" max="15364" width="5.5" style="95" customWidth="1"/>
    <col min="15365" max="15365" width="8.25" style="95"/>
    <col min="15366" max="15366" width="0" style="95" hidden="1" customWidth="1"/>
    <col min="15367" max="15616" width="8.25" style="95"/>
    <col min="15617" max="15617" width="1.9140625" style="95" customWidth="1"/>
    <col min="15618" max="15618" width="44.58203125" style="95" customWidth="1"/>
    <col min="15619" max="15619" width="44.83203125" style="95" customWidth="1"/>
    <col min="15620" max="15620" width="5.5" style="95" customWidth="1"/>
    <col min="15621" max="15621" width="8.25" style="95"/>
    <col min="15622" max="15622" width="0" style="95" hidden="1" customWidth="1"/>
    <col min="15623" max="15872" width="8.25" style="95"/>
    <col min="15873" max="15873" width="1.9140625" style="95" customWidth="1"/>
    <col min="15874" max="15874" width="44.58203125" style="95" customWidth="1"/>
    <col min="15875" max="15875" width="44.83203125" style="95" customWidth="1"/>
    <col min="15876" max="15876" width="5.5" style="95" customWidth="1"/>
    <col min="15877" max="15877" width="8.25" style="95"/>
    <col min="15878" max="15878" width="0" style="95" hidden="1" customWidth="1"/>
    <col min="15879" max="16128" width="8.25" style="95"/>
    <col min="16129" max="16129" width="1.9140625" style="95" customWidth="1"/>
    <col min="16130" max="16130" width="44.58203125" style="95" customWidth="1"/>
    <col min="16131" max="16131" width="44.83203125" style="95" customWidth="1"/>
    <col min="16132" max="16132" width="5.5" style="95" customWidth="1"/>
    <col min="16133" max="16133" width="8.25" style="95"/>
    <col min="16134" max="16134" width="0" style="95" hidden="1" customWidth="1"/>
    <col min="16135" max="16384" width="8.25" style="95"/>
  </cols>
  <sheetData>
    <row r="1" spans="1:6" ht="39" customHeight="1">
      <c r="B1" s="96" t="s">
        <v>1228</v>
      </c>
      <c r="C1" s="96"/>
    </row>
    <row r="2" spans="1:6" ht="24" customHeight="1">
      <c r="B2" s="97" t="s">
        <v>261</v>
      </c>
      <c r="C2" s="97"/>
    </row>
    <row r="3" spans="1:6" ht="24" customHeight="1">
      <c r="B3" s="806" t="s">
        <v>262</v>
      </c>
      <c r="C3" s="806"/>
    </row>
    <row r="4" spans="1:6" ht="24" customHeight="1">
      <c r="B4" s="97" t="s">
        <v>263</v>
      </c>
      <c r="C4" s="453"/>
    </row>
    <row r="5" spans="1:6" ht="15.75" customHeight="1">
      <c r="B5" s="98"/>
      <c r="C5" s="99"/>
    </row>
    <row r="6" spans="1:6" ht="33" customHeight="1" thickBot="1">
      <c r="B6" s="100" t="s">
        <v>264</v>
      </c>
      <c r="C6" s="101"/>
    </row>
    <row r="7" spans="1:6" ht="37.5" customHeight="1" thickBot="1">
      <c r="B7" s="807" t="s">
        <v>265</v>
      </c>
      <c r="C7" s="808"/>
      <c r="D7" s="136" t="s">
        <v>266</v>
      </c>
    </row>
    <row r="8" spans="1:6" ht="37.5" customHeight="1">
      <c r="A8" s="103"/>
      <c r="B8" s="809" t="s">
        <v>267</v>
      </c>
      <c r="C8" s="810"/>
      <c r="D8" s="104"/>
      <c r="F8" s="95" t="s">
        <v>268</v>
      </c>
    </row>
    <row r="9" spans="1:6" ht="37.5" customHeight="1">
      <c r="A9" s="103"/>
      <c r="B9" s="800" t="s">
        <v>1202</v>
      </c>
      <c r="C9" s="811"/>
      <c r="D9" s="104"/>
      <c r="F9" s="95" t="s">
        <v>270</v>
      </c>
    </row>
    <row r="10" spans="1:6" ht="37.5" customHeight="1">
      <c r="A10" s="105"/>
      <c r="B10" s="800" t="s">
        <v>1203</v>
      </c>
      <c r="C10" s="811"/>
      <c r="D10" s="104"/>
    </row>
    <row r="11" spans="1:6" ht="37.5" customHeight="1">
      <c r="A11" s="105"/>
      <c r="B11" s="800" t="s">
        <v>1222</v>
      </c>
      <c r="C11" s="811"/>
      <c r="D11" s="104"/>
    </row>
    <row r="12" spans="1:6" ht="37.5" customHeight="1">
      <c r="A12" s="105"/>
      <c r="B12" s="800" t="s">
        <v>1204</v>
      </c>
      <c r="C12" s="811"/>
      <c r="D12" s="104"/>
    </row>
    <row r="13" spans="1:6" ht="37.5" customHeight="1">
      <c r="A13" s="105"/>
      <c r="B13" s="800" t="s">
        <v>271</v>
      </c>
      <c r="C13" s="811"/>
      <c r="D13" s="104"/>
    </row>
    <row r="14" spans="1:6" ht="37.5" customHeight="1">
      <c r="A14" s="103"/>
      <c r="B14" s="800" t="s">
        <v>1201</v>
      </c>
      <c r="C14" s="811"/>
      <c r="D14" s="104"/>
    </row>
    <row r="15" spans="1:6" ht="37.5" customHeight="1">
      <c r="A15" s="103"/>
      <c r="B15" s="812" t="s">
        <v>1205</v>
      </c>
      <c r="C15" s="813"/>
      <c r="D15" s="104"/>
    </row>
    <row r="16" spans="1:6" ht="37.5" customHeight="1" thickBot="1">
      <c r="A16" s="103"/>
      <c r="B16" s="814" t="s">
        <v>1206</v>
      </c>
      <c r="C16" s="815"/>
      <c r="D16" s="106"/>
    </row>
    <row r="17" spans="1:4" ht="39.75" customHeight="1" thickBot="1">
      <c r="B17" s="107" t="s">
        <v>272</v>
      </c>
      <c r="C17" s="108"/>
    </row>
    <row r="18" spans="1:4" ht="37.5" customHeight="1">
      <c r="B18" s="804" t="s">
        <v>265</v>
      </c>
      <c r="C18" s="805"/>
      <c r="D18" s="102" t="s">
        <v>266</v>
      </c>
    </row>
    <row r="19" spans="1:4" ht="37.5" customHeight="1">
      <c r="A19" s="103"/>
      <c r="B19" s="800" t="s">
        <v>273</v>
      </c>
      <c r="C19" s="801"/>
      <c r="D19" s="104"/>
    </row>
    <row r="20" spans="1:4" ht="37.5" customHeight="1">
      <c r="A20" s="105"/>
      <c r="B20" s="800" t="s">
        <v>274</v>
      </c>
      <c r="C20" s="801"/>
      <c r="D20" s="104"/>
    </row>
    <row r="21" spans="1:4" ht="37.5" customHeight="1">
      <c r="A21" s="103"/>
      <c r="B21" s="800" t="s">
        <v>1207</v>
      </c>
      <c r="C21" s="801"/>
      <c r="D21" s="104"/>
    </row>
    <row r="22" spans="1:4" ht="37.5" customHeight="1">
      <c r="A22" s="105"/>
      <c r="B22" s="800" t="s">
        <v>1208</v>
      </c>
      <c r="C22" s="801"/>
      <c r="D22" s="104"/>
    </row>
    <row r="23" spans="1:4" ht="37.5" customHeight="1">
      <c r="A23" s="103"/>
      <c r="B23" s="800" t="s">
        <v>1209</v>
      </c>
      <c r="C23" s="801"/>
      <c r="D23" s="104"/>
    </row>
    <row r="24" spans="1:4" ht="37.5" customHeight="1">
      <c r="A24" s="105"/>
      <c r="B24" s="800" t="s">
        <v>1210</v>
      </c>
      <c r="C24" s="801"/>
      <c r="D24" s="104"/>
    </row>
    <row r="25" spans="1:4" ht="37.5" customHeight="1">
      <c r="A25" s="103"/>
      <c r="B25" s="800" t="s">
        <v>1211</v>
      </c>
      <c r="C25" s="801"/>
      <c r="D25" s="104"/>
    </row>
    <row r="26" spans="1:4" ht="37.5" customHeight="1" thickBot="1">
      <c r="A26" s="105"/>
      <c r="B26" s="802" t="s">
        <v>1212</v>
      </c>
      <c r="C26" s="803"/>
      <c r="D26" s="106"/>
    </row>
    <row r="27" spans="1:4" ht="30" customHeight="1">
      <c r="B27" s="109"/>
      <c r="C27" s="109"/>
    </row>
    <row r="435" spans="2:3" ht="14.5" thickBot="1">
      <c r="B435" s="110"/>
      <c r="C435" s="111"/>
    </row>
  </sheetData>
  <mergeCells count="20">
    <mergeCell ref="B18:C18"/>
    <mergeCell ref="B3:C3"/>
    <mergeCell ref="B7:C7"/>
    <mergeCell ref="B8:C8"/>
    <mergeCell ref="B9:C9"/>
    <mergeCell ref="B10:C10"/>
    <mergeCell ref="B11:C11"/>
    <mergeCell ref="B12:C12"/>
    <mergeCell ref="B13:C13"/>
    <mergeCell ref="B14:C14"/>
    <mergeCell ref="B15:C15"/>
    <mergeCell ref="B16:C16"/>
    <mergeCell ref="B25:C25"/>
    <mergeCell ref="B26:C26"/>
    <mergeCell ref="B19:C19"/>
    <mergeCell ref="B20:C20"/>
    <mergeCell ref="B21:C21"/>
    <mergeCell ref="B22:C22"/>
    <mergeCell ref="B23:C23"/>
    <mergeCell ref="B24:C24"/>
  </mergeCells>
  <phoneticPr fontId="4"/>
  <dataValidations count="1">
    <dataValidation type="list" allowBlank="1" showInputMessage="1" showErrorMessage="1" sqref="WVL983046:WVL983055 WLP983046:WLP983055 WBT983046:WBT983055 VRX983046:VRX983055 VIB983046:VIB983055 UYF983046:UYF983055 UOJ983046:UOJ983055 UEN983046:UEN983055 TUR983046:TUR983055 TKV983046:TKV983055 TAZ983046:TAZ983055 SRD983046:SRD983055 SHH983046:SHH983055 RXL983046:RXL983055 RNP983046:RNP983055 RDT983046:RDT983055 QTX983046:QTX983055 QKB983046:QKB983055 QAF983046:QAF983055 PQJ983046:PQJ983055 PGN983046:PGN983055 OWR983046:OWR983055 OMV983046:OMV983055 OCZ983046:OCZ983055 NTD983046:NTD983055 NJH983046:NJH983055 MZL983046:MZL983055 MPP983046:MPP983055 MFT983046:MFT983055 LVX983046:LVX983055 LMB983046:LMB983055 LCF983046:LCF983055 KSJ983046:KSJ983055 KIN983046:KIN983055 JYR983046:JYR983055 JOV983046:JOV983055 JEZ983046:JEZ983055 IVD983046:IVD983055 ILH983046:ILH983055 IBL983046:IBL983055 HRP983046:HRP983055 HHT983046:HHT983055 GXX983046:GXX983055 GOB983046:GOB983055 GEF983046:GEF983055 FUJ983046:FUJ983055 FKN983046:FKN983055 FAR983046:FAR983055 EQV983046:EQV983055 EGZ983046:EGZ983055 DXD983046:DXD983055 DNH983046:DNH983055 DDL983046:DDL983055 CTP983046:CTP983055 CJT983046:CJT983055 BZX983046:BZX983055 BQB983046:BQB983055 BGF983046:BGF983055 AWJ983046:AWJ983055 AMN983046:AMN983055 ACR983046:ACR983055 SV983046:SV983055 IZ983046:IZ983055 D983046:D983055 WVL917510:WVL917519 WLP917510:WLP917519 WBT917510:WBT917519 VRX917510:VRX917519 VIB917510:VIB917519 UYF917510:UYF917519 UOJ917510:UOJ917519 UEN917510:UEN917519 TUR917510:TUR917519 TKV917510:TKV917519 TAZ917510:TAZ917519 SRD917510:SRD917519 SHH917510:SHH917519 RXL917510:RXL917519 RNP917510:RNP917519 RDT917510:RDT917519 QTX917510:QTX917519 QKB917510:QKB917519 QAF917510:QAF917519 PQJ917510:PQJ917519 PGN917510:PGN917519 OWR917510:OWR917519 OMV917510:OMV917519 OCZ917510:OCZ917519 NTD917510:NTD917519 NJH917510:NJH917519 MZL917510:MZL917519 MPP917510:MPP917519 MFT917510:MFT917519 LVX917510:LVX917519 LMB917510:LMB917519 LCF917510:LCF917519 KSJ917510:KSJ917519 KIN917510:KIN917519 JYR917510:JYR917519 JOV917510:JOV917519 JEZ917510:JEZ917519 IVD917510:IVD917519 ILH917510:ILH917519 IBL917510:IBL917519 HRP917510:HRP917519 HHT917510:HHT917519 GXX917510:GXX917519 GOB917510:GOB917519 GEF917510:GEF917519 FUJ917510:FUJ917519 FKN917510:FKN917519 FAR917510:FAR917519 EQV917510:EQV917519 EGZ917510:EGZ917519 DXD917510:DXD917519 DNH917510:DNH917519 DDL917510:DDL917519 CTP917510:CTP917519 CJT917510:CJT917519 BZX917510:BZX917519 BQB917510:BQB917519 BGF917510:BGF917519 AWJ917510:AWJ917519 AMN917510:AMN917519 ACR917510:ACR917519 SV917510:SV917519 IZ917510:IZ917519 D917510:D917519 WVL851974:WVL851983 WLP851974:WLP851983 WBT851974:WBT851983 VRX851974:VRX851983 VIB851974:VIB851983 UYF851974:UYF851983 UOJ851974:UOJ851983 UEN851974:UEN851983 TUR851974:TUR851983 TKV851974:TKV851983 TAZ851974:TAZ851983 SRD851974:SRD851983 SHH851974:SHH851983 RXL851974:RXL851983 RNP851974:RNP851983 RDT851974:RDT851983 QTX851974:QTX851983 QKB851974:QKB851983 QAF851974:QAF851983 PQJ851974:PQJ851983 PGN851974:PGN851983 OWR851974:OWR851983 OMV851974:OMV851983 OCZ851974:OCZ851983 NTD851974:NTD851983 NJH851974:NJH851983 MZL851974:MZL851983 MPP851974:MPP851983 MFT851974:MFT851983 LVX851974:LVX851983 LMB851974:LMB851983 LCF851974:LCF851983 KSJ851974:KSJ851983 KIN851974:KIN851983 JYR851974:JYR851983 JOV851974:JOV851983 JEZ851974:JEZ851983 IVD851974:IVD851983 ILH851974:ILH851983 IBL851974:IBL851983 HRP851974:HRP851983 HHT851974:HHT851983 GXX851974:GXX851983 GOB851974:GOB851983 GEF851974:GEF851983 FUJ851974:FUJ851983 FKN851974:FKN851983 FAR851974:FAR851983 EQV851974:EQV851983 EGZ851974:EGZ851983 DXD851974:DXD851983 DNH851974:DNH851983 DDL851974:DDL851983 CTP851974:CTP851983 CJT851974:CJT851983 BZX851974:BZX851983 BQB851974:BQB851983 BGF851974:BGF851983 AWJ851974:AWJ851983 AMN851974:AMN851983 ACR851974:ACR851983 SV851974:SV851983 IZ851974:IZ851983 D851974:D851983 WVL786438:WVL786447 WLP786438:WLP786447 WBT786438:WBT786447 VRX786438:VRX786447 VIB786438:VIB786447 UYF786438:UYF786447 UOJ786438:UOJ786447 UEN786438:UEN786447 TUR786438:TUR786447 TKV786438:TKV786447 TAZ786438:TAZ786447 SRD786438:SRD786447 SHH786438:SHH786447 RXL786438:RXL786447 RNP786438:RNP786447 RDT786438:RDT786447 QTX786438:QTX786447 QKB786438:QKB786447 QAF786438:QAF786447 PQJ786438:PQJ786447 PGN786438:PGN786447 OWR786438:OWR786447 OMV786438:OMV786447 OCZ786438:OCZ786447 NTD786438:NTD786447 NJH786438:NJH786447 MZL786438:MZL786447 MPP786438:MPP786447 MFT786438:MFT786447 LVX786438:LVX786447 LMB786438:LMB786447 LCF786438:LCF786447 KSJ786438:KSJ786447 KIN786438:KIN786447 JYR786438:JYR786447 JOV786438:JOV786447 JEZ786438:JEZ786447 IVD786438:IVD786447 ILH786438:ILH786447 IBL786438:IBL786447 HRP786438:HRP786447 HHT786438:HHT786447 GXX786438:GXX786447 GOB786438:GOB786447 GEF786438:GEF786447 FUJ786438:FUJ786447 FKN786438:FKN786447 FAR786438:FAR786447 EQV786438:EQV786447 EGZ786438:EGZ786447 DXD786438:DXD786447 DNH786438:DNH786447 DDL786438:DDL786447 CTP786438:CTP786447 CJT786438:CJT786447 BZX786438:BZX786447 BQB786438:BQB786447 BGF786438:BGF786447 AWJ786438:AWJ786447 AMN786438:AMN786447 ACR786438:ACR786447 SV786438:SV786447 IZ786438:IZ786447 D786438:D786447 WVL720902:WVL720911 WLP720902:WLP720911 WBT720902:WBT720911 VRX720902:VRX720911 VIB720902:VIB720911 UYF720902:UYF720911 UOJ720902:UOJ720911 UEN720902:UEN720911 TUR720902:TUR720911 TKV720902:TKV720911 TAZ720902:TAZ720911 SRD720902:SRD720911 SHH720902:SHH720911 RXL720902:RXL720911 RNP720902:RNP720911 RDT720902:RDT720911 QTX720902:QTX720911 QKB720902:QKB720911 QAF720902:QAF720911 PQJ720902:PQJ720911 PGN720902:PGN720911 OWR720902:OWR720911 OMV720902:OMV720911 OCZ720902:OCZ720911 NTD720902:NTD720911 NJH720902:NJH720911 MZL720902:MZL720911 MPP720902:MPP720911 MFT720902:MFT720911 LVX720902:LVX720911 LMB720902:LMB720911 LCF720902:LCF720911 KSJ720902:KSJ720911 KIN720902:KIN720911 JYR720902:JYR720911 JOV720902:JOV720911 JEZ720902:JEZ720911 IVD720902:IVD720911 ILH720902:ILH720911 IBL720902:IBL720911 HRP720902:HRP720911 HHT720902:HHT720911 GXX720902:GXX720911 GOB720902:GOB720911 GEF720902:GEF720911 FUJ720902:FUJ720911 FKN720902:FKN720911 FAR720902:FAR720911 EQV720902:EQV720911 EGZ720902:EGZ720911 DXD720902:DXD720911 DNH720902:DNH720911 DDL720902:DDL720911 CTP720902:CTP720911 CJT720902:CJT720911 BZX720902:BZX720911 BQB720902:BQB720911 BGF720902:BGF720911 AWJ720902:AWJ720911 AMN720902:AMN720911 ACR720902:ACR720911 SV720902:SV720911 IZ720902:IZ720911 D720902:D720911 WVL655366:WVL655375 WLP655366:WLP655375 WBT655366:WBT655375 VRX655366:VRX655375 VIB655366:VIB655375 UYF655366:UYF655375 UOJ655366:UOJ655375 UEN655366:UEN655375 TUR655366:TUR655375 TKV655366:TKV655375 TAZ655366:TAZ655375 SRD655366:SRD655375 SHH655366:SHH655375 RXL655366:RXL655375 RNP655366:RNP655375 RDT655366:RDT655375 QTX655366:QTX655375 QKB655366:QKB655375 QAF655366:QAF655375 PQJ655366:PQJ655375 PGN655366:PGN655375 OWR655366:OWR655375 OMV655366:OMV655375 OCZ655366:OCZ655375 NTD655366:NTD655375 NJH655366:NJH655375 MZL655366:MZL655375 MPP655366:MPP655375 MFT655366:MFT655375 LVX655366:LVX655375 LMB655366:LMB655375 LCF655366:LCF655375 KSJ655366:KSJ655375 KIN655366:KIN655375 JYR655366:JYR655375 JOV655366:JOV655375 JEZ655366:JEZ655375 IVD655366:IVD655375 ILH655366:ILH655375 IBL655366:IBL655375 HRP655366:HRP655375 HHT655366:HHT655375 GXX655366:GXX655375 GOB655366:GOB655375 GEF655366:GEF655375 FUJ655366:FUJ655375 FKN655366:FKN655375 FAR655366:FAR655375 EQV655366:EQV655375 EGZ655366:EGZ655375 DXD655366:DXD655375 DNH655366:DNH655375 DDL655366:DDL655375 CTP655366:CTP655375 CJT655366:CJT655375 BZX655366:BZX655375 BQB655366:BQB655375 BGF655366:BGF655375 AWJ655366:AWJ655375 AMN655366:AMN655375 ACR655366:ACR655375 SV655366:SV655375 IZ655366:IZ655375 D655366:D655375 WVL589830:WVL589839 WLP589830:WLP589839 WBT589830:WBT589839 VRX589830:VRX589839 VIB589830:VIB589839 UYF589830:UYF589839 UOJ589830:UOJ589839 UEN589830:UEN589839 TUR589830:TUR589839 TKV589830:TKV589839 TAZ589830:TAZ589839 SRD589830:SRD589839 SHH589830:SHH589839 RXL589830:RXL589839 RNP589830:RNP589839 RDT589830:RDT589839 QTX589830:QTX589839 QKB589830:QKB589839 QAF589830:QAF589839 PQJ589830:PQJ589839 PGN589830:PGN589839 OWR589830:OWR589839 OMV589830:OMV589839 OCZ589830:OCZ589839 NTD589830:NTD589839 NJH589830:NJH589839 MZL589830:MZL589839 MPP589830:MPP589839 MFT589830:MFT589839 LVX589830:LVX589839 LMB589830:LMB589839 LCF589830:LCF589839 KSJ589830:KSJ589839 KIN589830:KIN589839 JYR589830:JYR589839 JOV589830:JOV589839 JEZ589830:JEZ589839 IVD589830:IVD589839 ILH589830:ILH589839 IBL589830:IBL589839 HRP589830:HRP589839 HHT589830:HHT589839 GXX589830:GXX589839 GOB589830:GOB589839 GEF589830:GEF589839 FUJ589830:FUJ589839 FKN589830:FKN589839 FAR589830:FAR589839 EQV589830:EQV589839 EGZ589830:EGZ589839 DXD589830:DXD589839 DNH589830:DNH589839 DDL589830:DDL589839 CTP589830:CTP589839 CJT589830:CJT589839 BZX589830:BZX589839 BQB589830:BQB589839 BGF589830:BGF589839 AWJ589830:AWJ589839 AMN589830:AMN589839 ACR589830:ACR589839 SV589830:SV589839 IZ589830:IZ589839 D589830:D589839 WVL524294:WVL524303 WLP524294:WLP524303 WBT524294:WBT524303 VRX524294:VRX524303 VIB524294:VIB524303 UYF524294:UYF524303 UOJ524294:UOJ524303 UEN524294:UEN524303 TUR524294:TUR524303 TKV524294:TKV524303 TAZ524294:TAZ524303 SRD524294:SRD524303 SHH524294:SHH524303 RXL524294:RXL524303 RNP524294:RNP524303 RDT524294:RDT524303 QTX524294:QTX524303 QKB524294:QKB524303 QAF524294:QAF524303 PQJ524294:PQJ524303 PGN524294:PGN524303 OWR524294:OWR524303 OMV524294:OMV524303 OCZ524294:OCZ524303 NTD524294:NTD524303 NJH524294:NJH524303 MZL524294:MZL524303 MPP524294:MPP524303 MFT524294:MFT524303 LVX524294:LVX524303 LMB524294:LMB524303 LCF524294:LCF524303 KSJ524294:KSJ524303 KIN524294:KIN524303 JYR524294:JYR524303 JOV524294:JOV524303 JEZ524294:JEZ524303 IVD524294:IVD524303 ILH524294:ILH524303 IBL524294:IBL524303 HRP524294:HRP524303 HHT524294:HHT524303 GXX524294:GXX524303 GOB524294:GOB524303 GEF524294:GEF524303 FUJ524294:FUJ524303 FKN524294:FKN524303 FAR524294:FAR524303 EQV524294:EQV524303 EGZ524294:EGZ524303 DXD524294:DXD524303 DNH524294:DNH524303 DDL524294:DDL524303 CTP524294:CTP524303 CJT524294:CJT524303 BZX524294:BZX524303 BQB524294:BQB524303 BGF524294:BGF524303 AWJ524294:AWJ524303 AMN524294:AMN524303 ACR524294:ACR524303 SV524294:SV524303 IZ524294:IZ524303 D524294:D524303 WVL458758:WVL458767 WLP458758:WLP458767 WBT458758:WBT458767 VRX458758:VRX458767 VIB458758:VIB458767 UYF458758:UYF458767 UOJ458758:UOJ458767 UEN458758:UEN458767 TUR458758:TUR458767 TKV458758:TKV458767 TAZ458758:TAZ458767 SRD458758:SRD458767 SHH458758:SHH458767 RXL458758:RXL458767 RNP458758:RNP458767 RDT458758:RDT458767 QTX458758:QTX458767 QKB458758:QKB458767 QAF458758:QAF458767 PQJ458758:PQJ458767 PGN458758:PGN458767 OWR458758:OWR458767 OMV458758:OMV458767 OCZ458758:OCZ458767 NTD458758:NTD458767 NJH458758:NJH458767 MZL458758:MZL458767 MPP458758:MPP458767 MFT458758:MFT458767 LVX458758:LVX458767 LMB458758:LMB458767 LCF458758:LCF458767 KSJ458758:KSJ458767 KIN458758:KIN458767 JYR458758:JYR458767 JOV458758:JOV458767 JEZ458758:JEZ458767 IVD458758:IVD458767 ILH458758:ILH458767 IBL458758:IBL458767 HRP458758:HRP458767 HHT458758:HHT458767 GXX458758:GXX458767 GOB458758:GOB458767 GEF458758:GEF458767 FUJ458758:FUJ458767 FKN458758:FKN458767 FAR458758:FAR458767 EQV458758:EQV458767 EGZ458758:EGZ458767 DXD458758:DXD458767 DNH458758:DNH458767 DDL458758:DDL458767 CTP458758:CTP458767 CJT458758:CJT458767 BZX458758:BZX458767 BQB458758:BQB458767 BGF458758:BGF458767 AWJ458758:AWJ458767 AMN458758:AMN458767 ACR458758:ACR458767 SV458758:SV458767 IZ458758:IZ458767 D458758:D458767 WVL393222:WVL393231 WLP393222:WLP393231 WBT393222:WBT393231 VRX393222:VRX393231 VIB393222:VIB393231 UYF393222:UYF393231 UOJ393222:UOJ393231 UEN393222:UEN393231 TUR393222:TUR393231 TKV393222:TKV393231 TAZ393222:TAZ393231 SRD393222:SRD393231 SHH393222:SHH393231 RXL393222:RXL393231 RNP393222:RNP393231 RDT393222:RDT393231 QTX393222:QTX393231 QKB393222:QKB393231 QAF393222:QAF393231 PQJ393222:PQJ393231 PGN393222:PGN393231 OWR393222:OWR393231 OMV393222:OMV393231 OCZ393222:OCZ393231 NTD393222:NTD393231 NJH393222:NJH393231 MZL393222:MZL393231 MPP393222:MPP393231 MFT393222:MFT393231 LVX393222:LVX393231 LMB393222:LMB393231 LCF393222:LCF393231 KSJ393222:KSJ393231 KIN393222:KIN393231 JYR393222:JYR393231 JOV393222:JOV393231 JEZ393222:JEZ393231 IVD393222:IVD393231 ILH393222:ILH393231 IBL393222:IBL393231 HRP393222:HRP393231 HHT393222:HHT393231 GXX393222:GXX393231 GOB393222:GOB393231 GEF393222:GEF393231 FUJ393222:FUJ393231 FKN393222:FKN393231 FAR393222:FAR393231 EQV393222:EQV393231 EGZ393222:EGZ393231 DXD393222:DXD393231 DNH393222:DNH393231 DDL393222:DDL393231 CTP393222:CTP393231 CJT393222:CJT393231 BZX393222:BZX393231 BQB393222:BQB393231 BGF393222:BGF393231 AWJ393222:AWJ393231 AMN393222:AMN393231 ACR393222:ACR393231 SV393222:SV393231 IZ393222:IZ393231 D393222:D393231 WVL327686:WVL327695 WLP327686:WLP327695 WBT327686:WBT327695 VRX327686:VRX327695 VIB327686:VIB327695 UYF327686:UYF327695 UOJ327686:UOJ327695 UEN327686:UEN327695 TUR327686:TUR327695 TKV327686:TKV327695 TAZ327686:TAZ327695 SRD327686:SRD327695 SHH327686:SHH327695 RXL327686:RXL327695 RNP327686:RNP327695 RDT327686:RDT327695 QTX327686:QTX327695 QKB327686:QKB327695 QAF327686:QAF327695 PQJ327686:PQJ327695 PGN327686:PGN327695 OWR327686:OWR327695 OMV327686:OMV327695 OCZ327686:OCZ327695 NTD327686:NTD327695 NJH327686:NJH327695 MZL327686:MZL327695 MPP327686:MPP327695 MFT327686:MFT327695 LVX327686:LVX327695 LMB327686:LMB327695 LCF327686:LCF327695 KSJ327686:KSJ327695 KIN327686:KIN327695 JYR327686:JYR327695 JOV327686:JOV327695 JEZ327686:JEZ327695 IVD327686:IVD327695 ILH327686:ILH327695 IBL327686:IBL327695 HRP327686:HRP327695 HHT327686:HHT327695 GXX327686:GXX327695 GOB327686:GOB327695 GEF327686:GEF327695 FUJ327686:FUJ327695 FKN327686:FKN327695 FAR327686:FAR327695 EQV327686:EQV327695 EGZ327686:EGZ327695 DXD327686:DXD327695 DNH327686:DNH327695 DDL327686:DDL327695 CTP327686:CTP327695 CJT327686:CJT327695 BZX327686:BZX327695 BQB327686:BQB327695 BGF327686:BGF327695 AWJ327686:AWJ327695 AMN327686:AMN327695 ACR327686:ACR327695 SV327686:SV327695 IZ327686:IZ327695 D327686:D327695 WVL262150:WVL262159 WLP262150:WLP262159 WBT262150:WBT262159 VRX262150:VRX262159 VIB262150:VIB262159 UYF262150:UYF262159 UOJ262150:UOJ262159 UEN262150:UEN262159 TUR262150:TUR262159 TKV262150:TKV262159 TAZ262150:TAZ262159 SRD262150:SRD262159 SHH262150:SHH262159 RXL262150:RXL262159 RNP262150:RNP262159 RDT262150:RDT262159 QTX262150:QTX262159 QKB262150:QKB262159 QAF262150:QAF262159 PQJ262150:PQJ262159 PGN262150:PGN262159 OWR262150:OWR262159 OMV262150:OMV262159 OCZ262150:OCZ262159 NTD262150:NTD262159 NJH262150:NJH262159 MZL262150:MZL262159 MPP262150:MPP262159 MFT262150:MFT262159 LVX262150:LVX262159 LMB262150:LMB262159 LCF262150:LCF262159 KSJ262150:KSJ262159 KIN262150:KIN262159 JYR262150:JYR262159 JOV262150:JOV262159 JEZ262150:JEZ262159 IVD262150:IVD262159 ILH262150:ILH262159 IBL262150:IBL262159 HRP262150:HRP262159 HHT262150:HHT262159 GXX262150:GXX262159 GOB262150:GOB262159 GEF262150:GEF262159 FUJ262150:FUJ262159 FKN262150:FKN262159 FAR262150:FAR262159 EQV262150:EQV262159 EGZ262150:EGZ262159 DXD262150:DXD262159 DNH262150:DNH262159 DDL262150:DDL262159 CTP262150:CTP262159 CJT262150:CJT262159 BZX262150:BZX262159 BQB262150:BQB262159 BGF262150:BGF262159 AWJ262150:AWJ262159 AMN262150:AMN262159 ACR262150:ACR262159 SV262150:SV262159 IZ262150:IZ262159 D262150:D262159 WVL196614:WVL196623 WLP196614:WLP196623 WBT196614:WBT196623 VRX196614:VRX196623 VIB196614:VIB196623 UYF196614:UYF196623 UOJ196614:UOJ196623 UEN196614:UEN196623 TUR196614:TUR196623 TKV196614:TKV196623 TAZ196614:TAZ196623 SRD196614:SRD196623 SHH196614:SHH196623 RXL196614:RXL196623 RNP196614:RNP196623 RDT196614:RDT196623 QTX196614:QTX196623 QKB196614:QKB196623 QAF196614:QAF196623 PQJ196614:PQJ196623 PGN196614:PGN196623 OWR196614:OWR196623 OMV196614:OMV196623 OCZ196614:OCZ196623 NTD196614:NTD196623 NJH196614:NJH196623 MZL196614:MZL196623 MPP196614:MPP196623 MFT196614:MFT196623 LVX196614:LVX196623 LMB196614:LMB196623 LCF196614:LCF196623 KSJ196614:KSJ196623 KIN196614:KIN196623 JYR196614:JYR196623 JOV196614:JOV196623 JEZ196614:JEZ196623 IVD196614:IVD196623 ILH196614:ILH196623 IBL196614:IBL196623 HRP196614:HRP196623 HHT196614:HHT196623 GXX196614:GXX196623 GOB196614:GOB196623 GEF196614:GEF196623 FUJ196614:FUJ196623 FKN196614:FKN196623 FAR196614:FAR196623 EQV196614:EQV196623 EGZ196614:EGZ196623 DXD196614:DXD196623 DNH196614:DNH196623 DDL196614:DDL196623 CTP196614:CTP196623 CJT196614:CJT196623 BZX196614:BZX196623 BQB196614:BQB196623 BGF196614:BGF196623 AWJ196614:AWJ196623 AMN196614:AMN196623 ACR196614:ACR196623 SV196614:SV196623 IZ196614:IZ196623 D196614:D196623 WVL131078:WVL131087 WLP131078:WLP131087 WBT131078:WBT131087 VRX131078:VRX131087 VIB131078:VIB131087 UYF131078:UYF131087 UOJ131078:UOJ131087 UEN131078:UEN131087 TUR131078:TUR131087 TKV131078:TKV131087 TAZ131078:TAZ131087 SRD131078:SRD131087 SHH131078:SHH131087 RXL131078:RXL131087 RNP131078:RNP131087 RDT131078:RDT131087 QTX131078:QTX131087 QKB131078:QKB131087 QAF131078:QAF131087 PQJ131078:PQJ131087 PGN131078:PGN131087 OWR131078:OWR131087 OMV131078:OMV131087 OCZ131078:OCZ131087 NTD131078:NTD131087 NJH131078:NJH131087 MZL131078:MZL131087 MPP131078:MPP131087 MFT131078:MFT131087 LVX131078:LVX131087 LMB131078:LMB131087 LCF131078:LCF131087 KSJ131078:KSJ131087 KIN131078:KIN131087 JYR131078:JYR131087 JOV131078:JOV131087 JEZ131078:JEZ131087 IVD131078:IVD131087 ILH131078:ILH131087 IBL131078:IBL131087 HRP131078:HRP131087 HHT131078:HHT131087 GXX131078:GXX131087 GOB131078:GOB131087 GEF131078:GEF131087 FUJ131078:FUJ131087 FKN131078:FKN131087 FAR131078:FAR131087 EQV131078:EQV131087 EGZ131078:EGZ131087 DXD131078:DXD131087 DNH131078:DNH131087 DDL131078:DDL131087 CTP131078:CTP131087 CJT131078:CJT131087 BZX131078:BZX131087 BQB131078:BQB131087 BGF131078:BGF131087 AWJ131078:AWJ131087 AMN131078:AMN131087 ACR131078:ACR131087 SV131078:SV131087 IZ131078:IZ131087 D131078:D131087 WVL65542:WVL65551 WLP65542:WLP65551 WBT65542:WBT65551 VRX65542:VRX65551 VIB65542:VIB65551 UYF65542:UYF65551 UOJ65542:UOJ65551 UEN65542:UEN65551 TUR65542:TUR65551 TKV65542:TKV65551 TAZ65542:TAZ65551 SRD65542:SRD65551 SHH65542:SHH65551 RXL65542:RXL65551 RNP65542:RNP65551 RDT65542:RDT65551 QTX65542:QTX65551 QKB65542:QKB65551 QAF65542:QAF65551 PQJ65542:PQJ65551 PGN65542:PGN65551 OWR65542:OWR65551 OMV65542:OMV65551 OCZ65542:OCZ65551 NTD65542:NTD65551 NJH65542:NJH65551 MZL65542:MZL65551 MPP65542:MPP65551 MFT65542:MFT65551 LVX65542:LVX65551 LMB65542:LMB65551 LCF65542:LCF65551 KSJ65542:KSJ65551 KIN65542:KIN65551 JYR65542:JYR65551 JOV65542:JOV65551 JEZ65542:JEZ65551 IVD65542:IVD65551 ILH65542:ILH65551 IBL65542:IBL65551 HRP65542:HRP65551 HHT65542:HHT65551 GXX65542:GXX65551 GOB65542:GOB65551 GEF65542:GEF65551 FUJ65542:FUJ65551 FKN65542:FKN65551 FAR65542:FAR65551 EQV65542:EQV65551 EGZ65542:EGZ65551 DXD65542:DXD65551 DNH65542:DNH65551 DDL65542:DDL65551 CTP65542:CTP65551 CJT65542:CJT65551 BZX65542:BZX65551 BQB65542:BQB65551 BGF65542:BGF65551 AWJ65542:AWJ65551 AMN65542:AMN65551 ACR65542:ACR65551 SV65542:SV65551 IZ65542:IZ65551 D65542:D65551 WVL983058:WVL983066 WLP983058:WLP983066 WBT983058:WBT983066 VRX983058:VRX983066 VIB983058:VIB983066 UYF983058:UYF983066 UOJ983058:UOJ983066 UEN983058:UEN983066 TUR983058:TUR983066 TKV983058:TKV983066 TAZ983058:TAZ983066 SRD983058:SRD983066 SHH983058:SHH983066 RXL983058:RXL983066 RNP983058:RNP983066 RDT983058:RDT983066 QTX983058:QTX983066 QKB983058:QKB983066 QAF983058:QAF983066 PQJ983058:PQJ983066 PGN983058:PGN983066 OWR983058:OWR983066 OMV983058:OMV983066 OCZ983058:OCZ983066 NTD983058:NTD983066 NJH983058:NJH983066 MZL983058:MZL983066 MPP983058:MPP983066 MFT983058:MFT983066 LVX983058:LVX983066 LMB983058:LMB983066 LCF983058:LCF983066 KSJ983058:KSJ983066 KIN983058:KIN983066 JYR983058:JYR983066 JOV983058:JOV983066 JEZ983058:JEZ983066 IVD983058:IVD983066 ILH983058:ILH983066 IBL983058:IBL983066 HRP983058:HRP983066 HHT983058:HHT983066 GXX983058:GXX983066 GOB983058:GOB983066 GEF983058:GEF983066 FUJ983058:FUJ983066 FKN983058:FKN983066 FAR983058:FAR983066 EQV983058:EQV983066 EGZ983058:EGZ983066 DXD983058:DXD983066 DNH983058:DNH983066 DDL983058:DDL983066 CTP983058:CTP983066 CJT983058:CJT983066 BZX983058:BZX983066 BQB983058:BQB983066 BGF983058:BGF983066 AWJ983058:AWJ983066 AMN983058:AMN983066 ACR983058:ACR983066 SV983058:SV983066 IZ983058:IZ983066 D983058:D983066 WVL917522:WVL917530 WLP917522:WLP917530 WBT917522:WBT917530 VRX917522:VRX917530 VIB917522:VIB917530 UYF917522:UYF917530 UOJ917522:UOJ917530 UEN917522:UEN917530 TUR917522:TUR917530 TKV917522:TKV917530 TAZ917522:TAZ917530 SRD917522:SRD917530 SHH917522:SHH917530 RXL917522:RXL917530 RNP917522:RNP917530 RDT917522:RDT917530 QTX917522:QTX917530 QKB917522:QKB917530 QAF917522:QAF917530 PQJ917522:PQJ917530 PGN917522:PGN917530 OWR917522:OWR917530 OMV917522:OMV917530 OCZ917522:OCZ917530 NTD917522:NTD917530 NJH917522:NJH917530 MZL917522:MZL917530 MPP917522:MPP917530 MFT917522:MFT917530 LVX917522:LVX917530 LMB917522:LMB917530 LCF917522:LCF917530 KSJ917522:KSJ917530 KIN917522:KIN917530 JYR917522:JYR917530 JOV917522:JOV917530 JEZ917522:JEZ917530 IVD917522:IVD917530 ILH917522:ILH917530 IBL917522:IBL917530 HRP917522:HRP917530 HHT917522:HHT917530 GXX917522:GXX917530 GOB917522:GOB917530 GEF917522:GEF917530 FUJ917522:FUJ917530 FKN917522:FKN917530 FAR917522:FAR917530 EQV917522:EQV917530 EGZ917522:EGZ917530 DXD917522:DXD917530 DNH917522:DNH917530 DDL917522:DDL917530 CTP917522:CTP917530 CJT917522:CJT917530 BZX917522:BZX917530 BQB917522:BQB917530 BGF917522:BGF917530 AWJ917522:AWJ917530 AMN917522:AMN917530 ACR917522:ACR917530 SV917522:SV917530 IZ917522:IZ917530 D917522:D917530 WVL851986:WVL851994 WLP851986:WLP851994 WBT851986:WBT851994 VRX851986:VRX851994 VIB851986:VIB851994 UYF851986:UYF851994 UOJ851986:UOJ851994 UEN851986:UEN851994 TUR851986:TUR851994 TKV851986:TKV851994 TAZ851986:TAZ851994 SRD851986:SRD851994 SHH851986:SHH851994 RXL851986:RXL851994 RNP851986:RNP851994 RDT851986:RDT851994 QTX851986:QTX851994 QKB851986:QKB851994 QAF851986:QAF851994 PQJ851986:PQJ851994 PGN851986:PGN851994 OWR851986:OWR851994 OMV851986:OMV851994 OCZ851986:OCZ851994 NTD851986:NTD851994 NJH851986:NJH851994 MZL851986:MZL851994 MPP851986:MPP851994 MFT851986:MFT851994 LVX851986:LVX851994 LMB851986:LMB851994 LCF851986:LCF851994 KSJ851986:KSJ851994 KIN851986:KIN851994 JYR851986:JYR851994 JOV851986:JOV851994 JEZ851986:JEZ851994 IVD851986:IVD851994 ILH851986:ILH851994 IBL851986:IBL851994 HRP851986:HRP851994 HHT851986:HHT851994 GXX851986:GXX851994 GOB851986:GOB851994 GEF851986:GEF851994 FUJ851986:FUJ851994 FKN851986:FKN851994 FAR851986:FAR851994 EQV851986:EQV851994 EGZ851986:EGZ851994 DXD851986:DXD851994 DNH851986:DNH851994 DDL851986:DDL851994 CTP851986:CTP851994 CJT851986:CJT851994 BZX851986:BZX851994 BQB851986:BQB851994 BGF851986:BGF851994 AWJ851986:AWJ851994 AMN851986:AMN851994 ACR851986:ACR851994 SV851986:SV851994 IZ851986:IZ851994 D851986:D851994 WVL786450:WVL786458 WLP786450:WLP786458 WBT786450:WBT786458 VRX786450:VRX786458 VIB786450:VIB786458 UYF786450:UYF786458 UOJ786450:UOJ786458 UEN786450:UEN786458 TUR786450:TUR786458 TKV786450:TKV786458 TAZ786450:TAZ786458 SRD786450:SRD786458 SHH786450:SHH786458 RXL786450:RXL786458 RNP786450:RNP786458 RDT786450:RDT786458 QTX786450:QTX786458 QKB786450:QKB786458 QAF786450:QAF786458 PQJ786450:PQJ786458 PGN786450:PGN786458 OWR786450:OWR786458 OMV786450:OMV786458 OCZ786450:OCZ786458 NTD786450:NTD786458 NJH786450:NJH786458 MZL786450:MZL786458 MPP786450:MPP786458 MFT786450:MFT786458 LVX786450:LVX786458 LMB786450:LMB786458 LCF786450:LCF786458 KSJ786450:KSJ786458 KIN786450:KIN786458 JYR786450:JYR786458 JOV786450:JOV786458 JEZ786450:JEZ786458 IVD786450:IVD786458 ILH786450:ILH786458 IBL786450:IBL786458 HRP786450:HRP786458 HHT786450:HHT786458 GXX786450:GXX786458 GOB786450:GOB786458 GEF786450:GEF786458 FUJ786450:FUJ786458 FKN786450:FKN786458 FAR786450:FAR786458 EQV786450:EQV786458 EGZ786450:EGZ786458 DXD786450:DXD786458 DNH786450:DNH786458 DDL786450:DDL786458 CTP786450:CTP786458 CJT786450:CJT786458 BZX786450:BZX786458 BQB786450:BQB786458 BGF786450:BGF786458 AWJ786450:AWJ786458 AMN786450:AMN786458 ACR786450:ACR786458 SV786450:SV786458 IZ786450:IZ786458 D786450:D786458 WVL720914:WVL720922 WLP720914:WLP720922 WBT720914:WBT720922 VRX720914:VRX720922 VIB720914:VIB720922 UYF720914:UYF720922 UOJ720914:UOJ720922 UEN720914:UEN720922 TUR720914:TUR720922 TKV720914:TKV720922 TAZ720914:TAZ720922 SRD720914:SRD720922 SHH720914:SHH720922 RXL720914:RXL720922 RNP720914:RNP720922 RDT720914:RDT720922 QTX720914:QTX720922 QKB720914:QKB720922 QAF720914:QAF720922 PQJ720914:PQJ720922 PGN720914:PGN720922 OWR720914:OWR720922 OMV720914:OMV720922 OCZ720914:OCZ720922 NTD720914:NTD720922 NJH720914:NJH720922 MZL720914:MZL720922 MPP720914:MPP720922 MFT720914:MFT720922 LVX720914:LVX720922 LMB720914:LMB720922 LCF720914:LCF720922 KSJ720914:KSJ720922 KIN720914:KIN720922 JYR720914:JYR720922 JOV720914:JOV720922 JEZ720914:JEZ720922 IVD720914:IVD720922 ILH720914:ILH720922 IBL720914:IBL720922 HRP720914:HRP720922 HHT720914:HHT720922 GXX720914:GXX720922 GOB720914:GOB720922 GEF720914:GEF720922 FUJ720914:FUJ720922 FKN720914:FKN720922 FAR720914:FAR720922 EQV720914:EQV720922 EGZ720914:EGZ720922 DXD720914:DXD720922 DNH720914:DNH720922 DDL720914:DDL720922 CTP720914:CTP720922 CJT720914:CJT720922 BZX720914:BZX720922 BQB720914:BQB720922 BGF720914:BGF720922 AWJ720914:AWJ720922 AMN720914:AMN720922 ACR720914:ACR720922 SV720914:SV720922 IZ720914:IZ720922 D720914:D720922 WVL655378:WVL655386 WLP655378:WLP655386 WBT655378:WBT655386 VRX655378:VRX655386 VIB655378:VIB655386 UYF655378:UYF655386 UOJ655378:UOJ655386 UEN655378:UEN655386 TUR655378:TUR655386 TKV655378:TKV655386 TAZ655378:TAZ655386 SRD655378:SRD655386 SHH655378:SHH655386 RXL655378:RXL655386 RNP655378:RNP655386 RDT655378:RDT655386 QTX655378:QTX655386 QKB655378:QKB655386 QAF655378:QAF655386 PQJ655378:PQJ655386 PGN655378:PGN655386 OWR655378:OWR655386 OMV655378:OMV655386 OCZ655378:OCZ655386 NTD655378:NTD655386 NJH655378:NJH655386 MZL655378:MZL655386 MPP655378:MPP655386 MFT655378:MFT655386 LVX655378:LVX655386 LMB655378:LMB655386 LCF655378:LCF655386 KSJ655378:KSJ655386 KIN655378:KIN655386 JYR655378:JYR655386 JOV655378:JOV655386 JEZ655378:JEZ655386 IVD655378:IVD655386 ILH655378:ILH655386 IBL655378:IBL655386 HRP655378:HRP655386 HHT655378:HHT655386 GXX655378:GXX655386 GOB655378:GOB655386 GEF655378:GEF655386 FUJ655378:FUJ655386 FKN655378:FKN655386 FAR655378:FAR655386 EQV655378:EQV655386 EGZ655378:EGZ655386 DXD655378:DXD655386 DNH655378:DNH655386 DDL655378:DDL655386 CTP655378:CTP655386 CJT655378:CJT655386 BZX655378:BZX655386 BQB655378:BQB655386 BGF655378:BGF655386 AWJ655378:AWJ655386 AMN655378:AMN655386 ACR655378:ACR655386 SV655378:SV655386 IZ655378:IZ655386 D655378:D655386 WVL589842:WVL589850 WLP589842:WLP589850 WBT589842:WBT589850 VRX589842:VRX589850 VIB589842:VIB589850 UYF589842:UYF589850 UOJ589842:UOJ589850 UEN589842:UEN589850 TUR589842:TUR589850 TKV589842:TKV589850 TAZ589842:TAZ589850 SRD589842:SRD589850 SHH589842:SHH589850 RXL589842:RXL589850 RNP589842:RNP589850 RDT589842:RDT589850 QTX589842:QTX589850 QKB589842:QKB589850 QAF589842:QAF589850 PQJ589842:PQJ589850 PGN589842:PGN589850 OWR589842:OWR589850 OMV589842:OMV589850 OCZ589842:OCZ589850 NTD589842:NTD589850 NJH589842:NJH589850 MZL589842:MZL589850 MPP589842:MPP589850 MFT589842:MFT589850 LVX589842:LVX589850 LMB589842:LMB589850 LCF589842:LCF589850 KSJ589842:KSJ589850 KIN589842:KIN589850 JYR589842:JYR589850 JOV589842:JOV589850 JEZ589842:JEZ589850 IVD589842:IVD589850 ILH589842:ILH589850 IBL589842:IBL589850 HRP589842:HRP589850 HHT589842:HHT589850 GXX589842:GXX589850 GOB589842:GOB589850 GEF589842:GEF589850 FUJ589842:FUJ589850 FKN589842:FKN589850 FAR589842:FAR589850 EQV589842:EQV589850 EGZ589842:EGZ589850 DXD589842:DXD589850 DNH589842:DNH589850 DDL589842:DDL589850 CTP589842:CTP589850 CJT589842:CJT589850 BZX589842:BZX589850 BQB589842:BQB589850 BGF589842:BGF589850 AWJ589842:AWJ589850 AMN589842:AMN589850 ACR589842:ACR589850 SV589842:SV589850 IZ589842:IZ589850 D589842:D589850 WVL524306:WVL524314 WLP524306:WLP524314 WBT524306:WBT524314 VRX524306:VRX524314 VIB524306:VIB524314 UYF524306:UYF524314 UOJ524306:UOJ524314 UEN524306:UEN524314 TUR524306:TUR524314 TKV524306:TKV524314 TAZ524306:TAZ524314 SRD524306:SRD524314 SHH524306:SHH524314 RXL524306:RXL524314 RNP524306:RNP524314 RDT524306:RDT524314 QTX524306:QTX524314 QKB524306:QKB524314 QAF524306:QAF524314 PQJ524306:PQJ524314 PGN524306:PGN524314 OWR524306:OWR524314 OMV524306:OMV524314 OCZ524306:OCZ524314 NTD524306:NTD524314 NJH524306:NJH524314 MZL524306:MZL524314 MPP524306:MPP524314 MFT524306:MFT524314 LVX524306:LVX524314 LMB524306:LMB524314 LCF524306:LCF524314 KSJ524306:KSJ524314 KIN524306:KIN524314 JYR524306:JYR524314 JOV524306:JOV524314 JEZ524306:JEZ524314 IVD524306:IVD524314 ILH524306:ILH524314 IBL524306:IBL524314 HRP524306:HRP524314 HHT524306:HHT524314 GXX524306:GXX524314 GOB524306:GOB524314 GEF524306:GEF524314 FUJ524306:FUJ524314 FKN524306:FKN524314 FAR524306:FAR524314 EQV524306:EQV524314 EGZ524306:EGZ524314 DXD524306:DXD524314 DNH524306:DNH524314 DDL524306:DDL524314 CTP524306:CTP524314 CJT524306:CJT524314 BZX524306:BZX524314 BQB524306:BQB524314 BGF524306:BGF524314 AWJ524306:AWJ524314 AMN524306:AMN524314 ACR524306:ACR524314 SV524306:SV524314 IZ524306:IZ524314 D524306:D524314 WVL458770:WVL458778 WLP458770:WLP458778 WBT458770:WBT458778 VRX458770:VRX458778 VIB458770:VIB458778 UYF458770:UYF458778 UOJ458770:UOJ458778 UEN458770:UEN458778 TUR458770:TUR458778 TKV458770:TKV458778 TAZ458770:TAZ458778 SRD458770:SRD458778 SHH458770:SHH458778 RXL458770:RXL458778 RNP458770:RNP458778 RDT458770:RDT458778 QTX458770:QTX458778 QKB458770:QKB458778 QAF458770:QAF458778 PQJ458770:PQJ458778 PGN458770:PGN458778 OWR458770:OWR458778 OMV458770:OMV458778 OCZ458770:OCZ458778 NTD458770:NTD458778 NJH458770:NJH458778 MZL458770:MZL458778 MPP458770:MPP458778 MFT458770:MFT458778 LVX458770:LVX458778 LMB458770:LMB458778 LCF458770:LCF458778 KSJ458770:KSJ458778 KIN458770:KIN458778 JYR458770:JYR458778 JOV458770:JOV458778 JEZ458770:JEZ458778 IVD458770:IVD458778 ILH458770:ILH458778 IBL458770:IBL458778 HRP458770:HRP458778 HHT458770:HHT458778 GXX458770:GXX458778 GOB458770:GOB458778 GEF458770:GEF458778 FUJ458770:FUJ458778 FKN458770:FKN458778 FAR458770:FAR458778 EQV458770:EQV458778 EGZ458770:EGZ458778 DXD458770:DXD458778 DNH458770:DNH458778 DDL458770:DDL458778 CTP458770:CTP458778 CJT458770:CJT458778 BZX458770:BZX458778 BQB458770:BQB458778 BGF458770:BGF458778 AWJ458770:AWJ458778 AMN458770:AMN458778 ACR458770:ACR458778 SV458770:SV458778 IZ458770:IZ458778 D458770:D458778 WVL393234:WVL393242 WLP393234:WLP393242 WBT393234:WBT393242 VRX393234:VRX393242 VIB393234:VIB393242 UYF393234:UYF393242 UOJ393234:UOJ393242 UEN393234:UEN393242 TUR393234:TUR393242 TKV393234:TKV393242 TAZ393234:TAZ393242 SRD393234:SRD393242 SHH393234:SHH393242 RXL393234:RXL393242 RNP393234:RNP393242 RDT393234:RDT393242 QTX393234:QTX393242 QKB393234:QKB393242 QAF393234:QAF393242 PQJ393234:PQJ393242 PGN393234:PGN393242 OWR393234:OWR393242 OMV393234:OMV393242 OCZ393234:OCZ393242 NTD393234:NTD393242 NJH393234:NJH393242 MZL393234:MZL393242 MPP393234:MPP393242 MFT393234:MFT393242 LVX393234:LVX393242 LMB393234:LMB393242 LCF393234:LCF393242 KSJ393234:KSJ393242 KIN393234:KIN393242 JYR393234:JYR393242 JOV393234:JOV393242 JEZ393234:JEZ393242 IVD393234:IVD393242 ILH393234:ILH393242 IBL393234:IBL393242 HRP393234:HRP393242 HHT393234:HHT393242 GXX393234:GXX393242 GOB393234:GOB393242 GEF393234:GEF393242 FUJ393234:FUJ393242 FKN393234:FKN393242 FAR393234:FAR393242 EQV393234:EQV393242 EGZ393234:EGZ393242 DXD393234:DXD393242 DNH393234:DNH393242 DDL393234:DDL393242 CTP393234:CTP393242 CJT393234:CJT393242 BZX393234:BZX393242 BQB393234:BQB393242 BGF393234:BGF393242 AWJ393234:AWJ393242 AMN393234:AMN393242 ACR393234:ACR393242 SV393234:SV393242 IZ393234:IZ393242 D393234:D393242 WVL327698:WVL327706 WLP327698:WLP327706 WBT327698:WBT327706 VRX327698:VRX327706 VIB327698:VIB327706 UYF327698:UYF327706 UOJ327698:UOJ327706 UEN327698:UEN327706 TUR327698:TUR327706 TKV327698:TKV327706 TAZ327698:TAZ327706 SRD327698:SRD327706 SHH327698:SHH327706 RXL327698:RXL327706 RNP327698:RNP327706 RDT327698:RDT327706 QTX327698:QTX327706 QKB327698:QKB327706 QAF327698:QAF327706 PQJ327698:PQJ327706 PGN327698:PGN327706 OWR327698:OWR327706 OMV327698:OMV327706 OCZ327698:OCZ327706 NTD327698:NTD327706 NJH327698:NJH327706 MZL327698:MZL327706 MPP327698:MPP327706 MFT327698:MFT327706 LVX327698:LVX327706 LMB327698:LMB327706 LCF327698:LCF327706 KSJ327698:KSJ327706 KIN327698:KIN327706 JYR327698:JYR327706 JOV327698:JOV327706 JEZ327698:JEZ327706 IVD327698:IVD327706 ILH327698:ILH327706 IBL327698:IBL327706 HRP327698:HRP327706 HHT327698:HHT327706 GXX327698:GXX327706 GOB327698:GOB327706 GEF327698:GEF327706 FUJ327698:FUJ327706 FKN327698:FKN327706 FAR327698:FAR327706 EQV327698:EQV327706 EGZ327698:EGZ327706 DXD327698:DXD327706 DNH327698:DNH327706 DDL327698:DDL327706 CTP327698:CTP327706 CJT327698:CJT327706 BZX327698:BZX327706 BQB327698:BQB327706 BGF327698:BGF327706 AWJ327698:AWJ327706 AMN327698:AMN327706 ACR327698:ACR327706 SV327698:SV327706 IZ327698:IZ327706 D327698:D327706 WVL262162:WVL262170 WLP262162:WLP262170 WBT262162:WBT262170 VRX262162:VRX262170 VIB262162:VIB262170 UYF262162:UYF262170 UOJ262162:UOJ262170 UEN262162:UEN262170 TUR262162:TUR262170 TKV262162:TKV262170 TAZ262162:TAZ262170 SRD262162:SRD262170 SHH262162:SHH262170 RXL262162:RXL262170 RNP262162:RNP262170 RDT262162:RDT262170 QTX262162:QTX262170 QKB262162:QKB262170 QAF262162:QAF262170 PQJ262162:PQJ262170 PGN262162:PGN262170 OWR262162:OWR262170 OMV262162:OMV262170 OCZ262162:OCZ262170 NTD262162:NTD262170 NJH262162:NJH262170 MZL262162:MZL262170 MPP262162:MPP262170 MFT262162:MFT262170 LVX262162:LVX262170 LMB262162:LMB262170 LCF262162:LCF262170 KSJ262162:KSJ262170 KIN262162:KIN262170 JYR262162:JYR262170 JOV262162:JOV262170 JEZ262162:JEZ262170 IVD262162:IVD262170 ILH262162:ILH262170 IBL262162:IBL262170 HRP262162:HRP262170 HHT262162:HHT262170 GXX262162:GXX262170 GOB262162:GOB262170 GEF262162:GEF262170 FUJ262162:FUJ262170 FKN262162:FKN262170 FAR262162:FAR262170 EQV262162:EQV262170 EGZ262162:EGZ262170 DXD262162:DXD262170 DNH262162:DNH262170 DDL262162:DDL262170 CTP262162:CTP262170 CJT262162:CJT262170 BZX262162:BZX262170 BQB262162:BQB262170 BGF262162:BGF262170 AWJ262162:AWJ262170 AMN262162:AMN262170 ACR262162:ACR262170 SV262162:SV262170 IZ262162:IZ262170 D262162:D262170 WVL196626:WVL196634 WLP196626:WLP196634 WBT196626:WBT196634 VRX196626:VRX196634 VIB196626:VIB196634 UYF196626:UYF196634 UOJ196626:UOJ196634 UEN196626:UEN196634 TUR196626:TUR196634 TKV196626:TKV196634 TAZ196626:TAZ196634 SRD196626:SRD196634 SHH196626:SHH196634 RXL196626:RXL196634 RNP196626:RNP196634 RDT196626:RDT196634 QTX196626:QTX196634 QKB196626:QKB196634 QAF196626:QAF196634 PQJ196626:PQJ196634 PGN196626:PGN196634 OWR196626:OWR196634 OMV196626:OMV196634 OCZ196626:OCZ196634 NTD196626:NTD196634 NJH196626:NJH196634 MZL196626:MZL196634 MPP196626:MPP196634 MFT196626:MFT196634 LVX196626:LVX196634 LMB196626:LMB196634 LCF196626:LCF196634 KSJ196626:KSJ196634 KIN196626:KIN196634 JYR196626:JYR196634 JOV196626:JOV196634 JEZ196626:JEZ196634 IVD196626:IVD196634 ILH196626:ILH196634 IBL196626:IBL196634 HRP196626:HRP196634 HHT196626:HHT196634 GXX196626:GXX196634 GOB196626:GOB196634 GEF196626:GEF196634 FUJ196626:FUJ196634 FKN196626:FKN196634 FAR196626:FAR196634 EQV196626:EQV196634 EGZ196626:EGZ196634 DXD196626:DXD196634 DNH196626:DNH196634 DDL196626:DDL196634 CTP196626:CTP196634 CJT196626:CJT196634 BZX196626:BZX196634 BQB196626:BQB196634 BGF196626:BGF196634 AWJ196626:AWJ196634 AMN196626:AMN196634 ACR196626:ACR196634 SV196626:SV196634 IZ196626:IZ196634 D196626:D196634 WVL131090:WVL131098 WLP131090:WLP131098 WBT131090:WBT131098 VRX131090:VRX131098 VIB131090:VIB131098 UYF131090:UYF131098 UOJ131090:UOJ131098 UEN131090:UEN131098 TUR131090:TUR131098 TKV131090:TKV131098 TAZ131090:TAZ131098 SRD131090:SRD131098 SHH131090:SHH131098 RXL131090:RXL131098 RNP131090:RNP131098 RDT131090:RDT131098 QTX131090:QTX131098 QKB131090:QKB131098 QAF131090:QAF131098 PQJ131090:PQJ131098 PGN131090:PGN131098 OWR131090:OWR131098 OMV131090:OMV131098 OCZ131090:OCZ131098 NTD131090:NTD131098 NJH131090:NJH131098 MZL131090:MZL131098 MPP131090:MPP131098 MFT131090:MFT131098 LVX131090:LVX131098 LMB131090:LMB131098 LCF131090:LCF131098 KSJ131090:KSJ131098 KIN131090:KIN131098 JYR131090:JYR131098 JOV131090:JOV131098 JEZ131090:JEZ131098 IVD131090:IVD131098 ILH131090:ILH131098 IBL131090:IBL131098 HRP131090:HRP131098 HHT131090:HHT131098 GXX131090:GXX131098 GOB131090:GOB131098 GEF131090:GEF131098 FUJ131090:FUJ131098 FKN131090:FKN131098 FAR131090:FAR131098 EQV131090:EQV131098 EGZ131090:EGZ131098 DXD131090:DXD131098 DNH131090:DNH131098 DDL131090:DDL131098 CTP131090:CTP131098 CJT131090:CJT131098 BZX131090:BZX131098 BQB131090:BQB131098 BGF131090:BGF131098 AWJ131090:AWJ131098 AMN131090:AMN131098 ACR131090:ACR131098 SV131090:SV131098 IZ131090:IZ131098 D131090:D131098 WVL65554:WVL65562 WLP65554:WLP65562 WBT65554:WBT65562 VRX65554:VRX65562 VIB65554:VIB65562 UYF65554:UYF65562 UOJ65554:UOJ65562 UEN65554:UEN65562 TUR65554:TUR65562 TKV65554:TKV65562 TAZ65554:TAZ65562 SRD65554:SRD65562 SHH65554:SHH65562 RXL65554:RXL65562 RNP65554:RNP65562 RDT65554:RDT65562 QTX65554:QTX65562 QKB65554:QKB65562 QAF65554:QAF65562 PQJ65554:PQJ65562 PGN65554:PGN65562 OWR65554:OWR65562 OMV65554:OMV65562 OCZ65554:OCZ65562 NTD65554:NTD65562 NJH65554:NJH65562 MZL65554:MZL65562 MPP65554:MPP65562 MFT65554:MFT65562 LVX65554:LVX65562 LMB65554:LMB65562 LCF65554:LCF65562 KSJ65554:KSJ65562 KIN65554:KIN65562 JYR65554:JYR65562 JOV65554:JOV65562 JEZ65554:JEZ65562 IVD65554:IVD65562 ILH65554:ILH65562 IBL65554:IBL65562 HRP65554:HRP65562 HHT65554:HHT65562 GXX65554:GXX65562 GOB65554:GOB65562 GEF65554:GEF65562 FUJ65554:FUJ65562 FKN65554:FKN65562 FAR65554:FAR65562 EQV65554:EQV65562 EGZ65554:EGZ65562 DXD65554:DXD65562 DNH65554:DNH65562 DDL65554:DDL65562 CTP65554:CTP65562 CJT65554:CJT65562 BZX65554:BZX65562 BQB65554:BQB65562 BGF65554:BGF65562 AWJ65554:AWJ65562 AMN65554:AMN65562 ACR65554:ACR65562 SV65554:SV65562 IZ65554:IZ65562 D65554:D65562 D8:D16 IZ8:IZ16 SV8:SV16 ACR8:ACR16 AMN8:AMN16 AWJ8:AWJ16 BGF8:BGF16 BQB8:BQB16 BZX8:BZX16 CJT8:CJT16 CTP8:CTP16 DDL8:DDL16 DNH8:DNH16 DXD8:DXD16 EGZ8:EGZ16 EQV8:EQV16 FAR8:FAR16 FKN8:FKN16 FUJ8:FUJ16 GEF8:GEF16 GOB8:GOB16 GXX8:GXX16 HHT8:HHT16 HRP8:HRP16 IBL8:IBL16 ILH8:ILH16 IVD8:IVD16 JEZ8:JEZ16 JOV8:JOV16 JYR8:JYR16 KIN8:KIN16 KSJ8:KSJ16 LCF8:LCF16 LMB8:LMB16 LVX8:LVX16 MFT8:MFT16 MPP8:MPP16 MZL8:MZL16 NJH8:NJH16 NTD8:NTD16 OCZ8:OCZ16 OMV8:OMV16 OWR8:OWR16 PGN8:PGN16 PQJ8:PQJ16 QAF8:QAF16 QKB8:QKB16 QTX8:QTX16 RDT8:RDT16 RNP8:RNP16 RXL8:RXL16 SHH8:SHH16 SRD8:SRD16 TAZ8:TAZ16 TKV8:TKV16 TUR8:TUR16 UEN8:UEN16 UOJ8:UOJ16 UYF8:UYF16 VIB8:VIB16 VRX8:VRX16 WBT8:WBT16 WLP8:WLP16 WVL8:WVL16 IZ19:IZ26 SV19:SV26 ACR19:ACR26 AMN19:AMN26 AWJ19:AWJ26 BGF19:BGF26 BQB19:BQB26 BZX19:BZX26 CJT19:CJT26 CTP19:CTP26 DDL19:DDL26 DNH19:DNH26 DXD19:DXD26 EGZ19:EGZ26 EQV19:EQV26 FAR19:FAR26 FKN19:FKN26 FUJ19:FUJ26 GEF19:GEF26 GOB19:GOB26 GXX19:GXX26 HHT19:HHT26 HRP19:HRP26 IBL19:IBL26 ILH19:ILH26 IVD19:IVD26 JEZ19:JEZ26 JOV19:JOV26 JYR19:JYR26 KIN19:KIN26 KSJ19:KSJ26 LCF19:LCF26 LMB19:LMB26 LVX19:LVX26 MFT19:MFT26 MPP19:MPP26 MZL19:MZL26 NJH19:NJH26 NTD19:NTD26 OCZ19:OCZ26 OMV19:OMV26 OWR19:OWR26 PGN19:PGN26 PQJ19:PQJ26 QAF19:QAF26 QKB19:QKB26 QTX19:QTX26 RDT19:RDT26 RNP19:RNP26 RXL19:RXL26 SHH19:SHH26 SRD19:SRD26 TAZ19:TAZ26 TKV19:TKV26 TUR19:TUR26 UEN19:UEN26 UOJ19:UOJ26 UYF19:UYF26 VIB19:VIB26 VRX19:VRX26 WBT19:WBT26 WLP19:WLP26 WVL19:WVL26 D19:D26" xr:uid="{0F1B606B-36EE-4D86-88BC-63F51A7E7F0E}">
      <formula1>$F$8:$F$9</formula1>
    </dataValidation>
  </dataValidations>
  <pageMargins left="0.70866141732283472" right="0.70866141732283472" top="0.74803149606299213" bottom="0.74803149606299213" header="0.31496062992125984" footer="0.31496062992125984"/>
  <pageSetup paperSize="9" scale="78" orientation="portrait" r:id="rId1"/>
  <headerFooter>
    <oddFooter>&amp;C&amp;"ＭＳ ゴシック,標準"&amp;10&amp;P / &amp;N ページ</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94A9-0106-4EC2-ADBD-D74620AEC2F1}">
  <sheetPr>
    <tabColor rgb="FFFFFF00"/>
    <pageSetUpPr fitToPage="1"/>
  </sheetPr>
  <dimension ref="A1:Y114"/>
  <sheetViews>
    <sheetView showGridLines="0" view="pageBreakPreview" zoomScale="85" zoomScaleNormal="100" zoomScaleSheetLayoutView="115" workbookViewId="0">
      <selection activeCell="A2" sqref="A2"/>
    </sheetView>
  </sheetViews>
  <sheetFormatPr defaultColWidth="10.83203125" defaultRowHeight="21.75" customHeight="1"/>
  <cols>
    <col min="1" max="1" width="3.25" style="164" customWidth="1"/>
    <col min="2" max="2" width="7.75" style="164" customWidth="1"/>
    <col min="3" max="3" width="3.08203125" style="164" customWidth="1"/>
    <col min="4" max="5" width="19" style="164" customWidth="1"/>
    <col min="6" max="6" width="20.58203125" style="164" customWidth="1"/>
    <col min="7" max="7" width="6" style="467" customWidth="1"/>
    <col min="8" max="8" width="6" style="164" customWidth="1"/>
    <col min="9" max="9" width="2.33203125" style="164" customWidth="1"/>
    <col min="10" max="12" width="11.5" style="164" customWidth="1"/>
    <col min="13" max="13" width="4.5" style="164" customWidth="1"/>
    <col min="14" max="14" width="5" style="28" customWidth="1"/>
    <col min="15" max="15" width="5.5" style="28" customWidth="1"/>
    <col min="16" max="16" width="3.08203125" style="164" customWidth="1"/>
    <col min="17" max="17" width="5" style="164" customWidth="1"/>
    <col min="18" max="18" width="3.25" style="164" customWidth="1"/>
    <col min="19" max="19" width="4.75" style="164" customWidth="1"/>
    <col min="20" max="20" width="4.25" style="164" customWidth="1"/>
    <col min="21" max="21" width="4.75" style="164" customWidth="1"/>
    <col min="22" max="22" width="3.58203125" style="164" customWidth="1"/>
    <col min="23" max="23" width="4.25" style="164" customWidth="1"/>
    <col min="24" max="24" width="6.33203125" style="164" customWidth="1"/>
    <col min="25" max="28" width="7.58203125" style="164" customWidth="1"/>
    <col min="29" max="16384" width="10.83203125" style="164"/>
  </cols>
  <sheetData>
    <row r="1" spans="1:25" s="508" customFormat="1" ht="30" customHeight="1">
      <c r="A1" s="25" t="s">
        <v>1266</v>
      </c>
      <c r="C1" s="25"/>
      <c r="D1" s="25"/>
      <c r="E1" s="25"/>
      <c r="F1" s="25"/>
      <c r="G1" s="151"/>
      <c r="H1" s="112"/>
      <c r="I1" s="25"/>
      <c r="J1" s="25"/>
      <c r="K1" s="25"/>
      <c r="L1" s="25"/>
      <c r="M1" s="868" t="s">
        <v>275</v>
      </c>
      <c r="N1" s="869"/>
      <c r="O1" s="869"/>
      <c r="P1" s="870"/>
      <c r="Q1" s="877" t="s">
        <v>276</v>
      </c>
      <c r="R1" s="878"/>
      <c r="S1" s="878"/>
      <c r="T1" s="878"/>
      <c r="U1" s="878"/>
      <c r="V1" s="878"/>
      <c r="W1" s="878"/>
      <c r="X1" s="879"/>
    </row>
    <row r="2" spans="1:25" s="508" customFormat="1" ht="30" customHeight="1">
      <c r="B2" s="113"/>
      <c r="G2" s="152"/>
      <c r="K2" s="164"/>
      <c r="L2" s="139"/>
      <c r="M2" s="868" t="s">
        <v>277</v>
      </c>
      <c r="N2" s="869"/>
      <c r="O2" s="869"/>
      <c r="P2" s="870"/>
      <c r="Q2" s="871"/>
      <c r="R2" s="872"/>
      <c r="S2" s="872"/>
      <c r="T2" s="872"/>
      <c r="U2" s="872"/>
      <c r="V2" s="872"/>
      <c r="W2" s="872"/>
      <c r="X2" s="873"/>
    </row>
    <row r="3" spans="1:25" s="508" customFormat="1" ht="30" customHeight="1">
      <c r="B3" s="113"/>
      <c r="G3" s="152"/>
      <c r="M3" s="868" t="s">
        <v>16</v>
      </c>
      <c r="N3" s="869"/>
      <c r="O3" s="869"/>
      <c r="P3" s="870"/>
      <c r="Q3" s="871"/>
      <c r="R3" s="872"/>
      <c r="S3" s="872"/>
      <c r="T3" s="872"/>
      <c r="U3" s="872"/>
      <c r="V3" s="872"/>
      <c r="W3" s="872"/>
      <c r="X3" s="873"/>
      <c r="Y3" s="164"/>
    </row>
    <row r="4" spans="1:25" s="508" customFormat="1" ht="30" customHeight="1">
      <c r="B4" s="113"/>
      <c r="G4" s="152"/>
      <c r="M4" s="868" t="s">
        <v>278</v>
      </c>
      <c r="N4" s="869"/>
      <c r="O4" s="869"/>
      <c r="P4" s="870"/>
      <c r="Q4" s="871"/>
      <c r="R4" s="872"/>
      <c r="S4" s="872"/>
      <c r="T4" s="872"/>
      <c r="U4" s="872"/>
      <c r="V4" s="872"/>
      <c r="W4" s="872"/>
      <c r="X4" s="873"/>
      <c r="Y4" s="164"/>
    </row>
    <row r="5" spans="1:25" ht="17.25" customHeight="1">
      <c r="P5" s="28"/>
      <c r="Q5" s="28"/>
      <c r="R5" s="28"/>
    </row>
    <row r="6" spans="1:25" ht="34.5" customHeight="1">
      <c r="A6" s="874" t="s">
        <v>279</v>
      </c>
      <c r="B6" s="875"/>
      <c r="C6" s="874" t="s">
        <v>280</v>
      </c>
      <c r="D6" s="876"/>
      <c r="E6" s="876"/>
      <c r="F6" s="875"/>
      <c r="G6" s="392" t="s">
        <v>17</v>
      </c>
      <c r="H6" s="392" t="s">
        <v>18</v>
      </c>
      <c r="I6" s="874" t="s">
        <v>19</v>
      </c>
      <c r="J6" s="876"/>
      <c r="K6" s="876"/>
      <c r="L6" s="876"/>
      <c r="M6" s="875"/>
      <c r="N6" s="774" t="s">
        <v>281</v>
      </c>
      <c r="O6" s="775"/>
      <c r="P6" s="775"/>
      <c r="Q6" s="775"/>
      <c r="R6" s="775"/>
      <c r="S6" s="775"/>
      <c r="T6" s="775"/>
      <c r="U6" s="775"/>
      <c r="V6" s="775"/>
      <c r="W6" s="776"/>
      <c r="X6" s="391" t="s">
        <v>21</v>
      </c>
    </row>
    <row r="7" spans="1:25" ht="22" customHeight="1">
      <c r="A7" s="41" t="s">
        <v>25</v>
      </c>
      <c r="B7" s="880" t="s">
        <v>1064</v>
      </c>
      <c r="C7" s="42">
        <v>1</v>
      </c>
      <c r="D7" s="740" t="s">
        <v>282</v>
      </c>
      <c r="E7" s="740"/>
      <c r="F7" s="740"/>
      <c r="G7" s="56"/>
      <c r="H7" s="56"/>
      <c r="I7" s="393"/>
      <c r="J7" s="394"/>
      <c r="K7" s="394"/>
      <c r="L7" s="394"/>
      <c r="M7" s="395"/>
      <c r="N7" s="393"/>
      <c r="O7" s="394"/>
      <c r="P7" s="394"/>
      <c r="Q7" s="394"/>
      <c r="R7" s="394"/>
      <c r="S7" s="394"/>
      <c r="T7" s="394"/>
      <c r="U7" s="394"/>
      <c r="V7" s="394"/>
      <c r="W7" s="394"/>
      <c r="X7" s="496"/>
    </row>
    <row r="8" spans="1:25" ht="22" customHeight="1">
      <c r="A8" s="396"/>
      <c r="B8" s="881"/>
      <c r="C8" s="416"/>
      <c r="D8" s="845" t="s">
        <v>283</v>
      </c>
      <c r="E8" s="845"/>
      <c r="F8" s="845"/>
      <c r="G8" s="414"/>
      <c r="H8" s="415"/>
      <c r="I8" s="396"/>
      <c r="J8" s="467"/>
      <c r="K8" s="397"/>
      <c r="L8" s="397"/>
      <c r="M8" s="398"/>
      <c r="N8" s="396"/>
      <c r="O8" s="397"/>
      <c r="P8" s="397"/>
      <c r="Q8" s="397"/>
      <c r="R8" s="397"/>
      <c r="S8" s="397"/>
      <c r="T8" s="397"/>
      <c r="U8" s="397"/>
      <c r="V8" s="397"/>
      <c r="W8" s="397"/>
      <c r="X8" s="468"/>
    </row>
    <row r="9" spans="1:25" ht="22" customHeight="1">
      <c r="A9" s="396"/>
      <c r="B9" s="399"/>
      <c r="C9" s="30"/>
      <c r="D9" s="841" t="s">
        <v>1065</v>
      </c>
      <c r="E9" s="841"/>
      <c r="F9" s="841"/>
      <c r="G9" s="497"/>
      <c r="H9" s="413"/>
      <c r="I9" s="396"/>
      <c r="J9" s="467" t="s">
        <v>1066</v>
      </c>
      <c r="K9" s="397"/>
      <c r="L9" s="397"/>
      <c r="M9" s="398"/>
      <c r="N9" s="400"/>
      <c r="O9" s="401"/>
      <c r="P9" s="401"/>
      <c r="Q9" s="401"/>
      <c r="R9" s="401"/>
      <c r="S9" s="401"/>
      <c r="T9" s="401"/>
      <c r="U9" s="401"/>
      <c r="V9" s="401"/>
      <c r="W9" s="401"/>
      <c r="X9" s="497"/>
    </row>
    <row r="10" spans="1:25" ht="30" customHeight="1">
      <c r="A10" s="402" t="s">
        <v>36</v>
      </c>
      <c r="B10" s="403" t="s">
        <v>1067</v>
      </c>
      <c r="C10" s="32">
        <v>2</v>
      </c>
      <c r="D10" s="656" t="s">
        <v>1068</v>
      </c>
      <c r="E10" s="692"/>
      <c r="F10" s="693"/>
      <c r="G10" s="117"/>
      <c r="H10" s="117"/>
      <c r="I10" s="393"/>
      <c r="J10" s="482"/>
      <c r="K10" s="394"/>
      <c r="L10" s="394"/>
      <c r="M10" s="394"/>
      <c r="N10" s="396"/>
      <c r="O10" s="397"/>
      <c r="P10" s="397"/>
      <c r="Q10" s="397"/>
      <c r="R10" s="397"/>
      <c r="S10" s="397"/>
      <c r="T10" s="397"/>
      <c r="U10" s="397"/>
      <c r="V10" s="397"/>
      <c r="W10" s="397"/>
      <c r="X10" s="468"/>
    </row>
    <row r="11" spans="1:25" ht="22" customHeight="1">
      <c r="A11" s="225" t="s">
        <v>78</v>
      </c>
      <c r="B11" s="470" t="s">
        <v>1069</v>
      </c>
      <c r="C11" s="42">
        <v>1</v>
      </c>
      <c r="D11" s="43" t="s">
        <v>1070</v>
      </c>
      <c r="E11" s="43"/>
      <c r="F11" s="470"/>
      <c r="G11" s="163"/>
      <c r="H11" s="163"/>
      <c r="I11" s="42"/>
      <c r="J11" s="463" t="s">
        <v>1176</v>
      </c>
      <c r="K11" s="43"/>
      <c r="L11" s="43"/>
      <c r="M11" s="43"/>
      <c r="N11" s="74"/>
      <c r="P11" s="28"/>
      <c r="Q11" s="28"/>
      <c r="R11" s="28"/>
      <c r="X11" s="36"/>
    </row>
    <row r="12" spans="1:25" ht="120.65" customHeight="1">
      <c r="A12" s="35"/>
      <c r="B12" s="471"/>
      <c r="C12" s="30"/>
      <c r="D12" s="495"/>
      <c r="E12" s="495"/>
      <c r="F12" s="472"/>
      <c r="G12" s="499"/>
      <c r="H12" s="499"/>
      <c r="I12" s="30"/>
      <c r="J12" s="752" t="s">
        <v>1071</v>
      </c>
      <c r="K12" s="752"/>
      <c r="L12" s="752"/>
      <c r="M12" s="753"/>
      <c r="P12" s="28"/>
      <c r="Q12" s="28"/>
      <c r="R12" s="28"/>
      <c r="X12" s="36"/>
    </row>
    <row r="13" spans="1:25" ht="22" customHeight="1">
      <c r="A13" s="41" t="s">
        <v>95</v>
      </c>
      <c r="B13" s="470" t="s">
        <v>1072</v>
      </c>
      <c r="C13" s="31">
        <v>1</v>
      </c>
      <c r="D13" s="43" t="s">
        <v>1041</v>
      </c>
      <c r="E13" s="32"/>
      <c r="F13" s="33"/>
      <c r="G13" s="56"/>
      <c r="H13" s="56"/>
      <c r="I13" s="43"/>
      <c r="J13" s="43"/>
      <c r="K13" s="43"/>
      <c r="L13" s="43"/>
      <c r="M13" s="470"/>
      <c r="N13" s="122"/>
      <c r="O13" s="123"/>
      <c r="P13" s="43"/>
      <c r="Q13" s="43"/>
      <c r="R13" s="43"/>
      <c r="S13" s="43"/>
      <c r="T13" s="43"/>
      <c r="U13" s="43"/>
      <c r="V13" s="43"/>
      <c r="W13" s="470"/>
      <c r="X13" s="156"/>
    </row>
    <row r="14" spans="1:25" ht="22" customHeight="1">
      <c r="A14" s="35"/>
      <c r="B14" s="471"/>
      <c r="C14" s="416"/>
      <c r="D14" s="832" t="s">
        <v>1073</v>
      </c>
      <c r="E14" s="832"/>
      <c r="F14" s="833"/>
      <c r="G14" s="414"/>
      <c r="H14" s="415"/>
      <c r="J14" s="164" t="s">
        <v>1177</v>
      </c>
      <c r="M14" s="471"/>
      <c r="N14" s="74"/>
      <c r="W14" s="471"/>
      <c r="X14" s="36"/>
    </row>
    <row r="15" spans="1:25" ht="22" customHeight="1">
      <c r="A15" s="35"/>
      <c r="C15" s="45"/>
      <c r="D15" s="864" t="s">
        <v>1074</v>
      </c>
      <c r="E15" s="864"/>
      <c r="F15" s="865"/>
      <c r="G15" s="417"/>
      <c r="H15" s="418"/>
      <c r="M15" s="471"/>
      <c r="N15" s="74"/>
      <c r="W15" s="471"/>
      <c r="X15" s="36"/>
    </row>
    <row r="16" spans="1:25" ht="22" customHeight="1">
      <c r="A16" s="35"/>
      <c r="B16" s="471"/>
      <c r="C16" s="45"/>
      <c r="D16" s="862" t="s">
        <v>1075</v>
      </c>
      <c r="E16" s="862"/>
      <c r="F16" s="863"/>
      <c r="G16" s="417"/>
      <c r="H16" s="418"/>
      <c r="M16" s="471"/>
      <c r="N16" s="74"/>
      <c r="W16" s="471"/>
      <c r="X16" s="36"/>
    </row>
    <row r="17" spans="1:24" ht="22" customHeight="1">
      <c r="A17" s="35"/>
      <c r="B17" s="471"/>
      <c r="C17" s="435"/>
      <c r="D17" s="750" t="s">
        <v>1076</v>
      </c>
      <c r="E17" s="750"/>
      <c r="F17" s="662"/>
      <c r="G17" s="498"/>
      <c r="H17" s="36"/>
      <c r="J17" s="752"/>
      <c r="K17" s="841"/>
      <c r="L17" s="841"/>
      <c r="M17" s="861"/>
      <c r="N17" s="74"/>
      <c r="W17" s="471"/>
      <c r="X17" s="36"/>
    </row>
    <row r="18" spans="1:24" ht="22" customHeight="1">
      <c r="A18" s="41" t="s">
        <v>285</v>
      </c>
      <c r="B18" s="493" t="s">
        <v>1077</v>
      </c>
      <c r="C18" s="31">
        <v>1</v>
      </c>
      <c r="D18" s="32" t="s">
        <v>1078</v>
      </c>
      <c r="E18" s="32"/>
      <c r="F18" s="33"/>
      <c r="G18" s="56"/>
      <c r="H18" s="56"/>
      <c r="I18" s="43"/>
      <c r="J18" s="43"/>
      <c r="K18" s="43"/>
      <c r="L18" s="43"/>
      <c r="M18" s="470"/>
      <c r="N18" s="122"/>
      <c r="O18" s="123"/>
      <c r="P18" s="43"/>
      <c r="Q18" s="43"/>
      <c r="R18" s="43"/>
      <c r="S18" s="43"/>
      <c r="T18" s="43"/>
      <c r="U18" s="43"/>
      <c r="V18" s="43"/>
      <c r="W18" s="470"/>
      <c r="X18" s="156"/>
    </row>
    <row r="19" spans="1:24" ht="22" customHeight="1">
      <c r="A19" s="35"/>
      <c r="B19" s="469"/>
      <c r="C19" s="42"/>
      <c r="D19" s="866" t="s">
        <v>1079</v>
      </c>
      <c r="E19" s="866"/>
      <c r="F19" s="867"/>
      <c r="G19" s="163"/>
      <c r="H19" s="163"/>
      <c r="J19" s="750" t="s">
        <v>1178</v>
      </c>
      <c r="K19" s="750"/>
      <c r="L19" s="750"/>
      <c r="M19" s="471"/>
      <c r="N19" s="74"/>
      <c r="W19" s="471"/>
      <c r="X19" s="36"/>
    </row>
    <row r="20" spans="1:24" ht="22" customHeight="1">
      <c r="A20" s="35"/>
      <c r="B20" s="460"/>
      <c r="C20" s="416">
        <v>2</v>
      </c>
      <c r="D20" s="832" t="s">
        <v>1080</v>
      </c>
      <c r="E20" s="832"/>
      <c r="F20" s="833"/>
      <c r="G20" s="455"/>
      <c r="H20" s="455"/>
      <c r="M20" s="471"/>
      <c r="N20" s="74"/>
      <c r="W20" s="471"/>
      <c r="X20" s="36"/>
    </row>
    <row r="21" spans="1:24" ht="30" customHeight="1">
      <c r="A21" s="35"/>
      <c r="B21" s="460"/>
      <c r="C21" s="48"/>
      <c r="D21" s="852" t="s">
        <v>1081</v>
      </c>
      <c r="E21" s="852"/>
      <c r="F21" s="853"/>
      <c r="G21" s="245"/>
      <c r="H21" s="245"/>
      <c r="J21" s="164" t="s">
        <v>1179</v>
      </c>
      <c r="M21" s="471"/>
      <c r="N21" s="74"/>
      <c r="W21" s="471"/>
      <c r="X21" s="36"/>
    </row>
    <row r="22" spans="1:24" ht="30" customHeight="1">
      <c r="A22" s="35"/>
      <c r="B22" s="471"/>
      <c r="C22" s="45"/>
      <c r="D22" s="823" t="s">
        <v>1082</v>
      </c>
      <c r="E22" s="823"/>
      <c r="F22" s="834"/>
      <c r="G22" s="417"/>
      <c r="H22" s="417"/>
      <c r="M22" s="471"/>
      <c r="N22" s="74"/>
      <c r="W22" s="471"/>
      <c r="X22" s="36"/>
    </row>
    <row r="23" spans="1:24" ht="30" customHeight="1">
      <c r="A23" s="30"/>
      <c r="B23" s="472"/>
      <c r="C23" s="495"/>
      <c r="D23" s="752" t="s">
        <v>1083</v>
      </c>
      <c r="E23" s="752"/>
      <c r="F23" s="753"/>
      <c r="G23" s="499"/>
      <c r="H23" s="503"/>
      <c r="I23" s="495"/>
      <c r="J23" s="752"/>
      <c r="K23" s="752"/>
      <c r="L23" s="752"/>
      <c r="M23" s="472"/>
      <c r="N23" s="120"/>
      <c r="O23" s="121"/>
      <c r="P23" s="495"/>
      <c r="Q23" s="495"/>
      <c r="R23" s="495"/>
      <c r="S23" s="495"/>
      <c r="T23" s="495"/>
      <c r="U23" s="495"/>
      <c r="V23" s="495"/>
      <c r="W23" s="472"/>
      <c r="X23" s="503"/>
    </row>
    <row r="24" spans="1:24" ht="22" customHeight="1">
      <c r="A24" s="41" t="s">
        <v>128</v>
      </c>
      <c r="B24" s="684" t="s">
        <v>1084</v>
      </c>
      <c r="C24" s="31">
        <v>1</v>
      </c>
      <c r="D24" s="32" t="s">
        <v>1085</v>
      </c>
      <c r="E24" s="32"/>
      <c r="F24" s="33"/>
      <c r="G24" s="56"/>
      <c r="H24" s="56"/>
      <c r="I24" s="43"/>
      <c r="J24" s="43"/>
      <c r="K24" s="43"/>
      <c r="L24" s="43"/>
      <c r="M24" s="470"/>
      <c r="N24" s="122"/>
      <c r="O24" s="123"/>
      <c r="P24" s="43"/>
      <c r="Q24" s="43"/>
      <c r="R24" s="43"/>
      <c r="S24" s="43"/>
      <c r="T24" s="43"/>
      <c r="U24" s="43"/>
      <c r="V24" s="43"/>
      <c r="W24" s="470"/>
      <c r="X24" s="156"/>
    </row>
    <row r="25" spans="1:24" ht="22" customHeight="1">
      <c r="A25" s="35"/>
      <c r="B25" s="673"/>
      <c r="C25" s="416"/>
      <c r="D25" s="419" t="s">
        <v>1086</v>
      </c>
      <c r="E25" s="419"/>
      <c r="F25" s="420"/>
      <c r="G25" s="414"/>
      <c r="H25" s="414"/>
      <c r="J25" s="750" t="s">
        <v>1180</v>
      </c>
      <c r="K25" s="750"/>
      <c r="L25" s="750"/>
      <c r="M25" s="471"/>
      <c r="N25" s="74"/>
      <c r="W25" s="471"/>
      <c r="X25" s="36"/>
    </row>
    <row r="26" spans="1:24" ht="40" customHeight="1">
      <c r="A26" s="35"/>
      <c r="B26" s="471"/>
      <c r="C26" s="45"/>
      <c r="D26" s="823" t="s">
        <v>1087</v>
      </c>
      <c r="E26" s="823"/>
      <c r="F26" s="834"/>
      <c r="G26" s="417"/>
      <c r="H26" s="426"/>
      <c r="M26" s="471"/>
      <c r="N26" s="74"/>
      <c r="W26" s="471"/>
      <c r="X26" s="36"/>
    </row>
    <row r="27" spans="1:24" ht="30" customHeight="1">
      <c r="A27" s="35"/>
      <c r="B27" s="471"/>
      <c r="C27" s="48"/>
      <c r="D27" s="852" t="s">
        <v>1088</v>
      </c>
      <c r="E27" s="852"/>
      <c r="F27" s="853"/>
      <c r="G27" s="245"/>
      <c r="H27" s="421"/>
      <c r="M27" s="471"/>
      <c r="N27" s="74"/>
      <c r="W27" s="471"/>
      <c r="X27" s="36"/>
    </row>
    <row r="28" spans="1:24" ht="30" customHeight="1">
      <c r="A28" s="35"/>
      <c r="B28" s="471"/>
      <c r="C28" s="45"/>
      <c r="D28" s="823" t="s">
        <v>1089</v>
      </c>
      <c r="E28" s="823"/>
      <c r="F28" s="834"/>
      <c r="G28" s="417"/>
      <c r="H28" s="418"/>
      <c r="M28" s="471"/>
      <c r="N28" s="74"/>
      <c r="W28" s="471"/>
      <c r="X28" s="36"/>
    </row>
    <row r="29" spans="1:24" ht="22" customHeight="1">
      <c r="A29" s="35"/>
      <c r="B29" s="471"/>
      <c r="C29" s="45"/>
      <c r="D29" s="862" t="s">
        <v>1090</v>
      </c>
      <c r="E29" s="862"/>
      <c r="F29" s="863"/>
      <c r="G29" s="417"/>
      <c r="H29" s="418"/>
      <c r="J29" s="750" t="s">
        <v>1181</v>
      </c>
      <c r="K29" s="835"/>
      <c r="L29" s="835"/>
      <c r="M29" s="471"/>
      <c r="N29" s="74"/>
      <c r="W29" s="471"/>
      <c r="X29" s="36"/>
    </row>
    <row r="30" spans="1:24" ht="22" customHeight="1">
      <c r="A30" s="35"/>
      <c r="B30" s="471"/>
      <c r="C30" s="45"/>
      <c r="D30" s="489" t="s">
        <v>1091</v>
      </c>
      <c r="E30" s="489"/>
      <c r="F30" s="490"/>
      <c r="G30" s="417"/>
      <c r="H30" s="418"/>
      <c r="J30" s="750" t="s">
        <v>1182</v>
      </c>
      <c r="K30" s="835"/>
      <c r="L30" s="835"/>
      <c r="M30" s="471"/>
      <c r="N30" s="74"/>
      <c r="W30" s="471"/>
      <c r="X30" s="36"/>
    </row>
    <row r="31" spans="1:24" ht="22" customHeight="1">
      <c r="A31" s="35"/>
      <c r="B31" s="471"/>
      <c r="C31" s="30"/>
      <c r="D31" s="841" t="s">
        <v>1092</v>
      </c>
      <c r="E31" s="841"/>
      <c r="F31" s="861"/>
      <c r="G31" s="499"/>
      <c r="H31" s="503"/>
      <c r="I31" s="495"/>
      <c r="J31" s="752" t="s">
        <v>1183</v>
      </c>
      <c r="K31" s="841"/>
      <c r="L31" s="841"/>
      <c r="M31" s="472"/>
      <c r="N31" s="120"/>
      <c r="O31" s="121"/>
      <c r="P31" s="495"/>
      <c r="Q31" s="495"/>
      <c r="R31" s="495"/>
      <c r="S31" s="495"/>
      <c r="T31" s="495"/>
      <c r="U31" s="495"/>
      <c r="V31" s="495"/>
      <c r="W31" s="472"/>
      <c r="X31" s="503"/>
    </row>
    <row r="32" spans="1:24" ht="22" customHeight="1">
      <c r="A32" s="35"/>
      <c r="B32" s="471"/>
      <c r="C32" s="31">
        <v>2</v>
      </c>
      <c r="D32" s="692" t="s">
        <v>1093</v>
      </c>
      <c r="E32" s="692"/>
      <c r="F32" s="693"/>
      <c r="G32" s="56"/>
      <c r="H32" s="56"/>
      <c r="M32" s="471"/>
      <c r="N32" s="74"/>
      <c r="W32" s="471"/>
      <c r="X32" s="36"/>
    </row>
    <row r="33" spans="1:24" ht="22" customHeight="1">
      <c r="A33" s="35"/>
      <c r="B33" s="471"/>
      <c r="C33" s="416"/>
      <c r="D33" s="845" t="s">
        <v>1094</v>
      </c>
      <c r="E33" s="845"/>
      <c r="F33" s="846"/>
      <c r="G33" s="414"/>
      <c r="H33" s="414"/>
      <c r="M33" s="471"/>
      <c r="N33" s="74"/>
      <c r="W33" s="471"/>
      <c r="X33" s="36"/>
    </row>
    <row r="34" spans="1:24" ht="30" customHeight="1">
      <c r="A34" s="35"/>
      <c r="B34" s="471"/>
      <c r="C34" s="45"/>
      <c r="D34" s="823" t="s">
        <v>1095</v>
      </c>
      <c r="E34" s="823"/>
      <c r="F34" s="834"/>
      <c r="G34" s="417"/>
      <c r="H34" s="417"/>
      <c r="M34" s="471"/>
      <c r="N34" s="74"/>
      <c r="W34" s="471"/>
      <c r="X34" s="36"/>
    </row>
    <row r="35" spans="1:24" ht="30" customHeight="1">
      <c r="A35" s="35"/>
      <c r="B35" s="471"/>
      <c r="C35" s="30"/>
      <c r="D35" s="752" t="s">
        <v>1042</v>
      </c>
      <c r="E35" s="752"/>
      <c r="F35" s="753"/>
      <c r="G35" s="499"/>
      <c r="H35" s="499"/>
      <c r="I35" s="495"/>
      <c r="J35" s="495"/>
      <c r="K35" s="495"/>
      <c r="L35" s="495"/>
      <c r="M35" s="472"/>
      <c r="N35" s="120"/>
      <c r="O35" s="121"/>
      <c r="P35" s="495"/>
      <c r="Q35" s="495"/>
      <c r="R35" s="495"/>
      <c r="S35" s="495"/>
      <c r="T35" s="495"/>
      <c r="U35" s="495"/>
      <c r="V35" s="495"/>
      <c r="W35" s="472"/>
      <c r="X35" s="503"/>
    </row>
    <row r="36" spans="1:24" ht="22" customHeight="1">
      <c r="A36" s="41" t="s">
        <v>148</v>
      </c>
      <c r="B36" s="684" t="s">
        <v>1096</v>
      </c>
      <c r="C36" s="42">
        <v>1</v>
      </c>
      <c r="D36" s="43" t="s">
        <v>1097</v>
      </c>
      <c r="E36" s="43"/>
      <c r="F36" s="470"/>
      <c r="G36" s="56"/>
      <c r="H36" s="56"/>
      <c r="I36" s="43"/>
      <c r="J36" s="43"/>
      <c r="K36" s="43"/>
      <c r="L36" s="43"/>
      <c r="M36" s="470"/>
      <c r="N36" s="122"/>
      <c r="O36" s="123"/>
      <c r="P36" s="43"/>
      <c r="Q36" s="43"/>
      <c r="R36" s="43"/>
      <c r="S36" s="43"/>
      <c r="T36" s="43"/>
      <c r="U36" s="43"/>
      <c r="V36" s="43"/>
      <c r="W36" s="43"/>
      <c r="X36" s="156"/>
    </row>
    <row r="37" spans="1:24" ht="30" customHeight="1">
      <c r="A37" s="35"/>
      <c r="B37" s="673"/>
      <c r="C37" s="416"/>
      <c r="D37" s="839" t="s">
        <v>1098</v>
      </c>
      <c r="E37" s="848"/>
      <c r="F37" s="849"/>
      <c r="G37" s="414"/>
      <c r="H37" s="414"/>
      <c r="J37" s="710" t="s">
        <v>1184</v>
      </c>
      <c r="K37" s="860"/>
      <c r="L37" s="860"/>
      <c r="M37" s="471"/>
      <c r="X37" s="36"/>
    </row>
    <row r="38" spans="1:24" ht="40" customHeight="1">
      <c r="A38" s="35"/>
      <c r="B38" s="471"/>
      <c r="C38" s="45"/>
      <c r="D38" s="823" t="s">
        <v>1099</v>
      </c>
      <c r="E38" s="823"/>
      <c r="F38" s="834"/>
      <c r="G38" s="417"/>
      <c r="H38" s="418"/>
      <c r="J38" s="750" t="s">
        <v>1185</v>
      </c>
      <c r="K38" s="835"/>
      <c r="L38" s="835"/>
      <c r="M38" s="471"/>
      <c r="X38" s="36"/>
    </row>
    <row r="39" spans="1:24" ht="40" customHeight="1">
      <c r="A39" s="35"/>
      <c r="B39" s="471"/>
      <c r="C39" s="46"/>
      <c r="D39" s="746" t="s">
        <v>1100</v>
      </c>
      <c r="E39" s="746"/>
      <c r="F39" s="747"/>
      <c r="G39" s="426"/>
      <c r="H39" s="232"/>
      <c r="J39" s="750" t="s">
        <v>1186</v>
      </c>
      <c r="K39" s="750"/>
      <c r="L39" s="750"/>
      <c r="M39" s="471"/>
      <c r="X39" s="36"/>
    </row>
    <row r="40" spans="1:24" ht="22" customHeight="1">
      <c r="A40" s="41" t="s">
        <v>163</v>
      </c>
      <c r="B40" s="684" t="s">
        <v>1101</v>
      </c>
      <c r="C40" s="31">
        <v>1</v>
      </c>
      <c r="D40" s="473" t="s">
        <v>1102</v>
      </c>
      <c r="E40" s="405"/>
      <c r="F40" s="406"/>
      <c r="G40" s="56"/>
      <c r="H40" s="56"/>
      <c r="I40" s="42"/>
      <c r="J40" s="43"/>
      <c r="K40" s="43"/>
      <c r="L40" s="43"/>
      <c r="M40" s="470"/>
      <c r="X40" s="36"/>
    </row>
    <row r="41" spans="1:24" ht="30" customHeight="1">
      <c r="A41" s="35"/>
      <c r="B41" s="673"/>
      <c r="C41" s="425"/>
      <c r="D41" s="832" t="s">
        <v>1103</v>
      </c>
      <c r="E41" s="832"/>
      <c r="F41" s="833"/>
      <c r="G41" s="423"/>
      <c r="H41" s="424"/>
      <c r="J41" s="164" t="s">
        <v>1187</v>
      </c>
      <c r="M41" s="471"/>
      <c r="X41" s="36"/>
    </row>
    <row r="42" spans="1:24" ht="30" customHeight="1">
      <c r="A42" s="35"/>
      <c r="C42" s="407"/>
      <c r="D42" s="746" t="s">
        <v>1104</v>
      </c>
      <c r="E42" s="746"/>
      <c r="F42" s="747"/>
      <c r="G42" s="500"/>
      <c r="H42" s="422"/>
      <c r="J42" s="856" t="s">
        <v>1263</v>
      </c>
      <c r="K42" s="856"/>
      <c r="L42" s="856"/>
      <c r="M42" s="857"/>
      <c r="X42" s="36"/>
    </row>
    <row r="43" spans="1:24" ht="22" customHeight="1">
      <c r="A43" s="41" t="s">
        <v>225</v>
      </c>
      <c r="B43" s="684" t="s">
        <v>1105</v>
      </c>
      <c r="C43" s="31">
        <v>1</v>
      </c>
      <c r="D43" s="32" t="s">
        <v>1106</v>
      </c>
      <c r="E43" s="32"/>
      <c r="F43" s="33"/>
      <c r="G43" s="56"/>
      <c r="H43" s="56"/>
      <c r="I43" s="42"/>
      <c r="J43" s="43"/>
      <c r="K43" s="43"/>
      <c r="L43" s="43"/>
      <c r="M43" s="470"/>
      <c r="W43" s="471"/>
      <c r="X43" s="36"/>
    </row>
    <row r="44" spans="1:24" ht="22" customHeight="1">
      <c r="A44" s="35"/>
      <c r="B44" s="673"/>
      <c r="C44" s="416"/>
      <c r="D44" s="858" t="s">
        <v>1107</v>
      </c>
      <c r="E44" s="858"/>
      <c r="F44" s="859"/>
      <c r="G44" s="414"/>
      <c r="H44" s="414"/>
      <c r="I44" s="35"/>
      <c r="J44" s="164" t="s">
        <v>1188</v>
      </c>
      <c r="M44" s="471"/>
      <c r="N44" s="74"/>
      <c r="W44" s="471"/>
      <c r="X44" s="36"/>
    </row>
    <row r="45" spans="1:24" ht="22" customHeight="1">
      <c r="A45" s="35"/>
      <c r="B45" s="471"/>
      <c r="C45" s="427"/>
      <c r="D45" s="850" t="s">
        <v>1108</v>
      </c>
      <c r="E45" s="850"/>
      <c r="F45" s="851"/>
      <c r="G45" s="428"/>
      <c r="H45" s="426"/>
      <c r="I45" s="35"/>
      <c r="M45" s="471"/>
      <c r="W45" s="471"/>
      <c r="X45" s="36"/>
    </row>
    <row r="46" spans="1:24" ht="22" customHeight="1">
      <c r="A46" s="35"/>
      <c r="C46" s="430"/>
      <c r="D46" s="852" t="s">
        <v>1109</v>
      </c>
      <c r="E46" s="852"/>
      <c r="F46" s="853"/>
      <c r="G46" s="245"/>
      <c r="H46" s="429"/>
      <c r="M46" s="471"/>
      <c r="W46" s="471"/>
      <c r="X46" s="36"/>
    </row>
    <row r="47" spans="1:24" ht="22" customHeight="1">
      <c r="A47" s="35"/>
      <c r="C47" s="35"/>
      <c r="D47" s="854" t="s">
        <v>1110</v>
      </c>
      <c r="E47" s="854"/>
      <c r="F47" s="855"/>
      <c r="G47" s="498"/>
      <c r="H47" s="498"/>
      <c r="I47" s="495"/>
      <c r="J47" s="495"/>
      <c r="K47" s="495"/>
      <c r="L47" s="495"/>
      <c r="M47" s="472"/>
      <c r="N47" s="121"/>
      <c r="O47" s="121"/>
      <c r="P47" s="495"/>
      <c r="Q47" s="495"/>
      <c r="R47" s="495"/>
      <c r="S47" s="495"/>
      <c r="T47" s="495"/>
      <c r="U47" s="495"/>
      <c r="V47" s="495"/>
      <c r="W47" s="472"/>
      <c r="X47" s="503"/>
    </row>
    <row r="48" spans="1:24" ht="22" customHeight="1">
      <c r="A48" s="41" t="s">
        <v>233</v>
      </c>
      <c r="B48" s="684" t="s">
        <v>1111</v>
      </c>
      <c r="C48" s="32">
        <v>1</v>
      </c>
      <c r="D48" s="32" t="s">
        <v>1112</v>
      </c>
      <c r="E48" s="32"/>
      <c r="F48" s="33"/>
      <c r="G48" s="56"/>
      <c r="H48" s="56"/>
      <c r="I48" s="43"/>
      <c r="J48" s="43"/>
      <c r="K48" s="43"/>
      <c r="L48" s="43"/>
      <c r="M48" s="470"/>
      <c r="N48" s="123"/>
      <c r="O48" s="123"/>
      <c r="P48" s="43"/>
      <c r="Q48" s="43"/>
      <c r="R48" s="43"/>
      <c r="S48" s="43"/>
      <c r="T48" s="43"/>
      <c r="U48" s="43"/>
      <c r="V48" s="43"/>
      <c r="W48" s="43"/>
      <c r="X48" s="156"/>
    </row>
    <row r="49" spans="1:24" ht="22" customHeight="1">
      <c r="A49" s="35"/>
      <c r="B49" s="673"/>
      <c r="C49" s="416"/>
      <c r="D49" s="419" t="s">
        <v>1113</v>
      </c>
      <c r="E49" s="419"/>
      <c r="F49" s="420"/>
      <c r="G49" s="414"/>
      <c r="H49" s="414"/>
      <c r="J49" s="164" t="s">
        <v>1114</v>
      </c>
      <c r="M49" s="471"/>
      <c r="X49" s="36"/>
    </row>
    <row r="50" spans="1:24" ht="35.25" customHeight="1">
      <c r="A50" s="35"/>
      <c r="B50" s="471"/>
      <c r="C50" s="46"/>
      <c r="D50" s="408" t="s">
        <v>1115</v>
      </c>
      <c r="E50" s="408"/>
      <c r="F50" s="206"/>
      <c r="G50" s="426"/>
      <c r="H50" s="426"/>
      <c r="J50" s="856" t="s">
        <v>1264</v>
      </c>
      <c r="K50" s="856"/>
      <c r="L50" s="856"/>
      <c r="M50" s="857"/>
      <c r="X50" s="36"/>
    </row>
    <row r="51" spans="1:24" ht="22" customHeight="1">
      <c r="A51" s="41" t="s">
        <v>245</v>
      </c>
      <c r="B51" s="470" t="s">
        <v>164</v>
      </c>
      <c r="C51" s="32">
        <v>1</v>
      </c>
      <c r="D51" s="32" t="s">
        <v>1043</v>
      </c>
      <c r="E51" s="32"/>
      <c r="F51" s="33"/>
      <c r="G51" s="56"/>
      <c r="H51" s="56"/>
      <c r="I51" s="43"/>
      <c r="J51" s="43"/>
      <c r="K51" s="43"/>
      <c r="L51" s="43"/>
      <c r="M51" s="470"/>
      <c r="N51" s="123"/>
      <c r="O51" s="123"/>
      <c r="P51" s="43"/>
      <c r="Q51" s="43"/>
      <c r="R51" s="43"/>
      <c r="S51" s="43"/>
      <c r="T51" s="43"/>
      <c r="U51" s="43"/>
      <c r="V51" s="43"/>
      <c r="W51" s="43"/>
      <c r="X51" s="156"/>
    </row>
    <row r="52" spans="1:24" ht="22" customHeight="1">
      <c r="A52" s="29"/>
      <c r="B52" s="471"/>
      <c r="C52" s="416"/>
      <c r="D52" s="419" t="s">
        <v>1116</v>
      </c>
      <c r="E52" s="419"/>
      <c r="F52" s="420"/>
      <c r="G52" s="414"/>
      <c r="H52" s="414"/>
      <c r="J52" s="164" t="s">
        <v>1189</v>
      </c>
      <c r="M52" s="471"/>
      <c r="X52" s="36"/>
    </row>
    <row r="53" spans="1:24" ht="22" customHeight="1">
      <c r="A53" s="29"/>
      <c r="B53" s="471"/>
      <c r="C53" s="45"/>
      <c r="D53" s="431" t="s">
        <v>1117</v>
      </c>
      <c r="E53" s="431"/>
      <c r="F53" s="432"/>
      <c r="G53" s="417"/>
      <c r="H53" s="417"/>
      <c r="M53" s="471"/>
      <c r="X53" s="36"/>
    </row>
    <row r="54" spans="1:24" ht="22" customHeight="1">
      <c r="A54" s="35"/>
      <c r="B54" s="471"/>
      <c r="C54" s="408"/>
      <c r="D54" s="164" t="s">
        <v>1118</v>
      </c>
      <c r="E54" s="408"/>
      <c r="F54" s="206"/>
      <c r="G54" s="426"/>
      <c r="H54" s="426"/>
      <c r="I54" s="35"/>
      <c r="J54" s="750"/>
      <c r="K54" s="750"/>
      <c r="L54" s="750"/>
      <c r="M54" s="471"/>
      <c r="X54" s="36"/>
    </row>
    <row r="55" spans="1:24" ht="22" customHeight="1">
      <c r="A55" s="35"/>
      <c r="B55" s="471"/>
      <c r="C55" s="32">
        <v>2</v>
      </c>
      <c r="D55" s="842" t="s">
        <v>1044</v>
      </c>
      <c r="E55" s="843"/>
      <c r="F55" s="844"/>
      <c r="G55" s="56"/>
      <c r="H55" s="56"/>
      <c r="I55" s="35"/>
      <c r="M55" s="471"/>
      <c r="X55" s="36"/>
    </row>
    <row r="56" spans="1:24" ht="30" customHeight="1">
      <c r="A56" s="35"/>
      <c r="B56" s="471"/>
      <c r="C56" s="416"/>
      <c r="D56" s="832" t="s">
        <v>1119</v>
      </c>
      <c r="E56" s="832"/>
      <c r="F56" s="833"/>
      <c r="G56" s="414"/>
      <c r="H56" s="414"/>
      <c r="J56" s="164" t="s">
        <v>1190</v>
      </c>
      <c r="M56" s="471"/>
      <c r="X56" s="36"/>
    </row>
    <row r="57" spans="1:24" ht="22" customHeight="1">
      <c r="A57" s="35"/>
      <c r="B57" s="471"/>
      <c r="C57" s="46"/>
      <c r="D57" s="746" t="s">
        <v>1063</v>
      </c>
      <c r="E57" s="746"/>
      <c r="F57" s="747"/>
      <c r="G57" s="426"/>
      <c r="H57" s="426"/>
      <c r="M57" s="471"/>
      <c r="X57" s="36"/>
    </row>
    <row r="58" spans="1:24" ht="22" customHeight="1">
      <c r="A58" s="41" t="s">
        <v>1046</v>
      </c>
      <c r="B58" s="684" t="s">
        <v>1120</v>
      </c>
      <c r="C58" s="43">
        <v>1</v>
      </c>
      <c r="D58" s="692" t="s">
        <v>1121</v>
      </c>
      <c r="E58" s="692"/>
      <c r="F58" s="693"/>
      <c r="G58" s="56"/>
      <c r="H58" s="56"/>
      <c r="I58" s="43"/>
      <c r="J58" s="43"/>
      <c r="K58" s="43"/>
      <c r="L58" s="43"/>
      <c r="M58" s="470"/>
      <c r="N58" s="122"/>
      <c r="O58" s="123"/>
      <c r="P58" s="43"/>
      <c r="Q58" s="43"/>
      <c r="R58" s="43"/>
      <c r="S58" s="43"/>
      <c r="T58" s="43"/>
      <c r="U58" s="43"/>
      <c r="V58" s="43"/>
      <c r="W58" s="43"/>
      <c r="X58" s="156"/>
    </row>
    <row r="59" spans="1:24" ht="40" customHeight="1">
      <c r="A59" s="29"/>
      <c r="B59" s="673"/>
      <c r="C59" s="416"/>
      <c r="D59" s="839" t="s">
        <v>1122</v>
      </c>
      <c r="E59" s="848"/>
      <c r="F59" s="849"/>
      <c r="G59" s="414"/>
      <c r="H59" s="414"/>
      <c r="J59" s="164" t="s">
        <v>1191</v>
      </c>
      <c r="M59" s="471"/>
      <c r="N59" s="74"/>
      <c r="X59" s="36"/>
    </row>
    <row r="60" spans="1:24" ht="30" customHeight="1">
      <c r="A60" s="29"/>
      <c r="C60" s="35"/>
      <c r="D60" s="823" t="s">
        <v>1123</v>
      </c>
      <c r="E60" s="823"/>
      <c r="F60" s="834"/>
      <c r="G60" s="498"/>
      <c r="H60" s="498"/>
      <c r="M60" s="471"/>
      <c r="N60" s="74"/>
      <c r="X60" s="36"/>
    </row>
    <row r="61" spans="1:24" ht="30" customHeight="1">
      <c r="A61" s="29"/>
      <c r="C61" s="45"/>
      <c r="D61" s="750" t="s">
        <v>1124</v>
      </c>
      <c r="E61" s="750"/>
      <c r="F61" s="662"/>
      <c r="G61" s="433"/>
      <c r="H61" s="434"/>
      <c r="M61" s="471"/>
      <c r="N61" s="74"/>
      <c r="X61" s="36"/>
    </row>
    <row r="62" spans="1:24" ht="30" customHeight="1">
      <c r="A62" s="29"/>
      <c r="C62" s="35"/>
      <c r="D62" s="829" t="s">
        <v>1125</v>
      </c>
      <c r="E62" s="829"/>
      <c r="F62" s="830"/>
      <c r="G62" s="404"/>
      <c r="H62" s="417"/>
      <c r="M62" s="471"/>
      <c r="N62" s="74"/>
      <c r="X62" s="36"/>
    </row>
    <row r="63" spans="1:24" ht="30" customHeight="1">
      <c r="A63" s="29"/>
      <c r="C63" s="241"/>
      <c r="D63" s="823" t="s">
        <v>1126</v>
      </c>
      <c r="E63" s="823"/>
      <c r="F63" s="834"/>
      <c r="G63" s="417"/>
      <c r="H63" s="417"/>
      <c r="M63" s="471"/>
      <c r="N63" s="74"/>
      <c r="X63" s="36"/>
    </row>
    <row r="64" spans="1:24" ht="22" customHeight="1">
      <c r="A64" s="409"/>
      <c r="B64" s="495"/>
      <c r="C64" s="435"/>
      <c r="D64" s="847" t="s">
        <v>1127</v>
      </c>
      <c r="E64" s="847"/>
      <c r="F64" s="682"/>
      <c r="G64" s="499"/>
      <c r="H64" s="499"/>
      <c r="I64" s="495"/>
      <c r="J64" s="847"/>
      <c r="K64" s="847"/>
      <c r="L64" s="847"/>
      <c r="M64" s="682"/>
      <c r="N64" s="120"/>
      <c r="O64" s="121"/>
      <c r="P64" s="495"/>
      <c r="Q64" s="495"/>
      <c r="R64" s="495"/>
      <c r="S64" s="495"/>
      <c r="T64" s="495"/>
      <c r="U64" s="495"/>
      <c r="V64" s="495"/>
      <c r="W64" s="495"/>
      <c r="X64" s="503"/>
    </row>
    <row r="65" spans="1:24" ht="22" customHeight="1">
      <c r="A65" s="41" t="s">
        <v>1047</v>
      </c>
      <c r="B65" s="684" t="s">
        <v>1128</v>
      </c>
      <c r="C65" s="43">
        <v>1</v>
      </c>
      <c r="D65" s="43" t="s">
        <v>1129</v>
      </c>
      <c r="E65" s="43"/>
      <c r="F65" s="470"/>
      <c r="G65" s="56"/>
      <c r="H65" s="56"/>
      <c r="I65" s="43"/>
      <c r="J65" s="43"/>
      <c r="K65" s="43"/>
      <c r="L65" s="43"/>
      <c r="M65" s="470"/>
      <c r="N65" s="122"/>
      <c r="O65" s="123"/>
      <c r="P65" s="43"/>
      <c r="Q65" s="43"/>
      <c r="R65" s="43"/>
      <c r="S65" s="43"/>
      <c r="T65" s="43"/>
      <c r="U65" s="43"/>
      <c r="V65" s="43"/>
      <c r="W65" s="43"/>
      <c r="X65" s="156"/>
    </row>
    <row r="66" spans="1:24" ht="30" customHeight="1">
      <c r="A66" s="29"/>
      <c r="B66" s="673"/>
      <c r="C66" s="42"/>
      <c r="D66" s="733" t="s">
        <v>1130</v>
      </c>
      <c r="E66" s="740"/>
      <c r="F66" s="741"/>
      <c r="G66" s="163"/>
      <c r="H66" s="163"/>
      <c r="J66" s="164" t="s">
        <v>1131</v>
      </c>
      <c r="M66" s="471"/>
      <c r="N66" s="74"/>
      <c r="X66" s="36"/>
    </row>
    <row r="67" spans="1:24" ht="30" customHeight="1">
      <c r="A67" s="29"/>
      <c r="C67" s="435"/>
      <c r="D67" s="824" t="s">
        <v>1132</v>
      </c>
      <c r="E67" s="824"/>
      <c r="F67" s="825"/>
      <c r="G67" s="436"/>
      <c r="H67" s="436"/>
      <c r="M67" s="471"/>
      <c r="N67" s="74"/>
      <c r="X67" s="36"/>
    </row>
    <row r="68" spans="1:24" ht="22" customHeight="1">
      <c r="A68" s="41" t="s">
        <v>1049</v>
      </c>
      <c r="B68" s="470" t="s">
        <v>1048</v>
      </c>
      <c r="C68" s="43">
        <v>1</v>
      </c>
      <c r="D68" s="43" t="s">
        <v>1133</v>
      </c>
      <c r="E68" s="43"/>
      <c r="F68" s="470"/>
      <c r="G68" s="56"/>
      <c r="H68" s="56"/>
      <c r="I68" s="43"/>
      <c r="J68" s="43"/>
      <c r="K68" s="43"/>
      <c r="L68" s="43"/>
      <c r="M68" s="470"/>
      <c r="N68" s="122"/>
      <c r="O68" s="123"/>
      <c r="P68" s="43"/>
      <c r="Q68" s="43"/>
      <c r="R68" s="43"/>
      <c r="S68" s="43"/>
      <c r="T68" s="43"/>
      <c r="U68" s="43"/>
      <c r="V68" s="43"/>
      <c r="W68" s="43"/>
      <c r="X68" s="156"/>
    </row>
    <row r="69" spans="1:24" ht="22" customHeight="1">
      <c r="A69" s="29"/>
      <c r="C69" s="416"/>
      <c r="D69" s="733" t="s">
        <v>1134</v>
      </c>
      <c r="E69" s="740"/>
      <c r="F69" s="741"/>
      <c r="G69" s="414"/>
      <c r="H69" s="414"/>
      <c r="J69" s="164" t="s">
        <v>1192</v>
      </c>
      <c r="M69" s="471"/>
      <c r="N69" s="74"/>
      <c r="X69" s="36"/>
    </row>
    <row r="70" spans="1:24" ht="22" customHeight="1">
      <c r="A70" s="29"/>
      <c r="C70" s="35"/>
      <c r="D70" s="824" t="s">
        <v>1135</v>
      </c>
      <c r="E70" s="824"/>
      <c r="F70" s="825"/>
      <c r="G70" s="498"/>
      <c r="H70" s="498"/>
      <c r="J70" s="752"/>
      <c r="K70" s="752"/>
      <c r="L70" s="752"/>
      <c r="M70" s="471"/>
      <c r="N70" s="74"/>
      <c r="X70" s="36"/>
    </row>
    <row r="71" spans="1:24" ht="22" customHeight="1">
      <c r="A71" s="41" t="s">
        <v>1050</v>
      </c>
      <c r="B71" s="470" t="s">
        <v>1051</v>
      </c>
      <c r="C71" s="43">
        <v>1</v>
      </c>
      <c r="D71" s="43" t="s">
        <v>1052</v>
      </c>
      <c r="E71" s="43"/>
      <c r="F71" s="470"/>
      <c r="G71" s="56"/>
      <c r="H71" s="56"/>
      <c r="I71" s="43"/>
      <c r="J71" s="43"/>
      <c r="K71" s="43"/>
      <c r="L71" s="43"/>
      <c r="M71" s="470"/>
      <c r="N71" s="122"/>
      <c r="O71" s="123"/>
      <c r="P71" s="43"/>
      <c r="Q71" s="43"/>
      <c r="R71" s="43"/>
      <c r="S71" s="43"/>
      <c r="T71" s="43"/>
      <c r="U71" s="43"/>
      <c r="V71" s="43"/>
      <c r="W71" s="43"/>
      <c r="X71" s="156"/>
    </row>
    <row r="72" spans="1:24" ht="22" customHeight="1">
      <c r="A72" s="29"/>
      <c r="C72" s="42"/>
      <c r="D72" s="43" t="s">
        <v>1053</v>
      </c>
      <c r="E72" s="419"/>
      <c r="F72" s="43"/>
      <c r="G72" s="163"/>
      <c r="H72" s="163"/>
      <c r="J72" s="672" t="s">
        <v>1220</v>
      </c>
      <c r="K72" s="672"/>
      <c r="L72" s="672"/>
      <c r="M72" s="471"/>
      <c r="N72" s="74"/>
      <c r="X72" s="36"/>
    </row>
    <row r="73" spans="1:24" ht="22" customHeight="1">
      <c r="A73" s="29"/>
      <c r="C73" s="45"/>
      <c r="D73" s="431" t="s">
        <v>1136</v>
      </c>
      <c r="E73" s="431"/>
      <c r="F73" s="432"/>
      <c r="G73" s="417"/>
      <c r="H73" s="417"/>
      <c r="J73" s="672"/>
      <c r="K73" s="672"/>
      <c r="L73" s="672"/>
      <c r="M73" s="471"/>
      <c r="N73" s="74"/>
      <c r="X73" s="36"/>
    </row>
    <row r="74" spans="1:24" ht="22" customHeight="1">
      <c r="A74" s="29"/>
      <c r="C74" s="48"/>
      <c r="D74" s="439" t="s">
        <v>1137</v>
      </c>
      <c r="E74" s="439"/>
      <c r="F74" s="440"/>
      <c r="G74" s="245"/>
      <c r="H74" s="245"/>
      <c r="M74" s="471"/>
      <c r="X74" s="36"/>
    </row>
    <row r="75" spans="1:24" ht="22" customHeight="1">
      <c r="A75" s="29"/>
      <c r="C75" s="45"/>
      <c r="D75" s="431" t="s">
        <v>1138</v>
      </c>
      <c r="E75" s="431"/>
      <c r="F75" s="432"/>
      <c r="G75" s="417"/>
      <c r="H75" s="417"/>
      <c r="J75" s="750"/>
      <c r="K75" s="750"/>
      <c r="L75" s="750"/>
      <c r="M75" s="471"/>
      <c r="X75" s="36"/>
    </row>
    <row r="76" spans="1:24" ht="22" customHeight="1">
      <c r="A76" s="29"/>
      <c r="B76" s="472"/>
      <c r="C76" s="438"/>
      <c r="D76" s="438" t="s">
        <v>1139</v>
      </c>
      <c r="E76" s="438"/>
      <c r="F76" s="438"/>
      <c r="G76" s="434"/>
      <c r="H76" s="441"/>
      <c r="I76" s="30"/>
      <c r="J76" s="752"/>
      <c r="K76" s="752"/>
      <c r="L76" s="752"/>
      <c r="M76" s="472"/>
      <c r="N76" s="121"/>
      <c r="O76" s="121"/>
      <c r="P76" s="495"/>
      <c r="Q76" s="495"/>
      <c r="R76" s="495"/>
      <c r="S76" s="495"/>
      <c r="T76" s="495"/>
      <c r="U76" s="495"/>
      <c r="V76" s="495"/>
      <c r="W76" s="495"/>
      <c r="X76" s="503"/>
    </row>
    <row r="77" spans="1:24" ht="22" customHeight="1">
      <c r="A77" s="410" t="s">
        <v>1054</v>
      </c>
      <c r="B77" s="684" t="s">
        <v>1140</v>
      </c>
      <c r="C77" s="31">
        <v>1</v>
      </c>
      <c r="D77" s="842" t="s">
        <v>1141</v>
      </c>
      <c r="E77" s="843"/>
      <c r="F77" s="844"/>
      <c r="G77" s="56"/>
      <c r="H77" s="437"/>
      <c r="I77" s="42"/>
      <c r="J77" s="43"/>
      <c r="K77" s="43"/>
      <c r="L77" s="43"/>
      <c r="M77" s="470"/>
      <c r="N77" s="123"/>
      <c r="O77" s="123"/>
      <c r="P77" s="43"/>
      <c r="Q77" s="43"/>
      <c r="R77" s="43"/>
      <c r="S77" s="43"/>
      <c r="T77" s="43"/>
      <c r="U77" s="43"/>
      <c r="V77" s="43"/>
      <c r="W77" s="43"/>
      <c r="X77" s="156"/>
    </row>
    <row r="78" spans="1:24" ht="22" customHeight="1">
      <c r="A78" s="35"/>
      <c r="B78" s="673"/>
      <c r="C78" s="42"/>
      <c r="D78" s="845" t="s">
        <v>1142</v>
      </c>
      <c r="E78" s="845"/>
      <c r="F78" s="846"/>
      <c r="G78" s="163"/>
      <c r="H78" s="163"/>
      <c r="J78" s="164" t="s">
        <v>1193</v>
      </c>
      <c r="M78" s="471"/>
      <c r="X78" s="36"/>
    </row>
    <row r="79" spans="1:24" ht="22" customHeight="1">
      <c r="A79" s="35"/>
      <c r="B79" s="471"/>
      <c r="C79" s="241"/>
      <c r="D79" s="835" t="s">
        <v>1143</v>
      </c>
      <c r="E79" s="835"/>
      <c r="F79" s="836"/>
      <c r="G79" s="417"/>
      <c r="H79" s="434"/>
      <c r="M79" s="471"/>
      <c r="X79" s="36"/>
    </row>
    <row r="80" spans="1:24" ht="22" customHeight="1">
      <c r="A80" s="35"/>
      <c r="B80" s="471"/>
      <c r="C80" s="435"/>
      <c r="D80" s="837" t="s">
        <v>1144</v>
      </c>
      <c r="E80" s="837"/>
      <c r="F80" s="838"/>
      <c r="G80" s="411"/>
      <c r="H80" s="436"/>
      <c r="M80" s="471"/>
      <c r="X80" s="36"/>
    </row>
    <row r="81" spans="1:24" ht="22" customHeight="1">
      <c r="A81" s="410" t="s">
        <v>1055</v>
      </c>
      <c r="B81" s="684" t="s">
        <v>1145</v>
      </c>
      <c r="C81" s="42">
        <v>1</v>
      </c>
      <c r="D81" s="43" t="s">
        <v>1146</v>
      </c>
      <c r="E81" s="43"/>
      <c r="F81" s="470"/>
      <c r="G81" s="56"/>
      <c r="H81" s="56"/>
      <c r="I81" s="42"/>
      <c r="J81" s="43"/>
      <c r="K81" s="43"/>
      <c r="L81" s="43"/>
      <c r="M81" s="470"/>
      <c r="N81" s="123"/>
      <c r="O81" s="123"/>
      <c r="P81" s="43"/>
      <c r="Q81" s="43"/>
      <c r="R81" s="43"/>
      <c r="S81" s="43"/>
      <c r="T81" s="43"/>
      <c r="U81" s="43"/>
      <c r="V81" s="43"/>
      <c r="W81" s="43"/>
      <c r="X81" s="156"/>
    </row>
    <row r="82" spans="1:24" ht="22" customHeight="1">
      <c r="A82" s="29"/>
      <c r="B82" s="673"/>
      <c r="C82" s="416"/>
      <c r="D82" s="839" t="s">
        <v>1147</v>
      </c>
      <c r="E82" s="839"/>
      <c r="F82" s="840"/>
      <c r="G82" s="163"/>
      <c r="H82" s="163"/>
      <c r="J82" s="164" t="s">
        <v>1194</v>
      </c>
      <c r="M82" s="471"/>
      <c r="N82" s="74"/>
      <c r="X82" s="36"/>
    </row>
    <row r="83" spans="1:24" ht="22" customHeight="1">
      <c r="A83" s="29"/>
      <c r="C83" s="35"/>
      <c r="D83" s="164" t="s">
        <v>1045</v>
      </c>
      <c r="G83" s="242"/>
      <c r="H83" s="434"/>
      <c r="M83" s="471"/>
      <c r="N83" s="74"/>
      <c r="X83" s="36"/>
    </row>
    <row r="84" spans="1:24" ht="22" customHeight="1">
      <c r="A84" s="29"/>
      <c r="B84" s="471"/>
      <c r="C84" s="435"/>
      <c r="D84" s="444" t="s">
        <v>1148</v>
      </c>
      <c r="E84" s="444"/>
      <c r="F84" s="443"/>
      <c r="G84" s="442"/>
      <c r="H84" s="436"/>
      <c r="I84" s="495"/>
      <c r="J84" s="841"/>
      <c r="K84" s="841"/>
      <c r="L84" s="841"/>
      <c r="M84" s="472"/>
      <c r="N84" s="120"/>
      <c r="O84" s="121"/>
      <c r="P84" s="495"/>
      <c r="Q84" s="495"/>
      <c r="R84" s="495"/>
      <c r="S84" s="495"/>
      <c r="T84" s="495"/>
      <c r="U84" s="495"/>
      <c r="V84" s="495"/>
      <c r="W84" s="495"/>
      <c r="X84" s="503"/>
    </row>
    <row r="85" spans="1:24" ht="22" customHeight="1">
      <c r="A85" s="41" t="s">
        <v>1056</v>
      </c>
      <c r="B85" s="684" t="s">
        <v>1149</v>
      </c>
      <c r="C85" s="42">
        <v>1</v>
      </c>
      <c r="D85" s="43" t="s">
        <v>1150</v>
      </c>
      <c r="E85" s="43"/>
      <c r="F85" s="470"/>
      <c r="G85" s="56"/>
      <c r="H85" s="56"/>
      <c r="I85" s="42"/>
      <c r="J85" s="43"/>
      <c r="K85" s="43"/>
      <c r="L85" s="43"/>
      <c r="M85" s="470"/>
      <c r="N85" s="123"/>
      <c r="O85" s="123"/>
      <c r="P85" s="43"/>
      <c r="Q85" s="43"/>
      <c r="R85" s="43"/>
      <c r="S85" s="43"/>
      <c r="T85" s="43"/>
      <c r="U85" s="43"/>
      <c r="V85" s="43"/>
      <c r="W85" s="43"/>
      <c r="X85" s="156"/>
    </row>
    <row r="86" spans="1:24" ht="22" customHeight="1">
      <c r="A86" s="35"/>
      <c r="B86" s="673"/>
      <c r="C86" s="416"/>
      <c r="D86" s="832" t="s">
        <v>1151</v>
      </c>
      <c r="E86" s="832"/>
      <c r="F86" s="833"/>
      <c r="G86" s="414"/>
      <c r="H86" s="414"/>
      <c r="J86" s="164" t="s">
        <v>1195</v>
      </c>
      <c r="M86" s="471"/>
      <c r="X86" s="36"/>
    </row>
    <row r="87" spans="1:24" ht="40" customHeight="1">
      <c r="A87" s="35"/>
      <c r="B87" s="471"/>
      <c r="C87" s="45"/>
      <c r="D87" s="823" t="s">
        <v>1152</v>
      </c>
      <c r="E87" s="823"/>
      <c r="F87" s="834"/>
      <c r="G87" s="417"/>
      <c r="H87" s="417"/>
      <c r="M87" s="471"/>
      <c r="X87" s="36"/>
    </row>
    <row r="88" spans="1:24" ht="22" customHeight="1">
      <c r="A88" s="35"/>
      <c r="B88" s="471"/>
      <c r="C88" s="241"/>
      <c r="D88" s="823" t="s">
        <v>1153</v>
      </c>
      <c r="E88" s="823"/>
      <c r="F88" s="834"/>
      <c r="G88" s="417"/>
      <c r="H88" s="445"/>
      <c r="M88" s="471"/>
      <c r="X88" s="36"/>
    </row>
    <row r="89" spans="1:24" ht="22" customHeight="1">
      <c r="A89" s="35"/>
      <c r="B89" s="471"/>
      <c r="C89" s="45"/>
      <c r="D89" s="823" t="s">
        <v>1154</v>
      </c>
      <c r="E89" s="823"/>
      <c r="F89" s="834"/>
      <c r="G89" s="417"/>
      <c r="H89" s="417"/>
      <c r="M89" s="471"/>
      <c r="X89" s="36"/>
    </row>
    <row r="90" spans="1:24" ht="30" customHeight="1">
      <c r="A90" s="35"/>
      <c r="B90" s="471"/>
      <c r="C90" s="45"/>
      <c r="D90" s="823" t="s">
        <v>1155</v>
      </c>
      <c r="E90" s="823"/>
      <c r="F90" s="834"/>
      <c r="G90" s="417"/>
      <c r="H90" s="417"/>
      <c r="M90" s="471"/>
      <c r="X90" s="36"/>
    </row>
    <row r="91" spans="1:24" ht="22" customHeight="1">
      <c r="A91" s="35"/>
      <c r="B91" s="471"/>
      <c r="C91" s="35"/>
      <c r="D91" s="835" t="s">
        <v>1156</v>
      </c>
      <c r="E91" s="835"/>
      <c r="F91" s="836"/>
      <c r="G91" s="498"/>
      <c r="H91" s="498"/>
      <c r="M91" s="471"/>
      <c r="X91" s="36"/>
    </row>
    <row r="92" spans="1:24" ht="22" customHeight="1">
      <c r="A92" s="35"/>
      <c r="B92" s="471"/>
      <c r="C92" s="435"/>
      <c r="D92" s="837" t="s">
        <v>1157</v>
      </c>
      <c r="E92" s="837"/>
      <c r="F92" s="838"/>
      <c r="G92" s="436"/>
      <c r="H92" s="436"/>
      <c r="M92" s="471"/>
      <c r="X92" s="36"/>
    </row>
    <row r="93" spans="1:24" ht="22" customHeight="1">
      <c r="A93" s="41" t="s">
        <v>1057</v>
      </c>
      <c r="B93" s="470" t="s">
        <v>1158</v>
      </c>
      <c r="C93" s="31">
        <v>1</v>
      </c>
      <c r="D93" s="473" t="s">
        <v>1159</v>
      </c>
      <c r="E93" s="480"/>
      <c r="F93" s="480"/>
      <c r="G93" s="56"/>
      <c r="H93" s="56"/>
      <c r="I93" s="42"/>
      <c r="J93" s="43"/>
      <c r="K93" s="43"/>
      <c r="L93" s="43"/>
      <c r="M93" s="470"/>
      <c r="N93" s="122"/>
      <c r="O93" s="123"/>
      <c r="P93" s="43"/>
      <c r="Q93" s="43"/>
      <c r="R93" s="43"/>
      <c r="S93" s="43"/>
      <c r="T93" s="43"/>
      <c r="U93" s="43"/>
      <c r="V93" s="43"/>
      <c r="W93" s="43"/>
      <c r="X93" s="156"/>
    </row>
    <row r="94" spans="1:24" ht="30" customHeight="1">
      <c r="A94" s="35"/>
      <c r="C94" s="416"/>
      <c r="D94" s="733" t="s">
        <v>1160</v>
      </c>
      <c r="E94" s="733"/>
      <c r="F94" s="733"/>
      <c r="G94" s="446"/>
      <c r="H94" s="447"/>
      <c r="J94" s="750" t="s">
        <v>1196</v>
      </c>
      <c r="K94" s="750"/>
      <c r="L94" s="750"/>
      <c r="N94" s="74"/>
      <c r="X94" s="36"/>
    </row>
    <row r="95" spans="1:24" ht="30" customHeight="1">
      <c r="A95" s="35"/>
      <c r="C95" s="45"/>
      <c r="D95" s="823" t="s">
        <v>1161</v>
      </c>
      <c r="E95" s="823"/>
      <c r="F95" s="834"/>
      <c r="G95" s="519"/>
      <c r="H95" s="448"/>
      <c r="I95" s="35"/>
      <c r="M95" s="471"/>
      <c r="N95" s="74"/>
      <c r="X95" s="36"/>
    </row>
    <row r="96" spans="1:24" ht="36" customHeight="1">
      <c r="A96" s="30"/>
      <c r="B96" s="472"/>
      <c r="C96" s="435"/>
      <c r="D96" s="824" t="s">
        <v>1162</v>
      </c>
      <c r="E96" s="824"/>
      <c r="F96" s="825"/>
      <c r="G96" s="450"/>
      <c r="H96" s="449"/>
      <c r="I96" s="495"/>
      <c r="J96" s="752"/>
      <c r="K96" s="752"/>
      <c r="L96" s="752"/>
      <c r="M96" s="495"/>
      <c r="N96" s="120"/>
      <c r="O96" s="121"/>
      <c r="P96" s="495"/>
      <c r="Q96" s="495"/>
      <c r="R96" s="495"/>
      <c r="S96" s="495"/>
      <c r="T96" s="495"/>
      <c r="U96" s="495"/>
      <c r="V96" s="495"/>
      <c r="W96" s="495"/>
      <c r="X96" s="503"/>
    </row>
    <row r="97" spans="1:24" ht="30" customHeight="1">
      <c r="A97" s="41" t="s">
        <v>1058</v>
      </c>
      <c r="B97" s="684" t="s">
        <v>1163</v>
      </c>
      <c r="C97" s="31">
        <v>1</v>
      </c>
      <c r="D97" s="656" t="s">
        <v>1164</v>
      </c>
      <c r="E97" s="656"/>
      <c r="F97" s="657"/>
      <c r="G97" s="56"/>
      <c r="H97" s="56"/>
      <c r="I97" s="42"/>
      <c r="J97" s="43"/>
      <c r="K97" s="43"/>
      <c r="L97" s="43"/>
      <c r="M97" s="470"/>
      <c r="N97" s="122"/>
      <c r="O97" s="123"/>
      <c r="P97" s="43"/>
      <c r="Q97" s="43"/>
      <c r="R97" s="43"/>
      <c r="S97" s="43"/>
      <c r="T97" s="43"/>
      <c r="U97" s="43"/>
      <c r="V97" s="43"/>
      <c r="W97" s="43"/>
      <c r="X97" s="156"/>
    </row>
    <row r="98" spans="1:24" ht="45" customHeight="1">
      <c r="A98" s="35"/>
      <c r="B98" s="673"/>
      <c r="C98" s="42"/>
      <c r="D98" s="733" t="s">
        <v>1165</v>
      </c>
      <c r="E98" s="733"/>
      <c r="F98" s="733"/>
      <c r="G98" s="518"/>
      <c r="H98" s="412"/>
      <c r="J98" s="164" t="s">
        <v>1197</v>
      </c>
      <c r="N98" s="74"/>
      <c r="X98" s="36"/>
    </row>
    <row r="99" spans="1:24" ht="22" customHeight="1">
      <c r="A99" s="41" t="s">
        <v>1059</v>
      </c>
      <c r="B99" s="684" t="s">
        <v>1166</v>
      </c>
      <c r="C99" s="31" t="s">
        <v>1229</v>
      </c>
      <c r="D99" s="473" t="s">
        <v>1167</v>
      </c>
      <c r="E99" s="480"/>
      <c r="F99" s="480"/>
      <c r="G99" s="56"/>
      <c r="H99" s="56"/>
      <c r="I99" s="42"/>
      <c r="J99" s="43"/>
      <c r="K99" s="43"/>
      <c r="L99" s="43"/>
      <c r="M99" s="470"/>
      <c r="N99" s="122"/>
      <c r="O99" s="123"/>
      <c r="P99" s="43"/>
      <c r="Q99" s="43"/>
      <c r="R99" s="43"/>
      <c r="S99" s="43"/>
      <c r="T99" s="43"/>
      <c r="U99" s="43"/>
      <c r="V99" s="43"/>
      <c r="W99" s="43"/>
      <c r="X99" s="156"/>
    </row>
    <row r="100" spans="1:24" ht="40" customHeight="1">
      <c r="A100" s="35"/>
      <c r="B100" s="673"/>
      <c r="C100" s="416"/>
      <c r="D100" s="733" t="s">
        <v>1168</v>
      </c>
      <c r="E100" s="733"/>
      <c r="F100" s="733"/>
      <c r="G100" s="518"/>
      <c r="H100" s="447"/>
      <c r="J100" s="164" t="s">
        <v>1198</v>
      </c>
      <c r="N100" s="74"/>
      <c r="X100" s="36"/>
    </row>
    <row r="101" spans="1:24" ht="30" customHeight="1">
      <c r="A101" s="35"/>
      <c r="C101" s="35"/>
      <c r="D101" s="829" t="s">
        <v>1169</v>
      </c>
      <c r="E101" s="829"/>
      <c r="F101" s="830"/>
      <c r="G101" s="451"/>
      <c r="H101" s="448"/>
      <c r="I101" s="35"/>
      <c r="M101" s="471"/>
      <c r="N101" s="74"/>
      <c r="X101" s="36"/>
    </row>
    <row r="102" spans="1:24" ht="39.75" customHeight="1">
      <c r="A102" s="30"/>
      <c r="B102" s="472"/>
      <c r="C102" s="435"/>
      <c r="D102" s="824" t="s">
        <v>1170</v>
      </c>
      <c r="E102" s="824"/>
      <c r="F102" s="825"/>
      <c r="G102" s="450"/>
      <c r="H102" s="449"/>
      <c r="I102" s="495"/>
      <c r="J102" s="831" t="s">
        <v>1265</v>
      </c>
      <c r="K102" s="831"/>
      <c r="L102" s="831"/>
      <c r="M102" s="495"/>
      <c r="N102" s="120"/>
      <c r="O102" s="121"/>
      <c r="P102" s="495"/>
      <c r="Q102" s="495"/>
      <c r="R102" s="495"/>
      <c r="S102" s="495"/>
      <c r="T102" s="495"/>
      <c r="U102" s="495"/>
      <c r="V102" s="495"/>
      <c r="W102" s="495"/>
      <c r="X102" s="503"/>
    </row>
    <row r="103" spans="1:24" ht="22" customHeight="1">
      <c r="A103" s="41" t="s">
        <v>1060</v>
      </c>
      <c r="B103" s="684" t="s">
        <v>1171</v>
      </c>
      <c r="C103" s="31" t="s">
        <v>1229</v>
      </c>
      <c r="D103" s="473" t="s">
        <v>1223</v>
      </c>
      <c r="E103" s="480"/>
      <c r="F103" s="480"/>
      <c r="G103" s="56"/>
      <c r="H103" s="56"/>
      <c r="I103" s="42"/>
      <c r="J103" s="43"/>
      <c r="K103" s="43"/>
      <c r="L103" s="43"/>
      <c r="M103" s="470"/>
      <c r="N103" s="122"/>
      <c r="O103" s="123"/>
      <c r="P103" s="43"/>
      <c r="Q103" s="43"/>
      <c r="R103" s="43"/>
      <c r="S103" s="43"/>
      <c r="T103" s="43"/>
      <c r="U103" s="43"/>
      <c r="V103" s="43"/>
      <c r="W103" s="43"/>
      <c r="X103" s="156"/>
    </row>
    <row r="104" spans="1:24" ht="30" customHeight="1">
      <c r="A104" s="35"/>
      <c r="B104" s="673"/>
      <c r="C104" s="42"/>
      <c r="D104" s="832" t="s">
        <v>1172</v>
      </c>
      <c r="E104" s="832"/>
      <c r="F104" s="833"/>
      <c r="G104" s="518"/>
      <c r="H104" s="412"/>
      <c r="N104" s="74"/>
      <c r="X104" s="36"/>
    </row>
    <row r="105" spans="1:24" ht="22" customHeight="1">
      <c r="A105" s="35"/>
      <c r="C105" s="45"/>
      <c r="D105" s="823" t="s">
        <v>1173</v>
      </c>
      <c r="E105" s="823"/>
      <c r="F105" s="823"/>
      <c r="G105" s="456"/>
      <c r="H105" s="457"/>
      <c r="I105" s="35"/>
      <c r="M105" s="471"/>
      <c r="N105" s="74"/>
      <c r="X105" s="36"/>
    </row>
    <row r="106" spans="1:24" ht="30" customHeight="1">
      <c r="A106" s="35"/>
      <c r="B106" s="471"/>
      <c r="C106" s="48"/>
      <c r="D106" s="750" t="s">
        <v>1174</v>
      </c>
      <c r="E106" s="750"/>
      <c r="F106" s="750"/>
      <c r="G106" s="519"/>
      <c r="H106" s="448"/>
      <c r="I106" s="35"/>
      <c r="J106" s="750"/>
      <c r="K106" s="750"/>
      <c r="L106" s="750"/>
      <c r="N106" s="74"/>
      <c r="X106" s="36"/>
    </row>
    <row r="107" spans="1:24" ht="22" customHeight="1">
      <c r="A107" s="30"/>
      <c r="B107" s="472"/>
      <c r="C107" s="30"/>
      <c r="D107" s="824" t="s">
        <v>1175</v>
      </c>
      <c r="E107" s="824"/>
      <c r="F107" s="825"/>
      <c r="G107" s="450"/>
      <c r="H107" s="449"/>
      <c r="I107" s="495"/>
      <c r="J107" s="752"/>
      <c r="K107" s="752"/>
      <c r="L107" s="752"/>
      <c r="M107" s="495"/>
      <c r="N107" s="120"/>
      <c r="O107" s="121"/>
      <c r="P107" s="495"/>
      <c r="Q107" s="495"/>
      <c r="R107" s="495"/>
      <c r="S107" s="495"/>
      <c r="T107" s="495"/>
      <c r="U107" s="495"/>
      <c r="V107" s="495"/>
      <c r="W107" s="495"/>
      <c r="X107" s="503"/>
    </row>
    <row r="109" spans="1:24" ht="21.75" hidden="1" customHeight="1">
      <c r="A109" s="116" t="s">
        <v>301</v>
      </c>
      <c r="B109" s="116"/>
      <c r="C109" s="116"/>
      <c r="D109" s="116"/>
      <c r="E109" s="116"/>
      <c r="F109" s="116"/>
      <c r="G109" s="116"/>
      <c r="H109" s="116"/>
      <c r="I109" s="116"/>
      <c r="J109" s="116"/>
      <c r="K109" s="383"/>
      <c r="L109" s="384"/>
      <c r="M109" s="384"/>
      <c r="N109" s="116"/>
      <c r="O109" s="116"/>
      <c r="P109" s="116"/>
      <c r="Q109" s="116"/>
      <c r="R109" s="116"/>
      <c r="S109" s="116"/>
      <c r="T109" s="116"/>
      <c r="U109" s="116"/>
      <c r="V109" s="116"/>
      <c r="W109" s="116"/>
      <c r="X109" s="116"/>
    </row>
    <row r="110" spans="1:24" ht="21.75" hidden="1" customHeight="1">
      <c r="A110" s="826" t="s">
        <v>1213</v>
      </c>
      <c r="B110" s="827"/>
      <c r="C110" s="828"/>
      <c r="D110" s="485" t="s">
        <v>298</v>
      </c>
      <c r="E110" s="821" t="s">
        <v>297</v>
      </c>
      <c r="F110" s="821"/>
      <c r="G110" s="821"/>
      <c r="H110" s="821"/>
      <c r="I110" s="821"/>
      <c r="J110" s="821"/>
      <c r="K110" s="821"/>
      <c r="L110" s="821"/>
      <c r="M110" s="821"/>
      <c r="N110" s="821"/>
      <c r="O110" s="821"/>
      <c r="P110" s="821"/>
      <c r="Q110" s="821"/>
      <c r="R110" s="821" t="s">
        <v>296</v>
      </c>
      <c r="S110" s="821"/>
      <c r="T110" s="821"/>
      <c r="U110" s="821"/>
      <c r="V110" s="821"/>
      <c r="W110" s="821"/>
      <c r="X110" s="821"/>
    </row>
    <row r="111" spans="1:24" ht="21.75" hidden="1" customHeight="1">
      <c r="A111" s="816" t="s">
        <v>1218</v>
      </c>
      <c r="B111" s="817"/>
      <c r="C111" s="818"/>
      <c r="D111" s="452"/>
      <c r="E111" s="822"/>
      <c r="F111" s="822"/>
      <c r="G111" s="822"/>
      <c r="H111" s="822"/>
      <c r="I111" s="822"/>
      <c r="J111" s="822"/>
      <c r="K111" s="822"/>
      <c r="L111" s="822"/>
      <c r="M111" s="822"/>
      <c r="N111" s="822"/>
      <c r="O111" s="822"/>
      <c r="P111" s="822"/>
      <c r="Q111" s="822"/>
      <c r="R111" s="822"/>
      <c r="S111" s="822"/>
      <c r="T111" s="822"/>
      <c r="U111" s="822"/>
      <c r="V111" s="822"/>
      <c r="W111" s="822"/>
      <c r="X111" s="822"/>
    </row>
    <row r="112" spans="1:24" ht="21.75" hidden="1" customHeight="1">
      <c r="A112" s="816" t="s">
        <v>1219</v>
      </c>
      <c r="B112" s="817"/>
      <c r="C112" s="478"/>
      <c r="D112" s="452"/>
      <c r="E112" s="822"/>
      <c r="F112" s="822"/>
      <c r="G112" s="822"/>
      <c r="H112" s="822"/>
      <c r="I112" s="822"/>
      <c r="J112" s="822"/>
      <c r="K112" s="822"/>
      <c r="L112" s="822"/>
      <c r="M112" s="822"/>
      <c r="N112" s="822"/>
      <c r="O112" s="822"/>
      <c r="P112" s="822"/>
      <c r="Q112" s="822"/>
      <c r="R112" s="822"/>
      <c r="S112" s="822"/>
      <c r="T112" s="822"/>
      <c r="U112" s="822"/>
      <c r="V112" s="822"/>
      <c r="W112" s="822"/>
      <c r="X112" s="822"/>
    </row>
    <row r="113" spans="1:24" ht="21.75" hidden="1" customHeight="1">
      <c r="A113" s="816" t="s">
        <v>1214</v>
      </c>
      <c r="B113" s="817"/>
      <c r="C113" s="818"/>
      <c r="D113" s="476" t="s">
        <v>1215</v>
      </c>
      <c r="E113" s="819" t="s">
        <v>1216</v>
      </c>
      <c r="F113" s="819"/>
      <c r="G113" s="819"/>
      <c r="H113" s="819"/>
      <c r="I113" s="819"/>
      <c r="J113" s="819"/>
      <c r="K113" s="819"/>
      <c r="L113" s="819"/>
      <c r="M113" s="819"/>
      <c r="N113" s="819"/>
      <c r="O113" s="819"/>
      <c r="P113" s="819"/>
      <c r="Q113" s="819"/>
      <c r="R113" s="820">
        <v>37029</v>
      </c>
      <c r="S113" s="820"/>
      <c r="T113" s="820"/>
      <c r="U113" s="820"/>
      <c r="V113" s="820"/>
      <c r="W113" s="820"/>
      <c r="X113" s="820"/>
    </row>
    <row r="114" spans="1:24" ht="21.75" hidden="1" customHeight="1">
      <c r="A114" s="816" t="s">
        <v>792</v>
      </c>
      <c r="B114" s="817"/>
      <c r="C114" s="818"/>
      <c r="D114" s="476" t="s">
        <v>793</v>
      </c>
      <c r="E114" s="819" t="s">
        <v>1217</v>
      </c>
      <c r="F114" s="819"/>
      <c r="G114" s="819"/>
      <c r="H114" s="819"/>
      <c r="I114" s="819"/>
      <c r="J114" s="819"/>
      <c r="K114" s="819"/>
      <c r="L114" s="819"/>
      <c r="M114" s="819"/>
      <c r="N114" s="819"/>
      <c r="O114" s="819"/>
      <c r="P114" s="819"/>
      <c r="Q114" s="819"/>
      <c r="R114" s="820">
        <v>43189</v>
      </c>
      <c r="S114" s="820"/>
      <c r="T114" s="820"/>
      <c r="U114" s="820"/>
      <c r="V114" s="820"/>
      <c r="W114" s="820"/>
      <c r="X114" s="820"/>
    </row>
  </sheetData>
  <mergeCells count="134">
    <mergeCell ref="M1:P1"/>
    <mergeCell ref="Q1:X1"/>
    <mergeCell ref="M2:P2"/>
    <mergeCell ref="Q2:X2"/>
    <mergeCell ref="M3:P3"/>
    <mergeCell ref="Q3:X3"/>
    <mergeCell ref="B7:B8"/>
    <mergeCell ref="D7:F7"/>
    <mergeCell ref="D8:F8"/>
    <mergeCell ref="D9:F9"/>
    <mergeCell ref="D10:F10"/>
    <mergeCell ref="J12:M12"/>
    <mergeCell ref="M4:P4"/>
    <mergeCell ref="Q4:X4"/>
    <mergeCell ref="A6:B6"/>
    <mergeCell ref="C6:F6"/>
    <mergeCell ref="I6:M6"/>
    <mergeCell ref="N6:W6"/>
    <mergeCell ref="D20:F20"/>
    <mergeCell ref="D21:F21"/>
    <mergeCell ref="D22:F22"/>
    <mergeCell ref="D23:F23"/>
    <mergeCell ref="J23:L23"/>
    <mergeCell ref="B24:B25"/>
    <mergeCell ref="J25:L25"/>
    <mergeCell ref="D14:F14"/>
    <mergeCell ref="D15:F15"/>
    <mergeCell ref="D16:F16"/>
    <mergeCell ref="D17:F17"/>
    <mergeCell ref="J17:M17"/>
    <mergeCell ref="D19:F19"/>
    <mergeCell ref="J19:L19"/>
    <mergeCell ref="D31:F31"/>
    <mergeCell ref="J31:L31"/>
    <mergeCell ref="D32:F32"/>
    <mergeCell ref="D33:F33"/>
    <mergeCell ref="D34:F34"/>
    <mergeCell ref="D35:F35"/>
    <mergeCell ref="D26:F26"/>
    <mergeCell ref="D27:F27"/>
    <mergeCell ref="D28:F28"/>
    <mergeCell ref="D29:F29"/>
    <mergeCell ref="J29:L29"/>
    <mergeCell ref="J30:L30"/>
    <mergeCell ref="J50:M50"/>
    <mergeCell ref="J54:L54"/>
    <mergeCell ref="B40:B41"/>
    <mergeCell ref="D41:F41"/>
    <mergeCell ref="D42:F42"/>
    <mergeCell ref="J42:M42"/>
    <mergeCell ref="B43:B44"/>
    <mergeCell ref="D44:F44"/>
    <mergeCell ref="B36:B37"/>
    <mergeCell ref="D37:F37"/>
    <mergeCell ref="J37:L37"/>
    <mergeCell ref="D38:F38"/>
    <mergeCell ref="J38:L38"/>
    <mergeCell ref="D39:F39"/>
    <mergeCell ref="J39:L39"/>
    <mergeCell ref="D55:F55"/>
    <mergeCell ref="D56:F56"/>
    <mergeCell ref="D57:F57"/>
    <mergeCell ref="B58:B59"/>
    <mergeCell ref="D58:F58"/>
    <mergeCell ref="D59:F59"/>
    <mergeCell ref="D45:F45"/>
    <mergeCell ref="D46:F46"/>
    <mergeCell ref="D47:F47"/>
    <mergeCell ref="B48:B49"/>
    <mergeCell ref="B65:B66"/>
    <mergeCell ref="D66:F66"/>
    <mergeCell ref="D67:F67"/>
    <mergeCell ref="D69:F69"/>
    <mergeCell ref="D70:F70"/>
    <mergeCell ref="J70:L70"/>
    <mergeCell ref="D60:F60"/>
    <mergeCell ref="D61:F61"/>
    <mergeCell ref="D62:F62"/>
    <mergeCell ref="D63:F63"/>
    <mergeCell ref="D64:F64"/>
    <mergeCell ref="J64:M64"/>
    <mergeCell ref="D80:F80"/>
    <mergeCell ref="B81:B82"/>
    <mergeCell ref="D82:F82"/>
    <mergeCell ref="J84:L84"/>
    <mergeCell ref="B85:B86"/>
    <mergeCell ref="D86:F86"/>
    <mergeCell ref="J72:L73"/>
    <mergeCell ref="J75:L76"/>
    <mergeCell ref="B77:B78"/>
    <mergeCell ref="D77:F77"/>
    <mergeCell ref="D78:F78"/>
    <mergeCell ref="D79:F79"/>
    <mergeCell ref="D94:F94"/>
    <mergeCell ref="J94:L94"/>
    <mergeCell ref="D95:F95"/>
    <mergeCell ref="D96:F96"/>
    <mergeCell ref="J96:L96"/>
    <mergeCell ref="B97:B98"/>
    <mergeCell ref="D97:F97"/>
    <mergeCell ref="D98:F98"/>
    <mergeCell ref="D87:F87"/>
    <mergeCell ref="D88:F88"/>
    <mergeCell ref="D89:F89"/>
    <mergeCell ref="D90:F90"/>
    <mergeCell ref="D91:F91"/>
    <mergeCell ref="D92:F92"/>
    <mergeCell ref="D105:F105"/>
    <mergeCell ref="D106:F106"/>
    <mergeCell ref="J106:L106"/>
    <mergeCell ref="D107:F107"/>
    <mergeCell ref="J107:L107"/>
    <mergeCell ref="A110:C110"/>
    <mergeCell ref="E110:Q110"/>
    <mergeCell ref="B99:B100"/>
    <mergeCell ref="D100:F100"/>
    <mergeCell ref="D101:F101"/>
    <mergeCell ref="D102:F102"/>
    <mergeCell ref="J102:L102"/>
    <mergeCell ref="B103:B104"/>
    <mergeCell ref="D104:F104"/>
    <mergeCell ref="A113:C113"/>
    <mergeCell ref="E113:Q113"/>
    <mergeCell ref="R113:X113"/>
    <mergeCell ref="A114:C114"/>
    <mergeCell ref="E114:Q114"/>
    <mergeCell ref="R114:X114"/>
    <mergeCell ref="R110:X110"/>
    <mergeCell ref="A111:C111"/>
    <mergeCell ref="E111:Q111"/>
    <mergeCell ref="R111:X111"/>
    <mergeCell ref="A112:B112"/>
    <mergeCell ref="E112:Q112"/>
    <mergeCell ref="R112:X112"/>
  </mergeCells>
  <phoneticPr fontId="4"/>
  <dataValidations count="2">
    <dataValidation type="list" allowBlank="1" showInputMessage="1" showErrorMessage="1" sqref="G94:G96 G25:G31 G33:G35 G49:G50 G56:G57 G59:G64 G86:G92 G21:G23 G52:G54 G37:G39 G41:G42 G66:G67 G69:G70 G72:G76 G78:G80 G82:G84 G98 G100:G102 G104:G107 G14:G17 G19 G9:G11 G44:G47" xr:uid="{DD05E34F-CDD2-4CDC-8A0F-DDA201E3CD03}">
      <formula1>"適,否,非該当"</formula1>
    </dataValidation>
    <dataValidation type="list" allowBlank="1" showInputMessage="1" showErrorMessage="1" prompt="各項目について、適・否・非該当のいずれかをプルダウンより選択してください。" sqref="G8" xr:uid="{2E8EFCB8-393E-4096-BE1D-D1A710A27C73}">
      <formula1>"適,否,非該当"</formula1>
    </dataValidation>
  </dataValidations>
  <printOptions horizontalCentered="1" verticalCentered="1"/>
  <pageMargins left="0.70866141732283472" right="0.70866141732283472" top="0.74803149606299213" bottom="0.74803149606299213" header="0.31496062992125984" footer="0.31496062992125984"/>
  <pageSetup paperSize="9" scale="68" fitToHeight="0" orientation="landscape" blackAndWhite="1" r:id="rId1"/>
  <headerFooter alignWithMargins="0">
    <oddFooter>&amp;C&amp;"ＭＳ ゴシック,標準"&amp;10&amp;P / &amp;N ページ</oddFooter>
  </headerFooter>
  <rowBreaks count="4" manualBreakCount="4">
    <brk id="23" max="23" man="1"/>
    <brk id="42" max="23" man="1"/>
    <brk id="67" max="23" man="1"/>
    <brk id="92"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953A5-4ABE-4A45-B54E-74679893A640}">
  <sheetPr>
    <tabColor rgb="FFFFFF00"/>
  </sheetPr>
  <dimension ref="A1:AG104"/>
  <sheetViews>
    <sheetView showGridLines="0" view="pageBreakPreview" zoomScaleNormal="100" zoomScaleSheetLayoutView="100" workbookViewId="0">
      <selection activeCell="T73" sqref="T73:W74"/>
    </sheetView>
  </sheetViews>
  <sheetFormatPr defaultColWidth="10.83203125" defaultRowHeight="21.75" customHeight="1"/>
  <cols>
    <col min="1" max="1" width="3.25" style="164" customWidth="1"/>
    <col min="2" max="2" width="7.33203125" style="164" customWidth="1"/>
    <col min="3" max="3" width="2.83203125" style="164" customWidth="1"/>
    <col min="4" max="4" width="2.5" style="164" customWidth="1"/>
    <col min="5" max="5" width="12" style="164" customWidth="1"/>
    <col min="6" max="6" width="14" style="164" customWidth="1"/>
    <col min="7" max="7" width="17.08203125" style="164" customWidth="1"/>
    <col min="8" max="16" width="2.5" style="164" customWidth="1"/>
    <col min="17" max="17" width="5.75" style="164" customWidth="1"/>
    <col min="18" max="18" width="6" style="164" customWidth="1"/>
    <col min="19" max="19" width="1.83203125" style="164" customWidth="1"/>
    <col min="20" max="20" width="12.25" style="164" customWidth="1"/>
    <col min="21" max="22" width="6" style="164" customWidth="1"/>
    <col min="23" max="23" width="8.25" style="164" customWidth="1"/>
    <col min="24" max="24" width="2.33203125" style="164" customWidth="1"/>
    <col min="25" max="25" width="7.58203125" style="164" customWidth="1"/>
    <col min="26" max="26" width="6.08203125" style="164" customWidth="1"/>
    <col min="27" max="27" width="10.75" style="164" customWidth="1"/>
    <col min="28" max="28" width="3.08203125" style="164" customWidth="1"/>
    <col min="29" max="29" width="6.08203125" style="28" customWidth="1"/>
    <col min="30" max="30" width="10.83203125" style="164"/>
    <col min="31" max="31" width="10.83203125" style="164" customWidth="1"/>
    <col min="32" max="256" width="10.83203125" style="164"/>
    <col min="257" max="257" width="3.25" style="164" customWidth="1"/>
    <col min="258" max="258" width="7.33203125" style="164" customWidth="1"/>
    <col min="259" max="259" width="2.83203125" style="164" customWidth="1"/>
    <col min="260" max="260" width="2.5" style="164" customWidth="1"/>
    <col min="261" max="261" width="12" style="164" customWidth="1"/>
    <col min="262" max="262" width="14" style="164" customWidth="1"/>
    <col min="263" max="263" width="17.08203125" style="164" customWidth="1"/>
    <col min="264" max="272" width="2.5" style="164" customWidth="1"/>
    <col min="273" max="273" width="5.75" style="164" customWidth="1"/>
    <col min="274" max="274" width="6" style="164" customWidth="1"/>
    <col min="275" max="275" width="1.83203125" style="164" customWidth="1"/>
    <col min="276" max="276" width="12.25" style="164" customWidth="1"/>
    <col min="277" max="278" width="6" style="164" customWidth="1"/>
    <col min="279" max="279" width="8.25" style="164" customWidth="1"/>
    <col min="280" max="280" width="2.33203125" style="164" customWidth="1"/>
    <col min="281" max="281" width="7.58203125" style="164" customWidth="1"/>
    <col min="282" max="282" width="6.08203125" style="164" customWidth="1"/>
    <col min="283" max="283" width="10.75" style="164" customWidth="1"/>
    <col min="284" max="284" width="3.08203125" style="164" customWidth="1"/>
    <col min="285" max="285" width="6.08203125" style="164" customWidth="1"/>
    <col min="286" max="286" width="10.83203125" style="164"/>
    <col min="287" max="287" width="0" style="164" hidden="1" customWidth="1"/>
    <col min="288" max="512" width="10.83203125" style="164"/>
    <col min="513" max="513" width="3.25" style="164" customWidth="1"/>
    <col min="514" max="514" width="7.33203125" style="164" customWidth="1"/>
    <col min="515" max="515" width="2.83203125" style="164" customWidth="1"/>
    <col min="516" max="516" width="2.5" style="164" customWidth="1"/>
    <col min="517" max="517" width="12" style="164" customWidth="1"/>
    <col min="518" max="518" width="14" style="164" customWidth="1"/>
    <col min="519" max="519" width="17.08203125" style="164" customWidth="1"/>
    <col min="520" max="528" width="2.5" style="164" customWidth="1"/>
    <col min="529" max="529" width="5.75" style="164" customWidth="1"/>
    <col min="530" max="530" width="6" style="164" customWidth="1"/>
    <col min="531" max="531" width="1.83203125" style="164" customWidth="1"/>
    <col min="532" max="532" width="12.25" style="164" customWidth="1"/>
    <col min="533" max="534" width="6" style="164" customWidth="1"/>
    <col min="535" max="535" width="8.25" style="164" customWidth="1"/>
    <col min="536" max="536" width="2.33203125" style="164" customWidth="1"/>
    <col min="537" max="537" width="7.58203125" style="164" customWidth="1"/>
    <col min="538" max="538" width="6.08203125" style="164" customWidth="1"/>
    <col min="539" max="539" width="10.75" style="164" customWidth="1"/>
    <col min="540" max="540" width="3.08203125" style="164" customWidth="1"/>
    <col min="541" max="541" width="6.08203125" style="164" customWidth="1"/>
    <col min="542" max="542" width="10.83203125" style="164"/>
    <col min="543" max="543" width="0" style="164" hidden="1" customWidth="1"/>
    <col min="544" max="768" width="10.83203125" style="164"/>
    <col min="769" max="769" width="3.25" style="164" customWidth="1"/>
    <col min="770" max="770" width="7.33203125" style="164" customWidth="1"/>
    <col min="771" max="771" width="2.83203125" style="164" customWidth="1"/>
    <col min="772" max="772" width="2.5" style="164" customWidth="1"/>
    <col min="773" max="773" width="12" style="164" customWidth="1"/>
    <col min="774" max="774" width="14" style="164" customWidth="1"/>
    <col min="775" max="775" width="17.08203125" style="164" customWidth="1"/>
    <col min="776" max="784" width="2.5" style="164" customWidth="1"/>
    <col min="785" max="785" width="5.75" style="164" customWidth="1"/>
    <col min="786" max="786" width="6" style="164" customWidth="1"/>
    <col min="787" max="787" width="1.83203125" style="164" customWidth="1"/>
    <col min="788" max="788" width="12.25" style="164" customWidth="1"/>
    <col min="789" max="790" width="6" style="164" customWidth="1"/>
    <col min="791" max="791" width="8.25" style="164" customWidth="1"/>
    <col min="792" max="792" width="2.33203125" style="164" customWidth="1"/>
    <col min="793" max="793" width="7.58203125" style="164" customWidth="1"/>
    <col min="794" max="794" width="6.08203125" style="164" customWidth="1"/>
    <col min="795" max="795" width="10.75" style="164" customWidth="1"/>
    <col min="796" max="796" width="3.08203125" style="164" customWidth="1"/>
    <col min="797" max="797" width="6.08203125" style="164" customWidth="1"/>
    <col min="798" max="798" width="10.83203125" style="164"/>
    <col min="799" max="799" width="0" style="164" hidden="1" customWidth="1"/>
    <col min="800" max="1024" width="10.83203125" style="164"/>
    <col min="1025" max="1025" width="3.25" style="164" customWidth="1"/>
    <col min="1026" max="1026" width="7.33203125" style="164" customWidth="1"/>
    <col min="1027" max="1027" width="2.83203125" style="164" customWidth="1"/>
    <col min="1028" max="1028" width="2.5" style="164" customWidth="1"/>
    <col min="1029" max="1029" width="12" style="164" customWidth="1"/>
    <col min="1030" max="1030" width="14" style="164" customWidth="1"/>
    <col min="1031" max="1031" width="17.08203125" style="164" customWidth="1"/>
    <col min="1032" max="1040" width="2.5" style="164" customWidth="1"/>
    <col min="1041" max="1041" width="5.75" style="164" customWidth="1"/>
    <col min="1042" max="1042" width="6" style="164" customWidth="1"/>
    <col min="1043" max="1043" width="1.83203125" style="164" customWidth="1"/>
    <col min="1044" max="1044" width="12.25" style="164" customWidth="1"/>
    <col min="1045" max="1046" width="6" style="164" customWidth="1"/>
    <col min="1047" max="1047" width="8.25" style="164" customWidth="1"/>
    <col min="1048" max="1048" width="2.33203125" style="164" customWidth="1"/>
    <col min="1049" max="1049" width="7.58203125" style="164" customWidth="1"/>
    <col min="1050" max="1050" width="6.08203125" style="164" customWidth="1"/>
    <col min="1051" max="1051" width="10.75" style="164" customWidth="1"/>
    <col min="1052" max="1052" width="3.08203125" style="164" customWidth="1"/>
    <col min="1053" max="1053" width="6.08203125" style="164" customWidth="1"/>
    <col min="1054" max="1054" width="10.83203125" style="164"/>
    <col min="1055" max="1055" width="0" style="164" hidden="1" customWidth="1"/>
    <col min="1056" max="1280" width="10.83203125" style="164"/>
    <col min="1281" max="1281" width="3.25" style="164" customWidth="1"/>
    <col min="1282" max="1282" width="7.33203125" style="164" customWidth="1"/>
    <col min="1283" max="1283" width="2.83203125" style="164" customWidth="1"/>
    <col min="1284" max="1284" width="2.5" style="164" customWidth="1"/>
    <col min="1285" max="1285" width="12" style="164" customWidth="1"/>
    <col min="1286" max="1286" width="14" style="164" customWidth="1"/>
    <col min="1287" max="1287" width="17.08203125" style="164" customWidth="1"/>
    <col min="1288" max="1296" width="2.5" style="164" customWidth="1"/>
    <col min="1297" max="1297" width="5.75" style="164" customWidth="1"/>
    <col min="1298" max="1298" width="6" style="164" customWidth="1"/>
    <col min="1299" max="1299" width="1.83203125" style="164" customWidth="1"/>
    <col min="1300" max="1300" width="12.25" style="164" customWidth="1"/>
    <col min="1301" max="1302" width="6" style="164" customWidth="1"/>
    <col min="1303" max="1303" width="8.25" style="164" customWidth="1"/>
    <col min="1304" max="1304" width="2.33203125" style="164" customWidth="1"/>
    <col min="1305" max="1305" width="7.58203125" style="164" customWidth="1"/>
    <col min="1306" max="1306" width="6.08203125" style="164" customWidth="1"/>
    <col min="1307" max="1307" width="10.75" style="164" customWidth="1"/>
    <col min="1308" max="1308" width="3.08203125" style="164" customWidth="1"/>
    <col min="1309" max="1309" width="6.08203125" style="164" customWidth="1"/>
    <col min="1310" max="1310" width="10.83203125" style="164"/>
    <col min="1311" max="1311" width="0" style="164" hidden="1" customWidth="1"/>
    <col min="1312" max="1536" width="10.83203125" style="164"/>
    <col min="1537" max="1537" width="3.25" style="164" customWidth="1"/>
    <col min="1538" max="1538" width="7.33203125" style="164" customWidth="1"/>
    <col min="1539" max="1539" width="2.83203125" style="164" customWidth="1"/>
    <col min="1540" max="1540" width="2.5" style="164" customWidth="1"/>
    <col min="1541" max="1541" width="12" style="164" customWidth="1"/>
    <col min="1542" max="1542" width="14" style="164" customWidth="1"/>
    <col min="1543" max="1543" width="17.08203125" style="164" customWidth="1"/>
    <col min="1544" max="1552" width="2.5" style="164" customWidth="1"/>
    <col min="1553" max="1553" width="5.75" style="164" customWidth="1"/>
    <col min="1554" max="1554" width="6" style="164" customWidth="1"/>
    <col min="1555" max="1555" width="1.83203125" style="164" customWidth="1"/>
    <col min="1556" max="1556" width="12.25" style="164" customWidth="1"/>
    <col min="1557" max="1558" width="6" style="164" customWidth="1"/>
    <col min="1559" max="1559" width="8.25" style="164" customWidth="1"/>
    <col min="1560" max="1560" width="2.33203125" style="164" customWidth="1"/>
    <col min="1561" max="1561" width="7.58203125" style="164" customWidth="1"/>
    <col min="1562" max="1562" width="6.08203125" style="164" customWidth="1"/>
    <col min="1563" max="1563" width="10.75" style="164" customWidth="1"/>
    <col min="1564" max="1564" width="3.08203125" style="164" customWidth="1"/>
    <col min="1565" max="1565" width="6.08203125" style="164" customWidth="1"/>
    <col min="1566" max="1566" width="10.83203125" style="164"/>
    <col min="1567" max="1567" width="0" style="164" hidden="1" customWidth="1"/>
    <col min="1568" max="1792" width="10.83203125" style="164"/>
    <col min="1793" max="1793" width="3.25" style="164" customWidth="1"/>
    <col min="1794" max="1794" width="7.33203125" style="164" customWidth="1"/>
    <col min="1795" max="1795" width="2.83203125" style="164" customWidth="1"/>
    <col min="1796" max="1796" width="2.5" style="164" customWidth="1"/>
    <col min="1797" max="1797" width="12" style="164" customWidth="1"/>
    <col min="1798" max="1798" width="14" style="164" customWidth="1"/>
    <col min="1799" max="1799" width="17.08203125" style="164" customWidth="1"/>
    <col min="1800" max="1808" width="2.5" style="164" customWidth="1"/>
    <col min="1809" max="1809" width="5.75" style="164" customWidth="1"/>
    <col min="1810" max="1810" width="6" style="164" customWidth="1"/>
    <col min="1811" max="1811" width="1.83203125" style="164" customWidth="1"/>
    <col min="1812" max="1812" width="12.25" style="164" customWidth="1"/>
    <col min="1813" max="1814" width="6" style="164" customWidth="1"/>
    <col min="1815" max="1815" width="8.25" style="164" customWidth="1"/>
    <col min="1816" max="1816" width="2.33203125" style="164" customWidth="1"/>
    <col min="1817" max="1817" width="7.58203125" style="164" customWidth="1"/>
    <col min="1818" max="1818" width="6.08203125" style="164" customWidth="1"/>
    <col min="1819" max="1819" width="10.75" style="164" customWidth="1"/>
    <col min="1820" max="1820" width="3.08203125" style="164" customWidth="1"/>
    <col min="1821" max="1821" width="6.08203125" style="164" customWidth="1"/>
    <col min="1822" max="1822" width="10.83203125" style="164"/>
    <col min="1823" max="1823" width="0" style="164" hidden="1" customWidth="1"/>
    <col min="1824" max="2048" width="10.83203125" style="164"/>
    <col min="2049" max="2049" width="3.25" style="164" customWidth="1"/>
    <col min="2050" max="2050" width="7.33203125" style="164" customWidth="1"/>
    <col min="2051" max="2051" width="2.83203125" style="164" customWidth="1"/>
    <col min="2052" max="2052" width="2.5" style="164" customWidth="1"/>
    <col min="2053" max="2053" width="12" style="164" customWidth="1"/>
    <col min="2054" max="2054" width="14" style="164" customWidth="1"/>
    <col min="2055" max="2055" width="17.08203125" style="164" customWidth="1"/>
    <col min="2056" max="2064" width="2.5" style="164" customWidth="1"/>
    <col min="2065" max="2065" width="5.75" style="164" customWidth="1"/>
    <col min="2066" max="2066" width="6" style="164" customWidth="1"/>
    <col min="2067" max="2067" width="1.83203125" style="164" customWidth="1"/>
    <col min="2068" max="2068" width="12.25" style="164" customWidth="1"/>
    <col min="2069" max="2070" width="6" style="164" customWidth="1"/>
    <col min="2071" max="2071" width="8.25" style="164" customWidth="1"/>
    <col min="2072" max="2072" width="2.33203125" style="164" customWidth="1"/>
    <col min="2073" max="2073" width="7.58203125" style="164" customWidth="1"/>
    <col min="2074" max="2074" width="6.08203125" style="164" customWidth="1"/>
    <col min="2075" max="2075" width="10.75" style="164" customWidth="1"/>
    <col min="2076" max="2076" width="3.08203125" style="164" customWidth="1"/>
    <col min="2077" max="2077" width="6.08203125" style="164" customWidth="1"/>
    <col min="2078" max="2078" width="10.83203125" style="164"/>
    <col min="2079" max="2079" width="0" style="164" hidden="1" customWidth="1"/>
    <col min="2080" max="2304" width="10.83203125" style="164"/>
    <col min="2305" max="2305" width="3.25" style="164" customWidth="1"/>
    <col min="2306" max="2306" width="7.33203125" style="164" customWidth="1"/>
    <col min="2307" max="2307" width="2.83203125" style="164" customWidth="1"/>
    <col min="2308" max="2308" width="2.5" style="164" customWidth="1"/>
    <col min="2309" max="2309" width="12" style="164" customWidth="1"/>
    <col min="2310" max="2310" width="14" style="164" customWidth="1"/>
    <col min="2311" max="2311" width="17.08203125" style="164" customWidth="1"/>
    <col min="2312" max="2320" width="2.5" style="164" customWidth="1"/>
    <col min="2321" max="2321" width="5.75" style="164" customWidth="1"/>
    <col min="2322" max="2322" width="6" style="164" customWidth="1"/>
    <col min="2323" max="2323" width="1.83203125" style="164" customWidth="1"/>
    <col min="2324" max="2324" width="12.25" style="164" customWidth="1"/>
    <col min="2325" max="2326" width="6" style="164" customWidth="1"/>
    <col min="2327" max="2327" width="8.25" style="164" customWidth="1"/>
    <col min="2328" max="2328" width="2.33203125" style="164" customWidth="1"/>
    <col min="2329" max="2329" width="7.58203125" style="164" customWidth="1"/>
    <col min="2330" max="2330" width="6.08203125" style="164" customWidth="1"/>
    <col min="2331" max="2331" width="10.75" style="164" customWidth="1"/>
    <col min="2332" max="2332" width="3.08203125" style="164" customWidth="1"/>
    <col min="2333" max="2333" width="6.08203125" style="164" customWidth="1"/>
    <col min="2334" max="2334" width="10.83203125" style="164"/>
    <col min="2335" max="2335" width="0" style="164" hidden="1" customWidth="1"/>
    <col min="2336" max="2560" width="10.83203125" style="164"/>
    <col min="2561" max="2561" width="3.25" style="164" customWidth="1"/>
    <col min="2562" max="2562" width="7.33203125" style="164" customWidth="1"/>
    <col min="2563" max="2563" width="2.83203125" style="164" customWidth="1"/>
    <col min="2564" max="2564" width="2.5" style="164" customWidth="1"/>
    <col min="2565" max="2565" width="12" style="164" customWidth="1"/>
    <col min="2566" max="2566" width="14" style="164" customWidth="1"/>
    <col min="2567" max="2567" width="17.08203125" style="164" customWidth="1"/>
    <col min="2568" max="2576" width="2.5" style="164" customWidth="1"/>
    <col min="2577" max="2577" width="5.75" style="164" customWidth="1"/>
    <col min="2578" max="2578" width="6" style="164" customWidth="1"/>
    <col min="2579" max="2579" width="1.83203125" style="164" customWidth="1"/>
    <col min="2580" max="2580" width="12.25" style="164" customWidth="1"/>
    <col min="2581" max="2582" width="6" style="164" customWidth="1"/>
    <col min="2583" max="2583" width="8.25" style="164" customWidth="1"/>
    <col min="2584" max="2584" width="2.33203125" style="164" customWidth="1"/>
    <col min="2585" max="2585" width="7.58203125" style="164" customWidth="1"/>
    <col min="2586" max="2586" width="6.08203125" style="164" customWidth="1"/>
    <col min="2587" max="2587" width="10.75" style="164" customWidth="1"/>
    <col min="2588" max="2588" width="3.08203125" style="164" customWidth="1"/>
    <col min="2589" max="2589" width="6.08203125" style="164" customWidth="1"/>
    <col min="2590" max="2590" width="10.83203125" style="164"/>
    <col min="2591" max="2591" width="0" style="164" hidden="1" customWidth="1"/>
    <col min="2592" max="2816" width="10.83203125" style="164"/>
    <col min="2817" max="2817" width="3.25" style="164" customWidth="1"/>
    <col min="2818" max="2818" width="7.33203125" style="164" customWidth="1"/>
    <col min="2819" max="2819" width="2.83203125" style="164" customWidth="1"/>
    <col min="2820" max="2820" width="2.5" style="164" customWidth="1"/>
    <col min="2821" max="2821" width="12" style="164" customWidth="1"/>
    <col min="2822" max="2822" width="14" style="164" customWidth="1"/>
    <col min="2823" max="2823" width="17.08203125" style="164" customWidth="1"/>
    <col min="2824" max="2832" width="2.5" style="164" customWidth="1"/>
    <col min="2833" max="2833" width="5.75" style="164" customWidth="1"/>
    <col min="2834" max="2834" width="6" style="164" customWidth="1"/>
    <col min="2835" max="2835" width="1.83203125" style="164" customWidth="1"/>
    <col min="2836" max="2836" width="12.25" style="164" customWidth="1"/>
    <col min="2837" max="2838" width="6" style="164" customWidth="1"/>
    <col min="2839" max="2839" width="8.25" style="164" customWidth="1"/>
    <col min="2840" max="2840" width="2.33203125" style="164" customWidth="1"/>
    <col min="2841" max="2841" width="7.58203125" style="164" customWidth="1"/>
    <col min="2842" max="2842" width="6.08203125" style="164" customWidth="1"/>
    <col min="2843" max="2843" width="10.75" style="164" customWidth="1"/>
    <col min="2844" max="2844" width="3.08203125" style="164" customWidth="1"/>
    <col min="2845" max="2845" width="6.08203125" style="164" customWidth="1"/>
    <col min="2846" max="2846" width="10.83203125" style="164"/>
    <col min="2847" max="2847" width="0" style="164" hidden="1" customWidth="1"/>
    <col min="2848" max="3072" width="10.83203125" style="164"/>
    <col min="3073" max="3073" width="3.25" style="164" customWidth="1"/>
    <col min="3074" max="3074" width="7.33203125" style="164" customWidth="1"/>
    <col min="3075" max="3075" width="2.83203125" style="164" customWidth="1"/>
    <col min="3076" max="3076" width="2.5" style="164" customWidth="1"/>
    <col min="3077" max="3077" width="12" style="164" customWidth="1"/>
    <col min="3078" max="3078" width="14" style="164" customWidth="1"/>
    <col min="3079" max="3079" width="17.08203125" style="164" customWidth="1"/>
    <col min="3080" max="3088" width="2.5" style="164" customWidth="1"/>
    <col min="3089" max="3089" width="5.75" style="164" customWidth="1"/>
    <col min="3090" max="3090" width="6" style="164" customWidth="1"/>
    <col min="3091" max="3091" width="1.83203125" style="164" customWidth="1"/>
    <col min="3092" max="3092" width="12.25" style="164" customWidth="1"/>
    <col min="3093" max="3094" width="6" style="164" customWidth="1"/>
    <col min="3095" max="3095" width="8.25" style="164" customWidth="1"/>
    <col min="3096" max="3096" width="2.33203125" style="164" customWidth="1"/>
    <col min="3097" max="3097" width="7.58203125" style="164" customWidth="1"/>
    <col min="3098" max="3098" width="6.08203125" style="164" customWidth="1"/>
    <col min="3099" max="3099" width="10.75" style="164" customWidth="1"/>
    <col min="3100" max="3100" width="3.08203125" style="164" customWidth="1"/>
    <col min="3101" max="3101" width="6.08203125" style="164" customWidth="1"/>
    <col min="3102" max="3102" width="10.83203125" style="164"/>
    <col min="3103" max="3103" width="0" style="164" hidden="1" customWidth="1"/>
    <col min="3104" max="3328" width="10.83203125" style="164"/>
    <col min="3329" max="3329" width="3.25" style="164" customWidth="1"/>
    <col min="3330" max="3330" width="7.33203125" style="164" customWidth="1"/>
    <col min="3331" max="3331" width="2.83203125" style="164" customWidth="1"/>
    <col min="3332" max="3332" width="2.5" style="164" customWidth="1"/>
    <col min="3333" max="3333" width="12" style="164" customWidth="1"/>
    <col min="3334" max="3334" width="14" style="164" customWidth="1"/>
    <col min="3335" max="3335" width="17.08203125" style="164" customWidth="1"/>
    <col min="3336" max="3344" width="2.5" style="164" customWidth="1"/>
    <col min="3345" max="3345" width="5.75" style="164" customWidth="1"/>
    <col min="3346" max="3346" width="6" style="164" customWidth="1"/>
    <col min="3347" max="3347" width="1.83203125" style="164" customWidth="1"/>
    <col min="3348" max="3348" width="12.25" style="164" customWidth="1"/>
    <col min="3349" max="3350" width="6" style="164" customWidth="1"/>
    <col min="3351" max="3351" width="8.25" style="164" customWidth="1"/>
    <col min="3352" max="3352" width="2.33203125" style="164" customWidth="1"/>
    <col min="3353" max="3353" width="7.58203125" style="164" customWidth="1"/>
    <col min="3354" max="3354" width="6.08203125" style="164" customWidth="1"/>
    <col min="3355" max="3355" width="10.75" style="164" customWidth="1"/>
    <col min="3356" max="3356" width="3.08203125" style="164" customWidth="1"/>
    <col min="3357" max="3357" width="6.08203125" style="164" customWidth="1"/>
    <col min="3358" max="3358" width="10.83203125" style="164"/>
    <col min="3359" max="3359" width="0" style="164" hidden="1" customWidth="1"/>
    <col min="3360" max="3584" width="10.83203125" style="164"/>
    <col min="3585" max="3585" width="3.25" style="164" customWidth="1"/>
    <col min="3586" max="3586" width="7.33203125" style="164" customWidth="1"/>
    <col min="3587" max="3587" width="2.83203125" style="164" customWidth="1"/>
    <col min="3588" max="3588" width="2.5" style="164" customWidth="1"/>
    <col min="3589" max="3589" width="12" style="164" customWidth="1"/>
    <col min="3590" max="3590" width="14" style="164" customWidth="1"/>
    <col min="3591" max="3591" width="17.08203125" style="164" customWidth="1"/>
    <col min="3592" max="3600" width="2.5" style="164" customWidth="1"/>
    <col min="3601" max="3601" width="5.75" style="164" customWidth="1"/>
    <col min="3602" max="3602" width="6" style="164" customWidth="1"/>
    <col min="3603" max="3603" width="1.83203125" style="164" customWidth="1"/>
    <col min="3604" max="3604" width="12.25" style="164" customWidth="1"/>
    <col min="3605" max="3606" width="6" style="164" customWidth="1"/>
    <col min="3607" max="3607" width="8.25" style="164" customWidth="1"/>
    <col min="3608" max="3608" width="2.33203125" style="164" customWidth="1"/>
    <col min="3609" max="3609" width="7.58203125" style="164" customWidth="1"/>
    <col min="3610" max="3610" width="6.08203125" style="164" customWidth="1"/>
    <col min="3611" max="3611" width="10.75" style="164" customWidth="1"/>
    <col min="3612" max="3612" width="3.08203125" style="164" customWidth="1"/>
    <col min="3613" max="3613" width="6.08203125" style="164" customWidth="1"/>
    <col min="3614" max="3614" width="10.83203125" style="164"/>
    <col min="3615" max="3615" width="0" style="164" hidden="1" customWidth="1"/>
    <col min="3616" max="3840" width="10.83203125" style="164"/>
    <col min="3841" max="3841" width="3.25" style="164" customWidth="1"/>
    <col min="3842" max="3842" width="7.33203125" style="164" customWidth="1"/>
    <col min="3843" max="3843" width="2.83203125" style="164" customWidth="1"/>
    <col min="3844" max="3844" width="2.5" style="164" customWidth="1"/>
    <col min="3845" max="3845" width="12" style="164" customWidth="1"/>
    <col min="3846" max="3846" width="14" style="164" customWidth="1"/>
    <col min="3847" max="3847" width="17.08203125" style="164" customWidth="1"/>
    <col min="3848" max="3856" width="2.5" style="164" customWidth="1"/>
    <col min="3857" max="3857" width="5.75" style="164" customWidth="1"/>
    <col min="3858" max="3858" width="6" style="164" customWidth="1"/>
    <col min="3859" max="3859" width="1.83203125" style="164" customWidth="1"/>
    <col min="3860" max="3860" width="12.25" style="164" customWidth="1"/>
    <col min="3861" max="3862" width="6" style="164" customWidth="1"/>
    <col min="3863" max="3863" width="8.25" style="164" customWidth="1"/>
    <col min="3864" max="3864" width="2.33203125" style="164" customWidth="1"/>
    <col min="3865" max="3865" width="7.58203125" style="164" customWidth="1"/>
    <col min="3866" max="3866" width="6.08203125" style="164" customWidth="1"/>
    <col min="3867" max="3867" width="10.75" style="164" customWidth="1"/>
    <col min="3868" max="3868" width="3.08203125" style="164" customWidth="1"/>
    <col min="3869" max="3869" width="6.08203125" style="164" customWidth="1"/>
    <col min="3870" max="3870" width="10.83203125" style="164"/>
    <col min="3871" max="3871" width="0" style="164" hidden="1" customWidth="1"/>
    <col min="3872" max="4096" width="10.83203125" style="164"/>
    <col min="4097" max="4097" width="3.25" style="164" customWidth="1"/>
    <col min="4098" max="4098" width="7.33203125" style="164" customWidth="1"/>
    <col min="4099" max="4099" width="2.83203125" style="164" customWidth="1"/>
    <col min="4100" max="4100" width="2.5" style="164" customWidth="1"/>
    <col min="4101" max="4101" width="12" style="164" customWidth="1"/>
    <col min="4102" max="4102" width="14" style="164" customWidth="1"/>
    <col min="4103" max="4103" width="17.08203125" style="164" customWidth="1"/>
    <col min="4104" max="4112" width="2.5" style="164" customWidth="1"/>
    <col min="4113" max="4113" width="5.75" style="164" customWidth="1"/>
    <col min="4114" max="4114" width="6" style="164" customWidth="1"/>
    <col min="4115" max="4115" width="1.83203125" style="164" customWidth="1"/>
    <col min="4116" max="4116" width="12.25" style="164" customWidth="1"/>
    <col min="4117" max="4118" width="6" style="164" customWidth="1"/>
    <col min="4119" max="4119" width="8.25" style="164" customWidth="1"/>
    <col min="4120" max="4120" width="2.33203125" style="164" customWidth="1"/>
    <col min="4121" max="4121" width="7.58203125" style="164" customWidth="1"/>
    <col min="4122" max="4122" width="6.08203125" style="164" customWidth="1"/>
    <col min="4123" max="4123" width="10.75" style="164" customWidth="1"/>
    <col min="4124" max="4124" width="3.08203125" style="164" customWidth="1"/>
    <col min="4125" max="4125" width="6.08203125" style="164" customWidth="1"/>
    <col min="4126" max="4126" width="10.83203125" style="164"/>
    <col min="4127" max="4127" width="0" style="164" hidden="1" customWidth="1"/>
    <col min="4128" max="4352" width="10.83203125" style="164"/>
    <col min="4353" max="4353" width="3.25" style="164" customWidth="1"/>
    <col min="4354" max="4354" width="7.33203125" style="164" customWidth="1"/>
    <col min="4355" max="4355" width="2.83203125" style="164" customWidth="1"/>
    <col min="4356" max="4356" width="2.5" style="164" customWidth="1"/>
    <col min="4357" max="4357" width="12" style="164" customWidth="1"/>
    <col min="4358" max="4358" width="14" style="164" customWidth="1"/>
    <col min="4359" max="4359" width="17.08203125" style="164" customWidth="1"/>
    <col min="4360" max="4368" width="2.5" style="164" customWidth="1"/>
    <col min="4369" max="4369" width="5.75" style="164" customWidth="1"/>
    <col min="4370" max="4370" width="6" style="164" customWidth="1"/>
    <col min="4371" max="4371" width="1.83203125" style="164" customWidth="1"/>
    <col min="4372" max="4372" width="12.25" style="164" customWidth="1"/>
    <col min="4373" max="4374" width="6" style="164" customWidth="1"/>
    <col min="4375" max="4375" width="8.25" style="164" customWidth="1"/>
    <col min="4376" max="4376" width="2.33203125" style="164" customWidth="1"/>
    <col min="4377" max="4377" width="7.58203125" style="164" customWidth="1"/>
    <col min="4378" max="4378" width="6.08203125" style="164" customWidth="1"/>
    <col min="4379" max="4379" width="10.75" style="164" customWidth="1"/>
    <col min="4380" max="4380" width="3.08203125" style="164" customWidth="1"/>
    <col min="4381" max="4381" width="6.08203125" style="164" customWidth="1"/>
    <col min="4382" max="4382" width="10.83203125" style="164"/>
    <col min="4383" max="4383" width="0" style="164" hidden="1" customWidth="1"/>
    <col min="4384" max="4608" width="10.83203125" style="164"/>
    <col min="4609" max="4609" width="3.25" style="164" customWidth="1"/>
    <col min="4610" max="4610" width="7.33203125" style="164" customWidth="1"/>
    <col min="4611" max="4611" width="2.83203125" style="164" customWidth="1"/>
    <col min="4612" max="4612" width="2.5" style="164" customWidth="1"/>
    <col min="4613" max="4613" width="12" style="164" customWidth="1"/>
    <col min="4614" max="4614" width="14" style="164" customWidth="1"/>
    <col min="4615" max="4615" width="17.08203125" style="164" customWidth="1"/>
    <col min="4616" max="4624" width="2.5" style="164" customWidth="1"/>
    <col min="4625" max="4625" width="5.75" style="164" customWidth="1"/>
    <col min="4626" max="4626" width="6" style="164" customWidth="1"/>
    <col min="4627" max="4627" width="1.83203125" style="164" customWidth="1"/>
    <col min="4628" max="4628" width="12.25" style="164" customWidth="1"/>
    <col min="4629" max="4630" width="6" style="164" customWidth="1"/>
    <col min="4631" max="4631" width="8.25" style="164" customWidth="1"/>
    <col min="4632" max="4632" width="2.33203125" style="164" customWidth="1"/>
    <col min="4633" max="4633" width="7.58203125" style="164" customWidth="1"/>
    <col min="4634" max="4634" width="6.08203125" style="164" customWidth="1"/>
    <col min="4635" max="4635" width="10.75" style="164" customWidth="1"/>
    <col min="4636" max="4636" width="3.08203125" style="164" customWidth="1"/>
    <col min="4637" max="4637" width="6.08203125" style="164" customWidth="1"/>
    <col min="4638" max="4638" width="10.83203125" style="164"/>
    <col min="4639" max="4639" width="0" style="164" hidden="1" customWidth="1"/>
    <col min="4640" max="4864" width="10.83203125" style="164"/>
    <col min="4865" max="4865" width="3.25" style="164" customWidth="1"/>
    <col min="4866" max="4866" width="7.33203125" style="164" customWidth="1"/>
    <col min="4867" max="4867" width="2.83203125" style="164" customWidth="1"/>
    <col min="4868" max="4868" width="2.5" style="164" customWidth="1"/>
    <col min="4869" max="4869" width="12" style="164" customWidth="1"/>
    <col min="4870" max="4870" width="14" style="164" customWidth="1"/>
    <col min="4871" max="4871" width="17.08203125" style="164" customWidth="1"/>
    <col min="4872" max="4880" width="2.5" style="164" customWidth="1"/>
    <col min="4881" max="4881" width="5.75" style="164" customWidth="1"/>
    <col min="4882" max="4882" width="6" style="164" customWidth="1"/>
    <col min="4883" max="4883" width="1.83203125" style="164" customWidth="1"/>
    <col min="4884" max="4884" width="12.25" style="164" customWidth="1"/>
    <col min="4885" max="4886" width="6" style="164" customWidth="1"/>
    <col min="4887" max="4887" width="8.25" style="164" customWidth="1"/>
    <col min="4888" max="4888" width="2.33203125" style="164" customWidth="1"/>
    <col min="4889" max="4889" width="7.58203125" style="164" customWidth="1"/>
    <col min="4890" max="4890" width="6.08203125" style="164" customWidth="1"/>
    <col min="4891" max="4891" width="10.75" style="164" customWidth="1"/>
    <col min="4892" max="4892" width="3.08203125" style="164" customWidth="1"/>
    <col min="4893" max="4893" width="6.08203125" style="164" customWidth="1"/>
    <col min="4894" max="4894" width="10.83203125" style="164"/>
    <col min="4895" max="4895" width="0" style="164" hidden="1" customWidth="1"/>
    <col min="4896" max="5120" width="10.83203125" style="164"/>
    <col min="5121" max="5121" width="3.25" style="164" customWidth="1"/>
    <col min="5122" max="5122" width="7.33203125" style="164" customWidth="1"/>
    <col min="5123" max="5123" width="2.83203125" style="164" customWidth="1"/>
    <col min="5124" max="5124" width="2.5" style="164" customWidth="1"/>
    <col min="5125" max="5125" width="12" style="164" customWidth="1"/>
    <col min="5126" max="5126" width="14" style="164" customWidth="1"/>
    <col min="5127" max="5127" width="17.08203125" style="164" customWidth="1"/>
    <col min="5128" max="5136" width="2.5" style="164" customWidth="1"/>
    <col min="5137" max="5137" width="5.75" style="164" customWidth="1"/>
    <col min="5138" max="5138" width="6" style="164" customWidth="1"/>
    <col min="5139" max="5139" width="1.83203125" style="164" customWidth="1"/>
    <col min="5140" max="5140" width="12.25" style="164" customWidth="1"/>
    <col min="5141" max="5142" width="6" style="164" customWidth="1"/>
    <col min="5143" max="5143" width="8.25" style="164" customWidth="1"/>
    <col min="5144" max="5144" width="2.33203125" style="164" customWidth="1"/>
    <col min="5145" max="5145" width="7.58203125" style="164" customWidth="1"/>
    <col min="5146" max="5146" width="6.08203125" style="164" customWidth="1"/>
    <col min="5147" max="5147" width="10.75" style="164" customWidth="1"/>
    <col min="5148" max="5148" width="3.08203125" style="164" customWidth="1"/>
    <col min="5149" max="5149" width="6.08203125" style="164" customWidth="1"/>
    <col min="5150" max="5150" width="10.83203125" style="164"/>
    <col min="5151" max="5151" width="0" style="164" hidden="1" customWidth="1"/>
    <col min="5152" max="5376" width="10.83203125" style="164"/>
    <col min="5377" max="5377" width="3.25" style="164" customWidth="1"/>
    <col min="5378" max="5378" width="7.33203125" style="164" customWidth="1"/>
    <col min="5379" max="5379" width="2.83203125" style="164" customWidth="1"/>
    <col min="5380" max="5380" width="2.5" style="164" customWidth="1"/>
    <col min="5381" max="5381" width="12" style="164" customWidth="1"/>
    <col min="5382" max="5382" width="14" style="164" customWidth="1"/>
    <col min="5383" max="5383" width="17.08203125" style="164" customWidth="1"/>
    <col min="5384" max="5392" width="2.5" style="164" customWidth="1"/>
    <col min="5393" max="5393" width="5.75" style="164" customWidth="1"/>
    <col min="5394" max="5394" width="6" style="164" customWidth="1"/>
    <col min="5395" max="5395" width="1.83203125" style="164" customWidth="1"/>
    <col min="5396" max="5396" width="12.25" style="164" customWidth="1"/>
    <col min="5397" max="5398" width="6" style="164" customWidth="1"/>
    <col min="5399" max="5399" width="8.25" style="164" customWidth="1"/>
    <col min="5400" max="5400" width="2.33203125" style="164" customWidth="1"/>
    <col min="5401" max="5401" width="7.58203125" style="164" customWidth="1"/>
    <col min="5402" max="5402" width="6.08203125" style="164" customWidth="1"/>
    <col min="5403" max="5403" width="10.75" style="164" customWidth="1"/>
    <col min="5404" max="5404" width="3.08203125" style="164" customWidth="1"/>
    <col min="5405" max="5405" width="6.08203125" style="164" customWidth="1"/>
    <col min="5406" max="5406" width="10.83203125" style="164"/>
    <col min="5407" max="5407" width="0" style="164" hidden="1" customWidth="1"/>
    <col min="5408" max="5632" width="10.83203125" style="164"/>
    <col min="5633" max="5633" width="3.25" style="164" customWidth="1"/>
    <col min="5634" max="5634" width="7.33203125" style="164" customWidth="1"/>
    <col min="5635" max="5635" width="2.83203125" style="164" customWidth="1"/>
    <col min="5636" max="5636" width="2.5" style="164" customWidth="1"/>
    <col min="5637" max="5637" width="12" style="164" customWidth="1"/>
    <col min="5638" max="5638" width="14" style="164" customWidth="1"/>
    <col min="5639" max="5639" width="17.08203125" style="164" customWidth="1"/>
    <col min="5640" max="5648" width="2.5" style="164" customWidth="1"/>
    <col min="5649" max="5649" width="5.75" style="164" customWidth="1"/>
    <col min="5650" max="5650" width="6" style="164" customWidth="1"/>
    <col min="5651" max="5651" width="1.83203125" style="164" customWidth="1"/>
    <col min="5652" max="5652" width="12.25" style="164" customWidth="1"/>
    <col min="5653" max="5654" width="6" style="164" customWidth="1"/>
    <col min="5655" max="5655" width="8.25" style="164" customWidth="1"/>
    <col min="5656" max="5656" width="2.33203125" style="164" customWidth="1"/>
    <col min="5657" max="5657" width="7.58203125" style="164" customWidth="1"/>
    <col min="5658" max="5658" width="6.08203125" style="164" customWidth="1"/>
    <col min="5659" max="5659" width="10.75" style="164" customWidth="1"/>
    <col min="5660" max="5660" width="3.08203125" style="164" customWidth="1"/>
    <col min="5661" max="5661" width="6.08203125" style="164" customWidth="1"/>
    <col min="5662" max="5662" width="10.83203125" style="164"/>
    <col min="5663" max="5663" width="0" style="164" hidden="1" customWidth="1"/>
    <col min="5664" max="5888" width="10.83203125" style="164"/>
    <col min="5889" max="5889" width="3.25" style="164" customWidth="1"/>
    <col min="5890" max="5890" width="7.33203125" style="164" customWidth="1"/>
    <col min="5891" max="5891" width="2.83203125" style="164" customWidth="1"/>
    <col min="5892" max="5892" width="2.5" style="164" customWidth="1"/>
    <col min="5893" max="5893" width="12" style="164" customWidth="1"/>
    <col min="5894" max="5894" width="14" style="164" customWidth="1"/>
    <col min="5895" max="5895" width="17.08203125" style="164" customWidth="1"/>
    <col min="5896" max="5904" width="2.5" style="164" customWidth="1"/>
    <col min="5905" max="5905" width="5.75" style="164" customWidth="1"/>
    <col min="5906" max="5906" width="6" style="164" customWidth="1"/>
    <col min="5907" max="5907" width="1.83203125" style="164" customWidth="1"/>
    <col min="5908" max="5908" width="12.25" style="164" customWidth="1"/>
    <col min="5909" max="5910" width="6" style="164" customWidth="1"/>
    <col min="5911" max="5911" width="8.25" style="164" customWidth="1"/>
    <col min="5912" max="5912" width="2.33203125" style="164" customWidth="1"/>
    <col min="5913" max="5913" width="7.58203125" style="164" customWidth="1"/>
    <col min="5914" max="5914" width="6.08203125" style="164" customWidth="1"/>
    <col min="5915" max="5915" width="10.75" style="164" customWidth="1"/>
    <col min="5916" max="5916" width="3.08203125" style="164" customWidth="1"/>
    <col min="5917" max="5917" width="6.08203125" style="164" customWidth="1"/>
    <col min="5918" max="5918" width="10.83203125" style="164"/>
    <col min="5919" max="5919" width="0" style="164" hidden="1" customWidth="1"/>
    <col min="5920" max="6144" width="10.83203125" style="164"/>
    <col min="6145" max="6145" width="3.25" style="164" customWidth="1"/>
    <col min="6146" max="6146" width="7.33203125" style="164" customWidth="1"/>
    <col min="6147" max="6147" width="2.83203125" style="164" customWidth="1"/>
    <col min="6148" max="6148" width="2.5" style="164" customWidth="1"/>
    <col min="6149" max="6149" width="12" style="164" customWidth="1"/>
    <col min="6150" max="6150" width="14" style="164" customWidth="1"/>
    <col min="6151" max="6151" width="17.08203125" style="164" customWidth="1"/>
    <col min="6152" max="6160" width="2.5" style="164" customWidth="1"/>
    <col min="6161" max="6161" width="5.75" style="164" customWidth="1"/>
    <col min="6162" max="6162" width="6" style="164" customWidth="1"/>
    <col min="6163" max="6163" width="1.83203125" style="164" customWidth="1"/>
    <col min="6164" max="6164" width="12.25" style="164" customWidth="1"/>
    <col min="6165" max="6166" width="6" style="164" customWidth="1"/>
    <col min="6167" max="6167" width="8.25" style="164" customWidth="1"/>
    <col min="6168" max="6168" width="2.33203125" style="164" customWidth="1"/>
    <col min="6169" max="6169" width="7.58203125" style="164" customWidth="1"/>
    <col min="6170" max="6170" width="6.08203125" style="164" customWidth="1"/>
    <col min="6171" max="6171" width="10.75" style="164" customWidth="1"/>
    <col min="6172" max="6172" width="3.08203125" style="164" customWidth="1"/>
    <col min="6173" max="6173" width="6.08203125" style="164" customWidth="1"/>
    <col min="6174" max="6174" width="10.83203125" style="164"/>
    <col min="6175" max="6175" width="0" style="164" hidden="1" customWidth="1"/>
    <col min="6176" max="6400" width="10.83203125" style="164"/>
    <col min="6401" max="6401" width="3.25" style="164" customWidth="1"/>
    <col min="6402" max="6402" width="7.33203125" style="164" customWidth="1"/>
    <col min="6403" max="6403" width="2.83203125" style="164" customWidth="1"/>
    <col min="6404" max="6404" width="2.5" style="164" customWidth="1"/>
    <col min="6405" max="6405" width="12" style="164" customWidth="1"/>
    <col min="6406" max="6406" width="14" style="164" customWidth="1"/>
    <col min="6407" max="6407" width="17.08203125" style="164" customWidth="1"/>
    <col min="6408" max="6416" width="2.5" style="164" customWidth="1"/>
    <col min="6417" max="6417" width="5.75" style="164" customWidth="1"/>
    <col min="6418" max="6418" width="6" style="164" customWidth="1"/>
    <col min="6419" max="6419" width="1.83203125" style="164" customWidth="1"/>
    <col min="6420" max="6420" width="12.25" style="164" customWidth="1"/>
    <col min="6421" max="6422" width="6" style="164" customWidth="1"/>
    <col min="6423" max="6423" width="8.25" style="164" customWidth="1"/>
    <col min="6424" max="6424" width="2.33203125" style="164" customWidth="1"/>
    <col min="6425" max="6425" width="7.58203125" style="164" customWidth="1"/>
    <col min="6426" max="6426" width="6.08203125" style="164" customWidth="1"/>
    <col min="6427" max="6427" width="10.75" style="164" customWidth="1"/>
    <col min="6428" max="6428" width="3.08203125" style="164" customWidth="1"/>
    <col min="6429" max="6429" width="6.08203125" style="164" customWidth="1"/>
    <col min="6430" max="6430" width="10.83203125" style="164"/>
    <col min="6431" max="6431" width="0" style="164" hidden="1" customWidth="1"/>
    <col min="6432" max="6656" width="10.83203125" style="164"/>
    <col min="6657" max="6657" width="3.25" style="164" customWidth="1"/>
    <col min="6658" max="6658" width="7.33203125" style="164" customWidth="1"/>
    <col min="6659" max="6659" width="2.83203125" style="164" customWidth="1"/>
    <col min="6660" max="6660" width="2.5" style="164" customWidth="1"/>
    <col min="6661" max="6661" width="12" style="164" customWidth="1"/>
    <col min="6662" max="6662" width="14" style="164" customWidth="1"/>
    <col min="6663" max="6663" width="17.08203125" style="164" customWidth="1"/>
    <col min="6664" max="6672" width="2.5" style="164" customWidth="1"/>
    <col min="6673" max="6673" width="5.75" style="164" customWidth="1"/>
    <col min="6674" max="6674" width="6" style="164" customWidth="1"/>
    <col min="6675" max="6675" width="1.83203125" style="164" customWidth="1"/>
    <col min="6676" max="6676" width="12.25" style="164" customWidth="1"/>
    <col min="6677" max="6678" width="6" style="164" customWidth="1"/>
    <col min="6679" max="6679" width="8.25" style="164" customWidth="1"/>
    <col min="6680" max="6680" width="2.33203125" style="164" customWidth="1"/>
    <col min="6681" max="6681" width="7.58203125" style="164" customWidth="1"/>
    <col min="6682" max="6682" width="6.08203125" style="164" customWidth="1"/>
    <col min="6683" max="6683" width="10.75" style="164" customWidth="1"/>
    <col min="6684" max="6684" width="3.08203125" style="164" customWidth="1"/>
    <col min="6685" max="6685" width="6.08203125" style="164" customWidth="1"/>
    <col min="6686" max="6686" width="10.83203125" style="164"/>
    <col min="6687" max="6687" width="0" style="164" hidden="1" customWidth="1"/>
    <col min="6688" max="6912" width="10.83203125" style="164"/>
    <col min="6913" max="6913" width="3.25" style="164" customWidth="1"/>
    <col min="6914" max="6914" width="7.33203125" style="164" customWidth="1"/>
    <col min="6915" max="6915" width="2.83203125" style="164" customWidth="1"/>
    <col min="6916" max="6916" width="2.5" style="164" customWidth="1"/>
    <col min="6917" max="6917" width="12" style="164" customWidth="1"/>
    <col min="6918" max="6918" width="14" style="164" customWidth="1"/>
    <col min="6919" max="6919" width="17.08203125" style="164" customWidth="1"/>
    <col min="6920" max="6928" width="2.5" style="164" customWidth="1"/>
    <col min="6929" max="6929" width="5.75" style="164" customWidth="1"/>
    <col min="6930" max="6930" width="6" style="164" customWidth="1"/>
    <col min="6931" max="6931" width="1.83203125" style="164" customWidth="1"/>
    <col min="6932" max="6932" width="12.25" style="164" customWidth="1"/>
    <col min="6933" max="6934" width="6" style="164" customWidth="1"/>
    <col min="6935" max="6935" width="8.25" style="164" customWidth="1"/>
    <col min="6936" max="6936" width="2.33203125" style="164" customWidth="1"/>
    <col min="6937" max="6937" width="7.58203125" style="164" customWidth="1"/>
    <col min="6938" max="6938" width="6.08203125" style="164" customWidth="1"/>
    <col min="6939" max="6939" width="10.75" style="164" customWidth="1"/>
    <col min="6940" max="6940" width="3.08203125" style="164" customWidth="1"/>
    <col min="6941" max="6941" width="6.08203125" style="164" customWidth="1"/>
    <col min="6942" max="6942" width="10.83203125" style="164"/>
    <col min="6943" max="6943" width="0" style="164" hidden="1" customWidth="1"/>
    <col min="6944" max="7168" width="10.83203125" style="164"/>
    <col min="7169" max="7169" width="3.25" style="164" customWidth="1"/>
    <col min="7170" max="7170" width="7.33203125" style="164" customWidth="1"/>
    <col min="7171" max="7171" width="2.83203125" style="164" customWidth="1"/>
    <col min="7172" max="7172" width="2.5" style="164" customWidth="1"/>
    <col min="7173" max="7173" width="12" style="164" customWidth="1"/>
    <col min="7174" max="7174" width="14" style="164" customWidth="1"/>
    <col min="7175" max="7175" width="17.08203125" style="164" customWidth="1"/>
    <col min="7176" max="7184" width="2.5" style="164" customWidth="1"/>
    <col min="7185" max="7185" width="5.75" style="164" customWidth="1"/>
    <col min="7186" max="7186" width="6" style="164" customWidth="1"/>
    <col min="7187" max="7187" width="1.83203125" style="164" customWidth="1"/>
    <col min="7188" max="7188" width="12.25" style="164" customWidth="1"/>
    <col min="7189" max="7190" width="6" style="164" customWidth="1"/>
    <col min="7191" max="7191" width="8.25" style="164" customWidth="1"/>
    <col min="7192" max="7192" width="2.33203125" style="164" customWidth="1"/>
    <col min="7193" max="7193" width="7.58203125" style="164" customWidth="1"/>
    <col min="7194" max="7194" width="6.08203125" style="164" customWidth="1"/>
    <col min="7195" max="7195" width="10.75" style="164" customWidth="1"/>
    <col min="7196" max="7196" width="3.08203125" style="164" customWidth="1"/>
    <col min="7197" max="7197" width="6.08203125" style="164" customWidth="1"/>
    <col min="7198" max="7198" width="10.83203125" style="164"/>
    <col min="7199" max="7199" width="0" style="164" hidden="1" customWidth="1"/>
    <col min="7200" max="7424" width="10.83203125" style="164"/>
    <col min="7425" max="7425" width="3.25" style="164" customWidth="1"/>
    <col min="7426" max="7426" width="7.33203125" style="164" customWidth="1"/>
    <col min="7427" max="7427" width="2.83203125" style="164" customWidth="1"/>
    <col min="7428" max="7428" width="2.5" style="164" customWidth="1"/>
    <col min="7429" max="7429" width="12" style="164" customWidth="1"/>
    <col min="7430" max="7430" width="14" style="164" customWidth="1"/>
    <col min="7431" max="7431" width="17.08203125" style="164" customWidth="1"/>
    <col min="7432" max="7440" width="2.5" style="164" customWidth="1"/>
    <col min="7441" max="7441" width="5.75" style="164" customWidth="1"/>
    <col min="7442" max="7442" width="6" style="164" customWidth="1"/>
    <col min="7443" max="7443" width="1.83203125" style="164" customWidth="1"/>
    <col min="7444" max="7444" width="12.25" style="164" customWidth="1"/>
    <col min="7445" max="7446" width="6" style="164" customWidth="1"/>
    <col min="7447" max="7447" width="8.25" style="164" customWidth="1"/>
    <col min="7448" max="7448" width="2.33203125" style="164" customWidth="1"/>
    <col min="7449" max="7449" width="7.58203125" style="164" customWidth="1"/>
    <col min="7450" max="7450" width="6.08203125" style="164" customWidth="1"/>
    <col min="7451" max="7451" width="10.75" style="164" customWidth="1"/>
    <col min="7452" max="7452" width="3.08203125" style="164" customWidth="1"/>
    <col min="7453" max="7453" width="6.08203125" style="164" customWidth="1"/>
    <col min="7454" max="7454" width="10.83203125" style="164"/>
    <col min="7455" max="7455" width="0" style="164" hidden="1" customWidth="1"/>
    <col min="7456" max="7680" width="10.83203125" style="164"/>
    <col min="7681" max="7681" width="3.25" style="164" customWidth="1"/>
    <col min="7682" max="7682" width="7.33203125" style="164" customWidth="1"/>
    <col min="7683" max="7683" width="2.83203125" style="164" customWidth="1"/>
    <col min="7684" max="7684" width="2.5" style="164" customWidth="1"/>
    <col min="7685" max="7685" width="12" style="164" customWidth="1"/>
    <col min="7686" max="7686" width="14" style="164" customWidth="1"/>
    <col min="7687" max="7687" width="17.08203125" style="164" customWidth="1"/>
    <col min="7688" max="7696" width="2.5" style="164" customWidth="1"/>
    <col min="7697" max="7697" width="5.75" style="164" customWidth="1"/>
    <col min="7698" max="7698" width="6" style="164" customWidth="1"/>
    <col min="7699" max="7699" width="1.83203125" style="164" customWidth="1"/>
    <col min="7700" max="7700" width="12.25" style="164" customWidth="1"/>
    <col min="7701" max="7702" width="6" style="164" customWidth="1"/>
    <col min="7703" max="7703" width="8.25" style="164" customWidth="1"/>
    <col min="7704" max="7704" width="2.33203125" style="164" customWidth="1"/>
    <col min="7705" max="7705" width="7.58203125" style="164" customWidth="1"/>
    <col min="7706" max="7706" width="6.08203125" style="164" customWidth="1"/>
    <col min="7707" max="7707" width="10.75" style="164" customWidth="1"/>
    <col min="7708" max="7708" width="3.08203125" style="164" customWidth="1"/>
    <col min="7709" max="7709" width="6.08203125" style="164" customWidth="1"/>
    <col min="7710" max="7710" width="10.83203125" style="164"/>
    <col min="7711" max="7711" width="0" style="164" hidden="1" customWidth="1"/>
    <col min="7712" max="7936" width="10.83203125" style="164"/>
    <col min="7937" max="7937" width="3.25" style="164" customWidth="1"/>
    <col min="7938" max="7938" width="7.33203125" style="164" customWidth="1"/>
    <col min="7939" max="7939" width="2.83203125" style="164" customWidth="1"/>
    <col min="7940" max="7940" width="2.5" style="164" customWidth="1"/>
    <col min="7941" max="7941" width="12" style="164" customWidth="1"/>
    <col min="7942" max="7942" width="14" style="164" customWidth="1"/>
    <col min="7943" max="7943" width="17.08203125" style="164" customWidth="1"/>
    <col min="7944" max="7952" width="2.5" style="164" customWidth="1"/>
    <col min="7953" max="7953" width="5.75" style="164" customWidth="1"/>
    <col min="7954" max="7954" width="6" style="164" customWidth="1"/>
    <col min="7955" max="7955" width="1.83203125" style="164" customWidth="1"/>
    <col min="7956" max="7956" width="12.25" style="164" customWidth="1"/>
    <col min="7957" max="7958" width="6" style="164" customWidth="1"/>
    <col min="7959" max="7959" width="8.25" style="164" customWidth="1"/>
    <col min="7960" max="7960" width="2.33203125" style="164" customWidth="1"/>
    <col min="7961" max="7961" width="7.58203125" style="164" customWidth="1"/>
    <col min="7962" max="7962" width="6.08203125" style="164" customWidth="1"/>
    <col min="7963" max="7963" width="10.75" style="164" customWidth="1"/>
    <col min="7964" max="7964" width="3.08203125" style="164" customWidth="1"/>
    <col min="7965" max="7965" width="6.08203125" style="164" customWidth="1"/>
    <col min="7966" max="7966" width="10.83203125" style="164"/>
    <col min="7967" max="7967" width="0" style="164" hidden="1" customWidth="1"/>
    <col min="7968" max="8192" width="10.83203125" style="164"/>
    <col min="8193" max="8193" width="3.25" style="164" customWidth="1"/>
    <col min="8194" max="8194" width="7.33203125" style="164" customWidth="1"/>
    <col min="8195" max="8195" width="2.83203125" style="164" customWidth="1"/>
    <col min="8196" max="8196" width="2.5" style="164" customWidth="1"/>
    <col min="8197" max="8197" width="12" style="164" customWidth="1"/>
    <col min="8198" max="8198" width="14" style="164" customWidth="1"/>
    <col min="8199" max="8199" width="17.08203125" style="164" customWidth="1"/>
    <col min="8200" max="8208" width="2.5" style="164" customWidth="1"/>
    <col min="8209" max="8209" width="5.75" style="164" customWidth="1"/>
    <col min="8210" max="8210" width="6" style="164" customWidth="1"/>
    <col min="8211" max="8211" width="1.83203125" style="164" customWidth="1"/>
    <col min="8212" max="8212" width="12.25" style="164" customWidth="1"/>
    <col min="8213" max="8214" width="6" style="164" customWidth="1"/>
    <col min="8215" max="8215" width="8.25" style="164" customWidth="1"/>
    <col min="8216" max="8216" width="2.33203125" style="164" customWidth="1"/>
    <col min="8217" max="8217" width="7.58203125" style="164" customWidth="1"/>
    <col min="8218" max="8218" width="6.08203125" style="164" customWidth="1"/>
    <col min="8219" max="8219" width="10.75" style="164" customWidth="1"/>
    <col min="8220" max="8220" width="3.08203125" style="164" customWidth="1"/>
    <col min="8221" max="8221" width="6.08203125" style="164" customWidth="1"/>
    <col min="8222" max="8222" width="10.83203125" style="164"/>
    <col min="8223" max="8223" width="0" style="164" hidden="1" customWidth="1"/>
    <col min="8224" max="8448" width="10.83203125" style="164"/>
    <col min="8449" max="8449" width="3.25" style="164" customWidth="1"/>
    <col min="8450" max="8450" width="7.33203125" style="164" customWidth="1"/>
    <col min="8451" max="8451" width="2.83203125" style="164" customWidth="1"/>
    <col min="8452" max="8452" width="2.5" style="164" customWidth="1"/>
    <col min="8453" max="8453" width="12" style="164" customWidth="1"/>
    <col min="8454" max="8454" width="14" style="164" customWidth="1"/>
    <col min="8455" max="8455" width="17.08203125" style="164" customWidth="1"/>
    <col min="8456" max="8464" width="2.5" style="164" customWidth="1"/>
    <col min="8465" max="8465" width="5.75" style="164" customWidth="1"/>
    <col min="8466" max="8466" width="6" style="164" customWidth="1"/>
    <col min="8467" max="8467" width="1.83203125" style="164" customWidth="1"/>
    <col min="8468" max="8468" width="12.25" style="164" customWidth="1"/>
    <col min="8469" max="8470" width="6" style="164" customWidth="1"/>
    <col min="8471" max="8471" width="8.25" style="164" customWidth="1"/>
    <col min="8472" max="8472" width="2.33203125" style="164" customWidth="1"/>
    <col min="8473" max="8473" width="7.58203125" style="164" customWidth="1"/>
    <col min="8474" max="8474" width="6.08203125" style="164" customWidth="1"/>
    <col min="8475" max="8475" width="10.75" style="164" customWidth="1"/>
    <col min="8476" max="8476" width="3.08203125" style="164" customWidth="1"/>
    <col min="8477" max="8477" width="6.08203125" style="164" customWidth="1"/>
    <col min="8478" max="8478" width="10.83203125" style="164"/>
    <col min="8479" max="8479" width="0" style="164" hidden="1" customWidth="1"/>
    <col min="8480" max="8704" width="10.83203125" style="164"/>
    <col min="8705" max="8705" width="3.25" style="164" customWidth="1"/>
    <col min="8706" max="8706" width="7.33203125" style="164" customWidth="1"/>
    <col min="8707" max="8707" width="2.83203125" style="164" customWidth="1"/>
    <col min="8708" max="8708" width="2.5" style="164" customWidth="1"/>
    <col min="8709" max="8709" width="12" style="164" customWidth="1"/>
    <col min="8710" max="8710" width="14" style="164" customWidth="1"/>
    <col min="8711" max="8711" width="17.08203125" style="164" customWidth="1"/>
    <col min="8712" max="8720" width="2.5" style="164" customWidth="1"/>
    <col min="8721" max="8721" width="5.75" style="164" customWidth="1"/>
    <col min="8722" max="8722" width="6" style="164" customWidth="1"/>
    <col min="8723" max="8723" width="1.83203125" style="164" customWidth="1"/>
    <col min="8724" max="8724" width="12.25" style="164" customWidth="1"/>
    <col min="8725" max="8726" width="6" style="164" customWidth="1"/>
    <col min="8727" max="8727" width="8.25" style="164" customWidth="1"/>
    <col min="8728" max="8728" width="2.33203125" style="164" customWidth="1"/>
    <col min="8729" max="8729" width="7.58203125" style="164" customWidth="1"/>
    <col min="8730" max="8730" width="6.08203125" style="164" customWidth="1"/>
    <col min="8731" max="8731" width="10.75" style="164" customWidth="1"/>
    <col min="8732" max="8732" width="3.08203125" style="164" customWidth="1"/>
    <col min="8733" max="8733" width="6.08203125" style="164" customWidth="1"/>
    <col min="8734" max="8734" width="10.83203125" style="164"/>
    <col min="8735" max="8735" width="0" style="164" hidden="1" customWidth="1"/>
    <col min="8736" max="8960" width="10.83203125" style="164"/>
    <col min="8961" max="8961" width="3.25" style="164" customWidth="1"/>
    <col min="8962" max="8962" width="7.33203125" style="164" customWidth="1"/>
    <col min="8963" max="8963" width="2.83203125" style="164" customWidth="1"/>
    <col min="8964" max="8964" width="2.5" style="164" customWidth="1"/>
    <col min="8965" max="8965" width="12" style="164" customWidth="1"/>
    <col min="8966" max="8966" width="14" style="164" customWidth="1"/>
    <col min="8967" max="8967" width="17.08203125" style="164" customWidth="1"/>
    <col min="8968" max="8976" width="2.5" style="164" customWidth="1"/>
    <col min="8977" max="8977" width="5.75" style="164" customWidth="1"/>
    <col min="8978" max="8978" width="6" style="164" customWidth="1"/>
    <col min="8979" max="8979" width="1.83203125" style="164" customWidth="1"/>
    <col min="8980" max="8980" width="12.25" style="164" customWidth="1"/>
    <col min="8981" max="8982" width="6" style="164" customWidth="1"/>
    <col min="8983" max="8983" width="8.25" style="164" customWidth="1"/>
    <col min="8984" max="8984" width="2.33203125" style="164" customWidth="1"/>
    <col min="8985" max="8985" width="7.58203125" style="164" customWidth="1"/>
    <col min="8986" max="8986" width="6.08203125" style="164" customWidth="1"/>
    <col min="8987" max="8987" width="10.75" style="164" customWidth="1"/>
    <col min="8988" max="8988" width="3.08203125" style="164" customWidth="1"/>
    <col min="8989" max="8989" width="6.08203125" style="164" customWidth="1"/>
    <col min="8990" max="8990" width="10.83203125" style="164"/>
    <col min="8991" max="8991" width="0" style="164" hidden="1" customWidth="1"/>
    <col min="8992" max="9216" width="10.83203125" style="164"/>
    <col min="9217" max="9217" width="3.25" style="164" customWidth="1"/>
    <col min="9218" max="9218" width="7.33203125" style="164" customWidth="1"/>
    <col min="9219" max="9219" width="2.83203125" style="164" customWidth="1"/>
    <col min="9220" max="9220" width="2.5" style="164" customWidth="1"/>
    <col min="9221" max="9221" width="12" style="164" customWidth="1"/>
    <col min="9222" max="9222" width="14" style="164" customWidth="1"/>
    <col min="9223" max="9223" width="17.08203125" style="164" customWidth="1"/>
    <col min="9224" max="9232" width="2.5" style="164" customWidth="1"/>
    <col min="9233" max="9233" width="5.75" style="164" customWidth="1"/>
    <col min="9234" max="9234" width="6" style="164" customWidth="1"/>
    <col min="9235" max="9235" width="1.83203125" style="164" customWidth="1"/>
    <col min="9236" max="9236" width="12.25" style="164" customWidth="1"/>
    <col min="9237" max="9238" width="6" style="164" customWidth="1"/>
    <col min="9239" max="9239" width="8.25" style="164" customWidth="1"/>
    <col min="9240" max="9240" width="2.33203125" style="164" customWidth="1"/>
    <col min="9241" max="9241" width="7.58203125" style="164" customWidth="1"/>
    <col min="9242" max="9242" width="6.08203125" style="164" customWidth="1"/>
    <col min="9243" max="9243" width="10.75" style="164" customWidth="1"/>
    <col min="9244" max="9244" width="3.08203125" style="164" customWidth="1"/>
    <col min="9245" max="9245" width="6.08203125" style="164" customWidth="1"/>
    <col min="9246" max="9246" width="10.83203125" style="164"/>
    <col min="9247" max="9247" width="0" style="164" hidden="1" customWidth="1"/>
    <col min="9248" max="9472" width="10.83203125" style="164"/>
    <col min="9473" max="9473" width="3.25" style="164" customWidth="1"/>
    <col min="9474" max="9474" width="7.33203125" style="164" customWidth="1"/>
    <col min="9475" max="9475" width="2.83203125" style="164" customWidth="1"/>
    <col min="9476" max="9476" width="2.5" style="164" customWidth="1"/>
    <col min="9477" max="9477" width="12" style="164" customWidth="1"/>
    <col min="9478" max="9478" width="14" style="164" customWidth="1"/>
    <col min="9479" max="9479" width="17.08203125" style="164" customWidth="1"/>
    <col min="9480" max="9488" width="2.5" style="164" customWidth="1"/>
    <col min="9489" max="9489" width="5.75" style="164" customWidth="1"/>
    <col min="9490" max="9490" width="6" style="164" customWidth="1"/>
    <col min="9491" max="9491" width="1.83203125" style="164" customWidth="1"/>
    <col min="9492" max="9492" width="12.25" style="164" customWidth="1"/>
    <col min="9493" max="9494" width="6" style="164" customWidth="1"/>
    <col min="9495" max="9495" width="8.25" style="164" customWidth="1"/>
    <col min="9496" max="9496" width="2.33203125" style="164" customWidth="1"/>
    <col min="9497" max="9497" width="7.58203125" style="164" customWidth="1"/>
    <col min="9498" max="9498" width="6.08203125" style="164" customWidth="1"/>
    <col min="9499" max="9499" width="10.75" style="164" customWidth="1"/>
    <col min="9500" max="9500" width="3.08203125" style="164" customWidth="1"/>
    <col min="9501" max="9501" width="6.08203125" style="164" customWidth="1"/>
    <col min="9502" max="9502" width="10.83203125" style="164"/>
    <col min="9503" max="9503" width="0" style="164" hidden="1" customWidth="1"/>
    <col min="9504" max="9728" width="10.83203125" style="164"/>
    <col min="9729" max="9729" width="3.25" style="164" customWidth="1"/>
    <col min="9730" max="9730" width="7.33203125" style="164" customWidth="1"/>
    <col min="9731" max="9731" width="2.83203125" style="164" customWidth="1"/>
    <col min="9732" max="9732" width="2.5" style="164" customWidth="1"/>
    <col min="9733" max="9733" width="12" style="164" customWidth="1"/>
    <col min="9734" max="9734" width="14" style="164" customWidth="1"/>
    <col min="9735" max="9735" width="17.08203125" style="164" customWidth="1"/>
    <col min="9736" max="9744" width="2.5" style="164" customWidth="1"/>
    <col min="9745" max="9745" width="5.75" style="164" customWidth="1"/>
    <col min="9746" max="9746" width="6" style="164" customWidth="1"/>
    <col min="9747" max="9747" width="1.83203125" style="164" customWidth="1"/>
    <col min="9748" max="9748" width="12.25" style="164" customWidth="1"/>
    <col min="9749" max="9750" width="6" style="164" customWidth="1"/>
    <col min="9751" max="9751" width="8.25" style="164" customWidth="1"/>
    <col min="9752" max="9752" width="2.33203125" style="164" customWidth="1"/>
    <col min="9753" max="9753" width="7.58203125" style="164" customWidth="1"/>
    <col min="9754" max="9754" width="6.08203125" style="164" customWidth="1"/>
    <col min="9755" max="9755" width="10.75" style="164" customWidth="1"/>
    <col min="9756" max="9756" width="3.08203125" style="164" customWidth="1"/>
    <col min="9757" max="9757" width="6.08203125" style="164" customWidth="1"/>
    <col min="9758" max="9758" width="10.83203125" style="164"/>
    <col min="9759" max="9759" width="0" style="164" hidden="1" customWidth="1"/>
    <col min="9760" max="9984" width="10.83203125" style="164"/>
    <col min="9985" max="9985" width="3.25" style="164" customWidth="1"/>
    <col min="9986" max="9986" width="7.33203125" style="164" customWidth="1"/>
    <col min="9987" max="9987" width="2.83203125" style="164" customWidth="1"/>
    <col min="9988" max="9988" width="2.5" style="164" customWidth="1"/>
    <col min="9989" max="9989" width="12" style="164" customWidth="1"/>
    <col min="9990" max="9990" width="14" style="164" customWidth="1"/>
    <col min="9991" max="9991" width="17.08203125" style="164" customWidth="1"/>
    <col min="9992" max="10000" width="2.5" style="164" customWidth="1"/>
    <col min="10001" max="10001" width="5.75" style="164" customWidth="1"/>
    <col min="10002" max="10002" width="6" style="164" customWidth="1"/>
    <col min="10003" max="10003" width="1.83203125" style="164" customWidth="1"/>
    <col min="10004" max="10004" width="12.25" style="164" customWidth="1"/>
    <col min="10005" max="10006" width="6" style="164" customWidth="1"/>
    <col min="10007" max="10007" width="8.25" style="164" customWidth="1"/>
    <col min="10008" max="10008" width="2.33203125" style="164" customWidth="1"/>
    <col min="10009" max="10009" width="7.58203125" style="164" customWidth="1"/>
    <col min="10010" max="10010" width="6.08203125" style="164" customWidth="1"/>
    <col min="10011" max="10011" width="10.75" style="164" customWidth="1"/>
    <col min="10012" max="10012" width="3.08203125" style="164" customWidth="1"/>
    <col min="10013" max="10013" width="6.08203125" style="164" customWidth="1"/>
    <col min="10014" max="10014" width="10.83203125" style="164"/>
    <col min="10015" max="10015" width="0" style="164" hidden="1" customWidth="1"/>
    <col min="10016" max="10240" width="10.83203125" style="164"/>
    <col min="10241" max="10241" width="3.25" style="164" customWidth="1"/>
    <col min="10242" max="10242" width="7.33203125" style="164" customWidth="1"/>
    <col min="10243" max="10243" width="2.83203125" style="164" customWidth="1"/>
    <col min="10244" max="10244" width="2.5" style="164" customWidth="1"/>
    <col min="10245" max="10245" width="12" style="164" customWidth="1"/>
    <col min="10246" max="10246" width="14" style="164" customWidth="1"/>
    <col min="10247" max="10247" width="17.08203125" style="164" customWidth="1"/>
    <col min="10248" max="10256" width="2.5" style="164" customWidth="1"/>
    <col min="10257" max="10257" width="5.75" style="164" customWidth="1"/>
    <col min="10258" max="10258" width="6" style="164" customWidth="1"/>
    <col min="10259" max="10259" width="1.83203125" style="164" customWidth="1"/>
    <col min="10260" max="10260" width="12.25" style="164" customWidth="1"/>
    <col min="10261" max="10262" width="6" style="164" customWidth="1"/>
    <col min="10263" max="10263" width="8.25" style="164" customWidth="1"/>
    <col min="10264" max="10264" width="2.33203125" style="164" customWidth="1"/>
    <col min="10265" max="10265" width="7.58203125" style="164" customWidth="1"/>
    <col min="10266" max="10266" width="6.08203125" style="164" customWidth="1"/>
    <col min="10267" max="10267" width="10.75" style="164" customWidth="1"/>
    <col min="10268" max="10268" width="3.08203125" style="164" customWidth="1"/>
    <col min="10269" max="10269" width="6.08203125" style="164" customWidth="1"/>
    <col min="10270" max="10270" width="10.83203125" style="164"/>
    <col min="10271" max="10271" width="0" style="164" hidden="1" customWidth="1"/>
    <col min="10272" max="10496" width="10.83203125" style="164"/>
    <col min="10497" max="10497" width="3.25" style="164" customWidth="1"/>
    <col min="10498" max="10498" width="7.33203125" style="164" customWidth="1"/>
    <col min="10499" max="10499" width="2.83203125" style="164" customWidth="1"/>
    <col min="10500" max="10500" width="2.5" style="164" customWidth="1"/>
    <col min="10501" max="10501" width="12" style="164" customWidth="1"/>
    <col min="10502" max="10502" width="14" style="164" customWidth="1"/>
    <col min="10503" max="10503" width="17.08203125" style="164" customWidth="1"/>
    <col min="10504" max="10512" width="2.5" style="164" customWidth="1"/>
    <col min="10513" max="10513" width="5.75" style="164" customWidth="1"/>
    <col min="10514" max="10514" width="6" style="164" customWidth="1"/>
    <col min="10515" max="10515" width="1.83203125" style="164" customWidth="1"/>
    <col min="10516" max="10516" width="12.25" style="164" customWidth="1"/>
    <col min="10517" max="10518" width="6" style="164" customWidth="1"/>
    <col min="10519" max="10519" width="8.25" style="164" customWidth="1"/>
    <col min="10520" max="10520" width="2.33203125" style="164" customWidth="1"/>
    <col min="10521" max="10521" width="7.58203125" style="164" customWidth="1"/>
    <col min="10522" max="10522" width="6.08203125" style="164" customWidth="1"/>
    <col min="10523" max="10523" width="10.75" style="164" customWidth="1"/>
    <col min="10524" max="10524" width="3.08203125" style="164" customWidth="1"/>
    <col min="10525" max="10525" width="6.08203125" style="164" customWidth="1"/>
    <col min="10526" max="10526" width="10.83203125" style="164"/>
    <col min="10527" max="10527" width="0" style="164" hidden="1" customWidth="1"/>
    <col min="10528" max="10752" width="10.83203125" style="164"/>
    <col min="10753" max="10753" width="3.25" style="164" customWidth="1"/>
    <col min="10754" max="10754" width="7.33203125" style="164" customWidth="1"/>
    <col min="10755" max="10755" width="2.83203125" style="164" customWidth="1"/>
    <col min="10756" max="10756" width="2.5" style="164" customWidth="1"/>
    <col min="10757" max="10757" width="12" style="164" customWidth="1"/>
    <col min="10758" max="10758" width="14" style="164" customWidth="1"/>
    <col min="10759" max="10759" width="17.08203125" style="164" customWidth="1"/>
    <col min="10760" max="10768" width="2.5" style="164" customWidth="1"/>
    <col min="10769" max="10769" width="5.75" style="164" customWidth="1"/>
    <col min="10770" max="10770" width="6" style="164" customWidth="1"/>
    <col min="10771" max="10771" width="1.83203125" style="164" customWidth="1"/>
    <col min="10772" max="10772" width="12.25" style="164" customWidth="1"/>
    <col min="10773" max="10774" width="6" style="164" customWidth="1"/>
    <col min="10775" max="10775" width="8.25" style="164" customWidth="1"/>
    <col min="10776" max="10776" width="2.33203125" style="164" customWidth="1"/>
    <col min="10777" max="10777" width="7.58203125" style="164" customWidth="1"/>
    <col min="10778" max="10778" width="6.08203125" style="164" customWidth="1"/>
    <col min="10779" max="10779" width="10.75" style="164" customWidth="1"/>
    <col min="10780" max="10780" width="3.08203125" style="164" customWidth="1"/>
    <col min="10781" max="10781" width="6.08203125" style="164" customWidth="1"/>
    <col min="10782" max="10782" width="10.83203125" style="164"/>
    <col min="10783" max="10783" width="0" style="164" hidden="1" customWidth="1"/>
    <col min="10784" max="11008" width="10.83203125" style="164"/>
    <col min="11009" max="11009" width="3.25" style="164" customWidth="1"/>
    <col min="11010" max="11010" width="7.33203125" style="164" customWidth="1"/>
    <col min="11011" max="11011" width="2.83203125" style="164" customWidth="1"/>
    <col min="11012" max="11012" width="2.5" style="164" customWidth="1"/>
    <col min="11013" max="11013" width="12" style="164" customWidth="1"/>
    <col min="11014" max="11014" width="14" style="164" customWidth="1"/>
    <col min="11015" max="11015" width="17.08203125" style="164" customWidth="1"/>
    <col min="11016" max="11024" width="2.5" style="164" customWidth="1"/>
    <col min="11025" max="11025" width="5.75" style="164" customWidth="1"/>
    <col min="11026" max="11026" width="6" style="164" customWidth="1"/>
    <col min="11027" max="11027" width="1.83203125" style="164" customWidth="1"/>
    <col min="11028" max="11028" width="12.25" style="164" customWidth="1"/>
    <col min="11029" max="11030" width="6" style="164" customWidth="1"/>
    <col min="11031" max="11031" width="8.25" style="164" customWidth="1"/>
    <col min="11032" max="11032" width="2.33203125" style="164" customWidth="1"/>
    <col min="11033" max="11033" width="7.58203125" style="164" customWidth="1"/>
    <col min="11034" max="11034" width="6.08203125" style="164" customWidth="1"/>
    <col min="11035" max="11035" width="10.75" style="164" customWidth="1"/>
    <col min="11036" max="11036" width="3.08203125" style="164" customWidth="1"/>
    <col min="11037" max="11037" width="6.08203125" style="164" customWidth="1"/>
    <col min="11038" max="11038" width="10.83203125" style="164"/>
    <col min="11039" max="11039" width="0" style="164" hidden="1" customWidth="1"/>
    <col min="11040" max="11264" width="10.83203125" style="164"/>
    <col min="11265" max="11265" width="3.25" style="164" customWidth="1"/>
    <col min="11266" max="11266" width="7.33203125" style="164" customWidth="1"/>
    <col min="11267" max="11267" width="2.83203125" style="164" customWidth="1"/>
    <col min="11268" max="11268" width="2.5" style="164" customWidth="1"/>
    <col min="11269" max="11269" width="12" style="164" customWidth="1"/>
    <col min="11270" max="11270" width="14" style="164" customWidth="1"/>
    <col min="11271" max="11271" width="17.08203125" style="164" customWidth="1"/>
    <col min="11272" max="11280" width="2.5" style="164" customWidth="1"/>
    <col min="11281" max="11281" width="5.75" style="164" customWidth="1"/>
    <col min="11282" max="11282" width="6" style="164" customWidth="1"/>
    <col min="11283" max="11283" width="1.83203125" style="164" customWidth="1"/>
    <col min="11284" max="11284" width="12.25" style="164" customWidth="1"/>
    <col min="11285" max="11286" width="6" style="164" customWidth="1"/>
    <col min="11287" max="11287" width="8.25" style="164" customWidth="1"/>
    <col min="11288" max="11288" width="2.33203125" style="164" customWidth="1"/>
    <col min="11289" max="11289" width="7.58203125" style="164" customWidth="1"/>
    <col min="11290" max="11290" width="6.08203125" style="164" customWidth="1"/>
    <col min="11291" max="11291" width="10.75" style="164" customWidth="1"/>
    <col min="11292" max="11292" width="3.08203125" style="164" customWidth="1"/>
    <col min="11293" max="11293" width="6.08203125" style="164" customWidth="1"/>
    <col min="11294" max="11294" width="10.83203125" style="164"/>
    <col min="11295" max="11295" width="0" style="164" hidden="1" customWidth="1"/>
    <col min="11296" max="11520" width="10.83203125" style="164"/>
    <col min="11521" max="11521" width="3.25" style="164" customWidth="1"/>
    <col min="11522" max="11522" width="7.33203125" style="164" customWidth="1"/>
    <col min="11523" max="11523" width="2.83203125" style="164" customWidth="1"/>
    <col min="11524" max="11524" width="2.5" style="164" customWidth="1"/>
    <col min="11525" max="11525" width="12" style="164" customWidth="1"/>
    <col min="11526" max="11526" width="14" style="164" customWidth="1"/>
    <col min="11527" max="11527" width="17.08203125" style="164" customWidth="1"/>
    <col min="11528" max="11536" width="2.5" style="164" customWidth="1"/>
    <col min="11537" max="11537" width="5.75" style="164" customWidth="1"/>
    <col min="11538" max="11538" width="6" style="164" customWidth="1"/>
    <col min="11539" max="11539" width="1.83203125" style="164" customWidth="1"/>
    <col min="11540" max="11540" width="12.25" style="164" customWidth="1"/>
    <col min="11541" max="11542" width="6" style="164" customWidth="1"/>
    <col min="11543" max="11543" width="8.25" style="164" customWidth="1"/>
    <col min="11544" max="11544" width="2.33203125" style="164" customWidth="1"/>
    <col min="11545" max="11545" width="7.58203125" style="164" customWidth="1"/>
    <col min="11546" max="11546" width="6.08203125" style="164" customWidth="1"/>
    <col min="11547" max="11547" width="10.75" style="164" customWidth="1"/>
    <col min="11548" max="11548" width="3.08203125" style="164" customWidth="1"/>
    <col min="11549" max="11549" width="6.08203125" style="164" customWidth="1"/>
    <col min="11550" max="11550" width="10.83203125" style="164"/>
    <col min="11551" max="11551" width="0" style="164" hidden="1" customWidth="1"/>
    <col min="11552" max="11776" width="10.83203125" style="164"/>
    <col min="11777" max="11777" width="3.25" style="164" customWidth="1"/>
    <col min="11778" max="11778" width="7.33203125" style="164" customWidth="1"/>
    <col min="11779" max="11779" width="2.83203125" style="164" customWidth="1"/>
    <col min="11780" max="11780" width="2.5" style="164" customWidth="1"/>
    <col min="11781" max="11781" width="12" style="164" customWidth="1"/>
    <col min="11782" max="11782" width="14" style="164" customWidth="1"/>
    <col min="11783" max="11783" width="17.08203125" style="164" customWidth="1"/>
    <col min="11784" max="11792" width="2.5" style="164" customWidth="1"/>
    <col min="11793" max="11793" width="5.75" style="164" customWidth="1"/>
    <col min="11794" max="11794" width="6" style="164" customWidth="1"/>
    <col min="11795" max="11795" width="1.83203125" style="164" customWidth="1"/>
    <col min="11796" max="11796" width="12.25" style="164" customWidth="1"/>
    <col min="11797" max="11798" width="6" style="164" customWidth="1"/>
    <col min="11799" max="11799" width="8.25" style="164" customWidth="1"/>
    <col min="11800" max="11800" width="2.33203125" style="164" customWidth="1"/>
    <col min="11801" max="11801" width="7.58203125" style="164" customWidth="1"/>
    <col min="11802" max="11802" width="6.08203125" style="164" customWidth="1"/>
    <col min="11803" max="11803" width="10.75" style="164" customWidth="1"/>
    <col min="11804" max="11804" width="3.08203125" style="164" customWidth="1"/>
    <col min="11805" max="11805" width="6.08203125" style="164" customWidth="1"/>
    <col min="11806" max="11806" width="10.83203125" style="164"/>
    <col min="11807" max="11807" width="0" style="164" hidden="1" customWidth="1"/>
    <col min="11808" max="12032" width="10.83203125" style="164"/>
    <col min="12033" max="12033" width="3.25" style="164" customWidth="1"/>
    <col min="12034" max="12034" width="7.33203125" style="164" customWidth="1"/>
    <col min="12035" max="12035" width="2.83203125" style="164" customWidth="1"/>
    <col min="12036" max="12036" width="2.5" style="164" customWidth="1"/>
    <col min="12037" max="12037" width="12" style="164" customWidth="1"/>
    <col min="12038" max="12038" width="14" style="164" customWidth="1"/>
    <col min="12039" max="12039" width="17.08203125" style="164" customWidth="1"/>
    <col min="12040" max="12048" width="2.5" style="164" customWidth="1"/>
    <col min="12049" max="12049" width="5.75" style="164" customWidth="1"/>
    <col min="12050" max="12050" width="6" style="164" customWidth="1"/>
    <col min="12051" max="12051" width="1.83203125" style="164" customWidth="1"/>
    <col min="12052" max="12052" width="12.25" style="164" customWidth="1"/>
    <col min="12053" max="12054" width="6" style="164" customWidth="1"/>
    <col min="12055" max="12055" width="8.25" style="164" customWidth="1"/>
    <col min="12056" max="12056" width="2.33203125" style="164" customWidth="1"/>
    <col min="12057" max="12057" width="7.58203125" style="164" customWidth="1"/>
    <col min="12058" max="12058" width="6.08203125" style="164" customWidth="1"/>
    <col min="12059" max="12059" width="10.75" style="164" customWidth="1"/>
    <col min="12060" max="12060" width="3.08203125" style="164" customWidth="1"/>
    <col min="12061" max="12061" width="6.08203125" style="164" customWidth="1"/>
    <col min="12062" max="12062" width="10.83203125" style="164"/>
    <col min="12063" max="12063" width="0" style="164" hidden="1" customWidth="1"/>
    <col min="12064" max="12288" width="10.83203125" style="164"/>
    <col min="12289" max="12289" width="3.25" style="164" customWidth="1"/>
    <col min="12290" max="12290" width="7.33203125" style="164" customWidth="1"/>
    <col min="12291" max="12291" width="2.83203125" style="164" customWidth="1"/>
    <col min="12292" max="12292" width="2.5" style="164" customWidth="1"/>
    <col min="12293" max="12293" width="12" style="164" customWidth="1"/>
    <col min="12294" max="12294" width="14" style="164" customWidth="1"/>
    <col min="12295" max="12295" width="17.08203125" style="164" customWidth="1"/>
    <col min="12296" max="12304" width="2.5" style="164" customWidth="1"/>
    <col min="12305" max="12305" width="5.75" style="164" customWidth="1"/>
    <col min="12306" max="12306" width="6" style="164" customWidth="1"/>
    <col min="12307" max="12307" width="1.83203125" style="164" customWidth="1"/>
    <col min="12308" max="12308" width="12.25" style="164" customWidth="1"/>
    <col min="12309" max="12310" width="6" style="164" customWidth="1"/>
    <col min="12311" max="12311" width="8.25" style="164" customWidth="1"/>
    <col min="12312" max="12312" width="2.33203125" style="164" customWidth="1"/>
    <col min="12313" max="12313" width="7.58203125" style="164" customWidth="1"/>
    <col min="12314" max="12314" width="6.08203125" style="164" customWidth="1"/>
    <col min="12315" max="12315" width="10.75" style="164" customWidth="1"/>
    <col min="12316" max="12316" width="3.08203125" style="164" customWidth="1"/>
    <col min="12317" max="12317" width="6.08203125" style="164" customWidth="1"/>
    <col min="12318" max="12318" width="10.83203125" style="164"/>
    <col min="12319" max="12319" width="0" style="164" hidden="1" customWidth="1"/>
    <col min="12320" max="12544" width="10.83203125" style="164"/>
    <col min="12545" max="12545" width="3.25" style="164" customWidth="1"/>
    <col min="12546" max="12546" width="7.33203125" style="164" customWidth="1"/>
    <col min="12547" max="12547" width="2.83203125" style="164" customWidth="1"/>
    <col min="12548" max="12548" width="2.5" style="164" customWidth="1"/>
    <col min="12549" max="12549" width="12" style="164" customWidth="1"/>
    <col min="12550" max="12550" width="14" style="164" customWidth="1"/>
    <col min="12551" max="12551" width="17.08203125" style="164" customWidth="1"/>
    <col min="12552" max="12560" width="2.5" style="164" customWidth="1"/>
    <col min="12561" max="12561" width="5.75" style="164" customWidth="1"/>
    <col min="12562" max="12562" width="6" style="164" customWidth="1"/>
    <col min="12563" max="12563" width="1.83203125" style="164" customWidth="1"/>
    <col min="12564" max="12564" width="12.25" style="164" customWidth="1"/>
    <col min="12565" max="12566" width="6" style="164" customWidth="1"/>
    <col min="12567" max="12567" width="8.25" style="164" customWidth="1"/>
    <col min="12568" max="12568" width="2.33203125" style="164" customWidth="1"/>
    <col min="12569" max="12569" width="7.58203125" style="164" customWidth="1"/>
    <col min="12570" max="12570" width="6.08203125" style="164" customWidth="1"/>
    <col min="12571" max="12571" width="10.75" style="164" customWidth="1"/>
    <col min="12572" max="12572" width="3.08203125" style="164" customWidth="1"/>
    <col min="12573" max="12573" width="6.08203125" style="164" customWidth="1"/>
    <col min="12574" max="12574" width="10.83203125" style="164"/>
    <col min="12575" max="12575" width="0" style="164" hidden="1" customWidth="1"/>
    <col min="12576" max="12800" width="10.83203125" style="164"/>
    <col min="12801" max="12801" width="3.25" style="164" customWidth="1"/>
    <col min="12802" max="12802" width="7.33203125" style="164" customWidth="1"/>
    <col min="12803" max="12803" width="2.83203125" style="164" customWidth="1"/>
    <col min="12804" max="12804" width="2.5" style="164" customWidth="1"/>
    <col min="12805" max="12805" width="12" style="164" customWidth="1"/>
    <col min="12806" max="12806" width="14" style="164" customWidth="1"/>
    <col min="12807" max="12807" width="17.08203125" style="164" customWidth="1"/>
    <col min="12808" max="12816" width="2.5" style="164" customWidth="1"/>
    <col min="12817" max="12817" width="5.75" style="164" customWidth="1"/>
    <col min="12818" max="12818" width="6" style="164" customWidth="1"/>
    <col min="12819" max="12819" width="1.83203125" style="164" customWidth="1"/>
    <col min="12820" max="12820" width="12.25" style="164" customWidth="1"/>
    <col min="12821" max="12822" width="6" style="164" customWidth="1"/>
    <col min="12823" max="12823" width="8.25" style="164" customWidth="1"/>
    <col min="12824" max="12824" width="2.33203125" style="164" customWidth="1"/>
    <col min="12825" max="12825" width="7.58203125" style="164" customWidth="1"/>
    <col min="12826" max="12826" width="6.08203125" style="164" customWidth="1"/>
    <col min="12827" max="12827" width="10.75" style="164" customWidth="1"/>
    <col min="12828" max="12828" width="3.08203125" style="164" customWidth="1"/>
    <col min="12829" max="12829" width="6.08203125" style="164" customWidth="1"/>
    <col min="12830" max="12830" width="10.83203125" style="164"/>
    <col min="12831" max="12831" width="0" style="164" hidden="1" customWidth="1"/>
    <col min="12832" max="13056" width="10.83203125" style="164"/>
    <col min="13057" max="13057" width="3.25" style="164" customWidth="1"/>
    <col min="13058" max="13058" width="7.33203125" style="164" customWidth="1"/>
    <col min="13059" max="13059" width="2.83203125" style="164" customWidth="1"/>
    <col min="13060" max="13060" width="2.5" style="164" customWidth="1"/>
    <col min="13061" max="13061" width="12" style="164" customWidth="1"/>
    <col min="13062" max="13062" width="14" style="164" customWidth="1"/>
    <col min="13063" max="13063" width="17.08203125" style="164" customWidth="1"/>
    <col min="13064" max="13072" width="2.5" style="164" customWidth="1"/>
    <col min="13073" max="13073" width="5.75" style="164" customWidth="1"/>
    <col min="13074" max="13074" width="6" style="164" customWidth="1"/>
    <col min="13075" max="13075" width="1.83203125" style="164" customWidth="1"/>
    <col min="13076" max="13076" width="12.25" style="164" customWidth="1"/>
    <col min="13077" max="13078" width="6" style="164" customWidth="1"/>
    <col min="13079" max="13079" width="8.25" style="164" customWidth="1"/>
    <col min="13080" max="13080" width="2.33203125" style="164" customWidth="1"/>
    <col min="13081" max="13081" width="7.58203125" style="164" customWidth="1"/>
    <col min="13082" max="13082" width="6.08203125" style="164" customWidth="1"/>
    <col min="13083" max="13083" width="10.75" style="164" customWidth="1"/>
    <col min="13084" max="13084" width="3.08203125" style="164" customWidth="1"/>
    <col min="13085" max="13085" width="6.08203125" style="164" customWidth="1"/>
    <col min="13086" max="13086" width="10.83203125" style="164"/>
    <col min="13087" max="13087" width="0" style="164" hidden="1" customWidth="1"/>
    <col min="13088" max="13312" width="10.83203125" style="164"/>
    <col min="13313" max="13313" width="3.25" style="164" customWidth="1"/>
    <col min="13314" max="13314" width="7.33203125" style="164" customWidth="1"/>
    <col min="13315" max="13315" width="2.83203125" style="164" customWidth="1"/>
    <col min="13316" max="13316" width="2.5" style="164" customWidth="1"/>
    <col min="13317" max="13317" width="12" style="164" customWidth="1"/>
    <col min="13318" max="13318" width="14" style="164" customWidth="1"/>
    <col min="13319" max="13319" width="17.08203125" style="164" customWidth="1"/>
    <col min="13320" max="13328" width="2.5" style="164" customWidth="1"/>
    <col min="13329" max="13329" width="5.75" style="164" customWidth="1"/>
    <col min="13330" max="13330" width="6" style="164" customWidth="1"/>
    <col min="13331" max="13331" width="1.83203125" style="164" customWidth="1"/>
    <col min="13332" max="13332" width="12.25" style="164" customWidth="1"/>
    <col min="13333" max="13334" width="6" style="164" customWidth="1"/>
    <col min="13335" max="13335" width="8.25" style="164" customWidth="1"/>
    <col min="13336" max="13336" width="2.33203125" style="164" customWidth="1"/>
    <col min="13337" max="13337" width="7.58203125" style="164" customWidth="1"/>
    <col min="13338" max="13338" width="6.08203125" style="164" customWidth="1"/>
    <col min="13339" max="13339" width="10.75" style="164" customWidth="1"/>
    <col min="13340" max="13340" width="3.08203125" style="164" customWidth="1"/>
    <col min="13341" max="13341" width="6.08203125" style="164" customWidth="1"/>
    <col min="13342" max="13342" width="10.83203125" style="164"/>
    <col min="13343" max="13343" width="0" style="164" hidden="1" customWidth="1"/>
    <col min="13344" max="13568" width="10.83203125" style="164"/>
    <col min="13569" max="13569" width="3.25" style="164" customWidth="1"/>
    <col min="13570" max="13570" width="7.33203125" style="164" customWidth="1"/>
    <col min="13571" max="13571" width="2.83203125" style="164" customWidth="1"/>
    <col min="13572" max="13572" width="2.5" style="164" customWidth="1"/>
    <col min="13573" max="13573" width="12" style="164" customWidth="1"/>
    <col min="13574" max="13574" width="14" style="164" customWidth="1"/>
    <col min="13575" max="13575" width="17.08203125" style="164" customWidth="1"/>
    <col min="13576" max="13584" width="2.5" style="164" customWidth="1"/>
    <col min="13585" max="13585" width="5.75" style="164" customWidth="1"/>
    <col min="13586" max="13586" width="6" style="164" customWidth="1"/>
    <col min="13587" max="13587" width="1.83203125" style="164" customWidth="1"/>
    <col min="13588" max="13588" width="12.25" style="164" customWidth="1"/>
    <col min="13589" max="13590" width="6" style="164" customWidth="1"/>
    <col min="13591" max="13591" width="8.25" style="164" customWidth="1"/>
    <col min="13592" max="13592" width="2.33203125" style="164" customWidth="1"/>
    <col min="13593" max="13593" width="7.58203125" style="164" customWidth="1"/>
    <col min="13594" max="13594" width="6.08203125" style="164" customWidth="1"/>
    <col min="13595" max="13595" width="10.75" style="164" customWidth="1"/>
    <col min="13596" max="13596" width="3.08203125" style="164" customWidth="1"/>
    <col min="13597" max="13597" width="6.08203125" style="164" customWidth="1"/>
    <col min="13598" max="13598" width="10.83203125" style="164"/>
    <col min="13599" max="13599" width="0" style="164" hidden="1" customWidth="1"/>
    <col min="13600" max="13824" width="10.83203125" style="164"/>
    <col min="13825" max="13825" width="3.25" style="164" customWidth="1"/>
    <col min="13826" max="13826" width="7.33203125" style="164" customWidth="1"/>
    <col min="13827" max="13827" width="2.83203125" style="164" customWidth="1"/>
    <col min="13828" max="13828" width="2.5" style="164" customWidth="1"/>
    <col min="13829" max="13829" width="12" style="164" customWidth="1"/>
    <col min="13830" max="13830" width="14" style="164" customWidth="1"/>
    <col min="13831" max="13831" width="17.08203125" style="164" customWidth="1"/>
    <col min="13832" max="13840" width="2.5" style="164" customWidth="1"/>
    <col min="13841" max="13841" width="5.75" style="164" customWidth="1"/>
    <col min="13842" max="13842" width="6" style="164" customWidth="1"/>
    <col min="13843" max="13843" width="1.83203125" style="164" customWidth="1"/>
    <col min="13844" max="13844" width="12.25" style="164" customWidth="1"/>
    <col min="13845" max="13846" width="6" style="164" customWidth="1"/>
    <col min="13847" max="13847" width="8.25" style="164" customWidth="1"/>
    <col min="13848" max="13848" width="2.33203125" style="164" customWidth="1"/>
    <col min="13849" max="13849" width="7.58203125" style="164" customWidth="1"/>
    <col min="13850" max="13850" width="6.08203125" style="164" customWidth="1"/>
    <col min="13851" max="13851" width="10.75" style="164" customWidth="1"/>
    <col min="13852" max="13852" width="3.08203125" style="164" customWidth="1"/>
    <col min="13853" max="13853" width="6.08203125" style="164" customWidth="1"/>
    <col min="13854" max="13854" width="10.83203125" style="164"/>
    <col min="13855" max="13855" width="0" style="164" hidden="1" customWidth="1"/>
    <col min="13856" max="14080" width="10.83203125" style="164"/>
    <col min="14081" max="14081" width="3.25" style="164" customWidth="1"/>
    <col min="14082" max="14082" width="7.33203125" style="164" customWidth="1"/>
    <col min="14083" max="14083" width="2.83203125" style="164" customWidth="1"/>
    <col min="14084" max="14084" width="2.5" style="164" customWidth="1"/>
    <col min="14085" max="14085" width="12" style="164" customWidth="1"/>
    <col min="14086" max="14086" width="14" style="164" customWidth="1"/>
    <col min="14087" max="14087" width="17.08203125" style="164" customWidth="1"/>
    <col min="14088" max="14096" width="2.5" style="164" customWidth="1"/>
    <col min="14097" max="14097" width="5.75" style="164" customWidth="1"/>
    <col min="14098" max="14098" width="6" style="164" customWidth="1"/>
    <col min="14099" max="14099" width="1.83203125" style="164" customWidth="1"/>
    <col min="14100" max="14100" width="12.25" style="164" customWidth="1"/>
    <col min="14101" max="14102" width="6" style="164" customWidth="1"/>
    <col min="14103" max="14103" width="8.25" style="164" customWidth="1"/>
    <col min="14104" max="14104" width="2.33203125" style="164" customWidth="1"/>
    <col min="14105" max="14105" width="7.58203125" style="164" customWidth="1"/>
    <col min="14106" max="14106" width="6.08203125" style="164" customWidth="1"/>
    <col min="14107" max="14107" width="10.75" style="164" customWidth="1"/>
    <col min="14108" max="14108" width="3.08203125" style="164" customWidth="1"/>
    <col min="14109" max="14109" width="6.08203125" style="164" customWidth="1"/>
    <col min="14110" max="14110" width="10.83203125" style="164"/>
    <col min="14111" max="14111" width="0" style="164" hidden="1" customWidth="1"/>
    <col min="14112" max="14336" width="10.83203125" style="164"/>
    <col min="14337" max="14337" width="3.25" style="164" customWidth="1"/>
    <col min="14338" max="14338" width="7.33203125" style="164" customWidth="1"/>
    <col min="14339" max="14339" width="2.83203125" style="164" customWidth="1"/>
    <col min="14340" max="14340" width="2.5" style="164" customWidth="1"/>
    <col min="14341" max="14341" width="12" style="164" customWidth="1"/>
    <col min="14342" max="14342" width="14" style="164" customWidth="1"/>
    <col min="14343" max="14343" width="17.08203125" style="164" customWidth="1"/>
    <col min="14344" max="14352" width="2.5" style="164" customWidth="1"/>
    <col min="14353" max="14353" width="5.75" style="164" customWidth="1"/>
    <col min="14354" max="14354" width="6" style="164" customWidth="1"/>
    <col min="14355" max="14355" width="1.83203125" style="164" customWidth="1"/>
    <col min="14356" max="14356" width="12.25" style="164" customWidth="1"/>
    <col min="14357" max="14358" width="6" style="164" customWidth="1"/>
    <col min="14359" max="14359" width="8.25" style="164" customWidth="1"/>
    <col min="14360" max="14360" width="2.33203125" style="164" customWidth="1"/>
    <col min="14361" max="14361" width="7.58203125" style="164" customWidth="1"/>
    <col min="14362" max="14362" width="6.08203125" style="164" customWidth="1"/>
    <col min="14363" max="14363" width="10.75" style="164" customWidth="1"/>
    <col min="14364" max="14364" width="3.08203125" style="164" customWidth="1"/>
    <col min="14365" max="14365" width="6.08203125" style="164" customWidth="1"/>
    <col min="14366" max="14366" width="10.83203125" style="164"/>
    <col min="14367" max="14367" width="0" style="164" hidden="1" customWidth="1"/>
    <col min="14368" max="14592" width="10.83203125" style="164"/>
    <col min="14593" max="14593" width="3.25" style="164" customWidth="1"/>
    <col min="14594" max="14594" width="7.33203125" style="164" customWidth="1"/>
    <col min="14595" max="14595" width="2.83203125" style="164" customWidth="1"/>
    <col min="14596" max="14596" width="2.5" style="164" customWidth="1"/>
    <col min="14597" max="14597" width="12" style="164" customWidth="1"/>
    <col min="14598" max="14598" width="14" style="164" customWidth="1"/>
    <col min="14599" max="14599" width="17.08203125" style="164" customWidth="1"/>
    <col min="14600" max="14608" width="2.5" style="164" customWidth="1"/>
    <col min="14609" max="14609" width="5.75" style="164" customWidth="1"/>
    <col min="14610" max="14610" width="6" style="164" customWidth="1"/>
    <col min="14611" max="14611" width="1.83203125" style="164" customWidth="1"/>
    <col min="14612" max="14612" width="12.25" style="164" customWidth="1"/>
    <col min="14613" max="14614" width="6" style="164" customWidth="1"/>
    <col min="14615" max="14615" width="8.25" style="164" customWidth="1"/>
    <col min="14616" max="14616" width="2.33203125" style="164" customWidth="1"/>
    <col min="14617" max="14617" width="7.58203125" style="164" customWidth="1"/>
    <col min="14618" max="14618" width="6.08203125" style="164" customWidth="1"/>
    <col min="14619" max="14619" width="10.75" style="164" customWidth="1"/>
    <col min="14620" max="14620" width="3.08203125" style="164" customWidth="1"/>
    <col min="14621" max="14621" width="6.08203125" style="164" customWidth="1"/>
    <col min="14622" max="14622" width="10.83203125" style="164"/>
    <col min="14623" max="14623" width="0" style="164" hidden="1" customWidth="1"/>
    <col min="14624" max="14848" width="10.83203125" style="164"/>
    <col min="14849" max="14849" width="3.25" style="164" customWidth="1"/>
    <col min="14850" max="14850" width="7.33203125" style="164" customWidth="1"/>
    <col min="14851" max="14851" width="2.83203125" style="164" customWidth="1"/>
    <col min="14852" max="14852" width="2.5" style="164" customWidth="1"/>
    <col min="14853" max="14853" width="12" style="164" customWidth="1"/>
    <col min="14854" max="14854" width="14" style="164" customWidth="1"/>
    <col min="14855" max="14855" width="17.08203125" style="164" customWidth="1"/>
    <col min="14856" max="14864" width="2.5" style="164" customWidth="1"/>
    <col min="14865" max="14865" width="5.75" style="164" customWidth="1"/>
    <col min="14866" max="14866" width="6" style="164" customWidth="1"/>
    <col min="14867" max="14867" width="1.83203125" style="164" customWidth="1"/>
    <col min="14868" max="14868" width="12.25" style="164" customWidth="1"/>
    <col min="14869" max="14870" width="6" style="164" customWidth="1"/>
    <col min="14871" max="14871" width="8.25" style="164" customWidth="1"/>
    <col min="14872" max="14872" width="2.33203125" style="164" customWidth="1"/>
    <col min="14873" max="14873" width="7.58203125" style="164" customWidth="1"/>
    <col min="14874" max="14874" width="6.08203125" style="164" customWidth="1"/>
    <col min="14875" max="14875" width="10.75" style="164" customWidth="1"/>
    <col min="14876" max="14876" width="3.08203125" style="164" customWidth="1"/>
    <col min="14877" max="14877" width="6.08203125" style="164" customWidth="1"/>
    <col min="14878" max="14878" width="10.83203125" style="164"/>
    <col min="14879" max="14879" width="0" style="164" hidden="1" customWidth="1"/>
    <col min="14880" max="15104" width="10.83203125" style="164"/>
    <col min="15105" max="15105" width="3.25" style="164" customWidth="1"/>
    <col min="15106" max="15106" width="7.33203125" style="164" customWidth="1"/>
    <col min="15107" max="15107" width="2.83203125" style="164" customWidth="1"/>
    <col min="15108" max="15108" width="2.5" style="164" customWidth="1"/>
    <col min="15109" max="15109" width="12" style="164" customWidth="1"/>
    <col min="15110" max="15110" width="14" style="164" customWidth="1"/>
    <col min="15111" max="15111" width="17.08203125" style="164" customWidth="1"/>
    <col min="15112" max="15120" width="2.5" style="164" customWidth="1"/>
    <col min="15121" max="15121" width="5.75" style="164" customWidth="1"/>
    <col min="15122" max="15122" width="6" style="164" customWidth="1"/>
    <col min="15123" max="15123" width="1.83203125" style="164" customWidth="1"/>
    <col min="15124" max="15124" width="12.25" style="164" customWidth="1"/>
    <col min="15125" max="15126" width="6" style="164" customWidth="1"/>
    <col min="15127" max="15127" width="8.25" style="164" customWidth="1"/>
    <col min="15128" max="15128" width="2.33203125" style="164" customWidth="1"/>
    <col min="15129" max="15129" width="7.58203125" style="164" customWidth="1"/>
    <col min="15130" max="15130" width="6.08203125" style="164" customWidth="1"/>
    <col min="15131" max="15131" width="10.75" style="164" customWidth="1"/>
    <col min="15132" max="15132" width="3.08203125" style="164" customWidth="1"/>
    <col min="15133" max="15133" width="6.08203125" style="164" customWidth="1"/>
    <col min="15134" max="15134" width="10.83203125" style="164"/>
    <col min="15135" max="15135" width="0" style="164" hidden="1" customWidth="1"/>
    <col min="15136" max="15360" width="10.83203125" style="164"/>
    <col min="15361" max="15361" width="3.25" style="164" customWidth="1"/>
    <col min="15362" max="15362" width="7.33203125" style="164" customWidth="1"/>
    <col min="15363" max="15363" width="2.83203125" style="164" customWidth="1"/>
    <col min="15364" max="15364" width="2.5" style="164" customWidth="1"/>
    <col min="15365" max="15365" width="12" style="164" customWidth="1"/>
    <col min="15366" max="15366" width="14" style="164" customWidth="1"/>
    <col min="15367" max="15367" width="17.08203125" style="164" customWidth="1"/>
    <col min="15368" max="15376" width="2.5" style="164" customWidth="1"/>
    <col min="15377" max="15377" width="5.75" style="164" customWidth="1"/>
    <col min="15378" max="15378" width="6" style="164" customWidth="1"/>
    <col min="15379" max="15379" width="1.83203125" style="164" customWidth="1"/>
    <col min="15380" max="15380" width="12.25" style="164" customWidth="1"/>
    <col min="15381" max="15382" width="6" style="164" customWidth="1"/>
    <col min="15383" max="15383" width="8.25" style="164" customWidth="1"/>
    <col min="15384" max="15384" width="2.33203125" style="164" customWidth="1"/>
    <col min="15385" max="15385" width="7.58203125" style="164" customWidth="1"/>
    <col min="15386" max="15386" width="6.08203125" style="164" customWidth="1"/>
    <col min="15387" max="15387" width="10.75" style="164" customWidth="1"/>
    <col min="15388" max="15388" width="3.08203125" style="164" customWidth="1"/>
    <col min="15389" max="15389" width="6.08203125" style="164" customWidth="1"/>
    <col min="15390" max="15390" width="10.83203125" style="164"/>
    <col min="15391" max="15391" width="0" style="164" hidden="1" customWidth="1"/>
    <col min="15392" max="15616" width="10.83203125" style="164"/>
    <col min="15617" max="15617" width="3.25" style="164" customWidth="1"/>
    <col min="15618" max="15618" width="7.33203125" style="164" customWidth="1"/>
    <col min="15619" max="15619" width="2.83203125" style="164" customWidth="1"/>
    <col min="15620" max="15620" width="2.5" style="164" customWidth="1"/>
    <col min="15621" max="15621" width="12" style="164" customWidth="1"/>
    <col min="15622" max="15622" width="14" style="164" customWidth="1"/>
    <col min="15623" max="15623" width="17.08203125" style="164" customWidth="1"/>
    <col min="15624" max="15632" width="2.5" style="164" customWidth="1"/>
    <col min="15633" max="15633" width="5.75" style="164" customWidth="1"/>
    <col min="15634" max="15634" width="6" style="164" customWidth="1"/>
    <col min="15635" max="15635" width="1.83203125" style="164" customWidth="1"/>
    <col min="15636" max="15636" width="12.25" style="164" customWidth="1"/>
    <col min="15637" max="15638" width="6" style="164" customWidth="1"/>
    <col min="15639" max="15639" width="8.25" style="164" customWidth="1"/>
    <col min="15640" max="15640" width="2.33203125" style="164" customWidth="1"/>
    <col min="15641" max="15641" width="7.58203125" style="164" customWidth="1"/>
    <col min="15642" max="15642" width="6.08203125" style="164" customWidth="1"/>
    <col min="15643" max="15643" width="10.75" style="164" customWidth="1"/>
    <col min="15644" max="15644" width="3.08203125" style="164" customWidth="1"/>
    <col min="15645" max="15645" width="6.08203125" style="164" customWidth="1"/>
    <col min="15646" max="15646" width="10.83203125" style="164"/>
    <col min="15647" max="15647" width="0" style="164" hidden="1" customWidth="1"/>
    <col min="15648" max="15872" width="10.83203125" style="164"/>
    <col min="15873" max="15873" width="3.25" style="164" customWidth="1"/>
    <col min="15874" max="15874" width="7.33203125" style="164" customWidth="1"/>
    <col min="15875" max="15875" width="2.83203125" style="164" customWidth="1"/>
    <col min="15876" max="15876" width="2.5" style="164" customWidth="1"/>
    <col min="15877" max="15877" width="12" style="164" customWidth="1"/>
    <col min="15878" max="15878" width="14" style="164" customWidth="1"/>
    <col min="15879" max="15879" width="17.08203125" style="164" customWidth="1"/>
    <col min="15880" max="15888" width="2.5" style="164" customWidth="1"/>
    <col min="15889" max="15889" width="5.75" style="164" customWidth="1"/>
    <col min="15890" max="15890" width="6" style="164" customWidth="1"/>
    <col min="15891" max="15891" width="1.83203125" style="164" customWidth="1"/>
    <col min="15892" max="15892" width="12.25" style="164" customWidth="1"/>
    <col min="15893" max="15894" width="6" style="164" customWidth="1"/>
    <col min="15895" max="15895" width="8.25" style="164" customWidth="1"/>
    <col min="15896" max="15896" width="2.33203125" style="164" customWidth="1"/>
    <col min="15897" max="15897" width="7.58203125" style="164" customWidth="1"/>
    <col min="15898" max="15898" width="6.08203125" style="164" customWidth="1"/>
    <col min="15899" max="15899" width="10.75" style="164" customWidth="1"/>
    <col min="15900" max="15900" width="3.08203125" style="164" customWidth="1"/>
    <col min="15901" max="15901" width="6.08203125" style="164" customWidth="1"/>
    <col min="15902" max="15902" width="10.83203125" style="164"/>
    <col min="15903" max="15903" width="0" style="164" hidden="1" customWidth="1"/>
    <col min="15904" max="16128" width="10.83203125" style="164"/>
    <col min="16129" max="16129" width="3.25" style="164" customWidth="1"/>
    <col min="16130" max="16130" width="7.33203125" style="164" customWidth="1"/>
    <col min="16131" max="16131" width="2.83203125" style="164" customWidth="1"/>
    <col min="16132" max="16132" width="2.5" style="164" customWidth="1"/>
    <col min="16133" max="16133" width="12" style="164" customWidth="1"/>
    <col min="16134" max="16134" width="14" style="164" customWidth="1"/>
    <col min="16135" max="16135" width="17.08203125" style="164" customWidth="1"/>
    <col min="16136" max="16144" width="2.5" style="164" customWidth="1"/>
    <col min="16145" max="16145" width="5.75" style="164" customWidth="1"/>
    <col min="16146" max="16146" width="6" style="164" customWidth="1"/>
    <col min="16147" max="16147" width="1.83203125" style="164" customWidth="1"/>
    <col min="16148" max="16148" width="12.25" style="164" customWidth="1"/>
    <col min="16149" max="16150" width="6" style="164" customWidth="1"/>
    <col min="16151" max="16151" width="8.25" style="164" customWidth="1"/>
    <col min="16152" max="16152" width="2.33203125" style="164" customWidth="1"/>
    <col min="16153" max="16153" width="7.58203125" style="164" customWidth="1"/>
    <col min="16154" max="16154" width="6.08203125" style="164" customWidth="1"/>
    <col min="16155" max="16155" width="10.75" style="164" customWidth="1"/>
    <col min="16156" max="16156" width="3.08203125" style="164" customWidth="1"/>
    <col min="16157" max="16157" width="6.08203125" style="164" customWidth="1"/>
    <col min="16158" max="16158" width="10.83203125" style="164"/>
    <col min="16159" max="16159" width="0" style="164" hidden="1" customWidth="1"/>
    <col min="16160" max="16384" width="10.83203125" style="164"/>
  </cols>
  <sheetData>
    <row r="1" spans="1:29" s="508" customFormat="1" ht="25.5" customHeight="1">
      <c r="A1" s="553" t="s">
        <v>1248</v>
      </c>
      <c r="C1" s="25"/>
      <c r="D1" s="25"/>
      <c r="E1" s="25"/>
      <c r="F1" s="25"/>
      <c r="G1" s="25"/>
      <c r="H1" s="25"/>
      <c r="I1" s="25"/>
      <c r="J1" s="25"/>
      <c r="K1" s="25"/>
      <c r="L1" s="25"/>
      <c r="M1" s="25"/>
      <c r="N1" s="25"/>
      <c r="O1" s="25"/>
      <c r="P1" s="25"/>
      <c r="Q1" s="25"/>
      <c r="R1" s="112"/>
      <c r="U1" s="165"/>
      <c r="W1" s="789" t="s">
        <v>13</v>
      </c>
      <c r="X1" s="790"/>
      <c r="Y1" s="31" t="s">
        <v>276</v>
      </c>
      <c r="Z1" s="32"/>
      <c r="AA1" s="32"/>
      <c r="AB1" s="32"/>
      <c r="AC1" s="33"/>
    </row>
    <row r="2" spans="1:29" s="508" customFormat="1" ht="25.5" customHeight="1">
      <c r="A2" s="26"/>
      <c r="C2" s="25"/>
      <c r="D2" s="25"/>
      <c r="E2" s="25"/>
      <c r="F2" s="25"/>
      <c r="G2" s="25"/>
      <c r="H2" s="25"/>
      <c r="I2" s="25"/>
      <c r="J2" s="25"/>
      <c r="K2" s="25"/>
      <c r="L2" s="25"/>
      <c r="M2" s="25"/>
      <c r="N2" s="25"/>
      <c r="O2" s="25"/>
      <c r="P2" s="25"/>
      <c r="Q2" s="25"/>
      <c r="R2" s="112"/>
      <c r="W2" s="789" t="s">
        <v>14</v>
      </c>
      <c r="X2" s="790"/>
      <c r="Y2" s="31"/>
      <c r="Z2" s="32"/>
      <c r="AA2" s="32"/>
      <c r="AB2" s="32"/>
      <c r="AC2" s="33"/>
    </row>
    <row r="3" spans="1:29" s="508" customFormat="1" ht="25.5" customHeight="1">
      <c r="A3" s="26"/>
      <c r="C3" s="25"/>
      <c r="D3" s="25"/>
      <c r="E3" s="25"/>
      <c r="F3" s="25"/>
      <c r="G3" s="25"/>
      <c r="H3" s="25"/>
      <c r="I3" s="25"/>
      <c r="J3" s="25"/>
      <c r="K3" s="25"/>
      <c r="L3" s="25"/>
      <c r="M3" s="25"/>
      <c r="N3" s="25"/>
      <c r="O3" s="25"/>
      <c r="P3" s="25"/>
      <c r="Q3" s="25"/>
      <c r="R3" s="112"/>
      <c r="W3" s="789" t="s">
        <v>278</v>
      </c>
      <c r="X3" s="790"/>
      <c r="Y3" s="166"/>
      <c r="Z3" s="167"/>
      <c r="AA3" s="167"/>
      <c r="AB3" s="167"/>
      <c r="AC3" s="168"/>
    </row>
    <row r="4" spans="1:29" s="508" customFormat="1" ht="25.5" customHeight="1">
      <c r="A4" s="26"/>
      <c r="C4" s="25"/>
      <c r="D4" s="25"/>
      <c r="E4" s="25"/>
      <c r="F4" s="25"/>
      <c r="G4" s="25"/>
      <c r="H4" s="25"/>
      <c r="I4" s="25"/>
      <c r="J4" s="25"/>
      <c r="K4" s="25"/>
      <c r="L4" s="25"/>
      <c r="M4" s="25"/>
      <c r="N4" s="25"/>
      <c r="O4" s="25"/>
      <c r="P4" s="25"/>
      <c r="Q4" s="25"/>
      <c r="R4" s="112"/>
      <c r="W4" s="789" t="s">
        <v>16</v>
      </c>
      <c r="X4" s="790"/>
      <c r="Y4" s="166"/>
      <c r="Z4" s="167"/>
      <c r="AA4" s="167"/>
      <c r="AB4" s="167"/>
      <c r="AC4" s="168"/>
    </row>
    <row r="5" spans="1:29" s="508" customFormat="1" ht="32" customHeight="1">
      <c r="A5" s="26"/>
      <c r="C5" s="25"/>
      <c r="D5" s="25"/>
      <c r="E5" s="25"/>
      <c r="F5" s="25"/>
      <c r="G5" s="25"/>
      <c r="H5" s="25"/>
      <c r="I5" s="25"/>
      <c r="J5" s="25"/>
      <c r="K5" s="25"/>
      <c r="L5" s="25"/>
      <c r="M5" s="25"/>
      <c r="N5" s="25"/>
      <c r="O5" s="25"/>
      <c r="P5" s="25"/>
      <c r="Q5" s="25"/>
      <c r="R5" s="112"/>
      <c r="W5" s="169"/>
      <c r="X5" s="169"/>
      <c r="Y5" s="170"/>
      <c r="Z5" s="170"/>
      <c r="AA5" s="170"/>
      <c r="AB5" s="170"/>
      <c r="AC5" s="170"/>
    </row>
    <row r="6" spans="1:29" s="508" customFormat="1" ht="25.5" customHeight="1">
      <c r="A6" s="26"/>
      <c r="C6" s="25"/>
      <c r="D6" s="25"/>
      <c r="E6" s="25"/>
      <c r="F6" s="25"/>
      <c r="G6" s="25"/>
      <c r="H6" s="25"/>
      <c r="I6" s="25"/>
      <c r="J6" s="25"/>
      <c r="K6" s="25"/>
      <c r="L6" s="25"/>
      <c r="M6" s="25"/>
      <c r="N6" s="25"/>
      <c r="O6" s="25"/>
      <c r="P6" s="25"/>
      <c r="Q6" s="25"/>
      <c r="R6" s="112"/>
      <c r="W6" s="169"/>
      <c r="X6" s="169"/>
      <c r="Y6" s="170"/>
      <c r="Z6" s="170"/>
      <c r="AA6" s="170"/>
      <c r="AB6" s="170"/>
      <c r="AC6" s="170"/>
    </row>
    <row r="7" spans="1:29" ht="24" customHeight="1">
      <c r="A7" s="785" t="s">
        <v>287</v>
      </c>
      <c r="B7" s="932"/>
      <c r="C7" s="774" t="s">
        <v>858</v>
      </c>
      <c r="D7" s="775"/>
      <c r="E7" s="775"/>
      <c r="F7" s="775"/>
      <c r="G7" s="776"/>
      <c r="H7" s="874" t="s">
        <v>859</v>
      </c>
      <c r="I7" s="876"/>
      <c r="J7" s="876"/>
      <c r="K7" s="876"/>
      <c r="L7" s="876"/>
      <c r="M7" s="876"/>
      <c r="N7" s="876"/>
      <c r="O7" s="876"/>
      <c r="P7" s="876"/>
      <c r="Q7" s="780" t="s">
        <v>17</v>
      </c>
      <c r="R7" s="934" t="s">
        <v>18</v>
      </c>
      <c r="S7" s="936" t="s">
        <v>19</v>
      </c>
      <c r="T7" s="775"/>
      <c r="U7" s="775"/>
      <c r="V7" s="775"/>
      <c r="W7" s="775"/>
      <c r="X7" s="936" t="s">
        <v>20</v>
      </c>
      <c r="Y7" s="775"/>
      <c r="Z7" s="775"/>
      <c r="AA7" s="775"/>
      <c r="AB7" s="775"/>
      <c r="AC7" s="780" t="s">
        <v>21</v>
      </c>
    </row>
    <row r="8" spans="1:29" ht="24" customHeight="1">
      <c r="A8" s="787"/>
      <c r="B8" s="933"/>
      <c r="C8" s="777"/>
      <c r="D8" s="778"/>
      <c r="E8" s="778"/>
      <c r="F8" s="778"/>
      <c r="G8" s="779"/>
      <c r="H8" s="211" t="s">
        <v>860</v>
      </c>
      <c r="I8" s="211" t="s">
        <v>861</v>
      </c>
      <c r="J8" s="211" t="s">
        <v>862</v>
      </c>
      <c r="K8" s="211" t="s">
        <v>863</v>
      </c>
      <c r="L8" s="211" t="s">
        <v>864</v>
      </c>
      <c r="M8" s="515" t="s">
        <v>865</v>
      </c>
      <c r="N8" s="515" t="s">
        <v>866</v>
      </c>
      <c r="O8" s="515" t="s">
        <v>867</v>
      </c>
      <c r="P8" s="515" t="s">
        <v>868</v>
      </c>
      <c r="Q8" s="781"/>
      <c r="R8" s="935"/>
      <c r="S8" s="777"/>
      <c r="T8" s="778"/>
      <c r="U8" s="778"/>
      <c r="V8" s="778"/>
      <c r="W8" s="778"/>
      <c r="X8" s="777"/>
      <c r="Y8" s="778"/>
      <c r="Z8" s="778"/>
      <c r="AA8" s="778"/>
      <c r="AB8" s="778"/>
      <c r="AC8" s="781"/>
    </row>
    <row r="9" spans="1:29" ht="21.75" customHeight="1">
      <c r="A9" s="29" t="s">
        <v>25</v>
      </c>
      <c r="B9" s="471" t="s">
        <v>869</v>
      </c>
      <c r="C9" s="495">
        <v>1</v>
      </c>
      <c r="D9" s="495" t="s">
        <v>870</v>
      </c>
      <c r="E9" s="495"/>
      <c r="F9" s="495"/>
      <c r="G9" s="472"/>
      <c r="H9" s="472"/>
      <c r="I9" s="472"/>
      <c r="J9" s="472"/>
      <c r="K9" s="472"/>
      <c r="L9" s="472"/>
      <c r="M9" s="472"/>
      <c r="N9" s="472"/>
      <c r="O9" s="472"/>
      <c r="P9" s="472"/>
      <c r="Q9" s="171"/>
      <c r="R9" s="505" t="s">
        <v>871</v>
      </c>
      <c r="S9" s="35"/>
      <c r="T9" s="930" t="s">
        <v>1249</v>
      </c>
      <c r="U9" s="930"/>
      <c r="V9" s="930"/>
      <c r="W9" s="931"/>
      <c r="X9" s="35"/>
      <c r="AB9" s="471"/>
      <c r="AC9" s="155"/>
    </row>
    <row r="10" spans="1:29" ht="21.75" customHeight="1">
      <c r="A10" s="35"/>
      <c r="B10" s="471" t="s">
        <v>872</v>
      </c>
      <c r="C10" s="126"/>
      <c r="D10" s="172" t="s">
        <v>29</v>
      </c>
      <c r="E10" s="127" t="s">
        <v>873</v>
      </c>
      <c r="F10" s="127"/>
      <c r="G10" s="127"/>
      <c r="H10" s="173" t="s">
        <v>874</v>
      </c>
      <c r="I10" s="173" t="s">
        <v>874</v>
      </c>
      <c r="J10" s="173" t="s">
        <v>874</v>
      </c>
      <c r="K10" s="173" t="s">
        <v>874</v>
      </c>
      <c r="L10" s="173" t="s">
        <v>874</v>
      </c>
      <c r="M10" s="173" t="s">
        <v>874</v>
      </c>
      <c r="N10" s="173" t="s">
        <v>874</v>
      </c>
      <c r="O10" s="173" t="s">
        <v>874</v>
      </c>
      <c r="P10" s="173" t="s">
        <v>874</v>
      </c>
      <c r="Q10" s="174"/>
      <c r="R10" s="175"/>
      <c r="S10" s="35"/>
      <c r="T10" s="921"/>
      <c r="U10" s="921"/>
      <c r="V10" s="921"/>
      <c r="W10" s="922"/>
      <c r="X10" s="35"/>
      <c r="Y10" s="716"/>
      <c r="Z10" s="716"/>
      <c r="AA10" s="716"/>
      <c r="AB10" s="756"/>
      <c r="AC10" s="36"/>
    </row>
    <row r="11" spans="1:29" ht="15" customHeight="1">
      <c r="A11" s="35"/>
      <c r="B11" s="471"/>
      <c r="C11" s="35"/>
      <c r="D11" s="47" t="s">
        <v>31</v>
      </c>
      <c r="E11" s="907" t="s">
        <v>875</v>
      </c>
      <c r="F11" s="907"/>
      <c r="G11" s="908"/>
      <c r="H11" s="502" t="s">
        <v>874</v>
      </c>
      <c r="I11" s="502" t="s">
        <v>874</v>
      </c>
      <c r="J11" s="502" t="s">
        <v>874</v>
      </c>
      <c r="K11" s="502" t="s">
        <v>874</v>
      </c>
      <c r="L11" s="502" t="s">
        <v>874</v>
      </c>
      <c r="M11" s="502" t="s">
        <v>874</v>
      </c>
      <c r="N11" s="502" t="s">
        <v>874</v>
      </c>
      <c r="O11" s="502" t="s">
        <v>874</v>
      </c>
      <c r="P11" s="502" t="s">
        <v>874</v>
      </c>
      <c r="Q11" s="890"/>
      <c r="R11" s="928"/>
      <c r="S11" s="35"/>
      <c r="T11" s="921"/>
      <c r="U11" s="921"/>
      <c r="V11" s="921"/>
      <c r="W11" s="922"/>
      <c r="X11" s="35"/>
      <c r="Y11" s="716"/>
      <c r="Z11" s="716"/>
      <c r="AA11" s="716"/>
      <c r="AB11" s="756"/>
      <c r="AC11" s="886"/>
    </row>
    <row r="12" spans="1:29" ht="15" customHeight="1">
      <c r="A12" s="35"/>
      <c r="B12" s="471"/>
      <c r="C12" s="35"/>
      <c r="D12" s="47"/>
      <c r="E12" s="750"/>
      <c r="F12" s="750"/>
      <c r="G12" s="662"/>
      <c r="H12" s="460"/>
      <c r="I12" s="460"/>
      <c r="J12" s="460"/>
      <c r="K12" s="460"/>
      <c r="L12" s="460"/>
      <c r="M12" s="460"/>
      <c r="N12" s="460"/>
      <c r="O12" s="460"/>
      <c r="P12" s="460"/>
      <c r="Q12" s="900"/>
      <c r="R12" s="929"/>
      <c r="S12" s="35"/>
      <c r="T12" s="921"/>
      <c r="U12" s="921"/>
      <c r="V12" s="921"/>
      <c r="W12" s="922"/>
      <c r="X12" s="35"/>
      <c r="Y12" s="716"/>
      <c r="Z12" s="716"/>
      <c r="AA12" s="716"/>
      <c r="AB12" s="756"/>
      <c r="AC12" s="886"/>
    </row>
    <row r="13" spans="1:29" ht="15" customHeight="1">
      <c r="A13" s="35"/>
      <c r="B13" s="471"/>
      <c r="C13" s="35"/>
      <c r="D13" s="47"/>
      <c r="E13" s="164" t="s">
        <v>876</v>
      </c>
      <c r="F13" s="459"/>
      <c r="G13" s="460"/>
      <c r="H13" s="460"/>
      <c r="I13" s="460"/>
      <c r="J13" s="460"/>
      <c r="K13" s="460"/>
      <c r="L13" s="460"/>
      <c r="M13" s="460"/>
      <c r="N13" s="460"/>
      <c r="O13" s="460"/>
      <c r="P13" s="460"/>
      <c r="Q13" s="900"/>
      <c r="R13" s="929"/>
      <c r="S13" s="35"/>
      <c r="T13" s="921"/>
      <c r="U13" s="921"/>
      <c r="V13" s="921"/>
      <c r="W13" s="922"/>
      <c r="X13" s="35"/>
      <c r="Y13" s="716"/>
      <c r="Z13" s="716"/>
      <c r="AA13" s="716"/>
      <c r="AB13" s="756"/>
      <c r="AC13" s="886"/>
    </row>
    <row r="14" spans="1:29" ht="15" customHeight="1">
      <c r="A14" s="35"/>
      <c r="B14" s="471"/>
      <c r="C14" s="30"/>
      <c r="D14" s="52"/>
      <c r="E14" s="465"/>
      <c r="F14" s="465"/>
      <c r="G14" s="466"/>
      <c r="H14" s="466"/>
      <c r="I14" s="466"/>
      <c r="J14" s="466"/>
      <c r="K14" s="466"/>
      <c r="L14" s="466"/>
      <c r="M14" s="466"/>
      <c r="N14" s="466"/>
      <c r="O14" s="466"/>
      <c r="P14" s="466"/>
      <c r="Q14" s="885"/>
      <c r="R14" s="918"/>
      <c r="S14" s="30"/>
      <c r="T14" s="923"/>
      <c r="U14" s="923"/>
      <c r="V14" s="923"/>
      <c r="W14" s="924"/>
      <c r="X14" s="30"/>
      <c r="Y14" s="495"/>
      <c r="Z14" s="495"/>
      <c r="AA14" s="495"/>
      <c r="AB14" s="472"/>
      <c r="AC14" s="887"/>
    </row>
    <row r="15" spans="1:29" ht="22.5" customHeight="1">
      <c r="A15" s="35"/>
      <c r="B15" s="471"/>
      <c r="C15" s="32">
        <v>2</v>
      </c>
      <c r="D15" s="32" t="s">
        <v>877</v>
      </c>
      <c r="E15" s="32"/>
      <c r="F15" s="32"/>
      <c r="G15" s="33"/>
      <c r="H15" s="33"/>
      <c r="I15" s="33"/>
      <c r="J15" s="33"/>
      <c r="K15" s="33"/>
      <c r="L15" s="33"/>
      <c r="M15" s="33"/>
      <c r="N15" s="33"/>
      <c r="O15" s="33"/>
      <c r="P15" s="33"/>
      <c r="Q15" s="171"/>
      <c r="R15" s="483" t="s">
        <v>871</v>
      </c>
      <c r="S15" s="35"/>
      <c r="W15" s="471"/>
      <c r="X15" s="35"/>
      <c r="AC15" s="156"/>
    </row>
    <row r="16" spans="1:29" ht="21.75" customHeight="1">
      <c r="A16" s="35"/>
      <c r="B16" s="471"/>
      <c r="C16" s="127"/>
      <c r="D16" s="172" t="s">
        <v>29</v>
      </c>
      <c r="E16" s="127" t="s">
        <v>878</v>
      </c>
      <c r="F16" s="127"/>
      <c r="G16" s="127"/>
      <c r="H16" s="173" t="s">
        <v>874</v>
      </c>
      <c r="I16" s="173" t="s">
        <v>874</v>
      </c>
      <c r="J16" s="173" t="s">
        <v>874</v>
      </c>
      <c r="K16" s="173" t="s">
        <v>874</v>
      </c>
      <c r="L16" s="173" t="s">
        <v>874</v>
      </c>
      <c r="M16" s="173" t="s">
        <v>874</v>
      </c>
      <c r="N16" s="173" t="s">
        <v>874</v>
      </c>
      <c r="O16" s="173" t="s">
        <v>874</v>
      </c>
      <c r="P16" s="173" t="s">
        <v>874</v>
      </c>
      <c r="Q16" s="173"/>
      <c r="R16" s="175"/>
      <c r="S16" s="35"/>
      <c r="T16" s="921" t="s">
        <v>1250</v>
      </c>
      <c r="U16" s="921"/>
      <c r="V16" s="921"/>
      <c r="W16" s="922"/>
      <c r="X16" s="35"/>
      <c r="Y16" s="835"/>
      <c r="Z16" s="835"/>
      <c r="AA16" s="835"/>
      <c r="AC16" s="36"/>
    </row>
    <row r="17" spans="1:29" ht="21.75" customHeight="1">
      <c r="A17" s="35"/>
      <c r="B17" s="471"/>
      <c r="C17" s="130"/>
      <c r="D17" s="176" t="s">
        <v>31</v>
      </c>
      <c r="E17" s="907" t="s">
        <v>879</v>
      </c>
      <c r="F17" s="907"/>
      <c r="G17" s="908"/>
      <c r="H17" s="502" t="s">
        <v>874</v>
      </c>
      <c r="I17" s="502" t="s">
        <v>874</v>
      </c>
      <c r="J17" s="502" t="s">
        <v>874</v>
      </c>
      <c r="K17" s="502" t="s">
        <v>874</v>
      </c>
      <c r="L17" s="502" t="s">
        <v>874</v>
      </c>
      <c r="M17" s="502" t="s">
        <v>874</v>
      </c>
      <c r="N17" s="502" t="s">
        <v>874</v>
      </c>
      <c r="O17" s="502" t="s">
        <v>874</v>
      </c>
      <c r="P17" s="502" t="s">
        <v>874</v>
      </c>
      <c r="Q17" s="177"/>
      <c r="R17" s="507"/>
      <c r="S17" s="30"/>
      <c r="T17" s="923"/>
      <c r="U17" s="923"/>
      <c r="V17" s="923"/>
      <c r="W17" s="924"/>
      <c r="X17" s="30"/>
      <c r="Y17" s="841"/>
      <c r="Z17" s="841"/>
      <c r="AA17" s="841"/>
      <c r="AB17" s="495"/>
      <c r="AC17" s="503"/>
    </row>
    <row r="18" spans="1:29" ht="22.5" customHeight="1">
      <c r="A18" s="35"/>
      <c r="B18" s="471"/>
      <c r="C18" s="32">
        <v>3</v>
      </c>
      <c r="D18" s="32" t="s">
        <v>880</v>
      </c>
      <c r="E18" s="32"/>
      <c r="F18" s="32"/>
      <c r="G18" s="33"/>
      <c r="H18" s="33"/>
      <c r="I18" s="33"/>
      <c r="J18" s="33"/>
      <c r="K18" s="33"/>
      <c r="L18" s="33"/>
      <c r="M18" s="33"/>
      <c r="N18" s="33"/>
      <c r="O18" s="33"/>
      <c r="P18" s="33"/>
      <c r="Q18" s="171"/>
      <c r="R18" s="483" t="s">
        <v>871</v>
      </c>
      <c r="S18" s="35"/>
      <c r="W18" s="471"/>
      <c r="X18" s="35"/>
      <c r="AC18" s="36"/>
    </row>
    <row r="19" spans="1:29" ht="21.75" customHeight="1">
      <c r="A19" s="35"/>
      <c r="B19" s="471"/>
      <c r="C19" s="118"/>
      <c r="D19" s="194" t="s">
        <v>29</v>
      </c>
      <c r="E19" s="118" t="s">
        <v>881</v>
      </c>
      <c r="F19" s="118"/>
      <c r="G19" s="119"/>
      <c r="H19" s="173" t="s">
        <v>874</v>
      </c>
      <c r="I19" s="173" t="s">
        <v>874</v>
      </c>
      <c r="J19" s="173" t="s">
        <v>874</v>
      </c>
      <c r="K19" s="173" t="s">
        <v>874</v>
      </c>
      <c r="L19" s="173" t="s">
        <v>874</v>
      </c>
      <c r="M19" s="173" t="s">
        <v>874</v>
      </c>
      <c r="N19" s="173" t="s">
        <v>874</v>
      </c>
      <c r="O19" s="173" t="s">
        <v>874</v>
      </c>
      <c r="P19" s="173" t="s">
        <v>874</v>
      </c>
      <c r="Q19" s="178"/>
      <c r="R19" s="179"/>
      <c r="S19" s="35"/>
      <c r="T19" s="921" t="s">
        <v>1251</v>
      </c>
      <c r="U19" s="921"/>
      <c r="V19" s="921"/>
      <c r="W19" s="922"/>
      <c r="X19" s="35"/>
      <c r="Y19" s="716"/>
      <c r="Z19" s="716"/>
      <c r="AA19" s="716"/>
      <c r="AC19" s="36"/>
    </row>
    <row r="20" spans="1:29" ht="21.75" customHeight="1">
      <c r="A20" s="35"/>
      <c r="B20" s="471"/>
      <c r="C20" s="180"/>
      <c r="D20" s="210" t="s">
        <v>31</v>
      </c>
      <c r="E20" s="164" t="s">
        <v>882</v>
      </c>
      <c r="G20" s="471"/>
      <c r="H20" s="36" t="s">
        <v>622</v>
      </c>
      <c r="I20" s="36" t="s">
        <v>622</v>
      </c>
      <c r="J20" s="36" t="s">
        <v>622</v>
      </c>
      <c r="K20" s="36" t="s">
        <v>622</v>
      </c>
      <c r="L20" s="36" t="s">
        <v>622</v>
      </c>
      <c r="M20" s="36" t="s">
        <v>622</v>
      </c>
      <c r="N20" s="36" t="s">
        <v>622</v>
      </c>
      <c r="O20" s="36" t="s">
        <v>622</v>
      </c>
      <c r="P20" s="36" t="s">
        <v>622</v>
      </c>
      <c r="Q20" s="36"/>
      <c r="R20" s="507"/>
      <c r="S20" s="35"/>
      <c r="T20" s="921"/>
      <c r="U20" s="921"/>
      <c r="V20" s="921"/>
      <c r="W20" s="922"/>
      <c r="X20" s="35"/>
      <c r="Y20" s="461"/>
      <c r="Z20" s="461"/>
      <c r="AA20" s="461"/>
      <c r="AC20" s="36"/>
    </row>
    <row r="21" spans="1:29" ht="15" customHeight="1">
      <c r="A21" s="35"/>
      <c r="B21" s="471"/>
      <c r="C21" s="35"/>
      <c r="D21" s="47" t="s">
        <v>33</v>
      </c>
      <c r="E21" s="907" t="s">
        <v>883</v>
      </c>
      <c r="F21" s="907"/>
      <c r="G21" s="908"/>
      <c r="H21" s="882" t="s">
        <v>874</v>
      </c>
      <c r="I21" s="882" t="s">
        <v>874</v>
      </c>
      <c r="J21" s="882" t="s">
        <v>874</v>
      </c>
      <c r="K21" s="882" t="s">
        <v>874</v>
      </c>
      <c r="L21" s="882" t="s">
        <v>874</v>
      </c>
      <c r="M21" s="882" t="s">
        <v>874</v>
      </c>
      <c r="N21" s="882" t="s">
        <v>874</v>
      </c>
      <c r="O21" s="882" t="s">
        <v>874</v>
      </c>
      <c r="P21" s="882" t="s">
        <v>874</v>
      </c>
      <c r="Q21" s="890"/>
      <c r="R21" s="928"/>
      <c r="S21" s="35"/>
      <c r="T21" s="921"/>
      <c r="U21" s="921"/>
      <c r="V21" s="921"/>
      <c r="W21" s="922"/>
      <c r="X21" s="35"/>
      <c r="Y21" s="716"/>
      <c r="Z21" s="716"/>
      <c r="AA21" s="716"/>
      <c r="AC21" s="886"/>
    </row>
    <row r="22" spans="1:29" ht="15" customHeight="1">
      <c r="A22" s="35"/>
      <c r="B22" s="471"/>
      <c r="C22" s="30"/>
      <c r="D22" s="52"/>
      <c r="E22" s="752"/>
      <c r="F22" s="752"/>
      <c r="G22" s="753"/>
      <c r="H22" s="912"/>
      <c r="I22" s="912"/>
      <c r="J22" s="912"/>
      <c r="K22" s="912"/>
      <c r="L22" s="912"/>
      <c r="M22" s="912"/>
      <c r="N22" s="912"/>
      <c r="O22" s="912"/>
      <c r="P22" s="912"/>
      <c r="Q22" s="885"/>
      <c r="R22" s="918"/>
      <c r="S22" s="30"/>
      <c r="T22" s="923"/>
      <c r="U22" s="923"/>
      <c r="V22" s="923"/>
      <c r="W22" s="924"/>
      <c r="X22" s="30"/>
      <c r="Y22" s="717"/>
      <c r="Z22" s="717"/>
      <c r="AA22" s="717"/>
      <c r="AB22" s="495"/>
      <c r="AC22" s="887"/>
    </row>
    <row r="23" spans="1:29" ht="22.5" customHeight="1">
      <c r="A23" s="35"/>
      <c r="B23" s="471"/>
      <c r="C23" s="42">
        <v>4</v>
      </c>
      <c r="D23" s="43" t="s">
        <v>884</v>
      </c>
      <c r="E23" s="43"/>
      <c r="F23" s="43"/>
      <c r="G23" s="470"/>
      <c r="H23" s="33"/>
      <c r="I23" s="33"/>
      <c r="J23" s="33"/>
      <c r="K23" s="33"/>
      <c r="L23" s="33"/>
      <c r="M23" s="33"/>
      <c r="N23" s="33"/>
      <c r="O23" s="33"/>
      <c r="P23" s="33"/>
      <c r="Q23" s="171"/>
      <c r="R23" s="482" t="s">
        <v>871</v>
      </c>
      <c r="S23" s="42"/>
      <c r="T23" s="43"/>
      <c r="U23" s="43"/>
      <c r="V23" s="43"/>
      <c r="W23" s="470"/>
      <c r="X23" s="42"/>
      <c r="Y23" s="43"/>
      <c r="Z23" s="43"/>
      <c r="AA23" s="43"/>
      <c r="AB23" s="470"/>
      <c r="AC23" s="156"/>
    </row>
    <row r="24" spans="1:29" ht="22.5" customHeight="1">
      <c r="A24" s="35"/>
      <c r="B24" s="471"/>
      <c r="C24" s="57"/>
      <c r="D24" s="182" t="s">
        <v>29</v>
      </c>
      <c r="E24" s="114" t="s">
        <v>885</v>
      </c>
      <c r="F24" s="114"/>
      <c r="G24" s="125"/>
      <c r="H24" s="59" t="s">
        <v>874</v>
      </c>
      <c r="I24" s="59" t="s">
        <v>874</v>
      </c>
      <c r="J24" s="59" t="s">
        <v>874</v>
      </c>
      <c r="K24" s="59" t="s">
        <v>874</v>
      </c>
      <c r="L24" s="59" t="s">
        <v>874</v>
      </c>
      <c r="M24" s="59" t="s">
        <v>874</v>
      </c>
      <c r="N24" s="59" t="s">
        <v>874</v>
      </c>
      <c r="O24" s="59" t="s">
        <v>874</v>
      </c>
      <c r="P24" s="59" t="s">
        <v>874</v>
      </c>
      <c r="Q24" s="59"/>
      <c r="R24" s="183"/>
      <c r="S24" s="35"/>
      <c r="T24" s="921" t="s">
        <v>1252</v>
      </c>
      <c r="U24" s="921"/>
      <c r="V24" s="921"/>
      <c r="W24" s="922"/>
      <c r="X24" s="35"/>
      <c r="Y24" s="716"/>
      <c r="Z24" s="716"/>
      <c r="AA24" s="716"/>
      <c r="AB24" s="471"/>
      <c r="AC24" s="36"/>
    </row>
    <row r="25" spans="1:29" ht="22.5" customHeight="1">
      <c r="A25" s="35"/>
      <c r="B25" s="471"/>
      <c r="C25" s="495"/>
      <c r="D25" s="52" t="s">
        <v>31</v>
      </c>
      <c r="E25" s="495" t="s">
        <v>886</v>
      </c>
      <c r="F25" s="495"/>
      <c r="G25" s="472"/>
      <c r="H25" s="472"/>
      <c r="I25" s="472"/>
      <c r="J25" s="472"/>
      <c r="K25" s="472"/>
      <c r="L25" s="472"/>
      <c r="M25" s="472"/>
      <c r="N25" s="503" t="s">
        <v>874</v>
      </c>
      <c r="O25" s="503"/>
      <c r="P25" s="503" t="s">
        <v>874</v>
      </c>
      <c r="Q25" s="503"/>
      <c r="R25" s="474"/>
      <c r="S25" s="30"/>
      <c r="T25" s="923"/>
      <c r="U25" s="923"/>
      <c r="V25" s="923"/>
      <c r="W25" s="924"/>
      <c r="X25" s="30"/>
      <c r="Y25" s="717"/>
      <c r="Z25" s="717"/>
      <c r="AA25" s="717"/>
      <c r="AB25" s="472"/>
      <c r="AC25" s="503"/>
    </row>
    <row r="26" spans="1:29" ht="22.5" customHeight="1">
      <c r="A26" s="35"/>
      <c r="B26" s="471"/>
      <c r="C26" s="32">
        <v>5</v>
      </c>
      <c r="D26" s="32" t="s">
        <v>887</v>
      </c>
      <c r="E26" s="32"/>
      <c r="F26" s="32"/>
      <c r="G26" s="33"/>
      <c r="H26" s="33"/>
      <c r="I26" s="33"/>
      <c r="J26" s="33"/>
      <c r="K26" s="33"/>
      <c r="L26" s="33"/>
      <c r="M26" s="33"/>
      <c r="N26" s="33"/>
      <c r="O26" s="33"/>
      <c r="P26" s="33"/>
      <c r="Q26" s="171"/>
      <c r="R26" s="483" t="s">
        <v>871</v>
      </c>
      <c r="S26" s="35"/>
      <c r="W26" s="471"/>
      <c r="X26" s="35"/>
      <c r="AB26" s="471"/>
      <c r="AC26" s="36"/>
    </row>
    <row r="27" spans="1:29" ht="21.75" customHeight="1">
      <c r="A27" s="35"/>
      <c r="B27" s="471"/>
      <c r="C27" s="127"/>
      <c r="D27" s="172" t="s">
        <v>29</v>
      </c>
      <c r="E27" s="127" t="s">
        <v>888</v>
      </c>
      <c r="F27" s="127"/>
      <c r="G27" s="127"/>
      <c r="H27" s="156" t="s">
        <v>874</v>
      </c>
      <c r="I27" s="156" t="s">
        <v>874</v>
      </c>
      <c r="J27" s="156" t="s">
        <v>874</v>
      </c>
      <c r="K27" s="156" t="s">
        <v>874</v>
      </c>
      <c r="L27" s="156" t="s">
        <v>874</v>
      </c>
      <c r="M27" s="156" t="s">
        <v>874</v>
      </c>
      <c r="N27" s="156" t="s">
        <v>874</v>
      </c>
      <c r="O27" s="156" t="s">
        <v>874</v>
      </c>
      <c r="P27" s="156" t="s">
        <v>874</v>
      </c>
      <c r="Q27" s="156"/>
      <c r="R27" s="504"/>
      <c r="S27" s="35"/>
      <c r="W27" s="471"/>
      <c r="X27" s="35"/>
      <c r="Y27" s="841"/>
      <c r="Z27" s="841"/>
      <c r="AA27" s="841"/>
      <c r="AB27" s="471"/>
      <c r="AC27" s="36"/>
    </row>
    <row r="28" spans="1:29" ht="20.25" customHeight="1">
      <c r="A28" s="41" t="s">
        <v>36</v>
      </c>
      <c r="B28" s="470" t="s">
        <v>889</v>
      </c>
      <c r="C28" s="42">
        <v>1</v>
      </c>
      <c r="D28" s="43" t="s">
        <v>890</v>
      </c>
      <c r="E28" s="43"/>
      <c r="F28" s="43"/>
      <c r="G28" s="470"/>
      <c r="H28" s="896"/>
      <c r="I28" s="896"/>
      <c r="J28" s="896"/>
      <c r="K28" s="896"/>
      <c r="L28" s="896"/>
      <c r="M28" s="896"/>
      <c r="N28" s="896"/>
      <c r="O28" s="896"/>
      <c r="P28" s="913"/>
      <c r="Q28" s="915"/>
      <c r="R28" s="917" t="s">
        <v>871</v>
      </c>
      <c r="S28" s="43"/>
      <c r="T28" s="43"/>
      <c r="U28" s="43"/>
      <c r="V28" s="43"/>
      <c r="W28" s="470"/>
      <c r="X28" s="42"/>
      <c r="Y28" s="43"/>
      <c r="Z28" s="43"/>
      <c r="AA28" s="43"/>
      <c r="AB28" s="470"/>
      <c r="AC28" s="156"/>
    </row>
    <row r="29" spans="1:29" ht="16.5" customHeight="1">
      <c r="A29" s="29"/>
      <c r="B29" s="471"/>
      <c r="E29" s="116" t="s">
        <v>891</v>
      </c>
      <c r="H29" s="912"/>
      <c r="I29" s="912"/>
      <c r="J29" s="912"/>
      <c r="K29" s="912"/>
      <c r="L29" s="912"/>
      <c r="M29" s="912"/>
      <c r="N29" s="912"/>
      <c r="O29" s="912"/>
      <c r="P29" s="914"/>
      <c r="Q29" s="916"/>
      <c r="R29" s="918"/>
      <c r="W29" s="471"/>
      <c r="X29" s="35"/>
      <c r="AB29" s="471"/>
      <c r="AC29" s="36"/>
    </row>
    <row r="30" spans="1:29" ht="21.75" customHeight="1">
      <c r="A30" s="35"/>
      <c r="B30" s="471"/>
      <c r="C30" s="127"/>
      <c r="D30" s="172" t="s">
        <v>29</v>
      </c>
      <c r="E30" s="127" t="s">
        <v>892</v>
      </c>
      <c r="F30" s="127"/>
      <c r="G30" s="127"/>
      <c r="H30" s="173" t="s">
        <v>874</v>
      </c>
      <c r="I30" s="173" t="s">
        <v>874</v>
      </c>
      <c r="J30" s="173" t="s">
        <v>874</v>
      </c>
      <c r="K30" s="173" t="s">
        <v>874</v>
      </c>
      <c r="L30" s="173" t="s">
        <v>874</v>
      </c>
      <c r="M30" s="173" t="s">
        <v>874</v>
      </c>
      <c r="N30" s="173" t="s">
        <v>874</v>
      </c>
      <c r="O30" s="173" t="s">
        <v>874</v>
      </c>
      <c r="P30" s="173" t="s">
        <v>874</v>
      </c>
      <c r="Q30" s="178"/>
      <c r="R30" s="179"/>
      <c r="S30" s="35"/>
      <c r="T30" s="164" t="s">
        <v>1253</v>
      </c>
      <c r="W30" s="471"/>
      <c r="X30" s="35"/>
      <c r="Y30" s="835"/>
      <c r="Z30" s="835"/>
      <c r="AA30" s="835"/>
      <c r="AB30" s="471"/>
      <c r="AC30" s="36"/>
    </row>
    <row r="31" spans="1:29" ht="18.75" customHeight="1">
      <c r="A31" s="35"/>
      <c r="B31" s="471"/>
      <c r="C31" s="130"/>
      <c r="D31" s="176" t="s">
        <v>31</v>
      </c>
      <c r="E31" s="907" t="s">
        <v>893</v>
      </c>
      <c r="F31" s="907"/>
      <c r="G31" s="908"/>
      <c r="H31" s="502" t="s">
        <v>874</v>
      </c>
      <c r="I31" s="502" t="s">
        <v>874</v>
      </c>
      <c r="J31" s="502" t="s">
        <v>874</v>
      </c>
      <c r="K31" s="502" t="s">
        <v>874</v>
      </c>
      <c r="L31" s="502" t="s">
        <v>874</v>
      </c>
      <c r="M31" s="502" t="s">
        <v>874</v>
      </c>
      <c r="N31" s="502" t="s">
        <v>874</v>
      </c>
      <c r="O31" s="502" t="s">
        <v>874</v>
      </c>
      <c r="P31" s="502" t="s">
        <v>874</v>
      </c>
      <c r="Q31" s="890"/>
      <c r="R31" s="928"/>
      <c r="S31" s="35"/>
      <c r="T31" s="164" t="s">
        <v>894</v>
      </c>
      <c r="W31" s="471"/>
      <c r="X31" s="35"/>
      <c r="Y31" s="716"/>
      <c r="Z31" s="716"/>
      <c r="AA31" s="716"/>
      <c r="AB31" s="471"/>
      <c r="AC31" s="886"/>
    </row>
    <row r="32" spans="1:29" ht="16.5" customHeight="1">
      <c r="A32" s="35"/>
      <c r="B32" s="471"/>
      <c r="D32" s="47"/>
      <c r="E32" s="459"/>
      <c r="F32" s="459"/>
      <c r="G32" s="460"/>
      <c r="H32" s="460"/>
      <c r="I32" s="460"/>
      <c r="J32" s="460"/>
      <c r="K32" s="460"/>
      <c r="L32" s="460"/>
      <c r="M32" s="460"/>
      <c r="N32" s="460"/>
      <c r="O32" s="460"/>
      <c r="P32" s="460"/>
      <c r="Q32" s="900"/>
      <c r="R32" s="929"/>
      <c r="S32" s="35"/>
      <c r="T32" s="164" t="s">
        <v>895</v>
      </c>
      <c r="W32" s="471"/>
      <c r="X32" s="35"/>
      <c r="Y32" s="716"/>
      <c r="Z32" s="716"/>
      <c r="AA32" s="716"/>
      <c r="AB32" s="471"/>
      <c r="AC32" s="886"/>
    </row>
    <row r="33" spans="1:29" ht="16.5" customHeight="1">
      <c r="A33" s="35"/>
      <c r="B33" s="471"/>
      <c r="D33" s="47"/>
      <c r="E33" s="459"/>
      <c r="F33" s="459"/>
      <c r="G33" s="460"/>
      <c r="H33" s="460"/>
      <c r="I33" s="460"/>
      <c r="J33" s="460"/>
      <c r="K33" s="460"/>
      <c r="L33" s="460"/>
      <c r="M33" s="460"/>
      <c r="N33" s="460"/>
      <c r="O33" s="460"/>
      <c r="P33" s="460"/>
      <c r="Q33" s="885"/>
      <c r="R33" s="929"/>
      <c r="S33" s="35"/>
      <c r="T33" s="164" t="s">
        <v>896</v>
      </c>
      <c r="W33" s="471"/>
      <c r="X33" s="35"/>
      <c r="AB33" s="471"/>
      <c r="AC33" s="887"/>
    </row>
    <row r="34" spans="1:29" ht="22.5" customHeight="1">
      <c r="A34" s="35"/>
      <c r="B34" s="471"/>
      <c r="C34" s="42">
        <v>2</v>
      </c>
      <c r="D34" s="43" t="s">
        <v>897</v>
      </c>
      <c r="E34" s="43"/>
      <c r="F34" s="43"/>
      <c r="G34" s="470"/>
      <c r="H34" s="896"/>
      <c r="I34" s="896"/>
      <c r="J34" s="896"/>
      <c r="K34" s="896"/>
      <c r="L34" s="896"/>
      <c r="M34" s="896"/>
      <c r="N34" s="896"/>
      <c r="O34" s="896"/>
      <c r="P34" s="913"/>
      <c r="Q34" s="915"/>
      <c r="R34" s="917" t="s">
        <v>871</v>
      </c>
      <c r="S34" s="42"/>
      <c r="T34" s="43"/>
      <c r="U34" s="43"/>
      <c r="V34" s="43"/>
      <c r="W34" s="470"/>
      <c r="X34" s="42"/>
      <c r="Y34" s="43"/>
      <c r="Z34" s="43"/>
      <c r="AA34" s="43"/>
      <c r="AB34" s="470"/>
      <c r="AC34" s="156"/>
    </row>
    <row r="35" spans="1:29" ht="16.5" customHeight="1">
      <c r="A35" s="29"/>
      <c r="B35" s="471"/>
      <c r="C35" s="30"/>
      <c r="D35" s="495"/>
      <c r="E35" s="184" t="s">
        <v>891</v>
      </c>
      <c r="F35" s="495"/>
      <c r="G35" s="472"/>
      <c r="H35" s="912"/>
      <c r="I35" s="912"/>
      <c r="J35" s="912"/>
      <c r="K35" s="912"/>
      <c r="L35" s="912"/>
      <c r="M35" s="912"/>
      <c r="N35" s="912"/>
      <c r="O35" s="912"/>
      <c r="P35" s="914"/>
      <c r="Q35" s="916"/>
      <c r="R35" s="918"/>
      <c r="S35" s="35"/>
      <c r="W35" s="471"/>
      <c r="X35" s="35"/>
      <c r="AB35" s="471"/>
      <c r="AC35" s="36"/>
    </row>
    <row r="36" spans="1:29" ht="21.75" customHeight="1">
      <c r="A36" s="30"/>
      <c r="B36" s="472"/>
      <c r="C36" s="495"/>
      <c r="D36" s="52" t="s">
        <v>29</v>
      </c>
      <c r="E36" s="495" t="s">
        <v>898</v>
      </c>
      <c r="F36" s="495"/>
      <c r="G36" s="472"/>
      <c r="H36" s="34" t="s">
        <v>874</v>
      </c>
      <c r="I36" s="34" t="s">
        <v>874</v>
      </c>
      <c r="J36" s="34" t="s">
        <v>874</v>
      </c>
      <c r="K36" s="34" t="s">
        <v>874</v>
      </c>
      <c r="L36" s="34" t="s">
        <v>874</v>
      </c>
      <c r="M36" s="34" t="s">
        <v>874</v>
      </c>
      <c r="N36" s="34" t="s">
        <v>874</v>
      </c>
      <c r="O36" s="34" t="s">
        <v>874</v>
      </c>
      <c r="P36" s="34" t="s">
        <v>874</v>
      </c>
      <c r="Q36" s="503"/>
      <c r="R36" s="505"/>
      <c r="S36" s="30"/>
      <c r="T36" s="495" t="s">
        <v>1253</v>
      </c>
      <c r="U36" s="495"/>
      <c r="V36" s="495"/>
      <c r="W36" s="472"/>
      <c r="X36" s="30"/>
      <c r="Y36" s="841"/>
      <c r="Z36" s="841"/>
      <c r="AA36" s="841"/>
      <c r="AB36" s="472"/>
      <c r="AC36" s="503"/>
    </row>
    <row r="37" spans="1:29" ht="22.5" customHeight="1">
      <c r="A37" s="35"/>
      <c r="B37" s="471"/>
      <c r="C37" s="32">
        <v>3</v>
      </c>
      <c r="D37" s="32" t="s">
        <v>899</v>
      </c>
      <c r="E37" s="32"/>
      <c r="F37" s="32"/>
      <c r="G37" s="33"/>
      <c r="H37" s="33"/>
      <c r="I37" s="33"/>
      <c r="J37" s="33"/>
      <c r="K37" s="33"/>
      <c r="L37" s="33"/>
      <c r="M37" s="33"/>
      <c r="N37" s="33"/>
      <c r="O37" s="33"/>
      <c r="P37" s="33"/>
      <c r="Q37" s="171"/>
      <c r="R37" s="483" t="s">
        <v>871</v>
      </c>
      <c r="S37" s="42"/>
      <c r="T37" s="43"/>
      <c r="U37" s="43"/>
      <c r="V37" s="43"/>
      <c r="W37" s="470"/>
      <c r="X37" s="42"/>
      <c r="Y37" s="43"/>
      <c r="Z37" s="43"/>
      <c r="AA37" s="43"/>
      <c r="AB37" s="470"/>
      <c r="AC37" s="185"/>
    </row>
    <row r="38" spans="1:29" ht="21.75" customHeight="1">
      <c r="A38" s="35"/>
      <c r="B38" s="471"/>
      <c r="D38" s="47" t="s">
        <v>29</v>
      </c>
      <c r="E38" s="164" t="s">
        <v>900</v>
      </c>
      <c r="G38" s="471"/>
      <c r="H38" s="156" t="s">
        <v>874</v>
      </c>
      <c r="I38" s="156" t="s">
        <v>874</v>
      </c>
      <c r="J38" s="156" t="s">
        <v>874</v>
      </c>
      <c r="K38" s="156" t="s">
        <v>874</v>
      </c>
      <c r="L38" s="156" t="s">
        <v>874</v>
      </c>
      <c r="M38" s="156" t="s">
        <v>874</v>
      </c>
      <c r="N38" s="156" t="s">
        <v>874</v>
      </c>
      <c r="O38" s="156" t="s">
        <v>874</v>
      </c>
      <c r="P38" s="156" t="s">
        <v>874</v>
      </c>
      <c r="Q38" s="36"/>
      <c r="R38" s="507"/>
      <c r="S38" s="30"/>
      <c r="T38" s="495" t="s">
        <v>1253</v>
      </c>
      <c r="U38" s="495"/>
      <c r="V38" s="495"/>
      <c r="W38" s="472"/>
      <c r="X38" s="35"/>
      <c r="AB38" s="471"/>
      <c r="AC38" s="186"/>
    </row>
    <row r="39" spans="1:29" ht="22.5" customHeight="1">
      <c r="A39" s="35"/>
      <c r="B39" s="471"/>
      <c r="C39" s="32">
        <v>4</v>
      </c>
      <c r="D39" s="32" t="s">
        <v>901</v>
      </c>
      <c r="E39" s="32"/>
      <c r="F39" s="32"/>
      <c r="G39" s="33"/>
      <c r="H39" s="33"/>
      <c r="I39" s="33"/>
      <c r="J39" s="33"/>
      <c r="K39" s="33"/>
      <c r="L39" s="33"/>
      <c r="M39" s="33"/>
      <c r="N39" s="33"/>
      <c r="O39" s="33"/>
      <c r="P39" s="33"/>
      <c r="Q39" s="171"/>
      <c r="R39" s="482" t="s">
        <v>871</v>
      </c>
      <c r="S39" s="42"/>
      <c r="T39" s="43"/>
      <c r="U39" s="43"/>
      <c r="V39" s="43"/>
      <c r="W39" s="43"/>
      <c r="X39" s="42"/>
      <c r="Y39" s="43"/>
      <c r="Z39" s="43"/>
      <c r="AA39" s="43"/>
      <c r="AB39" s="43"/>
      <c r="AC39" s="156"/>
    </row>
    <row r="40" spans="1:29" ht="21.75" customHeight="1">
      <c r="A40" s="35"/>
      <c r="B40" s="471"/>
      <c r="C40" s="126"/>
      <c r="D40" s="172" t="s">
        <v>29</v>
      </c>
      <c r="E40" s="127" t="s">
        <v>902</v>
      </c>
      <c r="F40" s="127"/>
      <c r="G40" s="128"/>
      <c r="H40" s="173" t="s">
        <v>874</v>
      </c>
      <c r="I40" s="173" t="s">
        <v>874</v>
      </c>
      <c r="J40" s="173" t="s">
        <v>874</v>
      </c>
      <c r="K40" s="173" t="s">
        <v>874</v>
      </c>
      <c r="L40" s="173" t="s">
        <v>874</v>
      </c>
      <c r="M40" s="173" t="s">
        <v>874</v>
      </c>
      <c r="N40" s="173" t="s">
        <v>874</v>
      </c>
      <c r="O40" s="173" t="s">
        <v>874</v>
      </c>
      <c r="P40" s="173" t="s">
        <v>874</v>
      </c>
      <c r="Q40" s="173"/>
      <c r="R40" s="187"/>
      <c r="S40" s="35"/>
      <c r="T40" s="921" t="s">
        <v>1254</v>
      </c>
      <c r="U40" s="921"/>
      <c r="V40" s="921"/>
      <c r="W40" s="922"/>
      <c r="X40" s="35"/>
      <c r="Y40" s="716"/>
      <c r="Z40" s="716"/>
      <c r="AA40" s="716"/>
      <c r="AC40" s="36"/>
    </row>
    <row r="41" spans="1:29" ht="21.75" customHeight="1">
      <c r="A41" s="35"/>
      <c r="B41" s="471"/>
      <c r="D41" s="47" t="s">
        <v>31</v>
      </c>
      <c r="E41" s="164" t="s">
        <v>903</v>
      </c>
      <c r="G41" s="471"/>
      <c r="H41" s="36" t="s">
        <v>874</v>
      </c>
      <c r="I41" s="36" t="s">
        <v>874</v>
      </c>
      <c r="J41" s="36" t="s">
        <v>874</v>
      </c>
      <c r="K41" s="36" t="s">
        <v>874</v>
      </c>
      <c r="L41" s="36" t="s">
        <v>874</v>
      </c>
      <c r="M41" s="36" t="s">
        <v>874</v>
      </c>
      <c r="N41" s="36" t="s">
        <v>874</v>
      </c>
      <c r="O41" s="36" t="s">
        <v>874</v>
      </c>
      <c r="P41" s="36" t="s">
        <v>874</v>
      </c>
      <c r="Q41" s="36"/>
      <c r="R41" s="467"/>
      <c r="S41" s="30"/>
      <c r="T41" s="921"/>
      <c r="U41" s="921"/>
      <c r="V41" s="921"/>
      <c r="W41" s="922"/>
      <c r="X41" s="30"/>
      <c r="Y41" s="717"/>
      <c r="Z41" s="717"/>
      <c r="AA41" s="717"/>
      <c r="AB41" s="474"/>
      <c r="AC41" s="499"/>
    </row>
    <row r="42" spans="1:29" ht="22.5" customHeight="1">
      <c r="A42" s="35"/>
      <c r="B42" s="471"/>
      <c r="C42" s="32">
        <v>5</v>
      </c>
      <c r="D42" s="32" t="s">
        <v>904</v>
      </c>
      <c r="E42" s="32"/>
      <c r="F42" s="32"/>
      <c r="G42" s="33"/>
      <c r="H42" s="33"/>
      <c r="I42" s="33"/>
      <c r="J42" s="33"/>
      <c r="K42" s="33"/>
      <c r="L42" s="33"/>
      <c r="M42" s="33"/>
      <c r="N42" s="33"/>
      <c r="O42" s="33"/>
      <c r="P42" s="33"/>
      <c r="Q42" s="171"/>
      <c r="R42" s="482" t="s">
        <v>871</v>
      </c>
      <c r="S42" s="42"/>
      <c r="T42" s="921"/>
      <c r="U42" s="921"/>
      <c r="V42" s="921"/>
      <c r="W42" s="922"/>
      <c r="X42" s="42"/>
      <c r="Y42" s="43"/>
      <c r="Z42" s="43"/>
      <c r="AA42" s="43"/>
      <c r="AB42" s="43"/>
      <c r="AC42" s="156"/>
    </row>
    <row r="43" spans="1:29" ht="21.75" customHeight="1">
      <c r="A43" s="35"/>
      <c r="B43" s="471"/>
      <c r="C43" s="126"/>
      <c r="D43" s="172" t="s">
        <v>29</v>
      </c>
      <c r="E43" s="127" t="s">
        <v>905</v>
      </c>
      <c r="F43" s="127"/>
      <c r="G43" s="128"/>
      <c r="H43" s="173" t="s">
        <v>874</v>
      </c>
      <c r="I43" s="173" t="s">
        <v>874</v>
      </c>
      <c r="J43" s="173" t="s">
        <v>874</v>
      </c>
      <c r="K43" s="173" t="s">
        <v>874</v>
      </c>
      <c r="L43" s="173" t="s">
        <v>874</v>
      </c>
      <c r="M43" s="173" t="s">
        <v>874</v>
      </c>
      <c r="N43" s="173" t="s">
        <v>874</v>
      </c>
      <c r="O43" s="173" t="s">
        <v>874</v>
      </c>
      <c r="P43" s="173" t="s">
        <v>874</v>
      </c>
      <c r="Q43" s="173"/>
      <c r="R43" s="187"/>
      <c r="S43" s="35"/>
      <c r="T43" s="921"/>
      <c r="U43" s="921"/>
      <c r="V43" s="921"/>
      <c r="W43" s="922"/>
      <c r="X43" s="35"/>
      <c r="Y43" s="835"/>
      <c r="Z43" s="835"/>
      <c r="AA43" s="835"/>
      <c r="AC43" s="36"/>
    </row>
    <row r="44" spans="1:29" ht="21.75" customHeight="1">
      <c r="A44" s="35"/>
      <c r="B44" s="471"/>
      <c r="C44" s="188"/>
      <c r="D44" s="189" t="s">
        <v>31</v>
      </c>
      <c r="E44" s="190" t="s">
        <v>906</v>
      </c>
      <c r="F44" s="190"/>
      <c r="G44" s="191"/>
      <c r="H44" s="192" t="s">
        <v>874</v>
      </c>
      <c r="I44" s="36" t="s">
        <v>874</v>
      </c>
      <c r="J44" s="36" t="s">
        <v>874</v>
      </c>
      <c r="K44" s="36" t="s">
        <v>874</v>
      </c>
      <c r="L44" s="36" t="s">
        <v>874</v>
      </c>
      <c r="M44" s="36" t="s">
        <v>874</v>
      </c>
      <c r="N44" s="36" t="s">
        <v>874</v>
      </c>
      <c r="O44" s="36" t="s">
        <v>874</v>
      </c>
      <c r="P44" s="36" t="s">
        <v>874</v>
      </c>
      <c r="Q44" s="36"/>
      <c r="R44" s="193"/>
      <c r="S44" s="35"/>
      <c r="T44" s="923"/>
      <c r="U44" s="923"/>
      <c r="V44" s="923"/>
      <c r="W44" s="924"/>
      <c r="X44" s="520"/>
      <c r="Y44" s="841"/>
      <c r="Z44" s="841"/>
      <c r="AA44" s="841"/>
      <c r="AB44" s="467"/>
      <c r="AC44" s="498"/>
    </row>
    <row r="45" spans="1:29" ht="22.5" customHeight="1">
      <c r="A45" s="35"/>
      <c r="B45" s="471"/>
      <c r="C45" s="42">
        <v>6</v>
      </c>
      <c r="D45" s="43" t="s">
        <v>907</v>
      </c>
      <c r="E45" s="43"/>
      <c r="F45" s="43"/>
      <c r="G45" s="470"/>
      <c r="H45" s="896"/>
      <c r="I45" s="896"/>
      <c r="J45" s="896"/>
      <c r="K45" s="896"/>
      <c r="L45" s="896"/>
      <c r="M45" s="896"/>
      <c r="N45" s="896"/>
      <c r="O45" s="896"/>
      <c r="P45" s="913"/>
      <c r="Q45" s="915"/>
      <c r="R45" s="927" t="s">
        <v>871</v>
      </c>
      <c r="S45" s="42"/>
      <c r="T45" s="43"/>
      <c r="U45" s="43"/>
      <c r="V45" s="43"/>
      <c r="W45" s="470"/>
      <c r="X45" s="42"/>
      <c r="Y45" s="43"/>
      <c r="Z45" s="43"/>
      <c r="AA45" s="43"/>
      <c r="AB45" s="470"/>
      <c r="AC45" s="156"/>
    </row>
    <row r="46" spans="1:29" ht="16.5" customHeight="1">
      <c r="A46" s="29"/>
      <c r="B46" s="471"/>
      <c r="C46" s="30"/>
      <c r="D46" s="495"/>
      <c r="E46" s="184" t="s">
        <v>891</v>
      </c>
      <c r="F46" s="495"/>
      <c r="G46" s="472"/>
      <c r="H46" s="912"/>
      <c r="I46" s="912"/>
      <c r="J46" s="912"/>
      <c r="K46" s="912"/>
      <c r="L46" s="912"/>
      <c r="M46" s="912"/>
      <c r="N46" s="912"/>
      <c r="O46" s="912"/>
      <c r="P46" s="914"/>
      <c r="Q46" s="916"/>
      <c r="R46" s="679"/>
      <c r="S46" s="35"/>
      <c r="T46" s="921" t="s">
        <v>1255</v>
      </c>
      <c r="U46" s="921"/>
      <c r="V46" s="921"/>
      <c r="W46" s="922"/>
      <c r="X46" s="35"/>
      <c r="AB46" s="471"/>
      <c r="AC46" s="36"/>
    </row>
    <row r="47" spans="1:29" ht="21.75" customHeight="1">
      <c r="A47" s="35"/>
      <c r="B47" s="471"/>
      <c r="C47" s="126"/>
      <c r="D47" s="172" t="s">
        <v>29</v>
      </c>
      <c r="E47" s="127" t="s">
        <v>908</v>
      </c>
      <c r="F47" s="127"/>
      <c r="G47" s="128"/>
      <c r="H47" s="173" t="s">
        <v>874</v>
      </c>
      <c r="I47" s="173" t="s">
        <v>874</v>
      </c>
      <c r="J47" s="173" t="s">
        <v>874</v>
      </c>
      <c r="K47" s="173" t="s">
        <v>874</v>
      </c>
      <c r="L47" s="173" t="s">
        <v>874</v>
      </c>
      <c r="M47" s="173" t="s">
        <v>874</v>
      </c>
      <c r="N47" s="173" t="s">
        <v>874</v>
      </c>
      <c r="O47" s="173" t="s">
        <v>874</v>
      </c>
      <c r="P47" s="173" t="s">
        <v>874</v>
      </c>
      <c r="Q47" s="173"/>
      <c r="R47" s="187"/>
      <c r="S47" s="35"/>
      <c r="T47" s="921"/>
      <c r="U47" s="921"/>
      <c r="V47" s="921"/>
      <c r="W47" s="922"/>
      <c r="X47" s="35"/>
      <c r="Y47" s="716"/>
      <c r="Z47" s="716"/>
      <c r="AA47" s="716"/>
      <c r="AB47" s="471"/>
      <c r="AC47" s="36"/>
    </row>
    <row r="48" spans="1:29" ht="21.75" customHeight="1">
      <c r="A48" s="35"/>
      <c r="B48" s="471"/>
      <c r="C48" s="65"/>
      <c r="D48" s="194" t="s">
        <v>31</v>
      </c>
      <c r="E48" s="118" t="s">
        <v>909</v>
      </c>
      <c r="F48" s="118"/>
      <c r="G48" s="119"/>
      <c r="H48" s="178" t="s">
        <v>874</v>
      </c>
      <c r="I48" s="178" t="s">
        <v>874</v>
      </c>
      <c r="J48" s="178" t="s">
        <v>874</v>
      </c>
      <c r="K48" s="178" t="s">
        <v>874</v>
      </c>
      <c r="L48" s="178" t="s">
        <v>874</v>
      </c>
      <c r="M48" s="178" t="s">
        <v>874</v>
      </c>
      <c r="N48" s="178" t="s">
        <v>874</v>
      </c>
      <c r="O48" s="178" t="s">
        <v>874</v>
      </c>
      <c r="P48" s="178" t="s">
        <v>874</v>
      </c>
      <c r="Q48" s="178"/>
      <c r="R48" s="195"/>
      <c r="S48" s="35"/>
      <c r="T48" s="921"/>
      <c r="U48" s="921"/>
      <c r="V48" s="921"/>
      <c r="W48" s="922"/>
      <c r="X48" s="35"/>
      <c r="Y48" s="716"/>
      <c r="Z48" s="716"/>
      <c r="AA48" s="716"/>
      <c r="AB48" s="471"/>
      <c r="AC48" s="36"/>
    </row>
    <row r="49" spans="1:29" ht="21.75" customHeight="1">
      <c r="A49" s="35"/>
      <c r="B49" s="471"/>
      <c r="C49" s="65"/>
      <c r="D49" s="194" t="s">
        <v>33</v>
      </c>
      <c r="E49" s="118" t="s">
        <v>910</v>
      </c>
      <c r="F49" s="118"/>
      <c r="G49" s="119"/>
      <c r="H49" s="178" t="s">
        <v>874</v>
      </c>
      <c r="I49" s="178" t="s">
        <v>874</v>
      </c>
      <c r="J49" s="178" t="s">
        <v>874</v>
      </c>
      <c r="K49" s="178" t="s">
        <v>874</v>
      </c>
      <c r="L49" s="178" t="s">
        <v>874</v>
      </c>
      <c r="M49" s="178" t="s">
        <v>874</v>
      </c>
      <c r="N49" s="178" t="s">
        <v>874</v>
      </c>
      <c r="O49" s="178" t="s">
        <v>874</v>
      </c>
      <c r="P49" s="178" t="s">
        <v>874</v>
      </c>
      <c r="Q49" s="178"/>
      <c r="R49" s="195"/>
      <c r="S49" s="35"/>
      <c r="T49" s="921"/>
      <c r="U49" s="921"/>
      <c r="V49" s="921"/>
      <c r="W49" s="922"/>
      <c r="X49" s="35"/>
      <c r="Y49" s="716"/>
      <c r="Z49" s="716"/>
      <c r="AA49" s="716"/>
      <c r="AB49" s="471"/>
      <c r="AC49" s="36"/>
    </row>
    <row r="50" spans="1:29" ht="18" customHeight="1">
      <c r="A50" s="35"/>
      <c r="B50" s="471"/>
      <c r="C50" s="35"/>
      <c r="D50" s="47" t="s">
        <v>40</v>
      </c>
      <c r="E50" s="750" t="s">
        <v>911</v>
      </c>
      <c r="F50" s="750"/>
      <c r="G50" s="662"/>
      <c r="H50" s="882" t="s">
        <v>874</v>
      </c>
      <c r="I50" s="882" t="s">
        <v>874</v>
      </c>
      <c r="J50" s="882" t="s">
        <v>874</v>
      </c>
      <c r="K50" s="882" t="s">
        <v>874</v>
      </c>
      <c r="L50" s="882" t="s">
        <v>874</v>
      </c>
      <c r="M50" s="882" t="s">
        <v>874</v>
      </c>
      <c r="N50" s="882" t="s">
        <v>874</v>
      </c>
      <c r="O50" s="882" t="s">
        <v>874</v>
      </c>
      <c r="P50" s="882" t="s">
        <v>874</v>
      </c>
      <c r="Q50" s="890"/>
      <c r="R50" s="678"/>
      <c r="S50" s="35"/>
      <c r="T50" s="921"/>
      <c r="U50" s="921"/>
      <c r="V50" s="921"/>
      <c r="W50" s="922"/>
      <c r="X50" s="35"/>
      <c r="Y50" s="716"/>
      <c r="Z50" s="716"/>
      <c r="AA50" s="716"/>
      <c r="AB50" s="471"/>
      <c r="AC50" s="886"/>
    </row>
    <row r="51" spans="1:29" ht="18" customHeight="1">
      <c r="A51" s="35"/>
      <c r="B51" s="471"/>
      <c r="C51" s="35"/>
      <c r="D51" s="47"/>
      <c r="E51" s="750"/>
      <c r="F51" s="750"/>
      <c r="G51" s="662"/>
      <c r="H51" s="912"/>
      <c r="I51" s="912"/>
      <c r="J51" s="912"/>
      <c r="K51" s="912"/>
      <c r="L51" s="912"/>
      <c r="M51" s="912"/>
      <c r="N51" s="912"/>
      <c r="O51" s="912"/>
      <c r="P51" s="912"/>
      <c r="Q51" s="885"/>
      <c r="R51" s="679"/>
      <c r="S51" s="30"/>
      <c r="T51" s="923"/>
      <c r="U51" s="923"/>
      <c r="V51" s="923"/>
      <c r="W51" s="924"/>
      <c r="X51" s="30"/>
      <c r="Y51" s="717"/>
      <c r="Z51" s="717"/>
      <c r="AA51" s="717"/>
      <c r="AB51" s="472"/>
      <c r="AC51" s="887"/>
    </row>
    <row r="52" spans="1:29" ht="22.5" customHeight="1">
      <c r="A52" s="35"/>
      <c r="B52" s="471"/>
      <c r="C52" s="42">
        <v>7</v>
      </c>
      <c r="D52" s="43" t="s">
        <v>912</v>
      </c>
      <c r="E52" s="43"/>
      <c r="F52" s="43"/>
      <c r="G52" s="470"/>
      <c r="H52" s="919"/>
      <c r="I52" s="896"/>
      <c r="J52" s="896"/>
      <c r="K52" s="896"/>
      <c r="L52" s="896"/>
      <c r="M52" s="896"/>
      <c r="N52" s="896"/>
      <c r="O52" s="896"/>
      <c r="P52" s="913"/>
      <c r="Q52" s="915"/>
      <c r="R52" s="917" t="s">
        <v>871</v>
      </c>
      <c r="S52" s="35"/>
      <c r="W52" s="471"/>
      <c r="X52" s="35"/>
      <c r="AB52" s="471"/>
      <c r="AC52" s="36"/>
    </row>
    <row r="53" spans="1:29" ht="16.5" customHeight="1">
      <c r="A53" s="29"/>
      <c r="B53" s="471"/>
      <c r="C53" s="30"/>
      <c r="D53" s="495"/>
      <c r="E53" s="184" t="s">
        <v>891</v>
      </c>
      <c r="F53" s="495"/>
      <c r="G53" s="472"/>
      <c r="H53" s="920"/>
      <c r="I53" s="912"/>
      <c r="J53" s="912"/>
      <c r="K53" s="912"/>
      <c r="L53" s="912"/>
      <c r="M53" s="912"/>
      <c r="N53" s="912"/>
      <c r="O53" s="912"/>
      <c r="P53" s="914"/>
      <c r="Q53" s="916"/>
      <c r="R53" s="918"/>
      <c r="S53" s="35"/>
      <c r="W53" s="471"/>
      <c r="X53" s="35"/>
      <c r="AB53" s="471"/>
      <c r="AC53" s="36"/>
    </row>
    <row r="54" spans="1:29" ht="21.75" customHeight="1">
      <c r="A54" s="35"/>
      <c r="B54" s="471"/>
      <c r="C54" s="118"/>
      <c r="D54" s="194" t="s">
        <v>29</v>
      </c>
      <c r="E54" s="118" t="s">
        <v>913</v>
      </c>
      <c r="F54" s="118"/>
      <c r="G54" s="119"/>
      <c r="H54" s="173" t="s">
        <v>874</v>
      </c>
      <c r="I54" s="173" t="s">
        <v>874</v>
      </c>
      <c r="J54" s="173" t="s">
        <v>874</v>
      </c>
      <c r="K54" s="173" t="s">
        <v>874</v>
      </c>
      <c r="L54" s="173" t="s">
        <v>874</v>
      </c>
      <c r="M54" s="173" t="s">
        <v>874</v>
      </c>
      <c r="N54" s="173" t="s">
        <v>874</v>
      </c>
      <c r="O54" s="173" t="s">
        <v>874</v>
      </c>
      <c r="P54" s="173" t="s">
        <v>874</v>
      </c>
      <c r="Q54" s="178"/>
      <c r="R54" s="179"/>
      <c r="S54" s="35"/>
      <c r="T54" s="921" t="s">
        <v>1256</v>
      </c>
      <c r="U54" s="921"/>
      <c r="V54" s="921"/>
      <c r="W54" s="922"/>
      <c r="X54" s="35"/>
      <c r="Y54" s="716"/>
      <c r="Z54" s="716"/>
      <c r="AA54" s="716"/>
      <c r="AB54" s="471"/>
      <c r="AC54" s="36"/>
    </row>
    <row r="55" spans="1:29" ht="21.75" customHeight="1">
      <c r="A55" s="35"/>
      <c r="B55" s="471"/>
      <c r="C55" s="132"/>
      <c r="D55" s="196" t="s">
        <v>31</v>
      </c>
      <c r="E55" s="925" t="s">
        <v>914</v>
      </c>
      <c r="F55" s="925"/>
      <c r="G55" s="926"/>
      <c r="H55" s="178" t="s">
        <v>874</v>
      </c>
      <c r="I55" s="178" t="s">
        <v>874</v>
      </c>
      <c r="J55" s="178" t="s">
        <v>874</v>
      </c>
      <c r="K55" s="178" t="s">
        <v>874</v>
      </c>
      <c r="L55" s="178" t="s">
        <v>874</v>
      </c>
      <c r="M55" s="178" t="s">
        <v>874</v>
      </c>
      <c r="N55" s="178" t="s">
        <v>874</v>
      </c>
      <c r="O55" s="178" t="s">
        <v>874</v>
      </c>
      <c r="P55" s="178" t="s">
        <v>874</v>
      </c>
      <c r="Q55" s="178"/>
      <c r="R55" s="197"/>
      <c r="S55" s="35"/>
      <c r="T55" s="921"/>
      <c r="U55" s="921"/>
      <c r="V55" s="921"/>
      <c r="W55" s="922"/>
      <c r="X55" s="35"/>
      <c r="Y55" s="716"/>
      <c r="Z55" s="716"/>
      <c r="AA55" s="716"/>
      <c r="AB55" s="471"/>
      <c r="AC55" s="36"/>
    </row>
    <row r="56" spans="1:29" ht="21.75" customHeight="1">
      <c r="A56" s="35"/>
      <c r="B56" s="471"/>
      <c r="C56" s="132"/>
      <c r="D56" s="196" t="s">
        <v>915</v>
      </c>
      <c r="E56" s="925" t="s">
        <v>916</v>
      </c>
      <c r="F56" s="925"/>
      <c r="G56" s="926"/>
      <c r="H56" s="178" t="s">
        <v>874</v>
      </c>
      <c r="I56" s="178" t="s">
        <v>874</v>
      </c>
      <c r="J56" s="178" t="s">
        <v>874</v>
      </c>
      <c r="K56" s="178" t="s">
        <v>874</v>
      </c>
      <c r="L56" s="178" t="s">
        <v>874</v>
      </c>
      <c r="M56" s="178" t="s">
        <v>874</v>
      </c>
      <c r="N56" s="178" t="s">
        <v>874</v>
      </c>
      <c r="O56" s="178" t="s">
        <v>874</v>
      </c>
      <c r="P56" s="178" t="s">
        <v>874</v>
      </c>
      <c r="Q56" s="178"/>
      <c r="R56" s="197"/>
      <c r="S56" s="35"/>
      <c r="T56" s="921"/>
      <c r="U56" s="921"/>
      <c r="V56" s="921"/>
      <c r="W56" s="922"/>
      <c r="X56" s="35"/>
      <c r="Y56" s="716"/>
      <c r="Z56" s="716"/>
      <c r="AA56" s="716"/>
      <c r="AB56" s="471"/>
      <c r="AC56" s="36"/>
    </row>
    <row r="57" spans="1:29" ht="18" customHeight="1">
      <c r="A57" s="35"/>
      <c r="B57" s="471"/>
      <c r="C57" s="35"/>
      <c r="D57" s="47" t="s">
        <v>40</v>
      </c>
      <c r="E57" s="750" t="s">
        <v>917</v>
      </c>
      <c r="F57" s="750"/>
      <c r="G57" s="662"/>
      <c r="H57" s="882" t="s">
        <v>874</v>
      </c>
      <c r="I57" s="882" t="s">
        <v>874</v>
      </c>
      <c r="J57" s="882" t="s">
        <v>874</v>
      </c>
      <c r="K57" s="882" t="s">
        <v>874</v>
      </c>
      <c r="L57" s="882" t="s">
        <v>874</v>
      </c>
      <c r="M57" s="882" t="s">
        <v>874</v>
      </c>
      <c r="N57" s="882" t="s">
        <v>874</v>
      </c>
      <c r="O57" s="882" t="s">
        <v>874</v>
      </c>
      <c r="P57" s="882" t="s">
        <v>874</v>
      </c>
      <c r="Q57" s="890"/>
      <c r="R57" s="131"/>
      <c r="S57" s="35"/>
      <c r="T57" s="921"/>
      <c r="U57" s="921"/>
      <c r="V57" s="921"/>
      <c r="W57" s="922"/>
      <c r="X57" s="35"/>
      <c r="Y57" s="716"/>
      <c r="Z57" s="716"/>
      <c r="AA57" s="716"/>
      <c r="AB57" s="471"/>
      <c r="AC57" s="886"/>
    </row>
    <row r="58" spans="1:29" ht="18" customHeight="1">
      <c r="A58" s="35"/>
      <c r="B58" s="471"/>
      <c r="C58" s="35"/>
      <c r="D58" s="47"/>
      <c r="E58" s="750"/>
      <c r="F58" s="750"/>
      <c r="G58" s="662"/>
      <c r="H58" s="883"/>
      <c r="I58" s="883"/>
      <c r="J58" s="883"/>
      <c r="K58" s="883"/>
      <c r="L58" s="883"/>
      <c r="M58" s="883"/>
      <c r="N58" s="883"/>
      <c r="O58" s="883"/>
      <c r="P58" s="883"/>
      <c r="Q58" s="885"/>
      <c r="R58" s="119"/>
      <c r="S58" s="35"/>
      <c r="T58" s="923"/>
      <c r="U58" s="923"/>
      <c r="V58" s="923"/>
      <c r="W58" s="924"/>
      <c r="X58" s="35"/>
      <c r="Y58" s="717"/>
      <c r="Z58" s="717"/>
      <c r="AA58" s="717"/>
      <c r="AB58" s="471"/>
      <c r="AC58" s="887"/>
    </row>
    <row r="59" spans="1:29" ht="16.5" customHeight="1">
      <c r="A59" s="35"/>
      <c r="B59" s="471"/>
      <c r="C59" s="42">
        <v>8</v>
      </c>
      <c r="D59" s="733" t="s">
        <v>918</v>
      </c>
      <c r="E59" s="733"/>
      <c r="F59" s="733"/>
      <c r="G59" s="734"/>
      <c r="H59" s="919"/>
      <c r="I59" s="896"/>
      <c r="J59" s="896"/>
      <c r="K59" s="896"/>
      <c r="L59" s="896"/>
      <c r="M59" s="896"/>
      <c r="N59" s="896"/>
      <c r="O59" s="896"/>
      <c r="P59" s="913"/>
      <c r="Q59" s="915"/>
      <c r="R59" s="917" t="s">
        <v>871</v>
      </c>
      <c r="S59" s="42"/>
      <c r="T59" s="43"/>
      <c r="U59" s="43"/>
      <c r="V59" s="43"/>
      <c r="W59" s="470"/>
      <c r="X59" s="42"/>
      <c r="Y59" s="43"/>
      <c r="Z59" s="43"/>
      <c r="AA59" s="43"/>
      <c r="AB59" s="470"/>
      <c r="AC59" s="156"/>
    </row>
    <row r="60" spans="1:29" ht="16.5" customHeight="1">
      <c r="A60" s="29"/>
      <c r="B60" s="471"/>
      <c r="C60" s="30"/>
      <c r="D60" s="752"/>
      <c r="E60" s="752"/>
      <c r="F60" s="752"/>
      <c r="G60" s="753"/>
      <c r="H60" s="920"/>
      <c r="I60" s="912"/>
      <c r="J60" s="912"/>
      <c r="K60" s="912"/>
      <c r="L60" s="912"/>
      <c r="M60" s="912"/>
      <c r="N60" s="912"/>
      <c r="O60" s="912"/>
      <c r="P60" s="914"/>
      <c r="Q60" s="916"/>
      <c r="R60" s="918"/>
      <c r="S60" s="35"/>
      <c r="W60" s="471"/>
      <c r="X60" s="35"/>
      <c r="AB60" s="471"/>
      <c r="AC60" s="36"/>
    </row>
    <row r="61" spans="1:29" ht="18" customHeight="1">
      <c r="A61" s="35"/>
      <c r="B61" s="471"/>
      <c r="C61" s="42"/>
      <c r="D61" s="90" t="s">
        <v>29</v>
      </c>
      <c r="E61" s="733" t="s">
        <v>919</v>
      </c>
      <c r="F61" s="733"/>
      <c r="G61" s="734"/>
      <c r="H61" s="896" t="s">
        <v>874</v>
      </c>
      <c r="I61" s="896" t="s">
        <v>874</v>
      </c>
      <c r="J61" s="896" t="s">
        <v>874</v>
      </c>
      <c r="K61" s="896" t="s">
        <v>874</v>
      </c>
      <c r="L61" s="896" t="s">
        <v>874</v>
      </c>
      <c r="M61" s="896" t="s">
        <v>874</v>
      </c>
      <c r="N61" s="896" t="s">
        <v>874</v>
      </c>
      <c r="O61" s="896" t="s">
        <v>874</v>
      </c>
      <c r="P61" s="896" t="s">
        <v>874</v>
      </c>
      <c r="Q61" s="884"/>
      <c r="R61" s="470"/>
      <c r="S61" s="35"/>
      <c r="T61" s="164" t="s">
        <v>284</v>
      </c>
      <c r="W61" s="471"/>
      <c r="X61" s="35"/>
      <c r="Y61" s="716"/>
      <c r="Z61" s="716"/>
      <c r="AA61" s="716"/>
      <c r="AB61" s="471"/>
      <c r="AC61" s="886"/>
    </row>
    <row r="62" spans="1:29" ht="18" customHeight="1">
      <c r="A62" s="35"/>
      <c r="B62" s="471"/>
      <c r="C62" s="65"/>
      <c r="D62" s="194"/>
      <c r="E62" s="888"/>
      <c r="F62" s="888"/>
      <c r="G62" s="889"/>
      <c r="H62" s="883"/>
      <c r="I62" s="883"/>
      <c r="J62" s="883"/>
      <c r="K62" s="883"/>
      <c r="L62" s="883"/>
      <c r="M62" s="883"/>
      <c r="N62" s="883"/>
      <c r="O62" s="883"/>
      <c r="P62" s="883"/>
      <c r="Q62" s="892"/>
      <c r="R62" s="119"/>
      <c r="S62" s="35"/>
      <c r="W62" s="471"/>
      <c r="X62" s="35"/>
      <c r="Y62" s="716"/>
      <c r="Z62" s="716"/>
      <c r="AA62" s="716"/>
      <c r="AB62" s="471"/>
      <c r="AC62" s="886"/>
    </row>
    <row r="63" spans="1:29" ht="18" customHeight="1">
      <c r="A63" s="35"/>
      <c r="B63" s="471"/>
      <c r="C63" s="35"/>
      <c r="D63" s="47" t="s">
        <v>31</v>
      </c>
      <c r="E63" s="750" t="s">
        <v>920</v>
      </c>
      <c r="F63" s="750"/>
      <c r="G63" s="662"/>
      <c r="H63" s="730"/>
      <c r="I63" s="730"/>
      <c r="J63" s="730"/>
      <c r="K63" s="730"/>
      <c r="L63" s="730"/>
      <c r="M63" s="730"/>
      <c r="N63" s="730" t="s">
        <v>874</v>
      </c>
      <c r="O63" s="730"/>
      <c r="P63" s="730" t="s">
        <v>874</v>
      </c>
      <c r="Q63" s="890"/>
      <c r="R63" s="471"/>
      <c r="S63" s="35"/>
      <c r="T63" s="164" t="s">
        <v>284</v>
      </c>
      <c r="W63" s="471"/>
      <c r="X63" s="35"/>
      <c r="Y63" s="716"/>
      <c r="Z63" s="716"/>
      <c r="AA63" s="716"/>
      <c r="AB63" s="471"/>
      <c r="AC63" s="886"/>
    </row>
    <row r="64" spans="1:29" ht="18" customHeight="1">
      <c r="A64" s="35"/>
      <c r="B64" s="471"/>
      <c r="C64" s="30"/>
      <c r="D64" s="52"/>
      <c r="E64" s="752"/>
      <c r="F64" s="752"/>
      <c r="G64" s="753"/>
      <c r="H64" s="912"/>
      <c r="I64" s="912"/>
      <c r="J64" s="912"/>
      <c r="K64" s="912"/>
      <c r="L64" s="912"/>
      <c r="M64" s="912"/>
      <c r="N64" s="912"/>
      <c r="O64" s="912"/>
      <c r="P64" s="912"/>
      <c r="Q64" s="885"/>
      <c r="R64" s="472"/>
      <c r="S64" s="30"/>
      <c r="T64" s="495"/>
      <c r="U64" s="495"/>
      <c r="V64" s="495"/>
      <c r="W64" s="472"/>
      <c r="X64" s="30"/>
      <c r="Y64" s="717"/>
      <c r="Z64" s="717"/>
      <c r="AA64" s="717"/>
      <c r="AB64" s="472"/>
      <c r="AC64" s="887"/>
    </row>
    <row r="65" spans="1:33" ht="21" customHeight="1">
      <c r="A65" s="35"/>
      <c r="B65" s="471"/>
      <c r="C65" s="32">
        <v>9</v>
      </c>
      <c r="D65" s="32" t="s">
        <v>921</v>
      </c>
      <c r="E65" s="32"/>
      <c r="F65" s="32"/>
      <c r="G65" s="33"/>
      <c r="H65" s="33"/>
      <c r="I65" s="33"/>
      <c r="J65" s="33"/>
      <c r="K65" s="33"/>
      <c r="L65" s="33"/>
      <c r="M65" s="33"/>
      <c r="N65" s="33"/>
      <c r="O65" s="33"/>
      <c r="P65" s="33"/>
      <c r="Q65" s="171"/>
      <c r="R65" s="482" t="s">
        <v>871</v>
      </c>
      <c r="S65" s="42"/>
      <c r="T65" s="43"/>
      <c r="U65" s="43"/>
      <c r="V65" s="43"/>
      <c r="W65" s="43"/>
      <c r="X65" s="42"/>
      <c r="Y65" s="43"/>
      <c r="Z65" s="43"/>
      <c r="AA65" s="43"/>
      <c r="AB65" s="43"/>
      <c r="AC65" s="156"/>
    </row>
    <row r="66" spans="1:33" ht="20.25" customHeight="1">
      <c r="A66" s="35"/>
      <c r="B66" s="471"/>
      <c r="C66" s="126"/>
      <c r="D66" s="172" t="s">
        <v>29</v>
      </c>
      <c r="E66" s="127" t="s">
        <v>922</v>
      </c>
      <c r="F66" s="127"/>
      <c r="G66" s="128"/>
      <c r="H66" s="173" t="s">
        <v>874</v>
      </c>
      <c r="I66" s="173" t="s">
        <v>874</v>
      </c>
      <c r="J66" s="173" t="s">
        <v>874</v>
      </c>
      <c r="K66" s="173" t="s">
        <v>874</v>
      </c>
      <c r="L66" s="173" t="s">
        <v>874</v>
      </c>
      <c r="M66" s="173" t="s">
        <v>874</v>
      </c>
      <c r="N66" s="173" t="s">
        <v>874</v>
      </c>
      <c r="O66" s="173" t="s">
        <v>874</v>
      </c>
      <c r="P66" s="173" t="s">
        <v>874</v>
      </c>
      <c r="Q66" s="173"/>
      <c r="R66" s="187"/>
      <c r="S66" s="35"/>
      <c r="T66" s="164" t="s">
        <v>923</v>
      </c>
      <c r="X66" s="35"/>
      <c r="Y66" s="716"/>
      <c r="Z66" s="716"/>
      <c r="AA66" s="716"/>
      <c r="AC66" s="36"/>
    </row>
    <row r="67" spans="1:33" ht="20.25" customHeight="1">
      <c r="A67" s="30"/>
      <c r="B67" s="472"/>
      <c r="C67" s="188"/>
      <c r="D67" s="189" t="s">
        <v>31</v>
      </c>
      <c r="E67" s="190" t="s">
        <v>924</v>
      </c>
      <c r="F67" s="190"/>
      <c r="G67" s="191"/>
      <c r="H67" s="192" t="s">
        <v>874</v>
      </c>
      <c r="I67" s="503" t="s">
        <v>874</v>
      </c>
      <c r="J67" s="503" t="s">
        <v>874</v>
      </c>
      <c r="K67" s="503" t="s">
        <v>874</v>
      </c>
      <c r="L67" s="503" t="s">
        <v>874</v>
      </c>
      <c r="M67" s="503" t="s">
        <v>874</v>
      </c>
      <c r="N67" s="503" t="s">
        <v>874</v>
      </c>
      <c r="O67" s="503" t="s">
        <v>874</v>
      </c>
      <c r="P67" s="503" t="s">
        <v>874</v>
      </c>
      <c r="Q67" s="503"/>
      <c r="R67" s="193"/>
      <c r="S67" s="30"/>
      <c r="T67" s="184" t="s">
        <v>925</v>
      </c>
      <c r="U67" s="495"/>
      <c r="V67" s="495"/>
      <c r="W67" s="495"/>
      <c r="X67" s="61"/>
      <c r="Y67" s="717"/>
      <c r="Z67" s="717"/>
      <c r="AA67" s="717"/>
      <c r="AB67" s="474"/>
      <c r="AC67" s="499"/>
    </row>
    <row r="68" spans="1:33" ht="21" customHeight="1">
      <c r="A68" s="35"/>
      <c r="B68" s="471"/>
      <c r="C68" s="32">
        <v>10</v>
      </c>
      <c r="D68" s="32" t="s">
        <v>926</v>
      </c>
      <c r="E68" s="32"/>
      <c r="F68" s="32"/>
      <c r="G68" s="33"/>
      <c r="H68" s="33"/>
      <c r="I68" s="33"/>
      <c r="J68" s="33"/>
      <c r="K68" s="33"/>
      <c r="L68" s="33"/>
      <c r="M68" s="33"/>
      <c r="N68" s="33"/>
      <c r="O68" s="33"/>
      <c r="P68" s="33"/>
      <c r="Q68" s="171"/>
      <c r="R68" s="482" t="s">
        <v>871</v>
      </c>
      <c r="S68" s="42"/>
      <c r="T68" s="43"/>
      <c r="U68" s="43"/>
      <c r="V68" s="43"/>
      <c r="W68" s="43"/>
      <c r="X68" s="42"/>
      <c r="Y68" s="43"/>
      <c r="Z68" s="43"/>
      <c r="AA68" s="43"/>
      <c r="AB68" s="43"/>
      <c r="AC68" s="156"/>
    </row>
    <row r="69" spans="1:33" ht="20.25" customHeight="1">
      <c r="A69" s="35"/>
      <c r="B69" s="471"/>
      <c r="C69" s="126"/>
      <c r="D69" s="172" t="s">
        <v>29</v>
      </c>
      <c r="E69" s="127" t="s">
        <v>927</v>
      </c>
      <c r="F69" s="127"/>
      <c r="G69" s="128"/>
      <c r="H69" s="173" t="s">
        <v>874</v>
      </c>
      <c r="I69" s="173" t="s">
        <v>874</v>
      </c>
      <c r="J69" s="173" t="s">
        <v>874</v>
      </c>
      <c r="K69" s="173" t="s">
        <v>874</v>
      </c>
      <c r="L69" s="173" t="s">
        <v>874</v>
      </c>
      <c r="M69" s="173" t="s">
        <v>874</v>
      </c>
      <c r="N69" s="173" t="s">
        <v>874</v>
      </c>
      <c r="O69" s="173" t="s">
        <v>874</v>
      </c>
      <c r="P69" s="173" t="s">
        <v>874</v>
      </c>
      <c r="Q69" s="173"/>
      <c r="R69" s="187"/>
      <c r="S69" s="35"/>
      <c r="T69" s="164" t="s">
        <v>928</v>
      </c>
      <c r="U69" s="164" t="s">
        <v>929</v>
      </c>
      <c r="X69" s="35"/>
      <c r="Y69" s="716"/>
      <c r="Z69" s="716"/>
      <c r="AA69" s="716"/>
      <c r="AC69" s="36"/>
    </row>
    <row r="70" spans="1:33" ht="20.25" customHeight="1">
      <c r="A70" s="35"/>
      <c r="B70" s="471"/>
      <c r="C70" s="132"/>
      <c r="D70" s="196" t="s">
        <v>31</v>
      </c>
      <c r="E70" s="133" t="s">
        <v>930</v>
      </c>
      <c r="F70" s="133"/>
      <c r="G70" s="134"/>
      <c r="H70" s="198" t="s">
        <v>874</v>
      </c>
      <c r="I70" s="178" t="s">
        <v>874</v>
      </c>
      <c r="J70" s="178" t="s">
        <v>874</v>
      </c>
      <c r="K70" s="178" t="s">
        <v>874</v>
      </c>
      <c r="L70" s="178" t="s">
        <v>874</v>
      </c>
      <c r="M70" s="178" t="s">
        <v>874</v>
      </c>
      <c r="N70" s="178" t="s">
        <v>874</v>
      </c>
      <c r="O70" s="178" t="s">
        <v>874</v>
      </c>
      <c r="P70" s="178" t="s">
        <v>874</v>
      </c>
      <c r="Q70" s="178"/>
      <c r="R70" s="197"/>
      <c r="S70" s="35"/>
      <c r="U70" s="164" t="s">
        <v>931</v>
      </c>
      <c r="X70" s="35"/>
      <c r="Y70" s="716"/>
      <c r="Z70" s="716"/>
      <c r="AA70" s="716"/>
      <c r="AC70" s="498"/>
    </row>
    <row r="71" spans="1:33" ht="20.25" customHeight="1">
      <c r="A71" s="35"/>
      <c r="B71" s="471"/>
      <c r="C71" s="65"/>
      <c r="D71" s="194" t="s">
        <v>33</v>
      </c>
      <c r="E71" s="118" t="s">
        <v>932</v>
      </c>
      <c r="F71" s="118"/>
      <c r="G71" s="119"/>
      <c r="H71" s="178" t="s">
        <v>874</v>
      </c>
      <c r="I71" s="178" t="s">
        <v>874</v>
      </c>
      <c r="J71" s="178" t="s">
        <v>874</v>
      </c>
      <c r="K71" s="178" t="s">
        <v>874</v>
      </c>
      <c r="L71" s="178" t="s">
        <v>874</v>
      </c>
      <c r="M71" s="178" t="s">
        <v>874</v>
      </c>
      <c r="N71" s="178" t="s">
        <v>874</v>
      </c>
      <c r="O71" s="178" t="s">
        <v>874</v>
      </c>
      <c r="P71" s="178" t="s">
        <v>874</v>
      </c>
      <c r="Q71" s="178"/>
      <c r="R71" s="179"/>
      <c r="S71" s="35"/>
      <c r="U71" s="164" t="s">
        <v>933</v>
      </c>
      <c r="X71" s="35"/>
      <c r="Y71" s="716"/>
      <c r="Z71" s="716"/>
      <c r="AA71" s="716"/>
      <c r="AC71" s="498"/>
    </row>
    <row r="72" spans="1:33" ht="20.25" customHeight="1">
      <c r="A72" s="35"/>
      <c r="B72" s="471"/>
      <c r="C72" s="65"/>
      <c r="D72" s="194" t="s">
        <v>40</v>
      </c>
      <c r="E72" s="118" t="s">
        <v>934</v>
      </c>
      <c r="F72" s="118"/>
      <c r="G72" s="119"/>
      <c r="H72" s="178" t="s">
        <v>874</v>
      </c>
      <c r="I72" s="178" t="s">
        <v>874</v>
      </c>
      <c r="J72" s="178" t="s">
        <v>874</v>
      </c>
      <c r="K72" s="178" t="s">
        <v>874</v>
      </c>
      <c r="L72" s="178" t="s">
        <v>874</v>
      </c>
      <c r="M72" s="178" t="s">
        <v>874</v>
      </c>
      <c r="N72" s="178" t="s">
        <v>874</v>
      </c>
      <c r="O72" s="178" t="s">
        <v>874</v>
      </c>
      <c r="P72" s="178" t="s">
        <v>874</v>
      </c>
      <c r="Q72" s="178"/>
      <c r="R72" s="195"/>
      <c r="S72" s="30"/>
      <c r="T72" s="495"/>
      <c r="U72" s="495"/>
      <c r="V72" s="495"/>
      <c r="W72" s="495"/>
      <c r="X72" s="61"/>
      <c r="Y72" s="717"/>
      <c r="Z72" s="717"/>
      <c r="AA72" s="717"/>
      <c r="AB72" s="474"/>
      <c r="AC72" s="499"/>
    </row>
    <row r="73" spans="1:33" ht="21" customHeight="1">
      <c r="A73" s="41" t="s">
        <v>78</v>
      </c>
      <c r="B73" s="470" t="s">
        <v>935</v>
      </c>
      <c r="C73" s="42">
        <v>1</v>
      </c>
      <c r="D73" s="43" t="s">
        <v>936</v>
      </c>
      <c r="E73" s="43"/>
      <c r="F73" s="43"/>
      <c r="G73" s="470"/>
      <c r="H73" s="470" t="s">
        <v>622</v>
      </c>
      <c r="I73" s="470" t="s">
        <v>622</v>
      </c>
      <c r="J73" s="470" t="s">
        <v>622</v>
      </c>
      <c r="K73" s="470" t="s">
        <v>622</v>
      </c>
      <c r="L73" s="470" t="s">
        <v>622</v>
      </c>
      <c r="M73" s="470" t="s">
        <v>622</v>
      </c>
      <c r="N73" s="470" t="s">
        <v>622</v>
      </c>
      <c r="O73" s="470" t="s">
        <v>622</v>
      </c>
      <c r="P73" s="470" t="s">
        <v>622</v>
      </c>
      <c r="Q73" s="685"/>
      <c r="R73" s="504" t="s">
        <v>871</v>
      </c>
      <c r="S73" s="42"/>
      <c r="T73" s="909" t="s">
        <v>1257</v>
      </c>
      <c r="U73" s="909"/>
      <c r="V73" s="909"/>
      <c r="W73" s="910"/>
      <c r="X73" s="42"/>
      <c r="Y73" s="199"/>
      <c r="Z73" s="199"/>
      <c r="AA73" s="199"/>
      <c r="AB73" s="199"/>
      <c r="AC73" s="200"/>
      <c r="AD73" s="181"/>
      <c r="AE73" s="181"/>
      <c r="AF73" s="181"/>
      <c r="AG73" s="181"/>
    </row>
    <row r="74" spans="1:33" ht="21" customHeight="1">
      <c r="A74" s="29"/>
      <c r="B74" s="471"/>
      <c r="C74" s="30"/>
      <c r="G74" s="471"/>
      <c r="H74" s="472"/>
      <c r="I74" s="472"/>
      <c r="J74" s="472"/>
      <c r="K74" s="472"/>
      <c r="L74" s="472"/>
      <c r="M74" s="472"/>
      <c r="N74" s="472"/>
      <c r="O74" s="472"/>
      <c r="P74" s="472"/>
      <c r="Q74" s="669"/>
      <c r="R74" s="467"/>
      <c r="S74" s="35"/>
      <c r="T74" s="831"/>
      <c r="U74" s="831"/>
      <c r="V74" s="831"/>
      <c r="W74" s="911"/>
      <c r="X74" s="35"/>
      <c r="Y74" s="181"/>
      <c r="Z74" s="181"/>
      <c r="AA74" s="181"/>
      <c r="AB74" s="181"/>
      <c r="AC74" s="201"/>
      <c r="AD74" s="181"/>
      <c r="AE74" s="181"/>
      <c r="AF74" s="181"/>
      <c r="AG74" s="181"/>
    </row>
    <row r="75" spans="1:33" ht="21" customHeight="1">
      <c r="A75" s="29"/>
      <c r="B75" s="471"/>
      <c r="C75" s="42">
        <v>2</v>
      </c>
      <c r="D75" s="43" t="s">
        <v>937</v>
      </c>
      <c r="E75" s="43"/>
      <c r="F75" s="43"/>
      <c r="G75" s="470"/>
      <c r="H75" s="33"/>
      <c r="I75" s="33"/>
      <c r="J75" s="33"/>
      <c r="K75" s="33"/>
      <c r="L75" s="33"/>
      <c r="M75" s="33"/>
      <c r="N75" s="33"/>
      <c r="O75" s="33"/>
      <c r="P75" s="33"/>
      <c r="Q75" s="171"/>
      <c r="R75" s="506" t="s">
        <v>871</v>
      </c>
      <c r="S75" s="42"/>
      <c r="T75" s="43"/>
      <c r="U75" s="43"/>
      <c r="V75" s="43"/>
      <c r="W75" s="43"/>
      <c r="X75" s="42"/>
      <c r="Y75" s="43"/>
      <c r="Z75" s="43"/>
      <c r="AA75" s="43"/>
      <c r="AB75" s="43"/>
      <c r="AC75" s="156"/>
    </row>
    <row r="76" spans="1:33" ht="15" customHeight="1">
      <c r="A76" s="35"/>
      <c r="C76" s="42"/>
      <c r="D76" s="90" t="s">
        <v>29</v>
      </c>
      <c r="E76" s="733" t="s">
        <v>938</v>
      </c>
      <c r="F76" s="733"/>
      <c r="G76" s="734"/>
      <c r="H76" s="896" t="s">
        <v>874</v>
      </c>
      <c r="I76" s="896" t="s">
        <v>874</v>
      </c>
      <c r="J76" s="896" t="s">
        <v>874</v>
      </c>
      <c r="K76" s="896" t="s">
        <v>874</v>
      </c>
      <c r="L76" s="896" t="s">
        <v>874</v>
      </c>
      <c r="M76" s="896" t="s">
        <v>874</v>
      </c>
      <c r="N76" s="896" t="s">
        <v>874</v>
      </c>
      <c r="O76" s="896" t="s">
        <v>874</v>
      </c>
      <c r="P76" s="896" t="s">
        <v>874</v>
      </c>
      <c r="Q76" s="884"/>
      <c r="R76" s="131"/>
      <c r="S76" s="35"/>
      <c r="T76" s="164" t="s">
        <v>939</v>
      </c>
      <c r="W76" s="164" t="s">
        <v>940</v>
      </c>
      <c r="X76" s="35"/>
      <c r="Y76" s="716"/>
      <c r="Z76" s="716"/>
      <c r="AA76" s="716"/>
      <c r="AC76" s="886"/>
    </row>
    <row r="77" spans="1:33" ht="15" customHeight="1">
      <c r="A77" s="35"/>
      <c r="C77" s="65"/>
      <c r="D77" s="194"/>
      <c r="E77" s="888"/>
      <c r="F77" s="888"/>
      <c r="G77" s="889"/>
      <c r="H77" s="883"/>
      <c r="I77" s="883"/>
      <c r="J77" s="883"/>
      <c r="K77" s="883"/>
      <c r="L77" s="883"/>
      <c r="M77" s="883"/>
      <c r="N77" s="883"/>
      <c r="O77" s="883"/>
      <c r="P77" s="883"/>
      <c r="Q77" s="892"/>
      <c r="R77" s="119"/>
      <c r="S77" s="35"/>
      <c r="T77" s="164" t="s">
        <v>941</v>
      </c>
      <c r="X77" s="35"/>
      <c r="Y77" s="716"/>
      <c r="Z77" s="716"/>
      <c r="AA77" s="716"/>
      <c r="AC77" s="886"/>
    </row>
    <row r="78" spans="1:33" ht="15" customHeight="1">
      <c r="A78" s="35"/>
      <c r="C78" s="35"/>
      <c r="D78" s="47" t="s">
        <v>31</v>
      </c>
      <c r="E78" s="907" t="s">
        <v>942</v>
      </c>
      <c r="F78" s="907"/>
      <c r="G78" s="908"/>
      <c r="H78" s="882" t="s">
        <v>874</v>
      </c>
      <c r="I78" s="882" t="s">
        <v>874</v>
      </c>
      <c r="J78" s="882" t="s">
        <v>874</v>
      </c>
      <c r="K78" s="882" t="s">
        <v>874</v>
      </c>
      <c r="L78" s="882" t="s">
        <v>874</v>
      </c>
      <c r="M78" s="882" t="s">
        <v>874</v>
      </c>
      <c r="N78" s="882" t="s">
        <v>874</v>
      </c>
      <c r="O78" s="882" t="s">
        <v>874</v>
      </c>
      <c r="P78" s="882" t="s">
        <v>874</v>
      </c>
      <c r="Q78" s="890"/>
      <c r="R78" s="471"/>
      <c r="S78" s="35"/>
      <c r="T78" s="164" t="s">
        <v>943</v>
      </c>
      <c r="X78" s="35"/>
      <c r="Y78" s="716"/>
      <c r="Z78" s="716"/>
      <c r="AA78" s="716"/>
      <c r="AC78" s="886"/>
    </row>
    <row r="79" spans="1:33" ht="15" customHeight="1">
      <c r="A79" s="35"/>
      <c r="C79" s="35"/>
      <c r="D79" s="47"/>
      <c r="E79" s="888"/>
      <c r="F79" s="888"/>
      <c r="G79" s="889"/>
      <c r="H79" s="883"/>
      <c r="I79" s="883"/>
      <c r="J79" s="883"/>
      <c r="K79" s="883"/>
      <c r="L79" s="883"/>
      <c r="M79" s="883"/>
      <c r="N79" s="883"/>
      <c r="O79" s="883"/>
      <c r="P79" s="883"/>
      <c r="Q79" s="892"/>
      <c r="R79" s="119"/>
      <c r="S79" s="35"/>
      <c r="X79" s="35"/>
      <c r="Y79" s="716"/>
      <c r="Z79" s="716"/>
      <c r="AA79" s="716"/>
      <c r="AC79" s="886"/>
    </row>
    <row r="80" spans="1:33" ht="20.25" customHeight="1">
      <c r="A80" s="35"/>
      <c r="B80" s="471"/>
      <c r="C80" s="132"/>
      <c r="D80" s="196" t="s">
        <v>33</v>
      </c>
      <c r="E80" s="133" t="s">
        <v>944</v>
      </c>
      <c r="F80" s="133"/>
      <c r="G80" s="134"/>
      <c r="H80" s="198" t="s">
        <v>874</v>
      </c>
      <c r="I80" s="178" t="s">
        <v>874</v>
      </c>
      <c r="J80" s="178" t="s">
        <v>874</v>
      </c>
      <c r="K80" s="178" t="s">
        <v>874</v>
      </c>
      <c r="L80" s="178" t="s">
        <v>874</v>
      </c>
      <c r="M80" s="178" t="s">
        <v>874</v>
      </c>
      <c r="N80" s="178" t="s">
        <v>874</v>
      </c>
      <c r="O80" s="178" t="s">
        <v>874</v>
      </c>
      <c r="P80" s="178" t="s">
        <v>874</v>
      </c>
      <c r="Q80" s="202"/>
      <c r="R80" s="203"/>
      <c r="S80" s="35"/>
      <c r="X80" s="35"/>
      <c r="Y80" s="835"/>
      <c r="Z80" s="835"/>
      <c r="AA80" s="835"/>
      <c r="AC80" s="498"/>
    </row>
    <row r="81" spans="1:29" ht="20.25" customHeight="1">
      <c r="A81" s="35"/>
      <c r="C81" s="129"/>
      <c r="D81" s="176" t="s">
        <v>40</v>
      </c>
      <c r="E81" s="907" t="s">
        <v>945</v>
      </c>
      <c r="F81" s="907"/>
      <c r="G81" s="908"/>
      <c r="H81" s="903" t="s">
        <v>874</v>
      </c>
      <c r="I81" s="903" t="s">
        <v>874</v>
      </c>
      <c r="J81" s="903" t="s">
        <v>874</v>
      </c>
      <c r="K81" s="903" t="s">
        <v>874</v>
      </c>
      <c r="L81" s="903" t="s">
        <v>874</v>
      </c>
      <c r="M81" s="903" t="s">
        <v>874</v>
      </c>
      <c r="N81" s="903" t="s">
        <v>874</v>
      </c>
      <c r="O81" s="903" t="s">
        <v>874</v>
      </c>
      <c r="P81" s="903" t="s">
        <v>874</v>
      </c>
      <c r="Q81" s="668"/>
      <c r="R81" s="204"/>
      <c r="T81" s="164" t="s">
        <v>946</v>
      </c>
      <c r="X81" s="35"/>
      <c r="Y81" s="716"/>
      <c r="Z81" s="716"/>
      <c r="AA81" s="716"/>
      <c r="AC81" s="886"/>
    </row>
    <row r="82" spans="1:29" ht="30.75" customHeight="1">
      <c r="A82" s="35"/>
      <c r="B82" s="471"/>
      <c r="C82" s="30"/>
      <c r="D82" s="52"/>
      <c r="E82" s="462"/>
      <c r="F82" s="462"/>
      <c r="G82" s="462"/>
      <c r="H82" s="904"/>
      <c r="I82" s="904"/>
      <c r="J82" s="904"/>
      <c r="K82" s="904"/>
      <c r="L82" s="904"/>
      <c r="M82" s="904"/>
      <c r="N82" s="904"/>
      <c r="O82" s="904"/>
      <c r="P82" s="904"/>
      <c r="Q82" s="669"/>
      <c r="R82" s="505"/>
      <c r="S82" s="495"/>
      <c r="T82" s="905" t="s">
        <v>947</v>
      </c>
      <c r="U82" s="905"/>
      <c r="V82" s="905"/>
      <c r="W82" s="906"/>
      <c r="X82" s="30"/>
      <c r="Y82" s="717"/>
      <c r="Z82" s="717"/>
      <c r="AA82" s="717"/>
      <c r="AB82" s="495"/>
      <c r="AC82" s="887"/>
    </row>
    <row r="83" spans="1:29" ht="21" customHeight="1">
      <c r="A83" s="35"/>
      <c r="B83" s="471"/>
      <c r="C83" s="30">
        <v>3</v>
      </c>
      <c r="D83" s="495" t="s">
        <v>948</v>
      </c>
      <c r="E83" s="495"/>
      <c r="F83" s="495"/>
      <c r="G83" s="472"/>
      <c r="H83" s="472"/>
      <c r="I83" s="472"/>
      <c r="J83" s="472"/>
      <c r="K83" s="472"/>
      <c r="L83" s="472"/>
      <c r="M83" s="472"/>
      <c r="N83" s="472"/>
      <c r="O83" s="472"/>
      <c r="P83" s="472"/>
      <c r="Q83" s="171"/>
      <c r="R83" s="474" t="s">
        <v>871</v>
      </c>
      <c r="S83" s="35"/>
      <c r="X83" s="35"/>
      <c r="AC83" s="36"/>
    </row>
    <row r="84" spans="1:29" ht="15" customHeight="1">
      <c r="A84" s="35"/>
      <c r="C84" s="42"/>
      <c r="D84" s="90" t="s">
        <v>29</v>
      </c>
      <c r="E84" s="733" t="s">
        <v>949</v>
      </c>
      <c r="F84" s="733"/>
      <c r="G84" s="734"/>
      <c r="H84" s="896" t="s">
        <v>874</v>
      </c>
      <c r="I84" s="896" t="s">
        <v>874</v>
      </c>
      <c r="J84" s="896" t="s">
        <v>874</v>
      </c>
      <c r="K84" s="896" t="s">
        <v>874</v>
      </c>
      <c r="L84" s="896" t="s">
        <v>874</v>
      </c>
      <c r="M84" s="896" t="s">
        <v>874</v>
      </c>
      <c r="N84" s="896" t="s">
        <v>874</v>
      </c>
      <c r="O84" s="896" t="s">
        <v>874</v>
      </c>
      <c r="P84" s="896" t="s">
        <v>874</v>
      </c>
      <c r="Q84" s="884"/>
      <c r="R84" s="131"/>
      <c r="S84" s="35"/>
      <c r="T84" s="164" t="s">
        <v>950</v>
      </c>
      <c r="W84" s="164" t="s">
        <v>940</v>
      </c>
      <c r="X84" s="35"/>
      <c r="Y84" s="716"/>
      <c r="Z84" s="716"/>
      <c r="AA84" s="716"/>
      <c r="AC84" s="886"/>
    </row>
    <row r="85" spans="1:29" ht="15" customHeight="1">
      <c r="A85" s="35"/>
      <c r="C85" s="65"/>
      <c r="D85" s="194"/>
      <c r="E85" s="888"/>
      <c r="F85" s="888"/>
      <c r="G85" s="889"/>
      <c r="H85" s="883"/>
      <c r="I85" s="883"/>
      <c r="J85" s="883"/>
      <c r="K85" s="883"/>
      <c r="L85" s="883"/>
      <c r="M85" s="883"/>
      <c r="N85" s="883"/>
      <c r="O85" s="883"/>
      <c r="P85" s="883"/>
      <c r="Q85" s="892"/>
      <c r="R85" s="119"/>
      <c r="S85" s="35"/>
      <c r="X85" s="35"/>
      <c r="Y85" s="716"/>
      <c r="Z85" s="716"/>
      <c r="AA85" s="716"/>
      <c r="AC85" s="886"/>
    </row>
    <row r="86" spans="1:29" ht="20.25" customHeight="1">
      <c r="A86" s="35"/>
      <c r="B86" s="471"/>
      <c r="C86" s="65"/>
      <c r="D86" s="194" t="s">
        <v>31</v>
      </c>
      <c r="E86" s="133" t="s">
        <v>951</v>
      </c>
      <c r="F86" s="118"/>
      <c r="G86" s="119"/>
      <c r="H86" s="178" t="s">
        <v>874</v>
      </c>
      <c r="I86" s="178" t="s">
        <v>874</v>
      </c>
      <c r="J86" s="178" t="s">
        <v>874</v>
      </c>
      <c r="K86" s="178" t="s">
        <v>874</v>
      </c>
      <c r="L86" s="178" t="s">
        <v>874</v>
      </c>
      <c r="M86" s="178" t="s">
        <v>874</v>
      </c>
      <c r="N86" s="178" t="s">
        <v>874</v>
      </c>
      <c r="O86" s="178" t="s">
        <v>874</v>
      </c>
      <c r="P86" s="178" t="s">
        <v>874</v>
      </c>
      <c r="Q86" s="205"/>
      <c r="R86" s="195"/>
      <c r="S86" s="35"/>
      <c r="T86" s="164" t="s">
        <v>952</v>
      </c>
      <c r="W86" s="164" t="s">
        <v>940</v>
      </c>
      <c r="X86" s="35"/>
      <c r="Y86" s="716"/>
      <c r="Z86" s="716"/>
      <c r="AA86" s="716"/>
      <c r="AC86" s="36"/>
    </row>
    <row r="87" spans="1:29" ht="15" customHeight="1">
      <c r="A87" s="35"/>
      <c r="C87" s="35"/>
      <c r="D87" s="47" t="s">
        <v>33</v>
      </c>
      <c r="E87" s="750" t="s">
        <v>953</v>
      </c>
      <c r="F87" s="750"/>
      <c r="G87" s="662"/>
      <c r="H87" s="882" t="s">
        <v>874</v>
      </c>
      <c r="I87" s="882" t="s">
        <v>874</v>
      </c>
      <c r="J87" s="882" t="s">
        <v>874</v>
      </c>
      <c r="K87" s="882" t="s">
        <v>874</v>
      </c>
      <c r="L87" s="882" t="s">
        <v>874</v>
      </c>
      <c r="M87" s="882" t="s">
        <v>874</v>
      </c>
      <c r="N87" s="882" t="s">
        <v>874</v>
      </c>
      <c r="O87" s="882" t="s">
        <v>874</v>
      </c>
      <c r="P87" s="882" t="s">
        <v>874</v>
      </c>
      <c r="Q87" s="890"/>
      <c r="R87" s="131"/>
      <c r="S87" s="35"/>
      <c r="T87" s="164" t="s">
        <v>954</v>
      </c>
      <c r="W87" s="164" t="s">
        <v>940</v>
      </c>
      <c r="X87" s="35"/>
      <c r="Y87" s="716"/>
      <c r="Z87" s="716"/>
      <c r="AA87" s="716"/>
      <c r="AC87" s="886"/>
    </row>
    <row r="88" spans="1:29" ht="15" customHeight="1">
      <c r="A88" s="35"/>
      <c r="C88" s="65"/>
      <c r="D88" s="194"/>
      <c r="E88" s="888"/>
      <c r="F88" s="888"/>
      <c r="G88" s="889"/>
      <c r="H88" s="883"/>
      <c r="I88" s="883"/>
      <c r="J88" s="883"/>
      <c r="K88" s="883"/>
      <c r="L88" s="883"/>
      <c r="M88" s="883"/>
      <c r="N88" s="883"/>
      <c r="O88" s="883"/>
      <c r="P88" s="883"/>
      <c r="Q88" s="892"/>
      <c r="R88" s="119"/>
      <c r="S88" s="35"/>
      <c r="X88" s="35"/>
      <c r="Y88" s="716"/>
      <c r="Z88" s="716"/>
      <c r="AA88" s="716"/>
      <c r="AC88" s="886"/>
    </row>
    <row r="89" spans="1:29" ht="15" customHeight="1">
      <c r="A89" s="35"/>
      <c r="C89" s="35"/>
      <c r="D89" s="47" t="s">
        <v>40</v>
      </c>
      <c r="E89" s="701" t="s">
        <v>955</v>
      </c>
      <c r="F89" s="701"/>
      <c r="G89" s="702"/>
      <c r="H89" s="882" t="s">
        <v>874</v>
      </c>
      <c r="I89" s="882" t="s">
        <v>874</v>
      </c>
      <c r="J89" s="882" t="s">
        <v>874</v>
      </c>
      <c r="K89" s="882" t="s">
        <v>874</v>
      </c>
      <c r="L89" s="882" t="s">
        <v>874</v>
      </c>
      <c r="M89" s="882" t="s">
        <v>874</v>
      </c>
      <c r="N89" s="882" t="s">
        <v>874</v>
      </c>
      <c r="O89" s="882" t="s">
        <v>874</v>
      </c>
      <c r="P89" s="882" t="s">
        <v>874</v>
      </c>
      <c r="Q89" s="890"/>
      <c r="R89" s="131"/>
      <c r="S89" s="35"/>
      <c r="T89" s="164" t="s">
        <v>956</v>
      </c>
      <c r="W89" s="164" t="s">
        <v>940</v>
      </c>
      <c r="X89" s="35"/>
      <c r="Y89" s="716"/>
      <c r="Z89" s="716"/>
      <c r="AA89" s="716"/>
      <c r="AC89" s="886"/>
    </row>
    <row r="90" spans="1:29" ht="15" customHeight="1">
      <c r="A90" s="35"/>
      <c r="C90" s="65"/>
      <c r="D90" s="194"/>
      <c r="E90" s="901"/>
      <c r="F90" s="901"/>
      <c r="G90" s="902"/>
      <c r="H90" s="883"/>
      <c r="I90" s="883"/>
      <c r="J90" s="883"/>
      <c r="K90" s="883"/>
      <c r="L90" s="883"/>
      <c r="M90" s="883"/>
      <c r="N90" s="883"/>
      <c r="O90" s="883"/>
      <c r="P90" s="883"/>
      <c r="Q90" s="885"/>
      <c r="R90" s="119"/>
      <c r="S90" s="35"/>
      <c r="X90" s="35"/>
      <c r="Y90" s="717"/>
      <c r="Z90" s="717"/>
      <c r="AA90" s="717"/>
      <c r="AC90" s="887"/>
    </row>
    <row r="91" spans="1:29" ht="21" customHeight="1">
      <c r="A91" s="35"/>
      <c r="B91" s="471"/>
      <c r="C91" s="31">
        <v>4</v>
      </c>
      <c r="D91" s="32" t="s">
        <v>957</v>
      </c>
      <c r="E91" s="32"/>
      <c r="F91" s="32"/>
      <c r="G91" s="33"/>
      <c r="H91" s="33"/>
      <c r="I91" s="33"/>
      <c r="J91" s="33"/>
      <c r="K91" s="33"/>
      <c r="L91" s="33"/>
      <c r="M91" s="33"/>
      <c r="N91" s="33"/>
      <c r="O91" s="33"/>
      <c r="P91" s="33"/>
      <c r="Q91" s="171"/>
      <c r="R91" s="482" t="s">
        <v>871</v>
      </c>
      <c r="S91" s="42"/>
      <c r="T91" s="43"/>
      <c r="U91" s="43"/>
      <c r="V91" s="43"/>
      <c r="W91" s="43"/>
      <c r="X91" s="42"/>
      <c r="Y91" s="43"/>
      <c r="Z91" s="43"/>
      <c r="AA91" s="43"/>
      <c r="AB91" s="43"/>
      <c r="AC91" s="156"/>
    </row>
    <row r="92" spans="1:29" ht="15" customHeight="1">
      <c r="A92" s="35"/>
      <c r="C92" s="42"/>
      <c r="D92" s="90" t="s">
        <v>29</v>
      </c>
      <c r="E92" s="733" t="s">
        <v>958</v>
      </c>
      <c r="F92" s="733"/>
      <c r="G92" s="734"/>
      <c r="H92" s="896" t="s">
        <v>874</v>
      </c>
      <c r="I92" s="896" t="s">
        <v>874</v>
      </c>
      <c r="J92" s="896" t="s">
        <v>874</v>
      </c>
      <c r="K92" s="896" t="s">
        <v>874</v>
      </c>
      <c r="L92" s="896" t="s">
        <v>874</v>
      </c>
      <c r="M92" s="896" t="s">
        <v>874</v>
      </c>
      <c r="N92" s="896" t="s">
        <v>874</v>
      </c>
      <c r="O92" s="896" t="s">
        <v>874</v>
      </c>
      <c r="P92" s="896" t="s">
        <v>874</v>
      </c>
      <c r="Q92" s="884"/>
      <c r="R92" s="470"/>
      <c r="S92" s="35"/>
      <c r="T92" s="164" t="s">
        <v>959</v>
      </c>
      <c r="W92" s="164" t="s">
        <v>940</v>
      </c>
      <c r="X92" s="35"/>
      <c r="Y92" s="716"/>
      <c r="Z92" s="716"/>
      <c r="AA92" s="716"/>
      <c r="AC92" s="886"/>
    </row>
    <row r="93" spans="1:29" ht="25.5" customHeight="1">
      <c r="A93" s="35"/>
      <c r="C93" s="46"/>
      <c r="D93" s="80"/>
      <c r="E93" s="746"/>
      <c r="F93" s="746"/>
      <c r="G93" s="747"/>
      <c r="H93" s="897"/>
      <c r="I93" s="897"/>
      <c r="J93" s="897"/>
      <c r="K93" s="897"/>
      <c r="L93" s="897"/>
      <c r="M93" s="897"/>
      <c r="N93" s="897"/>
      <c r="O93" s="897"/>
      <c r="P93" s="897"/>
      <c r="Q93" s="898"/>
      <c r="R93" s="206"/>
      <c r="S93" s="35"/>
      <c r="X93" s="35"/>
      <c r="Y93" s="716"/>
      <c r="Z93" s="716"/>
      <c r="AA93" s="716"/>
      <c r="AC93" s="886"/>
    </row>
    <row r="94" spans="1:29" ht="15" customHeight="1">
      <c r="A94" s="35"/>
      <c r="C94" s="66"/>
      <c r="D94" s="207" t="s">
        <v>31</v>
      </c>
      <c r="E94" s="743" t="s">
        <v>960</v>
      </c>
      <c r="F94" s="743"/>
      <c r="G94" s="743"/>
      <c r="H94" s="893" t="s">
        <v>874</v>
      </c>
      <c r="I94" s="893" t="s">
        <v>874</v>
      </c>
      <c r="J94" s="893" t="s">
        <v>874</v>
      </c>
      <c r="K94" s="893" t="s">
        <v>874</v>
      </c>
      <c r="L94" s="893" t="s">
        <v>874</v>
      </c>
      <c r="M94" s="893" t="s">
        <v>874</v>
      </c>
      <c r="N94" s="893" t="s">
        <v>874</v>
      </c>
      <c r="O94" s="893" t="s">
        <v>874</v>
      </c>
      <c r="P94" s="893" t="s">
        <v>874</v>
      </c>
      <c r="Q94" s="891"/>
      <c r="R94" s="208"/>
      <c r="S94" s="35"/>
      <c r="T94" s="164" t="s">
        <v>961</v>
      </c>
      <c r="W94" s="164" t="s">
        <v>940</v>
      </c>
      <c r="X94" s="35"/>
      <c r="Y94" s="716"/>
      <c r="Z94" s="716"/>
      <c r="AA94" s="716"/>
      <c r="AC94" s="886"/>
    </row>
    <row r="95" spans="1:29" ht="15" customHeight="1">
      <c r="A95" s="35"/>
      <c r="C95" s="35"/>
      <c r="D95" s="47"/>
      <c r="E95" s="750"/>
      <c r="F95" s="750"/>
      <c r="G95" s="750"/>
      <c r="H95" s="894"/>
      <c r="I95" s="894"/>
      <c r="J95" s="894"/>
      <c r="K95" s="894"/>
      <c r="L95" s="894"/>
      <c r="M95" s="894"/>
      <c r="N95" s="894"/>
      <c r="O95" s="894"/>
      <c r="P95" s="894"/>
      <c r="Q95" s="900"/>
      <c r="R95" s="471"/>
      <c r="S95" s="35"/>
      <c r="X95" s="35"/>
      <c r="Y95" s="716"/>
      <c r="Z95" s="716"/>
      <c r="AA95" s="716"/>
      <c r="AC95" s="886"/>
    </row>
    <row r="96" spans="1:29" ht="15" customHeight="1">
      <c r="A96" s="35"/>
      <c r="C96" s="46"/>
      <c r="D96" s="80"/>
      <c r="E96" s="899"/>
      <c r="F96" s="899"/>
      <c r="G96" s="899"/>
      <c r="H96" s="895"/>
      <c r="I96" s="895"/>
      <c r="J96" s="895"/>
      <c r="K96" s="895"/>
      <c r="L96" s="895"/>
      <c r="M96" s="895"/>
      <c r="N96" s="895"/>
      <c r="O96" s="895"/>
      <c r="P96" s="895"/>
      <c r="Q96" s="898"/>
      <c r="R96" s="206"/>
      <c r="S96" s="35"/>
      <c r="X96" s="35"/>
      <c r="Y96" s="716"/>
      <c r="Z96" s="716"/>
      <c r="AA96" s="716"/>
      <c r="AC96" s="886"/>
    </row>
    <row r="97" spans="1:29" ht="15" customHeight="1">
      <c r="A97" s="35"/>
      <c r="C97" s="35"/>
      <c r="D97" s="47" t="s">
        <v>33</v>
      </c>
      <c r="E97" s="750" t="s">
        <v>962</v>
      </c>
      <c r="F97" s="750"/>
      <c r="G97" s="662"/>
      <c r="H97" s="730" t="s">
        <v>874</v>
      </c>
      <c r="I97" s="730" t="s">
        <v>874</v>
      </c>
      <c r="J97" s="730" t="s">
        <v>874</v>
      </c>
      <c r="K97" s="730" t="s">
        <v>874</v>
      </c>
      <c r="L97" s="730" t="s">
        <v>874</v>
      </c>
      <c r="M97" s="730" t="s">
        <v>874</v>
      </c>
      <c r="N97" s="730" t="s">
        <v>874</v>
      </c>
      <c r="O97" s="730" t="s">
        <v>874</v>
      </c>
      <c r="P97" s="730" t="s">
        <v>874</v>
      </c>
      <c r="Q97" s="891"/>
      <c r="R97" s="471"/>
      <c r="S97" s="35"/>
      <c r="T97" s="164" t="s">
        <v>963</v>
      </c>
      <c r="W97" s="164" t="s">
        <v>940</v>
      </c>
      <c r="X97" s="35"/>
      <c r="Y97" s="716"/>
      <c r="Z97" s="716"/>
      <c r="AA97" s="716"/>
      <c r="AC97" s="886"/>
    </row>
    <row r="98" spans="1:29" ht="15" customHeight="1">
      <c r="A98" s="35"/>
      <c r="C98" s="65"/>
      <c r="D98" s="194"/>
      <c r="E98" s="888"/>
      <c r="F98" s="888"/>
      <c r="G98" s="889"/>
      <c r="H98" s="883"/>
      <c r="I98" s="883"/>
      <c r="J98" s="883"/>
      <c r="K98" s="883"/>
      <c r="L98" s="883"/>
      <c r="M98" s="883"/>
      <c r="N98" s="883"/>
      <c r="O98" s="883"/>
      <c r="P98" s="883"/>
      <c r="Q98" s="892"/>
      <c r="R98" s="119"/>
      <c r="S98" s="35"/>
      <c r="X98" s="35"/>
      <c r="Y98" s="716"/>
      <c r="Z98" s="716"/>
      <c r="AA98" s="716"/>
      <c r="AC98" s="886"/>
    </row>
    <row r="99" spans="1:29" ht="15" customHeight="1">
      <c r="A99" s="35"/>
      <c r="C99" s="35"/>
      <c r="D99" s="47" t="s">
        <v>40</v>
      </c>
      <c r="E99" s="750" t="s">
        <v>964</v>
      </c>
      <c r="F99" s="750"/>
      <c r="G99" s="662"/>
      <c r="H99" s="882" t="s">
        <v>874</v>
      </c>
      <c r="I99" s="882" t="s">
        <v>874</v>
      </c>
      <c r="J99" s="882" t="s">
        <v>874</v>
      </c>
      <c r="K99" s="882" t="s">
        <v>874</v>
      </c>
      <c r="L99" s="882" t="s">
        <v>874</v>
      </c>
      <c r="M99" s="882" t="s">
        <v>874</v>
      </c>
      <c r="N99" s="882" t="s">
        <v>874</v>
      </c>
      <c r="O99" s="882" t="s">
        <v>874</v>
      </c>
      <c r="P99" s="882" t="s">
        <v>874</v>
      </c>
      <c r="Q99" s="890"/>
      <c r="R99" s="131"/>
      <c r="S99" s="35"/>
      <c r="X99" s="35"/>
      <c r="Y99" s="716"/>
      <c r="Z99" s="716"/>
      <c r="AA99" s="716"/>
      <c r="AC99" s="886"/>
    </row>
    <row r="100" spans="1:29" ht="15" customHeight="1">
      <c r="A100" s="35"/>
      <c r="C100" s="65"/>
      <c r="D100" s="194"/>
      <c r="E100" s="888"/>
      <c r="F100" s="888"/>
      <c r="G100" s="889"/>
      <c r="H100" s="883"/>
      <c r="I100" s="883"/>
      <c r="J100" s="883"/>
      <c r="K100" s="883"/>
      <c r="L100" s="883"/>
      <c r="M100" s="883"/>
      <c r="N100" s="883"/>
      <c r="O100" s="883"/>
      <c r="P100" s="883"/>
      <c r="Q100" s="885"/>
      <c r="R100" s="119"/>
      <c r="S100" s="35"/>
      <c r="X100" s="35"/>
      <c r="Y100" s="717"/>
      <c r="Z100" s="717"/>
      <c r="AA100" s="717"/>
      <c r="AC100" s="887"/>
    </row>
    <row r="101" spans="1:29" ht="21" customHeight="1">
      <c r="A101" s="35"/>
      <c r="B101" s="471"/>
      <c r="C101" s="32">
        <v>5</v>
      </c>
      <c r="D101" s="32" t="s">
        <v>965</v>
      </c>
      <c r="E101" s="32"/>
      <c r="F101" s="32"/>
      <c r="G101" s="33"/>
      <c r="H101" s="33"/>
      <c r="I101" s="33"/>
      <c r="J101" s="33"/>
      <c r="K101" s="33"/>
      <c r="L101" s="33"/>
      <c r="M101" s="33"/>
      <c r="N101" s="33"/>
      <c r="O101" s="33"/>
      <c r="P101" s="33"/>
      <c r="Q101" s="171"/>
      <c r="R101" s="482" t="s">
        <v>871</v>
      </c>
      <c r="S101" s="42"/>
      <c r="T101" s="43"/>
      <c r="U101" s="43"/>
      <c r="V101" s="43"/>
      <c r="W101" s="43"/>
      <c r="X101" s="42"/>
      <c r="Y101" s="43"/>
      <c r="Z101" s="43"/>
      <c r="AA101" s="43"/>
      <c r="AB101" s="43"/>
      <c r="AC101" s="156"/>
    </row>
    <row r="102" spans="1:29" ht="15" customHeight="1">
      <c r="A102" s="35"/>
      <c r="C102" s="42"/>
      <c r="D102" s="90" t="s">
        <v>29</v>
      </c>
      <c r="E102" s="733" t="s">
        <v>966</v>
      </c>
      <c r="F102" s="733"/>
      <c r="G102" s="734"/>
      <c r="H102" s="882" t="s">
        <v>874</v>
      </c>
      <c r="I102" s="882" t="s">
        <v>874</v>
      </c>
      <c r="J102" s="882" t="s">
        <v>874</v>
      </c>
      <c r="K102" s="882" t="s">
        <v>874</v>
      </c>
      <c r="L102" s="882" t="s">
        <v>874</v>
      </c>
      <c r="M102" s="882" t="s">
        <v>874</v>
      </c>
      <c r="N102" s="882" t="s">
        <v>874</v>
      </c>
      <c r="O102" s="882" t="s">
        <v>874</v>
      </c>
      <c r="P102" s="882" t="s">
        <v>874</v>
      </c>
      <c r="Q102" s="884"/>
      <c r="R102" s="131"/>
      <c r="S102" s="35"/>
      <c r="T102" s="164" t="s">
        <v>967</v>
      </c>
      <c r="V102" s="164" t="s">
        <v>968</v>
      </c>
      <c r="X102" s="35"/>
      <c r="Y102" s="716"/>
      <c r="Z102" s="716"/>
      <c r="AA102" s="716"/>
      <c r="AC102" s="886"/>
    </row>
    <row r="103" spans="1:29" ht="15" customHeight="1">
      <c r="A103" s="35"/>
      <c r="C103" s="65"/>
      <c r="D103" s="194"/>
      <c r="E103" s="888"/>
      <c r="F103" s="888"/>
      <c r="G103" s="889"/>
      <c r="H103" s="883"/>
      <c r="I103" s="883"/>
      <c r="J103" s="883"/>
      <c r="K103" s="883"/>
      <c r="L103" s="883"/>
      <c r="M103" s="883"/>
      <c r="N103" s="883"/>
      <c r="O103" s="883"/>
      <c r="P103" s="883"/>
      <c r="Q103" s="885"/>
      <c r="R103" s="119"/>
      <c r="S103" s="35"/>
      <c r="T103" s="164" t="s">
        <v>969</v>
      </c>
      <c r="X103" s="35"/>
      <c r="Y103" s="716"/>
      <c r="Z103" s="716"/>
      <c r="AA103" s="716"/>
      <c r="AC103" s="886"/>
    </row>
    <row r="104" spans="1:29" ht="20.25" customHeight="1">
      <c r="A104" s="30"/>
      <c r="B104" s="472"/>
      <c r="C104" s="31"/>
      <c r="D104" s="209" t="s">
        <v>31</v>
      </c>
      <c r="E104" s="656" t="s">
        <v>970</v>
      </c>
      <c r="F104" s="656"/>
      <c r="G104" s="656"/>
      <c r="H104" s="34" t="s">
        <v>874</v>
      </c>
      <c r="I104" s="34" t="s">
        <v>874</v>
      </c>
      <c r="J104" s="34" t="s">
        <v>874</v>
      </c>
      <c r="K104" s="34" t="s">
        <v>874</v>
      </c>
      <c r="L104" s="34" t="s">
        <v>874</v>
      </c>
      <c r="M104" s="34" t="s">
        <v>874</v>
      </c>
      <c r="N104" s="34" t="s">
        <v>874</v>
      </c>
      <c r="O104" s="34" t="s">
        <v>874</v>
      </c>
      <c r="P104" s="34" t="s">
        <v>874</v>
      </c>
      <c r="Q104" s="34"/>
      <c r="R104" s="482"/>
      <c r="S104" s="30"/>
      <c r="T104" s="495" t="s">
        <v>971</v>
      </c>
      <c r="U104" s="495"/>
      <c r="V104" s="495" t="s">
        <v>972</v>
      </c>
      <c r="W104" s="495"/>
      <c r="X104" s="30"/>
      <c r="Y104" s="717"/>
      <c r="Z104" s="717"/>
      <c r="AA104" s="717"/>
      <c r="AB104" s="495"/>
      <c r="AC104" s="503"/>
    </row>
  </sheetData>
  <mergeCells count="330">
    <mergeCell ref="W1:X1"/>
    <mergeCell ref="W2:X2"/>
    <mergeCell ref="W3:X3"/>
    <mergeCell ref="W4:X4"/>
    <mergeCell ref="A7:B8"/>
    <mergeCell ref="C7:G8"/>
    <mergeCell ref="H7:P7"/>
    <mergeCell ref="Q7:Q8"/>
    <mergeCell ref="R7:R8"/>
    <mergeCell ref="S7:W8"/>
    <mergeCell ref="X7:AB8"/>
    <mergeCell ref="E21:G22"/>
    <mergeCell ref="H21:H22"/>
    <mergeCell ref="I21:I22"/>
    <mergeCell ref="J21:J22"/>
    <mergeCell ref="Q21:Q22"/>
    <mergeCell ref="R21:R22"/>
    <mergeCell ref="Y21:AA22"/>
    <mergeCell ref="AC7:AC8"/>
    <mergeCell ref="T9:W14"/>
    <mergeCell ref="Y10:AB10"/>
    <mergeCell ref="E11:G12"/>
    <mergeCell ref="Q11:Q14"/>
    <mergeCell ref="R11:R14"/>
    <mergeCell ref="Y11:AB13"/>
    <mergeCell ref="AC11:AC14"/>
    <mergeCell ref="T16:W17"/>
    <mergeCell ref="Y16:AA16"/>
    <mergeCell ref="E17:G17"/>
    <mergeCell ref="Y17:AA17"/>
    <mergeCell ref="AC21:AC22"/>
    <mergeCell ref="T24:W25"/>
    <mergeCell ref="Y24:AA24"/>
    <mergeCell ref="Y25:AA25"/>
    <mergeCell ref="K21:K22"/>
    <mergeCell ref="L21:L22"/>
    <mergeCell ref="M21:M22"/>
    <mergeCell ref="N21:N22"/>
    <mergeCell ref="O21:O22"/>
    <mergeCell ref="P21:P22"/>
    <mergeCell ref="T19:W22"/>
    <mergeCell ref="Y19:AA19"/>
    <mergeCell ref="Q28:Q29"/>
    <mergeCell ref="R28:R29"/>
    <mergeCell ref="Y30:AA30"/>
    <mergeCell ref="E31:G31"/>
    <mergeCell ref="Q31:Q33"/>
    <mergeCell ref="R31:R33"/>
    <mergeCell ref="Y31:AA32"/>
    <mergeCell ref="Y27:AA27"/>
    <mergeCell ref="H28:H29"/>
    <mergeCell ref="I28:I29"/>
    <mergeCell ref="J28:J29"/>
    <mergeCell ref="K28:K29"/>
    <mergeCell ref="L28:L29"/>
    <mergeCell ref="M28:M29"/>
    <mergeCell ref="N28:N29"/>
    <mergeCell ref="O28:O29"/>
    <mergeCell ref="P28:P29"/>
    <mergeCell ref="H34:H35"/>
    <mergeCell ref="I34:I35"/>
    <mergeCell ref="J34:J35"/>
    <mergeCell ref="K34:K35"/>
    <mergeCell ref="L34:L35"/>
    <mergeCell ref="M34:M35"/>
    <mergeCell ref="N34:N35"/>
    <mergeCell ref="O34:O35"/>
    <mergeCell ref="P34:P35"/>
    <mergeCell ref="Q34:Q35"/>
    <mergeCell ref="R34:R35"/>
    <mergeCell ref="Y36:AA36"/>
    <mergeCell ref="T40:W44"/>
    <mergeCell ref="Y40:AA40"/>
    <mergeCell ref="Y41:AA41"/>
    <mergeCell ref="Y43:AA43"/>
    <mergeCell ref="Y44:AA44"/>
    <mergeCell ref="AC31:AC33"/>
    <mergeCell ref="P45:P46"/>
    <mergeCell ref="Q45:Q46"/>
    <mergeCell ref="R45:R46"/>
    <mergeCell ref="T46:W51"/>
    <mergeCell ref="N50:N51"/>
    <mergeCell ref="O50:O51"/>
    <mergeCell ref="P50:P51"/>
    <mergeCell ref="Q50:Q51"/>
    <mergeCell ref="H45:H46"/>
    <mergeCell ref="I45:I46"/>
    <mergeCell ref="J45:J46"/>
    <mergeCell ref="K45:K46"/>
    <mergeCell ref="L45:L46"/>
    <mergeCell ref="M45:M46"/>
    <mergeCell ref="E50:G51"/>
    <mergeCell ref="H50:H51"/>
    <mergeCell ref="I50:I51"/>
    <mergeCell ref="J50:J51"/>
    <mergeCell ref="K50:K51"/>
    <mergeCell ref="L50:L51"/>
    <mergeCell ref="M50:M51"/>
    <mergeCell ref="N45:N46"/>
    <mergeCell ref="O45:O46"/>
    <mergeCell ref="J52:J53"/>
    <mergeCell ref="K52:K53"/>
    <mergeCell ref="L52:L53"/>
    <mergeCell ref="M52:M53"/>
    <mergeCell ref="N52:N53"/>
    <mergeCell ref="Y47:AA47"/>
    <mergeCell ref="Y48:AA48"/>
    <mergeCell ref="Y49:AA49"/>
    <mergeCell ref="O52:O53"/>
    <mergeCell ref="P52:P53"/>
    <mergeCell ref="Q52:Q53"/>
    <mergeCell ref="R52:R53"/>
    <mergeCell ref="T54:W58"/>
    <mergeCell ref="Y54:AA54"/>
    <mergeCell ref="R50:R51"/>
    <mergeCell ref="Y50:AA51"/>
    <mergeCell ref="AC50:AC51"/>
    <mergeCell ref="E55:G55"/>
    <mergeCell ref="Y55:AA55"/>
    <mergeCell ref="E56:G56"/>
    <mergeCell ref="Y56:AA56"/>
    <mergeCell ref="E57:G58"/>
    <mergeCell ref="H57:H58"/>
    <mergeCell ref="I57:I58"/>
    <mergeCell ref="J57:J58"/>
    <mergeCell ref="K57:K58"/>
    <mergeCell ref="L57:L58"/>
    <mergeCell ref="AC57:AC58"/>
    <mergeCell ref="M57:M58"/>
    <mergeCell ref="N57:N58"/>
    <mergeCell ref="O57:O58"/>
    <mergeCell ref="P57:P58"/>
    <mergeCell ref="Q57:Q58"/>
    <mergeCell ref="Y57:AA58"/>
    <mergeCell ref="H52:H53"/>
    <mergeCell ref="I52:I53"/>
    <mergeCell ref="Q61:Q62"/>
    <mergeCell ref="Y61:AA62"/>
    <mergeCell ref="AC61:AC62"/>
    <mergeCell ref="P59:P60"/>
    <mergeCell ref="Q59:Q60"/>
    <mergeCell ref="R59:R60"/>
    <mergeCell ref="E61:G62"/>
    <mergeCell ref="H61:H62"/>
    <mergeCell ref="I61:I62"/>
    <mergeCell ref="J61:J62"/>
    <mergeCell ref="K61:K62"/>
    <mergeCell ref="L61:L62"/>
    <mergeCell ref="M61:M62"/>
    <mergeCell ref="D59:G60"/>
    <mergeCell ref="H59:H60"/>
    <mergeCell ref="I59:I60"/>
    <mergeCell ref="J59:J60"/>
    <mergeCell ref="K59:K60"/>
    <mergeCell ref="L59:L60"/>
    <mergeCell ref="M59:M60"/>
    <mergeCell ref="N59:N60"/>
    <mergeCell ref="O59:O60"/>
    <mergeCell ref="E63:G64"/>
    <mergeCell ref="H63:H64"/>
    <mergeCell ref="I63:I64"/>
    <mergeCell ref="J63:J64"/>
    <mergeCell ref="K63:K64"/>
    <mergeCell ref="L63:L64"/>
    <mergeCell ref="N61:N62"/>
    <mergeCell ref="O61:O62"/>
    <mergeCell ref="P61:P62"/>
    <mergeCell ref="AC63:AC64"/>
    <mergeCell ref="Y66:AA66"/>
    <mergeCell ref="Y67:AA67"/>
    <mergeCell ref="Y69:AA69"/>
    <mergeCell ref="Y70:AA70"/>
    <mergeCell ref="Y71:AA71"/>
    <mergeCell ref="M63:M64"/>
    <mergeCell ref="N63:N64"/>
    <mergeCell ref="O63:O64"/>
    <mergeCell ref="P63:P64"/>
    <mergeCell ref="Q63:Q64"/>
    <mergeCell ref="Y63:AA64"/>
    <mergeCell ref="AC76:AC77"/>
    <mergeCell ref="Y72:AA72"/>
    <mergeCell ref="Q73:Q74"/>
    <mergeCell ref="T73:W74"/>
    <mergeCell ref="E76:G77"/>
    <mergeCell ref="H76:H77"/>
    <mergeCell ref="I76:I77"/>
    <mergeCell ref="J76:J77"/>
    <mergeCell ref="K76:K77"/>
    <mergeCell ref="L76:L77"/>
    <mergeCell ref="M76:M77"/>
    <mergeCell ref="I78:I79"/>
    <mergeCell ref="J78:J79"/>
    <mergeCell ref="K78:K79"/>
    <mergeCell ref="L78:L79"/>
    <mergeCell ref="N76:N77"/>
    <mergeCell ref="O76:O77"/>
    <mergeCell ref="P76:P77"/>
    <mergeCell ref="Q76:Q77"/>
    <mergeCell ref="Y76:AA77"/>
    <mergeCell ref="O81:O82"/>
    <mergeCell ref="P81:P82"/>
    <mergeCell ref="Q81:Q82"/>
    <mergeCell ref="Y81:AA82"/>
    <mergeCell ref="AC81:AC82"/>
    <mergeCell ref="T82:W82"/>
    <mergeCell ref="AC78:AC79"/>
    <mergeCell ref="Y80:AA80"/>
    <mergeCell ref="E81:G81"/>
    <mergeCell ref="H81:H82"/>
    <mergeCell ref="I81:I82"/>
    <mergeCell ref="J81:J82"/>
    <mergeCell ref="K81:K82"/>
    <mergeCell ref="L81:L82"/>
    <mergeCell ref="M81:M82"/>
    <mergeCell ref="N81:N82"/>
    <mergeCell ref="M78:M79"/>
    <mergeCell ref="N78:N79"/>
    <mergeCell ref="O78:O79"/>
    <mergeCell ref="P78:P79"/>
    <mergeCell ref="Q78:Q79"/>
    <mergeCell ref="Y78:AA79"/>
    <mergeCell ref="E78:G79"/>
    <mergeCell ref="H78:H79"/>
    <mergeCell ref="AC84:AC85"/>
    <mergeCell ref="Y86:AA86"/>
    <mergeCell ref="E87:G88"/>
    <mergeCell ref="H87:H88"/>
    <mergeCell ref="I87:I88"/>
    <mergeCell ref="J87:J88"/>
    <mergeCell ref="K87:K88"/>
    <mergeCell ref="L87:L88"/>
    <mergeCell ref="M87:M88"/>
    <mergeCell ref="N87:N88"/>
    <mergeCell ref="M84:M85"/>
    <mergeCell ref="N84:N85"/>
    <mergeCell ref="O84:O85"/>
    <mergeCell ref="P84:P85"/>
    <mergeCell ref="Q84:Q85"/>
    <mergeCell ref="Y84:AA85"/>
    <mergeCell ref="E84:G85"/>
    <mergeCell ref="H84:H85"/>
    <mergeCell ref="I84:I85"/>
    <mergeCell ref="J84:J85"/>
    <mergeCell ref="K84:K85"/>
    <mergeCell ref="L84:L85"/>
    <mergeCell ref="O87:O88"/>
    <mergeCell ref="P87:P88"/>
    <mergeCell ref="M92:M93"/>
    <mergeCell ref="N92:N93"/>
    <mergeCell ref="L89:L90"/>
    <mergeCell ref="M89:M90"/>
    <mergeCell ref="N89:N90"/>
    <mergeCell ref="Q87:Q88"/>
    <mergeCell ref="Y87:AA88"/>
    <mergeCell ref="AC87:AC88"/>
    <mergeCell ref="E89:G90"/>
    <mergeCell ref="H89:H90"/>
    <mergeCell ref="I89:I90"/>
    <mergeCell ref="J89:J90"/>
    <mergeCell ref="K89:K90"/>
    <mergeCell ref="Y89:AA90"/>
    <mergeCell ref="AC89:AC90"/>
    <mergeCell ref="O89:O90"/>
    <mergeCell ref="P89:P90"/>
    <mergeCell ref="Q89:Q90"/>
    <mergeCell ref="L94:L96"/>
    <mergeCell ref="M94:M96"/>
    <mergeCell ref="N94:N96"/>
    <mergeCell ref="O92:O93"/>
    <mergeCell ref="P92:P93"/>
    <mergeCell ref="Q92:Q93"/>
    <mergeCell ref="Y92:AA93"/>
    <mergeCell ref="AC92:AC93"/>
    <mergeCell ref="E94:G96"/>
    <mergeCell ref="H94:H96"/>
    <mergeCell ref="I94:I96"/>
    <mergeCell ref="J94:J96"/>
    <mergeCell ref="K94:K96"/>
    <mergeCell ref="Y94:AA96"/>
    <mergeCell ref="AC94:AC96"/>
    <mergeCell ref="O94:O96"/>
    <mergeCell ref="P94:P96"/>
    <mergeCell ref="Q94:Q96"/>
    <mergeCell ref="E92:G93"/>
    <mergeCell ref="H92:H93"/>
    <mergeCell ref="I92:I93"/>
    <mergeCell ref="J92:J93"/>
    <mergeCell ref="K92:K93"/>
    <mergeCell ref="L92:L93"/>
    <mergeCell ref="O97:O98"/>
    <mergeCell ref="P97:P98"/>
    <mergeCell ref="Q97:Q98"/>
    <mergeCell ref="Y97:AA98"/>
    <mergeCell ref="AC97:AC98"/>
    <mergeCell ref="E99:G100"/>
    <mergeCell ref="H99:H100"/>
    <mergeCell ref="I99:I100"/>
    <mergeCell ref="J99:J100"/>
    <mergeCell ref="K99:K100"/>
    <mergeCell ref="E97:G98"/>
    <mergeCell ref="H97:H98"/>
    <mergeCell ref="I97:I98"/>
    <mergeCell ref="J97:J98"/>
    <mergeCell ref="K97:K98"/>
    <mergeCell ref="L97:L98"/>
    <mergeCell ref="M97:M98"/>
    <mergeCell ref="N97:N98"/>
    <mergeCell ref="O102:O103"/>
    <mergeCell ref="P102:P103"/>
    <mergeCell ref="Q102:Q103"/>
    <mergeCell ref="Y102:AA103"/>
    <mergeCell ref="AC102:AC103"/>
    <mergeCell ref="E104:G104"/>
    <mergeCell ref="Y104:AA104"/>
    <mergeCell ref="Y99:AA100"/>
    <mergeCell ref="AC99:AC100"/>
    <mergeCell ref="E102:G103"/>
    <mergeCell ref="H102:H103"/>
    <mergeCell ref="I102:I103"/>
    <mergeCell ref="J102:J103"/>
    <mergeCell ref="K102:K103"/>
    <mergeCell ref="L102:L103"/>
    <mergeCell ref="M102:M103"/>
    <mergeCell ref="N102:N103"/>
    <mergeCell ref="L99:L100"/>
    <mergeCell ref="M99:M100"/>
    <mergeCell ref="N99:N100"/>
    <mergeCell ref="O99:O100"/>
    <mergeCell ref="P99:P100"/>
    <mergeCell ref="Q99:Q100"/>
  </mergeCells>
  <phoneticPr fontId="4"/>
  <dataValidations count="2">
    <dataValidation type="list" allowBlank="1" showInputMessage="1" showErrorMessage="1" sqref="Q102:Q104 Q11:Q14 Q16:Q17 Q19:Q22 Q24:Q25 Q27 Q30:Q33 Q36 Q38 Q40:Q41 Q43:Q44 Q47:Q51 Q54:Q58 Q61:Q64 Q66:Q67 Q69:Q74 Q76:Q82 Q84:Q90 Q92:Q100" xr:uid="{0B2454CA-36D7-4FA2-A931-685D30695E85}">
      <formula1>"適,否,非該当"</formula1>
    </dataValidation>
    <dataValidation type="list" allowBlank="1" showInputMessage="1" showErrorMessage="1" prompt="各項目について、適・否・非該当のいずれかをプルダウンより選択してください。" sqref="Q10" xr:uid="{06545F0E-A7A6-4F02-A120-0DF9C143C3EB}">
      <formula1>"適,否,非該当"</formula1>
    </dataValidation>
  </dataValidations>
  <printOptions horizontalCentered="1" verticalCentered="1"/>
  <pageMargins left="0.47244094488188981" right="0.47244094488188981" top="0.62992125984251968" bottom="0.55118110236220474" header="0.19685039370078741" footer="0.19685039370078741"/>
  <pageSetup paperSize="9" scale="61" orientation="landscape" r:id="rId1"/>
  <headerFooter alignWithMargins="0">
    <oddFooter>&amp;C&amp;11&amp;P / &amp;N ページ&amp;R&amp;D&amp;T</oddFooter>
  </headerFooter>
  <rowBreaks count="2" manualBreakCount="2">
    <brk id="36" max="30" man="1"/>
    <brk id="67" max="3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E6FD97B-915C-4C99-89BA-17262AEC53A1}">
          <x14:formula1>
            <xm:f>$AE$9:$AE$11</xm:f>
          </x14:formula1>
          <xm:sqref>QAS983142:QAS983144 JM10:JM14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Q65546:Q65550 JM65546:JM65550 TI65546:TI65550 ADE65546:ADE65550 ANA65546:ANA65550 AWW65546:AWW65550 BGS65546:BGS65550 BQO65546:BQO65550 CAK65546:CAK65550 CKG65546:CKG65550 CUC65546:CUC65550 DDY65546:DDY65550 DNU65546:DNU65550 DXQ65546:DXQ65550 EHM65546:EHM65550 ERI65546:ERI65550 FBE65546:FBE65550 FLA65546:FLA65550 FUW65546:FUW65550 GES65546:GES65550 GOO65546:GOO65550 GYK65546:GYK65550 HIG65546:HIG65550 HSC65546:HSC65550 IBY65546:IBY65550 ILU65546:ILU65550 IVQ65546:IVQ65550 JFM65546:JFM65550 JPI65546:JPI65550 JZE65546:JZE65550 KJA65546:KJA65550 KSW65546:KSW65550 LCS65546:LCS65550 LMO65546:LMO65550 LWK65546:LWK65550 MGG65546:MGG65550 MQC65546:MQC65550 MZY65546:MZY65550 NJU65546:NJU65550 NTQ65546:NTQ65550 ODM65546:ODM65550 ONI65546:ONI65550 OXE65546:OXE65550 PHA65546:PHA65550 PQW65546:PQW65550 QAS65546:QAS65550 QKO65546:QKO65550 QUK65546:QUK65550 REG65546:REG65550 ROC65546:ROC65550 RXY65546:RXY65550 SHU65546:SHU65550 SRQ65546:SRQ65550 TBM65546:TBM65550 TLI65546:TLI65550 TVE65546:TVE65550 UFA65546:UFA65550 UOW65546:UOW65550 UYS65546:UYS65550 VIO65546:VIO65550 VSK65546:VSK65550 WCG65546:WCG65550 WMC65546:WMC65550 WVY65546:WVY65550 Q131082:Q131086 JM131082:JM131086 TI131082:TI131086 ADE131082:ADE131086 ANA131082:ANA131086 AWW131082:AWW131086 BGS131082:BGS131086 BQO131082:BQO131086 CAK131082:CAK131086 CKG131082:CKG131086 CUC131082:CUC131086 DDY131082:DDY131086 DNU131082:DNU131086 DXQ131082:DXQ131086 EHM131082:EHM131086 ERI131082:ERI131086 FBE131082:FBE131086 FLA131082:FLA131086 FUW131082:FUW131086 GES131082:GES131086 GOO131082:GOO131086 GYK131082:GYK131086 HIG131082:HIG131086 HSC131082:HSC131086 IBY131082:IBY131086 ILU131082:ILU131086 IVQ131082:IVQ131086 JFM131082:JFM131086 JPI131082:JPI131086 JZE131082:JZE131086 KJA131082:KJA131086 KSW131082:KSW131086 LCS131082:LCS131086 LMO131082:LMO131086 LWK131082:LWK131086 MGG131082:MGG131086 MQC131082:MQC131086 MZY131082:MZY131086 NJU131082:NJU131086 NTQ131082:NTQ131086 ODM131082:ODM131086 ONI131082:ONI131086 OXE131082:OXE131086 PHA131082:PHA131086 PQW131082:PQW131086 QAS131082:QAS131086 QKO131082:QKO131086 QUK131082:QUK131086 REG131082:REG131086 ROC131082:ROC131086 RXY131082:RXY131086 SHU131082:SHU131086 SRQ131082:SRQ131086 TBM131082:TBM131086 TLI131082:TLI131086 TVE131082:TVE131086 UFA131082:UFA131086 UOW131082:UOW131086 UYS131082:UYS131086 VIO131082:VIO131086 VSK131082:VSK131086 WCG131082:WCG131086 WMC131082:WMC131086 WVY131082:WVY131086 Q196618:Q196622 JM196618:JM196622 TI196618:TI196622 ADE196618:ADE196622 ANA196618:ANA196622 AWW196618:AWW196622 BGS196618:BGS196622 BQO196618:BQO196622 CAK196618:CAK196622 CKG196618:CKG196622 CUC196618:CUC196622 DDY196618:DDY196622 DNU196618:DNU196622 DXQ196618:DXQ196622 EHM196618:EHM196622 ERI196618:ERI196622 FBE196618:FBE196622 FLA196618:FLA196622 FUW196618:FUW196622 GES196618:GES196622 GOO196618:GOO196622 GYK196618:GYK196622 HIG196618:HIG196622 HSC196618:HSC196622 IBY196618:IBY196622 ILU196618:ILU196622 IVQ196618:IVQ196622 JFM196618:JFM196622 JPI196618:JPI196622 JZE196618:JZE196622 KJA196618:KJA196622 KSW196618:KSW196622 LCS196618:LCS196622 LMO196618:LMO196622 LWK196618:LWK196622 MGG196618:MGG196622 MQC196618:MQC196622 MZY196618:MZY196622 NJU196618:NJU196622 NTQ196618:NTQ196622 ODM196618:ODM196622 ONI196618:ONI196622 OXE196618:OXE196622 PHA196618:PHA196622 PQW196618:PQW196622 QAS196618:QAS196622 QKO196618:QKO196622 QUK196618:QUK196622 REG196618:REG196622 ROC196618:ROC196622 RXY196618:RXY196622 SHU196618:SHU196622 SRQ196618:SRQ196622 TBM196618:TBM196622 TLI196618:TLI196622 TVE196618:TVE196622 UFA196618:UFA196622 UOW196618:UOW196622 UYS196618:UYS196622 VIO196618:VIO196622 VSK196618:VSK196622 WCG196618:WCG196622 WMC196618:WMC196622 WVY196618:WVY196622 Q262154:Q262158 JM262154:JM262158 TI262154:TI262158 ADE262154:ADE262158 ANA262154:ANA262158 AWW262154:AWW262158 BGS262154:BGS262158 BQO262154:BQO262158 CAK262154:CAK262158 CKG262154:CKG262158 CUC262154:CUC262158 DDY262154:DDY262158 DNU262154:DNU262158 DXQ262154:DXQ262158 EHM262154:EHM262158 ERI262154:ERI262158 FBE262154:FBE262158 FLA262154:FLA262158 FUW262154:FUW262158 GES262154:GES262158 GOO262154:GOO262158 GYK262154:GYK262158 HIG262154:HIG262158 HSC262154:HSC262158 IBY262154:IBY262158 ILU262154:ILU262158 IVQ262154:IVQ262158 JFM262154:JFM262158 JPI262154:JPI262158 JZE262154:JZE262158 KJA262154:KJA262158 KSW262154:KSW262158 LCS262154:LCS262158 LMO262154:LMO262158 LWK262154:LWK262158 MGG262154:MGG262158 MQC262154:MQC262158 MZY262154:MZY262158 NJU262154:NJU262158 NTQ262154:NTQ262158 ODM262154:ODM262158 ONI262154:ONI262158 OXE262154:OXE262158 PHA262154:PHA262158 PQW262154:PQW262158 QAS262154:QAS262158 QKO262154:QKO262158 QUK262154:QUK262158 REG262154:REG262158 ROC262154:ROC262158 RXY262154:RXY262158 SHU262154:SHU262158 SRQ262154:SRQ262158 TBM262154:TBM262158 TLI262154:TLI262158 TVE262154:TVE262158 UFA262154:UFA262158 UOW262154:UOW262158 UYS262154:UYS262158 VIO262154:VIO262158 VSK262154:VSK262158 WCG262154:WCG262158 WMC262154:WMC262158 WVY262154:WVY262158 Q327690:Q327694 JM327690:JM327694 TI327690:TI327694 ADE327690:ADE327694 ANA327690:ANA327694 AWW327690:AWW327694 BGS327690:BGS327694 BQO327690:BQO327694 CAK327690:CAK327694 CKG327690:CKG327694 CUC327690:CUC327694 DDY327690:DDY327694 DNU327690:DNU327694 DXQ327690:DXQ327694 EHM327690:EHM327694 ERI327690:ERI327694 FBE327690:FBE327694 FLA327690:FLA327694 FUW327690:FUW327694 GES327690:GES327694 GOO327690:GOO327694 GYK327690:GYK327694 HIG327690:HIG327694 HSC327690:HSC327694 IBY327690:IBY327694 ILU327690:ILU327694 IVQ327690:IVQ327694 JFM327690:JFM327694 JPI327690:JPI327694 JZE327690:JZE327694 KJA327690:KJA327694 KSW327690:KSW327694 LCS327690:LCS327694 LMO327690:LMO327694 LWK327690:LWK327694 MGG327690:MGG327694 MQC327690:MQC327694 MZY327690:MZY327694 NJU327690:NJU327694 NTQ327690:NTQ327694 ODM327690:ODM327694 ONI327690:ONI327694 OXE327690:OXE327694 PHA327690:PHA327694 PQW327690:PQW327694 QAS327690:QAS327694 QKO327690:QKO327694 QUK327690:QUK327694 REG327690:REG327694 ROC327690:ROC327694 RXY327690:RXY327694 SHU327690:SHU327694 SRQ327690:SRQ327694 TBM327690:TBM327694 TLI327690:TLI327694 TVE327690:TVE327694 UFA327690:UFA327694 UOW327690:UOW327694 UYS327690:UYS327694 VIO327690:VIO327694 VSK327690:VSK327694 WCG327690:WCG327694 WMC327690:WMC327694 WVY327690:WVY327694 Q393226:Q393230 JM393226:JM393230 TI393226:TI393230 ADE393226:ADE393230 ANA393226:ANA393230 AWW393226:AWW393230 BGS393226:BGS393230 BQO393226:BQO393230 CAK393226:CAK393230 CKG393226:CKG393230 CUC393226:CUC393230 DDY393226:DDY393230 DNU393226:DNU393230 DXQ393226:DXQ393230 EHM393226:EHM393230 ERI393226:ERI393230 FBE393226:FBE393230 FLA393226:FLA393230 FUW393226:FUW393230 GES393226:GES393230 GOO393226:GOO393230 GYK393226:GYK393230 HIG393226:HIG393230 HSC393226:HSC393230 IBY393226:IBY393230 ILU393226:ILU393230 IVQ393226:IVQ393230 JFM393226:JFM393230 JPI393226:JPI393230 JZE393226:JZE393230 KJA393226:KJA393230 KSW393226:KSW393230 LCS393226:LCS393230 LMO393226:LMO393230 LWK393226:LWK393230 MGG393226:MGG393230 MQC393226:MQC393230 MZY393226:MZY393230 NJU393226:NJU393230 NTQ393226:NTQ393230 ODM393226:ODM393230 ONI393226:ONI393230 OXE393226:OXE393230 PHA393226:PHA393230 PQW393226:PQW393230 QAS393226:QAS393230 QKO393226:QKO393230 QUK393226:QUK393230 REG393226:REG393230 ROC393226:ROC393230 RXY393226:RXY393230 SHU393226:SHU393230 SRQ393226:SRQ393230 TBM393226:TBM393230 TLI393226:TLI393230 TVE393226:TVE393230 UFA393226:UFA393230 UOW393226:UOW393230 UYS393226:UYS393230 VIO393226:VIO393230 VSK393226:VSK393230 WCG393226:WCG393230 WMC393226:WMC393230 WVY393226:WVY393230 Q458762:Q458766 JM458762:JM458766 TI458762:TI458766 ADE458762:ADE458766 ANA458762:ANA458766 AWW458762:AWW458766 BGS458762:BGS458766 BQO458762:BQO458766 CAK458762:CAK458766 CKG458762:CKG458766 CUC458762:CUC458766 DDY458762:DDY458766 DNU458762:DNU458766 DXQ458762:DXQ458766 EHM458762:EHM458766 ERI458762:ERI458766 FBE458762:FBE458766 FLA458762:FLA458766 FUW458762:FUW458766 GES458762:GES458766 GOO458762:GOO458766 GYK458762:GYK458766 HIG458762:HIG458766 HSC458762:HSC458766 IBY458762:IBY458766 ILU458762:ILU458766 IVQ458762:IVQ458766 JFM458762:JFM458766 JPI458762:JPI458766 JZE458762:JZE458766 KJA458762:KJA458766 KSW458762:KSW458766 LCS458762:LCS458766 LMO458762:LMO458766 LWK458762:LWK458766 MGG458762:MGG458766 MQC458762:MQC458766 MZY458762:MZY458766 NJU458762:NJU458766 NTQ458762:NTQ458766 ODM458762:ODM458766 ONI458762:ONI458766 OXE458762:OXE458766 PHA458762:PHA458766 PQW458762:PQW458766 QAS458762:QAS458766 QKO458762:QKO458766 QUK458762:QUK458766 REG458762:REG458766 ROC458762:ROC458766 RXY458762:RXY458766 SHU458762:SHU458766 SRQ458762:SRQ458766 TBM458762:TBM458766 TLI458762:TLI458766 TVE458762:TVE458766 UFA458762:UFA458766 UOW458762:UOW458766 UYS458762:UYS458766 VIO458762:VIO458766 VSK458762:VSK458766 WCG458762:WCG458766 WMC458762:WMC458766 WVY458762:WVY458766 Q524298:Q524302 JM524298:JM524302 TI524298:TI524302 ADE524298:ADE524302 ANA524298:ANA524302 AWW524298:AWW524302 BGS524298:BGS524302 BQO524298:BQO524302 CAK524298:CAK524302 CKG524298:CKG524302 CUC524298:CUC524302 DDY524298:DDY524302 DNU524298:DNU524302 DXQ524298:DXQ524302 EHM524298:EHM524302 ERI524298:ERI524302 FBE524298:FBE524302 FLA524298:FLA524302 FUW524298:FUW524302 GES524298:GES524302 GOO524298:GOO524302 GYK524298:GYK524302 HIG524298:HIG524302 HSC524298:HSC524302 IBY524298:IBY524302 ILU524298:ILU524302 IVQ524298:IVQ524302 JFM524298:JFM524302 JPI524298:JPI524302 JZE524298:JZE524302 KJA524298:KJA524302 KSW524298:KSW524302 LCS524298:LCS524302 LMO524298:LMO524302 LWK524298:LWK524302 MGG524298:MGG524302 MQC524298:MQC524302 MZY524298:MZY524302 NJU524298:NJU524302 NTQ524298:NTQ524302 ODM524298:ODM524302 ONI524298:ONI524302 OXE524298:OXE524302 PHA524298:PHA524302 PQW524298:PQW524302 QAS524298:QAS524302 QKO524298:QKO524302 QUK524298:QUK524302 REG524298:REG524302 ROC524298:ROC524302 RXY524298:RXY524302 SHU524298:SHU524302 SRQ524298:SRQ524302 TBM524298:TBM524302 TLI524298:TLI524302 TVE524298:TVE524302 UFA524298:UFA524302 UOW524298:UOW524302 UYS524298:UYS524302 VIO524298:VIO524302 VSK524298:VSK524302 WCG524298:WCG524302 WMC524298:WMC524302 WVY524298:WVY524302 Q589834:Q589838 JM589834:JM589838 TI589834:TI589838 ADE589834:ADE589838 ANA589834:ANA589838 AWW589834:AWW589838 BGS589834:BGS589838 BQO589834:BQO589838 CAK589834:CAK589838 CKG589834:CKG589838 CUC589834:CUC589838 DDY589834:DDY589838 DNU589834:DNU589838 DXQ589834:DXQ589838 EHM589834:EHM589838 ERI589834:ERI589838 FBE589834:FBE589838 FLA589834:FLA589838 FUW589834:FUW589838 GES589834:GES589838 GOO589834:GOO589838 GYK589834:GYK589838 HIG589834:HIG589838 HSC589834:HSC589838 IBY589834:IBY589838 ILU589834:ILU589838 IVQ589834:IVQ589838 JFM589834:JFM589838 JPI589834:JPI589838 JZE589834:JZE589838 KJA589834:KJA589838 KSW589834:KSW589838 LCS589834:LCS589838 LMO589834:LMO589838 LWK589834:LWK589838 MGG589834:MGG589838 MQC589834:MQC589838 MZY589834:MZY589838 NJU589834:NJU589838 NTQ589834:NTQ589838 ODM589834:ODM589838 ONI589834:ONI589838 OXE589834:OXE589838 PHA589834:PHA589838 PQW589834:PQW589838 QAS589834:QAS589838 QKO589834:QKO589838 QUK589834:QUK589838 REG589834:REG589838 ROC589834:ROC589838 RXY589834:RXY589838 SHU589834:SHU589838 SRQ589834:SRQ589838 TBM589834:TBM589838 TLI589834:TLI589838 TVE589834:TVE589838 UFA589834:UFA589838 UOW589834:UOW589838 UYS589834:UYS589838 VIO589834:VIO589838 VSK589834:VSK589838 WCG589834:WCG589838 WMC589834:WMC589838 WVY589834:WVY589838 Q655370:Q655374 JM655370:JM655374 TI655370:TI655374 ADE655370:ADE655374 ANA655370:ANA655374 AWW655370:AWW655374 BGS655370:BGS655374 BQO655370:BQO655374 CAK655370:CAK655374 CKG655370:CKG655374 CUC655370:CUC655374 DDY655370:DDY655374 DNU655370:DNU655374 DXQ655370:DXQ655374 EHM655370:EHM655374 ERI655370:ERI655374 FBE655370:FBE655374 FLA655370:FLA655374 FUW655370:FUW655374 GES655370:GES655374 GOO655370:GOO655374 GYK655370:GYK655374 HIG655370:HIG655374 HSC655370:HSC655374 IBY655370:IBY655374 ILU655370:ILU655374 IVQ655370:IVQ655374 JFM655370:JFM655374 JPI655370:JPI655374 JZE655370:JZE655374 KJA655370:KJA655374 KSW655370:KSW655374 LCS655370:LCS655374 LMO655370:LMO655374 LWK655370:LWK655374 MGG655370:MGG655374 MQC655370:MQC655374 MZY655370:MZY655374 NJU655370:NJU655374 NTQ655370:NTQ655374 ODM655370:ODM655374 ONI655370:ONI655374 OXE655370:OXE655374 PHA655370:PHA655374 PQW655370:PQW655374 QAS655370:QAS655374 QKO655370:QKO655374 QUK655370:QUK655374 REG655370:REG655374 ROC655370:ROC655374 RXY655370:RXY655374 SHU655370:SHU655374 SRQ655370:SRQ655374 TBM655370:TBM655374 TLI655370:TLI655374 TVE655370:TVE655374 UFA655370:UFA655374 UOW655370:UOW655374 UYS655370:UYS655374 VIO655370:VIO655374 VSK655370:VSK655374 WCG655370:WCG655374 WMC655370:WMC655374 WVY655370:WVY655374 Q720906:Q720910 JM720906:JM720910 TI720906:TI720910 ADE720906:ADE720910 ANA720906:ANA720910 AWW720906:AWW720910 BGS720906:BGS720910 BQO720906:BQO720910 CAK720906:CAK720910 CKG720906:CKG720910 CUC720906:CUC720910 DDY720906:DDY720910 DNU720906:DNU720910 DXQ720906:DXQ720910 EHM720906:EHM720910 ERI720906:ERI720910 FBE720906:FBE720910 FLA720906:FLA720910 FUW720906:FUW720910 GES720906:GES720910 GOO720906:GOO720910 GYK720906:GYK720910 HIG720906:HIG720910 HSC720906:HSC720910 IBY720906:IBY720910 ILU720906:ILU720910 IVQ720906:IVQ720910 JFM720906:JFM720910 JPI720906:JPI720910 JZE720906:JZE720910 KJA720906:KJA720910 KSW720906:KSW720910 LCS720906:LCS720910 LMO720906:LMO720910 LWK720906:LWK720910 MGG720906:MGG720910 MQC720906:MQC720910 MZY720906:MZY720910 NJU720906:NJU720910 NTQ720906:NTQ720910 ODM720906:ODM720910 ONI720906:ONI720910 OXE720906:OXE720910 PHA720906:PHA720910 PQW720906:PQW720910 QAS720906:QAS720910 QKO720906:QKO720910 QUK720906:QUK720910 REG720906:REG720910 ROC720906:ROC720910 RXY720906:RXY720910 SHU720906:SHU720910 SRQ720906:SRQ720910 TBM720906:TBM720910 TLI720906:TLI720910 TVE720906:TVE720910 UFA720906:UFA720910 UOW720906:UOW720910 UYS720906:UYS720910 VIO720906:VIO720910 VSK720906:VSK720910 WCG720906:WCG720910 WMC720906:WMC720910 WVY720906:WVY720910 Q786442:Q786446 JM786442:JM786446 TI786442:TI786446 ADE786442:ADE786446 ANA786442:ANA786446 AWW786442:AWW786446 BGS786442:BGS786446 BQO786442:BQO786446 CAK786442:CAK786446 CKG786442:CKG786446 CUC786442:CUC786446 DDY786442:DDY786446 DNU786442:DNU786446 DXQ786442:DXQ786446 EHM786442:EHM786446 ERI786442:ERI786446 FBE786442:FBE786446 FLA786442:FLA786446 FUW786442:FUW786446 GES786442:GES786446 GOO786442:GOO786446 GYK786442:GYK786446 HIG786442:HIG786446 HSC786442:HSC786446 IBY786442:IBY786446 ILU786442:ILU786446 IVQ786442:IVQ786446 JFM786442:JFM786446 JPI786442:JPI786446 JZE786442:JZE786446 KJA786442:KJA786446 KSW786442:KSW786446 LCS786442:LCS786446 LMO786442:LMO786446 LWK786442:LWK786446 MGG786442:MGG786446 MQC786442:MQC786446 MZY786442:MZY786446 NJU786442:NJU786446 NTQ786442:NTQ786446 ODM786442:ODM786446 ONI786442:ONI786446 OXE786442:OXE786446 PHA786442:PHA786446 PQW786442:PQW786446 QAS786442:QAS786446 QKO786442:QKO786446 QUK786442:QUK786446 REG786442:REG786446 ROC786442:ROC786446 RXY786442:RXY786446 SHU786442:SHU786446 SRQ786442:SRQ786446 TBM786442:TBM786446 TLI786442:TLI786446 TVE786442:TVE786446 UFA786442:UFA786446 UOW786442:UOW786446 UYS786442:UYS786446 VIO786442:VIO786446 VSK786442:VSK786446 WCG786442:WCG786446 WMC786442:WMC786446 WVY786442:WVY786446 Q851978:Q851982 JM851978:JM851982 TI851978:TI851982 ADE851978:ADE851982 ANA851978:ANA851982 AWW851978:AWW851982 BGS851978:BGS851982 BQO851978:BQO851982 CAK851978:CAK851982 CKG851978:CKG851982 CUC851978:CUC851982 DDY851978:DDY851982 DNU851978:DNU851982 DXQ851978:DXQ851982 EHM851978:EHM851982 ERI851978:ERI851982 FBE851978:FBE851982 FLA851978:FLA851982 FUW851978:FUW851982 GES851978:GES851982 GOO851978:GOO851982 GYK851978:GYK851982 HIG851978:HIG851982 HSC851978:HSC851982 IBY851978:IBY851982 ILU851978:ILU851982 IVQ851978:IVQ851982 JFM851978:JFM851982 JPI851978:JPI851982 JZE851978:JZE851982 KJA851978:KJA851982 KSW851978:KSW851982 LCS851978:LCS851982 LMO851978:LMO851982 LWK851978:LWK851982 MGG851978:MGG851982 MQC851978:MQC851982 MZY851978:MZY851982 NJU851978:NJU851982 NTQ851978:NTQ851982 ODM851978:ODM851982 ONI851978:ONI851982 OXE851978:OXE851982 PHA851978:PHA851982 PQW851978:PQW851982 QAS851978:QAS851982 QKO851978:QKO851982 QUK851978:QUK851982 REG851978:REG851982 ROC851978:ROC851982 RXY851978:RXY851982 SHU851978:SHU851982 SRQ851978:SRQ851982 TBM851978:TBM851982 TLI851978:TLI851982 TVE851978:TVE851982 UFA851978:UFA851982 UOW851978:UOW851982 UYS851978:UYS851982 VIO851978:VIO851982 VSK851978:VSK851982 WCG851978:WCG851982 WMC851978:WMC851982 WVY851978:WVY851982 Q917514:Q917518 JM917514:JM917518 TI917514:TI917518 ADE917514:ADE917518 ANA917514:ANA917518 AWW917514:AWW917518 BGS917514:BGS917518 BQO917514:BQO917518 CAK917514:CAK917518 CKG917514:CKG917518 CUC917514:CUC917518 DDY917514:DDY917518 DNU917514:DNU917518 DXQ917514:DXQ917518 EHM917514:EHM917518 ERI917514:ERI917518 FBE917514:FBE917518 FLA917514:FLA917518 FUW917514:FUW917518 GES917514:GES917518 GOO917514:GOO917518 GYK917514:GYK917518 HIG917514:HIG917518 HSC917514:HSC917518 IBY917514:IBY917518 ILU917514:ILU917518 IVQ917514:IVQ917518 JFM917514:JFM917518 JPI917514:JPI917518 JZE917514:JZE917518 KJA917514:KJA917518 KSW917514:KSW917518 LCS917514:LCS917518 LMO917514:LMO917518 LWK917514:LWK917518 MGG917514:MGG917518 MQC917514:MQC917518 MZY917514:MZY917518 NJU917514:NJU917518 NTQ917514:NTQ917518 ODM917514:ODM917518 ONI917514:ONI917518 OXE917514:OXE917518 PHA917514:PHA917518 PQW917514:PQW917518 QAS917514:QAS917518 QKO917514:QKO917518 QUK917514:QUK917518 REG917514:REG917518 ROC917514:ROC917518 RXY917514:RXY917518 SHU917514:SHU917518 SRQ917514:SRQ917518 TBM917514:TBM917518 TLI917514:TLI917518 TVE917514:TVE917518 UFA917514:UFA917518 UOW917514:UOW917518 UYS917514:UYS917518 VIO917514:VIO917518 VSK917514:VSK917518 WCG917514:WCG917518 WMC917514:WMC917518 WVY917514:WVY917518 Q983050:Q983054 JM983050:JM983054 TI983050:TI983054 ADE983050:ADE983054 ANA983050:ANA983054 AWW983050:AWW983054 BGS983050:BGS983054 BQO983050:BQO983054 CAK983050:CAK983054 CKG983050:CKG983054 CUC983050:CUC983054 DDY983050:DDY983054 DNU983050:DNU983054 DXQ983050:DXQ983054 EHM983050:EHM983054 ERI983050:ERI983054 FBE983050:FBE983054 FLA983050:FLA983054 FUW983050:FUW983054 GES983050:GES983054 GOO983050:GOO983054 GYK983050:GYK983054 HIG983050:HIG983054 HSC983050:HSC983054 IBY983050:IBY983054 ILU983050:ILU983054 IVQ983050:IVQ983054 JFM983050:JFM983054 JPI983050:JPI983054 JZE983050:JZE983054 KJA983050:KJA983054 KSW983050:KSW983054 LCS983050:LCS983054 LMO983050:LMO983054 LWK983050:LWK983054 MGG983050:MGG983054 MQC983050:MQC983054 MZY983050:MZY983054 NJU983050:NJU983054 NTQ983050:NTQ983054 ODM983050:ODM983054 ONI983050:ONI983054 OXE983050:OXE983054 PHA983050:PHA983054 PQW983050:PQW983054 QAS983050:QAS983054 QKO983050:QKO983054 QUK983050:QUK983054 REG983050:REG983054 ROC983050:ROC983054 RXY983050:RXY983054 SHU983050:SHU983054 SRQ983050:SRQ983054 TBM983050:TBM983054 TLI983050:TLI983054 TVE983050:TVE983054 UFA983050:UFA983054 UOW983050:UOW983054 UYS983050:UYS983054 VIO983050:VIO983054 VSK983050:VSK983054 WCG983050:WCG983054 WMC983050:WMC983054 WVY983050:WVY983054 QKO983142:QKO983144 JM16:JM17 TI16:TI17 ADE16:ADE17 ANA16:ANA17 AWW16:AWW17 BGS16:BGS17 BQO16:BQO17 CAK16:CAK17 CKG16:CKG17 CUC16:CUC17 DDY16:DDY17 DNU16:DNU17 DXQ16:DXQ17 EHM16:EHM17 ERI16:ERI17 FBE16:FBE17 FLA16:FLA17 FUW16:FUW17 GES16:GES17 GOO16:GOO17 GYK16:GYK17 HIG16:HIG17 HSC16:HSC17 IBY16:IBY17 ILU16:ILU17 IVQ16:IVQ17 JFM16:JFM17 JPI16:JPI17 JZE16:JZE17 KJA16:KJA17 KSW16:KSW17 LCS16:LCS17 LMO16:LMO17 LWK16:LWK17 MGG16:MGG17 MQC16:MQC17 MZY16:MZY17 NJU16:NJU17 NTQ16:NTQ17 ODM16:ODM17 ONI16:ONI17 OXE16:OXE17 PHA16:PHA17 PQW16:PQW17 QAS16:QAS17 QKO16:QKO17 QUK16:QUK17 REG16:REG17 ROC16:ROC17 RXY16:RXY17 SHU16:SHU17 SRQ16:SRQ17 TBM16:TBM17 TLI16:TLI17 TVE16:TVE17 UFA16:UFA17 UOW16:UOW17 UYS16:UYS17 VIO16:VIO17 VSK16:VSK17 WCG16:WCG17 WMC16:WMC17 WVY16:WVY17 Q65552:Q65553 JM65552:JM65553 TI65552:TI65553 ADE65552:ADE65553 ANA65552:ANA65553 AWW65552:AWW65553 BGS65552:BGS65553 BQO65552:BQO65553 CAK65552:CAK65553 CKG65552:CKG65553 CUC65552:CUC65553 DDY65552:DDY65553 DNU65552:DNU65553 DXQ65552:DXQ65553 EHM65552:EHM65553 ERI65552:ERI65553 FBE65552:FBE65553 FLA65552:FLA65553 FUW65552:FUW65553 GES65552:GES65553 GOO65552:GOO65553 GYK65552:GYK65553 HIG65552:HIG65553 HSC65552:HSC65553 IBY65552:IBY65553 ILU65552:ILU65553 IVQ65552:IVQ65553 JFM65552:JFM65553 JPI65552:JPI65553 JZE65552:JZE65553 KJA65552:KJA65553 KSW65552:KSW65553 LCS65552:LCS65553 LMO65552:LMO65553 LWK65552:LWK65553 MGG65552:MGG65553 MQC65552:MQC65553 MZY65552:MZY65553 NJU65552:NJU65553 NTQ65552:NTQ65553 ODM65552:ODM65553 ONI65552:ONI65553 OXE65552:OXE65553 PHA65552:PHA65553 PQW65552:PQW65553 QAS65552:QAS65553 QKO65552:QKO65553 QUK65552:QUK65553 REG65552:REG65553 ROC65552:ROC65553 RXY65552:RXY65553 SHU65552:SHU65553 SRQ65552:SRQ65553 TBM65552:TBM65553 TLI65552:TLI65553 TVE65552:TVE65553 UFA65552:UFA65553 UOW65552:UOW65553 UYS65552:UYS65553 VIO65552:VIO65553 VSK65552:VSK65553 WCG65552:WCG65553 WMC65552:WMC65553 WVY65552:WVY65553 Q131088:Q131089 JM131088:JM131089 TI131088:TI131089 ADE131088:ADE131089 ANA131088:ANA131089 AWW131088:AWW131089 BGS131088:BGS131089 BQO131088:BQO131089 CAK131088:CAK131089 CKG131088:CKG131089 CUC131088:CUC131089 DDY131088:DDY131089 DNU131088:DNU131089 DXQ131088:DXQ131089 EHM131088:EHM131089 ERI131088:ERI131089 FBE131088:FBE131089 FLA131088:FLA131089 FUW131088:FUW131089 GES131088:GES131089 GOO131088:GOO131089 GYK131088:GYK131089 HIG131088:HIG131089 HSC131088:HSC131089 IBY131088:IBY131089 ILU131088:ILU131089 IVQ131088:IVQ131089 JFM131088:JFM131089 JPI131088:JPI131089 JZE131088:JZE131089 KJA131088:KJA131089 KSW131088:KSW131089 LCS131088:LCS131089 LMO131088:LMO131089 LWK131088:LWK131089 MGG131088:MGG131089 MQC131088:MQC131089 MZY131088:MZY131089 NJU131088:NJU131089 NTQ131088:NTQ131089 ODM131088:ODM131089 ONI131088:ONI131089 OXE131088:OXE131089 PHA131088:PHA131089 PQW131088:PQW131089 QAS131088:QAS131089 QKO131088:QKO131089 QUK131088:QUK131089 REG131088:REG131089 ROC131088:ROC131089 RXY131088:RXY131089 SHU131088:SHU131089 SRQ131088:SRQ131089 TBM131088:TBM131089 TLI131088:TLI131089 TVE131088:TVE131089 UFA131088:UFA131089 UOW131088:UOW131089 UYS131088:UYS131089 VIO131088:VIO131089 VSK131088:VSK131089 WCG131088:WCG131089 WMC131088:WMC131089 WVY131088:WVY131089 Q196624:Q196625 JM196624:JM196625 TI196624:TI196625 ADE196624:ADE196625 ANA196624:ANA196625 AWW196624:AWW196625 BGS196624:BGS196625 BQO196624:BQO196625 CAK196624:CAK196625 CKG196624:CKG196625 CUC196624:CUC196625 DDY196624:DDY196625 DNU196624:DNU196625 DXQ196624:DXQ196625 EHM196624:EHM196625 ERI196624:ERI196625 FBE196624:FBE196625 FLA196624:FLA196625 FUW196624:FUW196625 GES196624:GES196625 GOO196624:GOO196625 GYK196624:GYK196625 HIG196624:HIG196625 HSC196624:HSC196625 IBY196624:IBY196625 ILU196624:ILU196625 IVQ196624:IVQ196625 JFM196624:JFM196625 JPI196624:JPI196625 JZE196624:JZE196625 KJA196624:KJA196625 KSW196624:KSW196625 LCS196624:LCS196625 LMO196624:LMO196625 LWK196624:LWK196625 MGG196624:MGG196625 MQC196624:MQC196625 MZY196624:MZY196625 NJU196624:NJU196625 NTQ196624:NTQ196625 ODM196624:ODM196625 ONI196624:ONI196625 OXE196624:OXE196625 PHA196624:PHA196625 PQW196624:PQW196625 QAS196624:QAS196625 QKO196624:QKO196625 QUK196624:QUK196625 REG196624:REG196625 ROC196624:ROC196625 RXY196624:RXY196625 SHU196624:SHU196625 SRQ196624:SRQ196625 TBM196624:TBM196625 TLI196624:TLI196625 TVE196624:TVE196625 UFA196624:UFA196625 UOW196624:UOW196625 UYS196624:UYS196625 VIO196624:VIO196625 VSK196624:VSK196625 WCG196624:WCG196625 WMC196624:WMC196625 WVY196624:WVY196625 Q262160:Q262161 JM262160:JM262161 TI262160:TI262161 ADE262160:ADE262161 ANA262160:ANA262161 AWW262160:AWW262161 BGS262160:BGS262161 BQO262160:BQO262161 CAK262160:CAK262161 CKG262160:CKG262161 CUC262160:CUC262161 DDY262160:DDY262161 DNU262160:DNU262161 DXQ262160:DXQ262161 EHM262160:EHM262161 ERI262160:ERI262161 FBE262160:FBE262161 FLA262160:FLA262161 FUW262160:FUW262161 GES262160:GES262161 GOO262160:GOO262161 GYK262160:GYK262161 HIG262160:HIG262161 HSC262160:HSC262161 IBY262160:IBY262161 ILU262160:ILU262161 IVQ262160:IVQ262161 JFM262160:JFM262161 JPI262160:JPI262161 JZE262160:JZE262161 KJA262160:KJA262161 KSW262160:KSW262161 LCS262160:LCS262161 LMO262160:LMO262161 LWK262160:LWK262161 MGG262160:MGG262161 MQC262160:MQC262161 MZY262160:MZY262161 NJU262160:NJU262161 NTQ262160:NTQ262161 ODM262160:ODM262161 ONI262160:ONI262161 OXE262160:OXE262161 PHA262160:PHA262161 PQW262160:PQW262161 QAS262160:QAS262161 QKO262160:QKO262161 QUK262160:QUK262161 REG262160:REG262161 ROC262160:ROC262161 RXY262160:RXY262161 SHU262160:SHU262161 SRQ262160:SRQ262161 TBM262160:TBM262161 TLI262160:TLI262161 TVE262160:TVE262161 UFA262160:UFA262161 UOW262160:UOW262161 UYS262160:UYS262161 VIO262160:VIO262161 VSK262160:VSK262161 WCG262160:WCG262161 WMC262160:WMC262161 WVY262160:WVY262161 Q327696:Q327697 JM327696:JM327697 TI327696:TI327697 ADE327696:ADE327697 ANA327696:ANA327697 AWW327696:AWW327697 BGS327696:BGS327697 BQO327696:BQO327697 CAK327696:CAK327697 CKG327696:CKG327697 CUC327696:CUC327697 DDY327696:DDY327697 DNU327696:DNU327697 DXQ327696:DXQ327697 EHM327696:EHM327697 ERI327696:ERI327697 FBE327696:FBE327697 FLA327696:FLA327697 FUW327696:FUW327697 GES327696:GES327697 GOO327696:GOO327697 GYK327696:GYK327697 HIG327696:HIG327697 HSC327696:HSC327697 IBY327696:IBY327697 ILU327696:ILU327697 IVQ327696:IVQ327697 JFM327696:JFM327697 JPI327696:JPI327697 JZE327696:JZE327697 KJA327696:KJA327697 KSW327696:KSW327697 LCS327696:LCS327697 LMO327696:LMO327697 LWK327696:LWK327697 MGG327696:MGG327697 MQC327696:MQC327697 MZY327696:MZY327697 NJU327696:NJU327697 NTQ327696:NTQ327697 ODM327696:ODM327697 ONI327696:ONI327697 OXE327696:OXE327697 PHA327696:PHA327697 PQW327696:PQW327697 QAS327696:QAS327697 QKO327696:QKO327697 QUK327696:QUK327697 REG327696:REG327697 ROC327696:ROC327697 RXY327696:RXY327697 SHU327696:SHU327697 SRQ327696:SRQ327697 TBM327696:TBM327697 TLI327696:TLI327697 TVE327696:TVE327697 UFA327696:UFA327697 UOW327696:UOW327697 UYS327696:UYS327697 VIO327696:VIO327697 VSK327696:VSK327697 WCG327696:WCG327697 WMC327696:WMC327697 WVY327696:WVY327697 Q393232:Q393233 JM393232:JM393233 TI393232:TI393233 ADE393232:ADE393233 ANA393232:ANA393233 AWW393232:AWW393233 BGS393232:BGS393233 BQO393232:BQO393233 CAK393232:CAK393233 CKG393232:CKG393233 CUC393232:CUC393233 DDY393232:DDY393233 DNU393232:DNU393233 DXQ393232:DXQ393233 EHM393232:EHM393233 ERI393232:ERI393233 FBE393232:FBE393233 FLA393232:FLA393233 FUW393232:FUW393233 GES393232:GES393233 GOO393232:GOO393233 GYK393232:GYK393233 HIG393232:HIG393233 HSC393232:HSC393233 IBY393232:IBY393233 ILU393232:ILU393233 IVQ393232:IVQ393233 JFM393232:JFM393233 JPI393232:JPI393233 JZE393232:JZE393233 KJA393232:KJA393233 KSW393232:KSW393233 LCS393232:LCS393233 LMO393232:LMO393233 LWK393232:LWK393233 MGG393232:MGG393233 MQC393232:MQC393233 MZY393232:MZY393233 NJU393232:NJU393233 NTQ393232:NTQ393233 ODM393232:ODM393233 ONI393232:ONI393233 OXE393232:OXE393233 PHA393232:PHA393233 PQW393232:PQW393233 QAS393232:QAS393233 QKO393232:QKO393233 QUK393232:QUK393233 REG393232:REG393233 ROC393232:ROC393233 RXY393232:RXY393233 SHU393232:SHU393233 SRQ393232:SRQ393233 TBM393232:TBM393233 TLI393232:TLI393233 TVE393232:TVE393233 UFA393232:UFA393233 UOW393232:UOW393233 UYS393232:UYS393233 VIO393232:VIO393233 VSK393232:VSK393233 WCG393232:WCG393233 WMC393232:WMC393233 WVY393232:WVY393233 Q458768:Q458769 JM458768:JM458769 TI458768:TI458769 ADE458768:ADE458769 ANA458768:ANA458769 AWW458768:AWW458769 BGS458768:BGS458769 BQO458768:BQO458769 CAK458768:CAK458769 CKG458768:CKG458769 CUC458768:CUC458769 DDY458768:DDY458769 DNU458768:DNU458769 DXQ458768:DXQ458769 EHM458768:EHM458769 ERI458768:ERI458769 FBE458768:FBE458769 FLA458768:FLA458769 FUW458768:FUW458769 GES458768:GES458769 GOO458768:GOO458769 GYK458768:GYK458769 HIG458768:HIG458769 HSC458768:HSC458769 IBY458768:IBY458769 ILU458768:ILU458769 IVQ458768:IVQ458769 JFM458768:JFM458769 JPI458768:JPI458769 JZE458768:JZE458769 KJA458768:KJA458769 KSW458768:KSW458769 LCS458768:LCS458769 LMO458768:LMO458769 LWK458768:LWK458769 MGG458768:MGG458769 MQC458768:MQC458769 MZY458768:MZY458769 NJU458768:NJU458769 NTQ458768:NTQ458769 ODM458768:ODM458769 ONI458768:ONI458769 OXE458768:OXE458769 PHA458768:PHA458769 PQW458768:PQW458769 QAS458768:QAS458769 QKO458768:QKO458769 QUK458768:QUK458769 REG458768:REG458769 ROC458768:ROC458769 RXY458768:RXY458769 SHU458768:SHU458769 SRQ458768:SRQ458769 TBM458768:TBM458769 TLI458768:TLI458769 TVE458768:TVE458769 UFA458768:UFA458769 UOW458768:UOW458769 UYS458768:UYS458769 VIO458768:VIO458769 VSK458768:VSK458769 WCG458768:WCG458769 WMC458768:WMC458769 WVY458768:WVY458769 Q524304:Q524305 JM524304:JM524305 TI524304:TI524305 ADE524304:ADE524305 ANA524304:ANA524305 AWW524304:AWW524305 BGS524304:BGS524305 BQO524304:BQO524305 CAK524304:CAK524305 CKG524304:CKG524305 CUC524304:CUC524305 DDY524304:DDY524305 DNU524304:DNU524305 DXQ524304:DXQ524305 EHM524304:EHM524305 ERI524304:ERI524305 FBE524304:FBE524305 FLA524304:FLA524305 FUW524304:FUW524305 GES524304:GES524305 GOO524304:GOO524305 GYK524304:GYK524305 HIG524304:HIG524305 HSC524304:HSC524305 IBY524304:IBY524305 ILU524304:ILU524305 IVQ524304:IVQ524305 JFM524304:JFM524305 JPI524304:JPI524305 JZE524304:JZE524305 KJA524304:KJA524305 KSW524304:KSW524305 LCS524304:LCS524305 LMO524304:LMO524305 LWK524304:LWK524305 MGG524304:MGG524305 MQC524304:MQC524305 MZY524304:MZY524305 NJU524304:NJU524305 NTQ524304:NTQ524305 ODM524304:ODM524305 ONI524304:ONI524305 OXE524304:OXE524305 PHA524304:PHA524305 PQW524304:PQW524305 QAS524304:QAS524305 QKO524304:QKO524305 QUK524304:QUK524305 REG524304:REG524305 ROC524304:ROC524305 RXY524304:RXY524305 SHU524304:SHU524305 SRQ524304:SRQ524305 TBM524304:TBM524305 TLI524304:TLI524305 TVE524304:TVE524305 UFA524304:UFA524305 UOW524304:UOW524305 UYS524304:UYS524305 VIO524304:VIO524305 VSK524304:VSK524305 WCG524304:WCG524305 WMC524304:WMC524305 WVY524304:WVY524305 Q589840:Q589841 JM589840:JM589841 TI589840:TI589841 ADE589840:ADE589841 ANA589840:ANA589841 AWW589840:AWW589841 BGS589840:BGS589841 BQO589840:BQO589841 CAK589840:CAK589841 CKG589840:CKG589841 CUC589840:CUC589841 DDY589840:DDY589841 DNU589840:DNU589841 DXQ589840:DXQ589841 EHM589840:EHM589841 ERI589840:ERI589841 FBE589840:FBE589841 FLA589840:FLA589841 FUW589840:FUW589841 GES589840:GES589841 GOO589840:GOO589841 GYK589840:GYK589841 HIG589840:HIG589841 HSC589840:HSC589841 IBY589840:IBY589841 ILU589840:ILU589841 IVQ589840:IVQ589841 JFM589840:JFM589841 JPI589840:JPI589841 JZE589840:JZE589841 KJA589840:KJA589841 KSW589840:KSW589841 LCS589840:LCS589841 LMO589840:LMO589841 LWK589840:LWK589841 MGG589840:MGG589841 MQC589840:MQC589841 MZY589840:MZY589841 NJU589840:NJU589841 NTQ589840:NTQ589841 ODM589840:ODM589841 ONI589840:ONI589841 OXE589840:OXE589841 PHA589840:PHA589841 PQW589840:PQW589841 QAS589840:QAS589841 QKO589840:QKO589841 QUK589840:QUK589841 REG589840:REG589841 ROC589840:ROC589841 RXY589840:RXY589841 SHU589840:SHU589841 SRQ589840:SRQ589841 TBM589840:TBM589841 TLI589840:TLI589841 TVE589840:TVE589841 UFA589840:UFA589841 UOW589840:UOW589841 UYS589840:UYS589841 VIO589840:VIO589841 VSK589840:VSK589841 WCG589840:WCG589841 WMC589840:WMC589841 WVY589840:WVY589841 Q655376:Q655377 JM655376:JM655377 TI655376:TI655377 ADE655376:ADE655377 ANA655376:ANA655377 AWW655376:AWW655377 BGS655376:BGS655377 BQO655376:BQO655377 CAK655376:CAK655377 CKG655376:CKG655377 CUC655376:CUC655377 DDY655376:DDY655377 DNU655376:DNU655377 DXQ655376:DXQ655377 EHM655376:EHM655377 ERI655376:ERI655377 FBE655376:FBE655377 FLA655376:FLA655377 FUW655376:FUW655377 GES655376:GES655377 GOO655376:GOO655377 GYK655376:GYK655377 HIG655376:HIG655377 HSC655376:HSC655377 IBY655376:IBY655377 ILU655376:ILU655377 IVQ655376:IVQ655377 JFM655376:JFM655377 JPI655376:JPI655377 JZE655376:JZE655377 KJA655376:KJA655377 KSW655376:KSW655377 LCS655376:LCS655377 LMO655376:LMO655377 LWK655376:LWK655377 MGG655376:MGG655377 MQC655376:MQC655377 MZY655376:MZY655377 NJU655376:NJU655377 NTQ655376:NTQ655377 ODM655376:ODM655377 ONI655376:ONI655377 OXE655376:OXE655377 PHA655376:PHA655377 PQW655376:PQW655377 QAS655376:QAS655377 QKO655376:QKO655377 QUK655376:QUK655377 REG655376:REG655377 ROC655376:ROC655377 RXY655376:RXY655377 SHU655376:SHU655377 SRQ655376:SRQ655377 TBM655376:TBM655377 TLI655376:TLI655377 TVE655376:TVE655377 UFA655376:UFA655377 UOW655376:UOW655377 UYS655376:UYS655377 VIO655376:VIO655377 VSK655376:VSK655377 WCG655376:WCG655377 WMC655376:WMC655377 WVY655376:WVY655377 Q720912:Q720913 JM720912:JM720913 TI720912:TI720913 ADE720912:ADE720913 ANA720912:ANA720913 AWW720912:AWW720913 BGS720912:BGS720913 BQO720912:BQO720913 CAK720912:CAK720913 CKG720912:CKG720913 CUC720912:CUC720913 DDY720912:DDY720913 DNU720912:DNU720913 DXQ720912:DXQ720913 EHM720912:EHM720913 ERI720912:ERI720913 FBE720912:FBE720913 FLA720912:FLA720913 FUW720912:FUW720913 GES720912:GES720913 GOO720912:GOO720913 GYK720912:GYK720913 HIG720912:HIG720913 HSC720912:HSC720913 IBY720912:IBY720913 ILU720912:ILU720913 IVQ720912:IVQ720913 JFM720912:JFM720913 JPI720912:JPI720913 JZE720912:JZE720913 KJA720912:KJA720913 KSW720912:KSW720913 LCS720912:LCS720913 LMO720912:LMO720913 LWK720912:LWK720913 MGG720912:MGG720913 MQC720912:MQC720913 MZY720912:MZY720913 NJU720912:NJU720913 NTQ720912:NTQ720913 ODM720912:ODM720913 ONI720912:ONI720913 OXE720912:OXE720913 PHA720912:PHA720913 PQW720912:PQW720913 QAS720912:QAS720913 QKO720912:QKO720913 QUK720912:QUK720913 REG720912:REG720913 ROC720912:ROC720913 RXY720912:RXY720913 SHU720912:SHU720913 SRQ720912:SRQ720913 TBM720912:TBM720913 TLI720912:TLI720913 TVE720912:TVE720913 UFA720912:UFA720913 UOW720912:UOW720913 UYS720912:UYS720913 VIO720912:VIO720913 VSK720912:VSK720913 WCG720912:WCG720913 WMC720912:WMC720913 WVY720912:WVY720913 Q786448:Q786449 JM786448:JM786449 TI786448:TI786449 ADE786448:ADE786449 ANA786448:ANA786449 AWW786448:AWW786449 BGS786448:BGS786449 BQO786448:BQO786449 CAK786448:CAK786449 CKG786448:CKG786449 CUC786448:CUC786449 DDY786448:DDY786449 DNU786448:DNU786449 DXQ786448:DXQ786449 EHM786448:EHM786449 ERI786448:ERI786449 FBE786448:FBE786449 FLA786448:FLA786449 FUW786448:FUW786449 GES786448:GES786449 GOO786448:GOO786449 GYK786448:GYK786449 HIG786448:HIG786449 HSC786448:HSC786449 IBY786448:IBY786449 ILU786448:ILU786449 IVQ786448:IVQ786449 JFM786448:JFM786449 JPI786448:JPI786449 JZE786448:JZE786449 KJA786448:KJA786449 KSW786448:KSW786449 LCS786448:LCS786449 LMO786448:LMO786449 LWK786448:LWK786449 MGG786448:MGG786449 MQC786448:MQC786449 MZY786448:MZY786449 NJU786448:NJU786449 NTQ786448:NTQ786449 ODM786448:ODM786449 ONI786448:ONI786449 OXE786448:OXE786449 PHA786448:PHA786449 PQW786448:PQW786449 QAS786448:QAS786449 QKO786448:QKO786449 QUK786448:QUK786449 REG786448:REG786449 ROC786448:ROC786449 RXY786448:RXY786449 SHU786448:SHU786449 SRQ786448:SRQ786449 TBM786448:TBM786449 TLI786448:TLI786449 TVE786448:TVE786449 UFA786448:UFA786449 UOW786448:UOW786449 UYS786448:UYS786449 VIO786448:VIO786449 VSK786448:VSK786449 WCG786448:WCG786449 WMC786448:WMC786449 WVY786448:WVY786449 Q851984:Q851985 JM851984:JM851985 TI851984:TI851985 ADE851984:ADE851985 ANA851984:ANA851985 AWW851984:AWW851985 BGS851984:BGS851985 BQO851984:BQO851985 CAK851984:CAK851985 CKG851984:CKG851985 CUC851984:CUC851985 DDY851984:DDY851985 DNU851984:DNU851985 DXQ851984:DXQ851985 EHM851984:EHM851985 ERI851984:ERI851985 FBE851984:FBE851985 FLA851984:FLA851985 FUW851984:FUW851985 GES851984:GES851985 GOO851984:GOO851985 GYK851984:GYK851985 HIG851984:HIG851985 HSC851984:HSC851985 IBY851984:IBY851985 ILU851984:ILU851985 IVQ851984:IVQ851985 JFM851984:JFM851985 JPI851984:JPI851985 JZE851984:JZE851985 KJA851984:KJA851985 KSW851984:KSW851985 LCS851984:LCS851985 LMO851984:LMO851985 LWK851984:LWK851985 MGG851984:MGG851985 MQC851984:MQC851985 MZY851984:MZY851985 NJU851984:NJU851985 NTQ851984:NTQ851985 ODM851984:ODM851985 ONI851984:ONI851985 OXE851984:OXE851985 PHA851984:PHA851985 PQW851984:PQW851985 QAS851984:QAS851985 QKO851984:QKO851985 QUK851984:QUK851985 REG851984:REG851985 ROC851984:ROC851985 RXY851984:RXY851985 SHU851984:SHU851985 SRQ851984:SRQ851985 TBM851984:TBM851985 TLI851984:TLI851985 TVE851984:TVE851985 UFA851984:UFA851985 UOW851984:UOW851985 UYS851984:UYS851985 VIO851984:VIO851985 VSK851984:VSK851985 WCG851984:WCG851985 WMC851984:WMC851985 WVY851984:WVY851985 Q917520:Q917521 JM917520:JM917521 TI917520:TI917521 ADE917520:ADE917521 ANA917520:ANA917521 AWW917520:AWW917521 BGS917520:BGS917521 BQO917520:BQO917521 CAK917520:CAK917521 CKG917520:CKG917521 CUC917520:CUC917521 DDY917520:DDY917521 DNU917520:DNU917521 DXQ917520:DXQ917521 EHM917520:EHM917521 ERI917520:ERI917521 FBE917520:FBE917521 FLA917520:FLA917521 FUW917520:FUW917521 GES917520:GES917521 GOO917520:GOO917521 GYK917520:GYK917521 HIG917520:HIG917521 HSC917520:HSC917521 IBY917520:IBY917521 ILU917520:ILU917521 IVQ917520:IVQ917521 JFM917520:JFM917521 JPI917520:JPI917521 JZE917520:JZE917521 KJA917520:KJA917521 KSW917520:KSW917521 LCS917520:LCS917521 LMO917520:LMO917521 LWK917520:LWK917521 MGG917520:MGG917521 MQC917520:MQC917521 MZY917520:MZY917521 NJU917520:NJU917521 NTQ917520:NTQ917521 ODM917520:ODM917521 ONI917520:ONI917521 OXE917520:OXE917521 PHA917520:PHA917521 PQW917520:PQW917521 QAS917520:QAS917521 QKO917520:QKO917521 QUK917520:QUK917521 REG917520:REG917521 ROC917520:ROC917521 RXY917520:RXY917521 SHU917520:SHU917521 SRQ917520:SRQ917521 TBM917520:TBM917521 TLI917520:TLI917521 TVE917520:TVE917521 UFA917520:UFA917521 UOW917520:UOW917521 UYS917520:UYS917521 VIO917520:VIO917521 VSK917520:VSK917521 WCG917520:WCG917521 WMC917520:WMC917521 WVY917520:WVY917521 Q983056:Q983057 JM983056:JM983057 TI983056:TI983057 ADE983056:ADE983057 ANA983056:ANA983057 AWW983056:AWW983057 BGS983056:BGS983057 BQO983056:BQO983057 CAK983056:CAK983057 CKG983056:CKG983057 CUC983056:CUC983057 DDY983056:DDY983057 DNU983056:DNU983057 DXQ983056:DXQ983057 EHM983056:EHM983057 ERI983056:ERI983057 FBE983056:FBE983057 FLA983056:FLA983057 FUW983056:FUW983057 GES983056:GES983057 GOO983056:GOO983057 GYK983056:GYK983057 HIG983056:HIG983057 HSC983056:HSC983057 IBY983056:IBY983057 ILU983056:ILU983057 IVQ983056:IVQ983057 JFM983056:JFM983057 JPI983056:JPI983057 JZE983056:JZE983057 KJA983056:KJA983057 KSW983056:KSW983057 LCS983056:LCS983057 LMO983056:LMO983057 LWK983056:LWK983057 MGG983056:MGG983057 MQC983056:MQC983057 MZY983056:MZY983057 NJU983056:NJU983057 NTQ983056:NTQ983057 ODM983056:ODM983057 ONI983056:ONI983057 OXE983056:OXE983057 PHA983056:PHA983057 PQW983056:PQW983057 QAS983056:QAS983057 QKO983056:QKO983057 QUK983056:QUK983057 REG983056:REG983057 ROC983056:ROC983057 RXY983056:RXY983057 SHU983056:SHU983057 SRQ983056:SRQ983057 TBM983056:TBM983057 TLI983056:TLI983057 TVE983056:TVE983057 UFA983056:UFA983057 UOW983056:UOW983057 UYS983056:UYS983057 VIO983056:VIO983057 VSK983056:VSK983057 WCG983056:WCG983057 WMC983056:WMC983057 WVY983056:WVY983057 QUK983142:QUK983144 JM19:JM22 TI19:TI22 ADE19:ADE22 ANA19:ANA22 AWW19:AWW22 BGS19:BGS22 BQO19:BQO22 CAK19:CAK22 CKG19:CKG22 CUC19:CUC22 DDY19:DDY22 DNU19:DNU22 DXQ19:DXQ22 EHM19:EHM22 ERI19:ERI22 FBE19:FBE22 FLA19:FLA22 FUW19:FUW22 GES19:GES22 GOO19:GOO22 GYK19:GYK22 HIG19:HIG22 HSC19:HSC22 IBY19:IBY22 ILU19:ILU22 IVQ19:IVQ22 JFM19:JFM22 JPI19:JPI22 JZE19:JZE22 KJA19:KJA22 KSW19:KSW22 LCS19:LCS22 LMO19:LMO22 LWK19:LWK22 MGG19:MGG22 MQC19:MQC22 MZY19:MZY22 NJU19:NJU22 NTQ19:NTQ22 ODM19:ODM22 ONI19:ONI22 OXE19:OXE22 PHA19:PHA22 PQW19:PQW22 QAS19:QAS22 QKO19:QKO22 QUK19:QUK22 REG19:REG22 ROC19:ROC22 RXY19:RXY22 SHU19:SHU22 SRQ19:SRQ22 TBM19:TBM22 TLI19:TLI22 TVE19:TVE22 UFA19:UFA22 UOW19:UOW22 UYS19:UYS22 VIO19:VIO22 VSK19:VSK22 WCG19:WCG22 WMC19:WMC22 WVY19:WVY22 Q65555:Q65558 JM65555:JM65558 TI65555:TI65558 ADE65555:ADE65558 ANA65555:ANA65558 AWW65555:AWW65558 BGS65555:BGS65558 BQO65555:BQO65558 CAK65555:CAK65558 CKG65555:CKG65558 CUC65555:CUC65558 DDY65555:DDY65558 DNU65555:DNU65558 DXQ65555:DXQ65558 EHM65555:EHM65558 ERI65555:ERI65558 FBE65555:FBE65558 FLA65555:FLA65558 FUW65555:FUW65558 GES65555:GES65558 GOO65555:GOO65558 GYK65555:GYK65558 HIG65555:HIG65558 HSC65555:HSC65558 IBY65555:IBY65558 ILU65555:ILU65558 IVQ65555:IVQ65558 JFM65555:JFM65558 JPI65555:JPI65558 JZE65555:JZE65558 KJA65555:KJA65558 KSW65555:KSW65558 LCS65555:LCS65558 LMO65555:LMO65558 LWK65555:LWK65558 MGG65555:MGG65558 MQC65555:MQC65558 MZY65555:MZY65558 NJU65555:NJU65558 NTQ65555:NTQ65558 ODM65555:ODM65558 ONI65555:ONI65558 OXE65555:OXE65558 PHA65555:PHA65558 PQW65555:PQW65558 QAS65555:QAS65558 QKO65555:QKO65558 QUK65555:QUK65558 REG65555:REG65558 ROC65555:ROC65558 RXY65555:RXY65558 SHU65555:SHU65558 SRQ65555:SRQ65558 TBM65555:TBM65558 TLI65555:TLI65558 TVE65555:TVE65558 UFA65555:UFA65558 UOW65555:UOW65558 UYS65555:UYS65558 VIO65555:VIO65558 VSK65555:VSK65558 WCG65555:WCG65558 WMC65555:WMC65558 WVY65555:WVY65558 Q131091:Q131094 JM131091:JM131094 TI131091:TI131094 ADE131091:ADE131094 ANA131091:ANA131094 AWW131091:AWW131094 BGS131091:BGS131094 BQO131091:BQO131094 CAK131091:CAK131094 CKG131091:CKG131094 CUC131091:CUC131094 DDY131091:DDY131094 DNU131091:DNU131094 DXQ131091:DXQ131094 EHM131091:EHM131094 ERI131091:ERI131094 FBE131091:FBE131094 FLA131091:FLA131094 FUW131091:FUW131094 GES131091:GES131094 GOO131091:GOO131094 GYK131091:GYK131094 HIG131091:HIG131094 HSC131091:HSC131094 IBY131091:IBY131094 ILU131091:ILU131094 IVQ131091:IVQ131094 JFM131091:JFM131094 JPI131091:JPI131094 JZE131091:JZE131094 KJA131091:KJA131094 KSW131091:KSW131094 LCS131091:LCS131094 LMO131091:LMO131094 LWK131091:LWK131094 MGG131091:MGG131094 MQC131091:MQC131094 MZY131091:MZY131094 NJU131091:NJU131094 NTQ131091:NTQ131094 ODM131091:ODM131094 ONI131091:ONI131094 OXE131091:OXE131094 PHA131091:PHA131094 PQW131091:PQW131094 QAS131091:QAS131094 QKO131091:QKO131094 QUK131091:QUK131094 REG131091:REG131094 ROC131091:ROC131094 RXY131091:RXY131094 SHU131091:SHU131094 SRQ131091:SRQ131094 TBM131091:TBM131094 TLI131091:TLI131094 TVE131091:TVE131094 UFA131091:UFA131094 UOW131091:UOW131094 UYS131091:UYS131094 VIO131091:VIO131094 VSK131091:VSK131094 WCG131091:WCG131094 WMC131091:WMC131094 WVY131091:WVY131094 Q196627:Q196630 JM196627:JM196630 TI196627:TI196630 ADE196627:ADE196630 ANA196627:ANA196630 AWW196627:AWW196630 BGS196627:BGS196630 BQO196627:BQO196630 CAK196627:CAK196630 CKG196627:CKG196630 CUC196627:CUC196630 DDY196627:DDY196630 DNU196627:DNU196630 DXQ196627:DXQ196630 EHM196627:EHM196630 ERI196627:ERI196630 FBE196627:FBE196630 FLA196627:FLA196630 FUW196627:FUW196630 GES196627:GES196630 GOO196627:GOO196630 GYK196627:GYK196630 HIG196627:HIG196630 HSC196627:HSC196630 IBY196627:IBY196630 ILU196627:ILU196630 IVQ196627:IVQ196630 JFM196627:JFM196630 JPI196627:JPI196630 JZE196627:JZE196630 KJA196627:KJA196630 KSW196627:KSW196630 LCS196627:LCS196630 LMO196627:LMO196630 LWK196627:LWK196630 MGG196627:MGG196630 MQC196627:MQC196630 MZY196627:MZY196630 NJU196627:NJU196630 NTQ196627:NTQ196630 ODM196627:ODM196630 ONI196627:ONI196630 OXE196627:OXE196630 PHA196627:PHA196630 PQW196627:PQW196630 QAS196627:QAS196630 QKO196627:QKO196630 QUK196627:QUK196630 REG196627:REG196630 ROC196627:ROC196630 RXY196627:RXY196630 SHU196627:SHU196630 SRQ196627:SRQ196630 TBM196627:TBM196630 TLI196627:TLI196630 TVE196627:TVE196630 UFA196627:UFA196630 UOW196627:UOW196630 UYS196627:UYS196630 VIO196627:VIO196630 VSK196627:VSK196630 WCG196627:WCG196630 WMC196627:WMC196630 WVY196627:WVY196630 Q262163:Q262166 JM262163:JM262166 TI262163:TI262166 ADE262163:ADE262166 ANA262163:ANA262166 AWW262163:AWW262166 BGS262163:BGS262166 BQO262163:BQO262166 CAK262163:CAK262166 CKG262163:CKG262166 CUC262163:CUC262166 DDY262163:DDY262166 DNU262163:DNU262166 DXQ262163:DXQ262166 EHM262163:EHM262166 ERI262163:ERI262166 FBE262163:FBE262166 FLA262163:FLA262166 FUW262163:FUW262166 GES262163:GES262166 GOO262163:GOO262166 GYK262163:GYK262166 HIG262163:HIG262166 HSC262163:HSC262166 IBY262163:IBY262166 ILU262163:ILU262166 IVQ262163:IVQ262166 JFM262163:JFM262166 JPI262163:JPI262166 JZE262163:JZE262166 KJA262163:KJA262166 KSW262163:KSW262166 LCS262163:LCS262166 LMO262163:LMO262166 LWK262163:LWK262166 MGG262163:MGG262166 MQC262163:MQC262166 MZY262163:MZY262166 NJU262163:NJU262166 NTQ262163:NTQ262166 ODM262163:ODM262166 ONI262163:ONI262166 OXE262163:OXE262166 PHA262163:PHA262166 PQW262163:PQW262166 QAS262163:QAS262166 QKO262163:QKO262166 QUK262163:QUK262166 REG262163:REG262166 ROC262163:ROC262166 RXY262163:RXY262166 SHU262163:SHU262166 SRQ262163:SRQ262166 TBM262163:TBM262166 TLI262163:TLI262166 TVE262163:TVE262166 UFA262163:UFA262166 UOW262163:UOW262166 UYS262163:UYS262166 VIO262163:VIO262166 VSK262163:VSK262166 WCG262163:WCG262166 WMC262163:WMC262166 WVY262163:WVY262166 Q327699:Q327702 JM327699:JM327702 TI327699:TI327702 ADE327699:ADE327702 ANA327699:ANA327702 AWW327699:AWW327702 BGS327699:BGS327702 BQO327699:BQO327702 CAK327699:CAK327702 CKG327699:CKG327702 CUC327699:CUC327702 DDY327699:DDY327702 DNU327699:DNU327702 DXQ327699:DXQ327702 EHM327699:EHM327702 ERI327699:ERI327702 FBE327699:FBE327702 FLA327699:FLA327702 FUW327699:FUW327702 GES327699:GES327702 GOO327699:GOO327702 GYK327699:GYK327702 HIG327699:HIG327702 HSC327699:HSC327702 IBY327699:IBY327702 ILU327699:ILU327702 IVQ327699:IVQ327702 JFM327699:JFM327702 JPI327699:JPI327702 JZE327699:JZE327702 KJA327699:KJA327702 KSW327699:KSW327702 LCS327699:LCS327702 LMO327699:LMO327702 LWK327699:LWK327702 MGG327699:MGG327702 MQC327699:MQC327702 MZY327699:MZY327702 NJU327699:NJU327702 NTQ327699:NTQ327702 ODM327699:ODM327702 ONI327699:ONI327702 OXE327699:OXE327702 PHA327699:PHA327702 PQW327699:PQW327702 QAS327699:QAS327702 QKO327699:QKO327702 QUK327699:QUK327702 REG327699:REG327702 ROC327699:ROC327702 RXY327699:RXY327702 SHU327699:SHU327702 SRQ327699:SRQ327702 TBM327699:TBM327702 TLI327699:TLI327702 TVE327699:TVE327702 UFA327699:UFA327702 UOW327699:UOW327702 UYS327699:UYS327702 VIO327699:VIO327702 VSK327699:VSK327702 WCG327699:WCG327702 WMC327699:WMC327702 WVY327699:WVY327702 Q393235:Q393238 JM393235:JM393238 TI393235:TI393238 ADE393235:ADE393238 ANA393235:ANA393238 AWW393235:AWW393238 BGS393235:BGS393238 BQO393235:BQO393238 CAK393235:CAK393238 CKG393235:CKG393238 CUC393235:CUC393238 DDY393235:DDY393238 DNU393235:DNU393238 DXQ393235:DXQ393238 EHM393235:EHM393238 ERI393235:ERI393238 FBE393235:FBE393238 FLA393235:FLA393238 FUW393235:FUW393238 GES393235:GES393238 GOO393235:GOO393238 GYK393235:GYK393238 HIG393235:HIG393238 HSC393235:HSC393238 IBY393235:IBY393238 ILU393235:ILU393238 IVQ393235:IVQ393238 JFM393235:JFM393238 JPI393235:JPI393238 JZE393235:JZE393238 KJA393235:KJA393238 KSW393235:KSW393238 LCS393235:LCS393238 LMO393235:LMO393238 LWK393235:LWK393238 MGG393235:MGG393238 MQC393235:MQC393238 MZY393235:MZY393238 NJU393235:NJU393238 NTQ393235:NTQ393238 ODM393235:ODM393238 ONI393235:ONI393238 OXE393235:OXE393238 PHA393235:PHA393238 PQW393235:PQW393238 QAS393235:QAS393238 QKO393235:QKO393238 QUK393235:QUK393238 REG393235:REG393238 ROC393235:ROC393238 RXY393235:RXY393238 SHU393235:SHU393238 SRQ393235:SRQ393238 TBM393235:TBM393238 TLI393235:TLI393238 TVE393235:TVE393238 UFA393235:UFA393238 UOW393235:UOW393238 UYS393235:UYS393238 VIO393235:VIO393238 VSK393235:VSK393238 WCG393235:WCG393238 WMC393235:WMC393238 WVY393235:WVY393238 Q458771:Q458774 JM458771:JM458774 TI458771:TI458774 ADE458771:ADE458774 ANA458771:ANA458774 AWW458771:AWW458774 BGS458771:BGS458774 BQO458771:BQO458774 CAK458771:CAK458774 CKG458771:CKG458774 CUC458771:CUC458774 DDY458771:DDY458774 DNU458771:DNU458774 DXQ458771:DXQ458774 EHM458771:EHM458774 ERI458771:ERI458774 FBE458771:FBE458774 FLA458771:FLA458774 FUW458771:FUW458774 GES458771:GES458774 GOO458771:GOO458774 GYK458771:GYK458774 HIG458771:HIG458774 HSC458771:HSC458774 IBY458771:IBY458774 ILU458771:ILU458774 IVQ458771:IVQ458774 JFM458771:JFM458774 JPI458771:JPI458774 JZE458771:JZE458774 KJA458771:KJA458774 KSW458771:KSW458774 LCS458771:LCS458774 LMO458771:LMO458774 LWK458771:LWK458774 MGG458771:MGG458774 MQC458771:MQC458774 MZY458771:MZY458774 NJU458771:NJU458774 NTQ458771:NTQ458774 ODM458771:ODM458774 ONI458771:ONI458774 OXE458771:OXE458774 PHA458771:PHA458774 PQW458771:PQW458774 QAS458771:QAS458774 QKO458771:QKO458774 QUK458771:QUK458774 REG458771:REG458774 ROC458771:ROC458774 RXY458771:RXY458774 SHU458771:SHU458774 SRQ458771:SRQ458774 TBM458771:TBM458774 TLI458771:TLI458774 TVE458771:TVE458774 UFA458771:UFA458774 UOW458771:UOW458774 UYS458771:UYS458774 VIO458771:VIO458774 VSK458771:VSK458774 WCG458771:WCG458774 WMC458771:WMC458774 WVY458771:WVY458774 Q524307:Q524310 JM524307:JM524310 TI524307:TI524310 ADE524307:ADE524310 ANA524307:ANA524310 AWW524307:AWW524310 BGS524307:BGS524310 BQO524307:BQO524310 CAK524307:CAK524310 CKG524307:CKG524310 CUC524307:CUC524310 DDY524307:DDY524310 DNU524307:DNU524310 DXQ524307:DXQ524310 EHM524307:EHM524310 ERI524307:ERI524310 FBE524307:FBE524310 FLA524307:FLA524310 FUW524307:FUW524310 GES524307:GES524310 GOO524307:GOO524310 GYK524307:GYK524310 HIG524307:HIG524310 HSC524307:HSC524310 IBY524307:IBY524310 ILU524307:ILU524310 IVQ524307:IVQ524310 JFM524307:JFM524310 JPI524307:JPI524310 JZE524307:JZE524310 KJA524307:KJA524310 KSW524307:KSW524310 LCS524307:LCS524310 LMO524307:LMO524310 LWK524307:LWK524310 MGG524307:MGG524310 MQC524307:MQC524310 MZY524307:MZY524310 NJU524307:NJU524310 NTQ524307:NTQ524310 ODM524307:ODM524310 ONI524307:ONI524310 OXE524307:OXE524310 PHA524307:PHA524310 PQW524307:PQW524310 QAS524307:QAS524310 QKO524307:QKO524310 QUK524307:QUK524310 REG524307:REG524310 ROC524307:ROC524310 RXY524307:RXY524310 SHU524307:SHU524310 SRQ524307:SRQ524310 TBM524307:TBM524310 TLI524307:TLI524310 TVE524307:TVE524310 UFA524307:UFA524310 UOW524307:UOW524310 UYS524307:UYS524310 VIO524307:VIO524310 VSK524307:VSK524310 WCG524307:WCG524310 WMC524307:WMC524310 WVY524307:WVY524310 Q589843:Q589846 JM589843:JM589846 TI589843:TI589846 ADE589843:ADE589846 ANA589843:ANA589846 AWW589843:AWW589846 BGS589843:BGS589846 BQO589843:BQO589846 CAK589843:CAK589846 CKG589843:CKG589846 CUC589843:CUC589846 DDY589843:DDY589846 DNU589843:DNU589846 DXQ589843:DXQ589846 EHM589843:EHM589846 ERI589843:ERI589846 FBE589843:FBE589846 FLA589843:FLA589846 FUW589843:FUW589846 GES589843:GES589846 GOO589843:GOO589846 GYK589843:GYK589846 HIG589843:HIG589846 HSC589843:HSC589846 IBY589843:IBY589846 ILU589843:ILU589846 IVQ589843:IVQ589846 JFM589843:JFM589846 JPI589843:JPI589846 JZE589843:JZE589846 KJA589843:KJA589846 KSW589843:KSW589846 LCS589843:LCS589846 LMO589843:LMO589846 LWK589843:LWK589846 MGG589843:MGG589846 MQC589843:MQC589846 MZY589843:MZY589846 NJU589843:NJU589846 NTQ589843:NTQ589846 ODM589843:ODM589846 ONI589843:ONI589846 OXE589843:OXE589846 PHA589843:PHA589846 PQW589843:PQW589846 QAS589843:QAS589846 QKO589843:QKO589846 QUK589843:QUK589846 REG589843:REG589846 ROC589843:ROC589846 RXY589843:RXY589846 SHU589843:SHU589846 SRQ589843:SRQ589846 TBM589843:TBM589846 TLI589843:TLI589846 TVE589843:TVE589846 UFA589843:UFA589846 UOW589843:UOW589846 UYS589843:UYS589846 VIO589843:VIO589846 VSK589843:VSK589846 WCG589843:WCG589846 WMC589843:WMC589846 WVY589843:WVY589846 Q655379:Q655382 JM655379:JM655382 TI655379:TI655382 ADE655379:ADE655382 ANA655379:ANA655382 AWW655379:AWW655382 BGS655379:BGS655382 BQO655379:BQO655382 CAK655379:CAK655382 CKG655379:CKG655382 CUC655379:CUC655382 DDY655379:DDY655382 DNU655379:DNU655382 DXQ655379:DXQ655382 EHM655379:EHM655382 ERI655379:ERI655382 FBE655379:FBE655382 FLA655379:FLA655382 FUW655379:FUW655382 GES655379:GES655382 GOO655379:GOO655382 GYK655379:GYK655382 HIG655379:HIG655382 HSC655379:HSC655382 IBY655379:IBY655382 ILU655379:ILU655382 IVQ655379:IVQ655382 JFM655379:JFM655382 JPI655379:JPI655382 JZE655379:JZE655382 KJA655379:KJA655382 KSW655379:KSW655382 LCS655379:LCS655382 LMO655379:LMO655382 LWK655379:LWK655382 MGG655379:MGG655382 MQC655379:MQC655382 MZY655379:MZY655382 NJU655379:NJU655382 NTQ655379:NTQ655382 ODM655379:ODM655382 ONI655379:ONI655382 OXE655379:OXE655382 PHA655379:PHA655382 PQW655379:PQW655382 QAS655379:QAS655382 QKO655379:QKO655382 QUK655379:QUK655382 REG655379:REG655382 ROC655379:ROC655382 RXY655379:RXY655382 SHU655379:SHU655382 SRQ655379:SRQ655382 TBM655379:TBM655382 TLI655379:TLI655382 TVE655379:TVE655382 UFA655379:UFA655382 UOW655379:UOW655382 UYS655379:UYS655382 VIO655379:VIO655382 VSK655379:VSK655382 WCG655379:WCG655382 WMC655379:WMC655382 WVY655379:WVY655382 Q720915:Q720918 JM720915:JM720918 TI720915:TI720918 ADE720915:ADE720918 ANA720915:ANA720918 AWW720915:AWW720918 BGS720915:BGS720918 BQO720915:BQO720918 CAK720915:CAK720918 CKG720915:CKG720918 CUC720915:CUC720918 DDY720915:DDY720918 DNU720915:DNU720918 DXQ720915:DXQ720918 EHM720915:EHM720918 ERI720915:ERI720918 FBE720915:FBE720918 FLA720915:FLA720918 FUW720915:FUW720918 GES720915:GES720918 GOO720915:GOO720918 GYK720915:GYK720918 HIG720915:HIG720918 HSC720915:HSC720918 IBY720915:IBY720918 ILU720915:ILU720918 IVQ720915:IVQ720918 JFM720915:JFM720918 JPI720915:JPI720918 JZE720915:JZE720918 KJA720915:KJA720918 KSW720915:KSW720918 LCS720915:LCS720918 LMO720915:LMO720918 LWK720915:LWK720918 MGG720915:MGG720918 MQC720915:MQC720918 MZY720915:MZY720918 NJU720915:NJU720918 NTQ720915:NTQ720918 ODM720915:ODM720918 ONI720915:ONI720918 OXE720915:OXE720918 PHA720915:PHA720918 PQW720915:PQW720918 QAS720915:QAS720918 QKO720915:QKO720918 QUK720915:QUK720918 REG720915:REG720918 ROC720915:ROC720918 RXY720915:RXY720918 SHU720915:SHU720918 SRQ720915:SRQ720918 TBM720915:TBM720918 TLI720915:TLI720918 TVE720915:TVE720918 UFA720915:UFA720918 UOW720915:UOW720918 UYS720915:UYS720918 VIO720915:VIO720918 VSK720915:VSK720918 WCG720915:WCG720918 WMC720915:WMC720918 WVY720915:WVY720918 Q786451:Q786454 JM786451:JM786454 TI786451:TI786454 ADE786451:ADE786454 ANA786451:ANA786454 AWW786451:AWW786454 BGS786451:BGS786454 BQO786451:BQO786454 CAK786451:CAK786454 CKG786451:CKG786454 CUC786451:CUC786454 DDY786451:DDY786454 DNU786451:DNU786454 DXQ786451:DXQ786454 EHM786451:EHM786454 ERI786451:ERI786454 FBE786451:FBE786454 FLA786451:FLA786454 FUW786451:FUW786454 GES786451:GES786454 GOO786451:GOO786454 GYK786451:GYK786454 HIG786451:HIG786454 HSC786451:HSC786454 IBY786451:IBY786454 ILU786451:ILU786454 IVQ786451:IVQ786454 JFM786451:JFM786454 JPI786451:JPI786454 JZE786451:JZE786454 KJA786451:KJA786454 KSW786451:KSW786454 LCS786451:LCS786454 LMO786451:LMO786454 LWK786451:LWK786454 MGG786451:MGG786454 MQC786451:MQC786454 MZY786451:MZY786454 NJU786451:NJU786454 NTQ786451:NTQ786454 ODM786451:ODM786454 ONI786451:ONI786454 OXE786451:OXE786454 PHA786451:PHA786454 PQW786451:PQW786454 QAS786451:QAS786454 QKO786451:QKO786454 QUK786451:QUK786454 REG786451:REG786454 ROC786451:ROC786454 RXY786451:RXY786454 SHU786451:SHU786454 SRQ786451:SRQ786454 TBM786451:TBM786454 TLI786451:TLI786454 TVE786451:TVE786454 UFA786451:UFA786454 UOW786451:UOW786454 UYS786451:UYS786454 VIO786451:VIO786454 VSK786451:VSK786454 WCG786451:WCG786454 WMC786451:WMC786454 WVY786451:WVY786454 Q851987:Q851990 JM851987:JM851990 TI851987:TI851990 ADE851987:ADE851990 ANA851987:ANA851990 AWW851987:AWW851990 BGS851987:BGS851990 BQO851987:BQO851990 CAK851987:CAK851990 CKG851987:CKG851990 CUC851987:CUC851990 DDY851987:DDY851990 DNU851987:DNU851990 DXQ851987:DXQ851990 EHM851987:EHM851990 ERI851987:ERI851990 FBE851987:FBE851990 FLA851987:FLA851990 FUW851987:FUW851990 GES851987:GES851990 GOO851987:GOO851990 GYK851987:GYK851990 HIG851987:HIG851990 HSC851987:HSC851990 IBY851987:IBY851990 ILU851987:ILU851990 IVQ851987:IVQ851990 JFM851987:JFM851990 JPI851987:JPI851990 JZE851987:JZE851990 KJA851987:KJA851990 KSW851987:KSW851990 LCS851987:LCS851990 LMO851987:LMO851990 LWK851987:LWK851990 MGG851987:MGG851990 MQC851987:MQC851990 MZY851987:MZY851990 NJU851987:NJU851990 NTQ851987:NTQ851990 ODM851987:ODM851990 ONI851987:ONI851990 OXE851987:OXE851990 PHA851987:PHA851990 PQW851987:PQW851990 QAS851987:QAS851990 QKO851987:QKO851990 QUK851987:QUK851990 REG851987:REG851990 ROC851987:ROC851990 RXY851987:RXY851990 SHU851987:SHU851990 SRQ851987:SRQ851990 TBM851987:TBM851990 TLI851987:TLI851990 TVE851987:TVE851990 UFA851987:UFA851990 UOW851987:UOW851990 UYS851987:UYS851990 VIO851987:VIO851990 VSK851987:VSK851990 WCG851987:WCG851990 WMC851987:WMC851990 WVY851987:WVY851990 Q917523:Q917526 JM917523:JM917526 TI917523:TI917526 ADE917523:ADE917526 ANA917523:ANA917526 AWW917523:AWW917526 BGS917523:BGS917526 BQO917523:BQO917526 CAK917523:CAK917526 CKG917523:CKG917526 CUC917523:CUC917526 DDY917523:DDY917526 DNU917523:DNU917526 DXQ917523:DXQ917526 EHM917523:EHM917526 ERI917523:ERI917526 FBE917523:FBE917526 FLA917523:FLA917526 FUW917523:FUW917526 GES917523:GES917526 GOO917523:GOO917526 GYK917523:GYK917526 HIG917523:HIG917526 HSC917523:HSC917526 IBY917523:IBY917526 ILU917523:ILU917526 IVQ917523:IVQ917526 JFM917523:JFM917526 JPI917523:JPI917526 JZE917523:JZE917526 KJA917523:KJA917526 KSW917523:KSW917526 LCS917523:LCS917526 LMO917523:LMO917526 LWK917523:LWK917526 MGG917523:MGG917526 MQC917523:MQC917526 MZY917523:MZY917526 NJU917523:NJU917526 NTQ917523:NTQ917526 ODM917523:ODM917526 ONI917523:ONI917526 OXE917523:OXE917526 PHA917523:PHA917526 PQW917523:PQW917526 QAS917523:QAS917526 QKO917523:QKO917526 QUK917523:QUK917526 REG917523:REG917526 ROC917523:ROC917526 RXY917523:RXY917526 SHU917523:SHU917526 SRQ917523:SRQ917526 TBM917523:TBM917526 TLI917523:TLI917526 TVE917523:TVE917526 UFA917523:UFA917526 UOW917523:UOW917526 UYS917523:UYS917526 VIO917523:VIO917526 VSK917523:VSK917526 WCG917523:WCG917526 WMC917523:WMC917526 WVY917523:WVY917526 Q983059:Q983062 JM983059:JM983062 TI983059:TI983062 ADE983059:ADE983062 ANA983059:ANA983062 AWW983059:AWW983062 BGS983059:BGS983062 BQO983059:BQO983062 CAK983059:CAK983062 CKG983059:CKG983062 CUC983059:CUC983062 DDY983059:DDY983062 DNU983059:DNU983062 DXQ983059:DXQ983062 EHM983059:EHM983062 ERI983059:ERI983062 FBE983059:FBE983062 FLA983059:FLA983062 FUW983059:FUW983062 GES983059:GES983062 GOO983059:GOO983062 GYK983059:GYK983062 HIG983059:HIG983062 HSC983059:HSC983062 IBY983059:IBY983062 ILU983059:ILU983062 IVQ983059:IVQ983062 JFM983059:JFM983062 JPI983059:JPI983062 JZE983059:JZE983062 KJA983059:KJA983062 KSW983059:KSW983062 LCS983059:LCS983062 LMO983059:LMO983062 LWK983059:LWK983062 MGG983059:MGG983062 MQC983059:MQC983062 MZY983059:MZY983062 NJU983059:NJU983062 NTQ983059:NTQ983062 ODM983059:ODM983062 ONI983059:ONI983062 OXE983059:OXE983062 PHA983059:PHA983062 PQW983059:PQW983062 QAS983059:QAS983062 QKO983059:QKO983062 QUK983059:QUK983062 REG983059:REG983062 ROC983059:ROC983062 RXY983059:RXY983062 SHU983059:SHU983062 SRQ983059:SRQ983062 TBM983059:TBM983062 TLI983059:TLI983062 TVE983059:TVE983062 UFA983059:UFA983062 UOW983059:UOW983062 UYS983059:UYS983062 VIO983059:VIO983062 VSK983059:VSK983062 WCG983059:WCG983062 WMC983059:WMC983062 WVY983059:WVY983062 REG983142:REG983144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Q65560:Q65561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Q131096:Q131097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Q196632:Q196633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Q262168:Q262169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Q327704:Q327705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Q393240:Q393241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Q458776:Q458777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Q524312:Q524313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Q589848:Q589849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Q655384:Q655385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Q720920:Q720921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Q786456:Q786457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Q851992:Q851993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Q917528:Q917529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Q983064:Q983065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WVY983064:WVY983065 ROC983142:ROC983144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RXY983142:RXY983144 JM30:JM33 TI30:TI33 ADE30:ADE33 ANA30:ANA33 AWW30:AWW33 BGS30:BGS33 BQO30:BQO33 CAK30:CAK33 CKG30:CKG33 CUC30:CUC33 DDY30:DDY33 DNU30:DNU33 DXQ30:DXQ33 EHM30:EHM33 ERI30:ERI33 FBE30:FBE33 FLA30:FLA33 FUW30:FUW33 GES30:GES33 GOO30:GOO33 GYK30:GYK33 HIG30:HIG33 HSC30:HSC33 IBY30:IBY33 ILU30:ILU33 IVQ30:IVQ33 JFM30:JFM33 JPI30:JPI33 JZE30:JZE33 KJA30:KJA33 KSW30:KSW33 LCS30:LCS33 LMO30:LMO33 LWK30:LWK33 MGG30:MGG33 MQC30:MQC33 MZY30:MZY33 NJU30:NJU33 NTQ30:NTQ33 ODM30:ODM33 ONI30:ONI33 OXE30:OXE33 PHA30:PHA33 PQW30:PQW33 QAS30:QAS33 QKO30:QKO33 QUK30:QUK33 REG30:REG33 ROC30:ROC33 RXY30:RXY33 SHU30:SHU33 SRQ30:SRQ33 TBM30:TBM33 TLI30:TLI33 TVE30:TVE33 UFA30:UFA33 UOW30:UOW33 UYS30:UYS33 VIO30:VIO33 VSK30:VSK33 WCG30:WCG33 WMC30:WMC33 WVY30:WVY33 Q65566:Q65569 JM65566:JM65569 TI65566:TI65569 ADE65566:ADE65569 ANA65566:ANA65569 AWW65566:AWW65569 BGS65566:BGS65569 BQO65566:BQO65569 CAK65566:CAK65569 CKG65566:CKG65569 CUC65566:CUC65569 DDY65566:DDY65569 DNU65566:DNU65569 DXQ65566:DXQ65569 EHM65566:EHM65569 ERI65566:ERI65569 FBE65566:FBE65569 FLA65566:FLA65569 FUW65566:FUW65569 GES65566:GES65569 GOO65566:GOO65569 GYK65566:GYK65569 HIG65566:HIG65569 HSC65566:HSC65569 IBY65566:IBY65569 ILU65566:ILU65569 IVQ65566:IVQ65569 JFM65566:JFM65569 JPI65566:JPI65569 JZE65566:JZE65569 KJA65566:KJA65569 KSW65566:KSW65569 LCS65566:LCS65569 LMO65566:LMO65569 LWK65566:LWK65569 MGG65566:MGG65569 MQC65566:MQC65569 MZY65566:MZY65569 NJU65566:NJU65569 NTQ65566:NTQ65569 ODM65566:ODM65569 ONI65566:ONI65569 OXE65566:OXE65569 PHA65566:PHA65569 PQW65566:PQW65569 QAS65566:QAS65569 QKO65566:QKO65569 QUK65566:QUK65569 REG65566:REG65569 ROC65566:ROC65569 RXY65566:RXY65569 SHU65566:SHU65569 SRQ65566:SRQ65569 TBM65566:TBM65569 TLI65566:TLI65569 TVE65566:TVE65569 UFA65566:UFA65569 UOW65566:UOW65569 UYS65566:UYS65569 VIO65566:VIO65569 VSK65566:VSK65569 WCG65566:WCG65569 WMC65566:WMC65569 WVY65566:WVY65569 Q131102:Q131105 JM131102:JM131105 TI131102:TI131105 ADE131102:ADE131105 ANA131102:ANA131105 AWW131102:AWW131105 BGS131102:BGS131105 BQO131102:BQO131105 CAK131102:CAK131105 CKG131102:CKG131105 CUC131102:CUC131105 DDY131102:DDY131105 DNU131102:DNU131105 DXQ131102:DXQ131105 EHM131102:EHM131105 ERI131102:ERI131105 FBE131102:FBE131105 FLA131102:FLA131105 FUW131102:FUW131105 GES131102:GES131105 GOO131102:GOO131105 GYK131102:GYK131105 HIG131102:HIG131105 HSC131102:HSC131105 IBY131102:IBY131105 ILU131102:ILU131105 IVQ131102:IVQ131105 JFM131102:JFM131105 JPI131102:JPI131105 JZE131102:JZE131105 KJA131102:KJA131105 KSW131102:KSW131105 LCS131102:LCS131105 LMO131102:LMO131105 LWK131102:LWK131105 MGG131102:MGG131105 MQC131102:MQC131105 MZY131102:MZY131105 NJU131102:NJU131105 NTQ131102:NTQ131105 ODM131102:ODM131105 ONI131102:ONI131105 OXE131102:OXE131105 PHA131102:PHA131105 PQW131102:PQW131105 QAS131102:QAS131105 QKO131102:QKO131105 QUK131102:QUK131105 REG131102:REG131105 ROC131102:ROC131105 RXY131102:RXY131105 SHU131102:SHU131105 SRQ131102:SRQ131105 TBM131102:TBM131105 TLI131102:TLI131105 TVE131102:TVE131105 UFA131102:UFA131105 UOW131102:UOW131105 UYS131102:UYS131105 VIO131102:VIO131105 VSK131102:VSK131105 WCG131102:WCG131105 WMC131102:WMC131105 WVY131102:WVY131105 Q196638:Q196641 JM196638:JM196641 TI196638:TI196641 ADE196638:ADE196641 ANA196638:ANA196641 AWW196638:AWW196641 BGS196638:BGS196641 BQO196638:BQO196641 CAK196638:CAK196641 CKG196638:CKG196641 CUC196638:CUC196641 DDY196638:DDY196641 DNU196638:DNU196641 DXQ196638:DXQ196641 EHM196638:EHM196641 ERI196638:ERI196641 FBE196638:FBE196641 FLA196638:FLA196641 FUW196638:FUW196641 GES196638:GES196641 GOO196638:GOO196641 GYK196638:GYK196641 HIG196638:HIG196641 HSC196638:HSC196641 IBY196638:IBY196641 ILU196638:ILU196641 IVQ196638:IVQ196641 JFM196638:JFM196641 JPI196638:JPI196641 JZE196638:JZE196641 KJA196638:KJA196641 KSW196638:KSW196641 LCS196638:LCS196641 LMO196638:LMO196641 LWK196638:LWK196641 MGG196638:MGG196641 MQC196638:MQC196641 MZY196638:MZY196641 NJU196638:NJU196641 NTQ196638:NTQ196641 ODM196638:ODM196641 ONI196638:ONI196641 OXE196638:OXE196641 PHA196638:PHA196641 PQW196638:PQW196641 QAS196638:QAS196641 QKO196638:QKO196641 QUK196638:QUK196641 REG196638:REG196641 ROC196638:ROC196641 RXY196638:RXY196641 SHU196638:SHU196641 SRQ196638:SRQ196641 TBM196638:TBM196641 TLI196638:TLI196641 TVE196638:TVE196641 UFA196638:UFA196641 UOW196638:UOW196641 UYS196638:UYS196641 VIO196638:VIO196641 VSK196638:VSK196641 WCG196638:WCG196641 WMC196638:WMC196641 WVY196638:WVY196641 Q262174:Q262177 JM262174:JM262177 TI262174:TI262177 ADE262174:ADE262177 ANA262174:ANA262177 AWW262174:AWW262177 BGS262174:BGS262177 BQO262174:BQO262177 CAK262174:CAK262177 CKG262174:CKG262177 CUC262174:CUC262177 DDY262174:DDY262177 DNU262174:DNU262177 DXQ262174:DXQ262177 EHM262174:EHM262177 ERI262174:ERI262177 FBE262174:FBE262177 FLA262174:FLA262177 FUW262174:FUW262177 GES262174:GES262177 GOO262174:GOO262177 GYK262174:GYK262177 HIG262174:HIG262177 HSC262174:HSC262177 IBY262174:IBY262177 ILU262174:ILU262177 IVQ262174:IVQ262177 JFM262174:JFM262177 JPI262174:JPI262177 JZE262174:JZE262177 KJA262174:KJA262177 KSW262174:KSW262177 LCS262174:LCS262177 LMO262174:LMO262177 LWK262174:LWK262177 MGG262174:MGG262177 MQC262174:MQC262177 MZY262174:MZY262177 NJU262174:NJU262177 NTQ262174:NTQ262177 ODM262174:ODM262177 ONI262174:ONI262177 OXE262174:OXE262177 PHA262174:PHA262177 PQW262174:PQW262177 QAS262174:QAS262177 QKO262174:QKO262177 QUK262174:QUK262177 REG262174:REG262177 ROC262174:ROC262177 RXY262174:RXY262177 SHU262174:SHU262177 SRQ262174:SRQ262177 TBM262174:TBM262177 TLI262174:TLI262177 TVE262174:TVE262177 UFA262174:UFA262177 UOW262174:UOW262177 UYS262174:UYS262177 VIO262174:VIO262177 VSK262174:VSK262177 WCG262174:WCG262177 WMC262174:WMC262177 WVY262174:WVY262177 Q327710:Q327713 JM327710:JM327713 TI327710:TI327713 ADE327710:ADE327713 ANA327710:ANA327713 AWW327710:AWW327713 BGS327710:BGS327713 BQO327710:BQO327713 CAK327710:CAK327713 CKG327710:CKG327713 CUC327710:CUC327713 DDY327710:DDY327713 DNU327710:DNU327713 DXQ327710:DXQ327713 EHM327710:EHM327713 ERI327710:ERI327713 FBE327710:FBE327713 FLA327710:FLA327713 FUW327710:FUW327713 GES327710:GES327713 GOO327710:GOO327713 GYK327710:GYK327713 HIG327710:HIG327713 HSC327710:HSC327713 IBY327710:IBY327713 ILU327710:ILU327713 IVQ327710:IVQ327713 JFM327710:JFM327713 JPI327710:JPI327713 JZE327710:JZE327713 KJA327710:KJA327713 KSW327710:KSW327713 LCS327710:LCS327713 LMO327710:LMO327713 LWK327710:LWK327713 MGG327710:MGG327713 MQC327710:MQC327713 MZY327710:MZY327713 NJU327710:NJU327713 NTQ327710:NTQ327713 ODM327710:ODM327713 ONI327710:ONI327713 OXE327710:OXE327713 PHA327710:PHA327713 PQW327710:PQW327713 QAS327710:QAS327713 QKO327710:QKO327713 QUK327710:QUK327713 REG327710:REG327713 ROC327710:ROC327713 RXY327710:RXY327713 SHU327710:SHU327713 SRQ327710:SRQ327713 TBM327710:TBM327713 TLI327710:TLI327713 TVE327710:TVE327713 UFA327710:UFA327713 UOW327710:UOW327713 UYS327710:UYS327713 VIO327710:VIO327713 VSK327710:VSK327713 WCG327710:WCG327713 WMC327710:WMC327713 WVY327710:WVY327713 Q393246:Q393249 JM393246:JM393249 TI393246:TI393249 ADE393246:ADE393249 ANA393246:ANA393249 AWW393246:AWW393249 BGS393246:BGS393249 BQO393246:BQO393249 CAK393246:CAK393249 CKG393246:CKG393249 CUC393246:CUC393249 DDY393246:DDY393249 DNU393246:DNU393249 DXQ393246:DXQ393249 EHM393246:EHM393249 ERI393246:ERI393249 FBE393246:FBE393249 FLA393246:FLA393249 FUW393246:FUW393249 GES393246:GES393249 GOO393246:GOO393249 GYK393246:GYK393249 HIG393246:HIG393249 HSC393246:HSC393249 IBY393246:IBY393249 ILU393246:ILU393249 IVQ393246:IVQ393249 JFM393246:JFM393249 JPI393246:JPI393249 JZE393246:JZE393249 KJA393246:KJA393249 KSW393246:KSW393249 LCS393246:LCS393249 LMO393246:LMO393249 LWK393246:LWK393249 MGG393246:MGG393249 MQC393246:MQC393249 MZY393246:MZY393249 NJU393246:NJU393249 NTQ393246:NTQ393249 ODM393246:ODM393249 ONI393246:ONI393249 OXE393246:OXE393249 PHA393246:PHA393249 PQW393246:PQW393249 QAS393246:QAS393249 QKO393246:QKO393249 QUK393246:QUK393249 REG393246:REG393249 ROC393246:ROC393249 RXY393246:RXY393249 SHU393246:SHU393249 SRQ393246:SRQ393249 TBM393246:TBM393249 TLI393246:TLI393249 TVE393246:TVE393249 UFA393246:UFA393249 UOW393246:UOW393249 UYS393246:UYS393249 VIO393246:VIO393249 VSK393246:VSK393249 WCG393246:WCG393249 WMC393246:WMC393249 WVY393246:WVY393249 Q458782:Q458785 JM458782:JM458785 TI458782:TI458785 ADE458782:ADE458785 ANA458782:ANA458785 AWW458782:AWW458785 BGS458782:BGS458785 BQO458782:BQO458785 CAK458782:CAK458785 CKG458782:CKG458785 CUC458782:CUC458785 DDY458782:DDY458785 DNU458782:DNU458785 DXQ458782:DXQ458785 EHM458782:EHM458785 ERI458782:ERI458785 FBE458782:FBE458785 FLA458782:FLA458785 FUW458782:FUW458785 GES458782:GES458785 GOO458782:GOO458785 GYK458782:GYK458785 HIG458782:HIG458785 HSC458782:HSC458785 IBY458782:IBY458785 ILU458782:ILU458785 IVQ458782:IVQ458785 JFM458782:JFM458785 JPI458782:JPI458785 JZE458782:JZE458785 KJA458782:KJA458785 KSW458782:KSW458785 LCS458782:LCS458785 LMO458782:LMO458785 LWK458782:LWK458785 MGG458782:MGG458785 MQC458782:MQC458785 MZY458782:MZY458785 NJU458782:NJU458785 NTQ458782:NTQ458785 ODM458782:ODM458785 ONI458782:ONI458785 OXE458782:OXE458785 PHA458782:PHA458785 PQW458782:PQW458785 QAS458782:QAS458785 QKO458782:QKO458785 QUK458782:QUK458785 REG458782:REG458785 ROC458782:ROC458785 RXY458782:RXY458785 SHU458782:SHU458785 SRQ458782:SRQ458785 TBM458782:TBM458785 TLI458782:TLI458785 TVE458782:TVE458785 UFA458782:UFA458785 UOW458782:UOW458785 UYS458782:UYS458785 VIO458782:VIO458785 VSK458782:VSK458785 WCG458782:WCG458785 WMC458782:WMC458785 WVY458782:WVY458785 Q524318:Q524321 JM524318:JM524321 TI524318:TI524321 ADE524318:ADE524321 ANA524318:ANA524321 AWW524318:AWW524321 BGS524318:BGS524321 BQO524318:BQO524321 CAK524318:CAK524321 CKG524318:CKG524321 CUC524318:CUC524321 DDY524318:DDY524321 DNU524318:DNU524321 DXQ524318:DXQ524321 EHM524318:EHM524321 ERI524318:ERI524321 FBE524318:FBE524321 FLA524318:FLA524321 FUW524318:FUW524321 GES524318:GES524321 GOO524318:GOO524321 GYK524318:GYK524321 HIG524318:HIG524321 HSC524318:HSC524321 IBY524318:IBY524321 ILU524318:ILU524321 IVQ524318:IVQ524321 JFM524318:JFM524321 JPI524318:JPI524321 JZE524318:JZE524321 KJA524318:KJA524321 KSW524318:KSW524321 LCS524318:LCS524321 LMO524318:LMO524321 LWK524318:LWK524321 MGG524318:MGG524321 MQC524318:MQC524321 MZY524318:MZY524321 NJU524318:NJU524321 NTQ524318:NTQ524321 ODM524318:ODM524321 ONI524318:ONI524321 OXE524318:OXE524321 PHA524318:PHA524321 PQW524318:PQW524321 QAS524318:QAS524321 QKO524318:QKO524321 QUK524318:QUK524321 REG524318:REG524321 ROC524318:ROC524321 RXY524318:RXY524321 SHU524318:SHU524321 SRQ524318:SRQ524321 TBM524318:TBM524321 TLI524318:TLI524321 TVE524318:TVE524321 UFA524318:UFA524321 UOW524318:UOW524321 UYS524318:UYS524321 VIO524318:VIO524321 VSK524318:VSK524321 WCG524318:WCG524321 WMC524318:WMC524321 WVY524318:WVY524321 Q589854:Q589857 JM589854:JM589857 TI589854:TI589857 ADE589854:ADE589857 ANA589854:ANA589857 AWW589854:AWW589857 BGS589854:BGS589857 BQO589854:BQO589857 CAK589854:CAK589857 CKG589854:CKG589857 CUC589854:CUC589857 DDY589854:DDY589857 DNU589854:DNU589857 DXQ589854:DXQ589857 EHM589854:EHM589857 ERI589854:ERI589857 FBE589854:FBE589857 FLA589854:FLA589857 FUW589854:FUW589857 GES589854:GES589857 GOO589854:GOO589857 GYK589854:GYK589857 HIG589854:HIG589857 HSC589854:HSC589857 IBY589854:IBY589857 ILU589854:ILU589857 IVQ589854:IVQ589857 JFM589854:JFM589857 JPI589854:JPI589857 JZE589854:JZE589857 KJA589854:KJA589857 KSW589854:KSW589857 LCS589854:LCS589857 LMO589854:LMO589857 LWK589854:LWK589857 MGG589854:MGG589857 MQC589854:MQC589857 MZY589854:MZY589857 NJU589854:NJU589857 NTQ589854:NTQ589857 ODM589854:ODM589857 ONI589854:ONI589857 OXE589854:OXE589857 PHA589854:PHA589857 PQW589854:PQW589857 QAS589854:QAS589857 QKO589854:QKO589857 QUK589854:QUK589857 REG589854:REG589857 ROC589854:ROC589857 RXY589854:RXY589857 SHU589854:SHU589857 SRQ589854:SRQ589857 TBM589854:TBM589857 TLI589854:TLI589857 TVE589854:TVE589857 UFA589854:UFA589857 UOW589854:UOW589857 UYS589854:UYS589857 VIO589854:VIO589857 VSK589854:VSK589857 WCG589854:WCG589857 WMC589854:WMC589857 WVY589854:WVY589857 Q655390:Q655393 JM655390:JM655393 TI655390:TI655393 ADE655390:ADE655393 ANA655390:ANA655393 AWW655390:AWW655393 BGS655390:BGS655393 BQO655390:BQO655393 CAK655390:CAK655393 CKG655390:CKG655393 CUC655390:CUC655393 DDY655390:DDY655393 DNU655390:DNU655393 DXQ655390:DXQ655393 EHM655390:EHM655393 ERI655390:ERI655393 FBE655390:FBE655393 FLA655390:FLA655393 FUW655390:FUW655393 GES655390:GES655393 GOO655390:GOO655393 GYK655390:GYK655393 HIG655390:HIG655393 HSC655390:HSC655393 IBY655390:IBY655393 ILU655390:ILU655393 IVQ655390:IVQ655393 JFM655390:JFM655393 JPI655390:JPI655393 JZE655390:JZE655393 KJA655390:KJA655393 KSW655390:KSW655393 LCS655390:LCS655393 LMO655390:LMO655393 LWK655390:LWK655393 MGG655390:MGG655393 MQC655390:MQC655393 MZY655390:MZY655393 NJU655390:NJU655393 NTQ655390:NTQ655393 ODM655390:ODM655393 ONI655390:ONI655393 OXE655390:OXE655393 PHA655390:PHA655393 PQW655390:PQW655393 QAS655390:QAS655393 QKO655390:QKO655393 QUK655390:QUK655393 REG655390:REG655393 ROC655390:ROC655393 RXY655390:RXY655393 SHU655390:SHU655393 SRQ655390:SRQ655393 TBM655390:TBM655393 TLI655390:TLI655393 TVE655390:TVE655393 UFA655390:UFA655393 UOW655390:UOW655393 UYS655390:UYS655393 VIO655390:VIO655393 VSK655390:VSK655393 WCG655390:WCG655393 WMC655390:WMC655393 WVY655390:WVY655393 Q720926:Q720929 JM720926:JM720929 TI720926:TI720929 ADE720926:ADE720929 ANA720926:ANA720929 AWW720926:AWW720929 BGS720926:BGS720929 BQO720926:BQO720929 CAK720926:CAK720929 CKG720926:CKG720929 CUC720926:CUC720929 DDY720926:DDY720929 DNU720926:DNU720929 DXQ720926:DXQ720929 EHM720926:EHM720929 ERI720926:ERI720929 FBE720926:FBE720929 FLA720926:FLA720929 FUW720926:FUW720929 GES720926:GES720929 GOO720926:GOO720929 GYK720926:GYK720929 HIG720926:HIG720929 HSC720926:HSC720929 IBY720926:IBY720929 ILU720926:ILU720929 IVQ720926:IVQ720929 JFM720926:JFM720929 JPI720926:JPI720929 JZE720926:JZE720929 KJA720926:KJA720929 KSW720926:KSW720929 LCS720926:LCS720929 LMO720926:LMO720929 LWK720926:LWK720929 MGG720926:MGG720929 MQC720926:MQC720929 MZY720926:MZY720929 NJU720926:NJU720929 NTQ720926:NTQ720929 ODM720926:ODM720929 ONI720926:ONI720929 OXE720926:OXE720929 PHA720926:PHA720929 PQW720926:PQW720929 QAS720926:QAS720929 QKO720926:QKO720929 QUK720926:QUK720929 REG720926:REG720929 ROC720926:ROC720929 RXY720926:RXY720929 SHU720926:SHU720929 SRQ720926:SRQ720929 TBM720926:TBM720929 TLI720926:TLI720929 TVE720926:TVE720929 UFA720926:UFA720929 UOW720926:UOW720929 UYS720926:UYS720929 VIO720926:VIO720929 VSK720926:VSK720929 WCG720926:WCG720929 WMC720926:WMC720929 WVY720926:WVY720929 Q786462:Q786465 JM786462:JM786465 TI786462:TI786465 ADE786462:ADE786465 ANA786462:ANA786465 AWW786462:AWW786465 BGS786462:BGS786465 BQO786462:BQO786465 CAK786462:CAK786465 CKG786462:CKG786465 CUC786462:CUC786465 DDY786462:DDY786465 DNU786462:DNU786465 DXQ786462:DXQ786465 EHM786462:EHM786465 ERI786462:ERI786465 FBE786462:FBE786465 FLA786462:FLA786465 FUW786462:FUW786465 GES786462:GES786465 GOO786462:GOO786465 GYK786462:GYK786465 HIG786462:HIG786465 HSC786462:HSC786465 IBY786462:IBY786465 ILU786462:ILU786465 IVQ786462:IVQ786465 JFM786462:JFM786465 JPI786462:JPI786465 JZE786462:JZE786465 KJA786462:KJA786465 KSW786462:KSW786465 LCS786462:LCS786465 LMO786462:LMO786465 LWK786462:LWK786465 MGG786462:MGG786465 MQC786462:MQC786465 MZY786462:MZY786465 NJU786462:NJU786465 NTQ786462:NTQ786465 ODM786462:ODM786465 ONI786462:ONI786465 OXE786462:OXE786465 PHA786462:PHA786465 PQW786462:PQW786465 QAS786462:QAS786465 QKO786462:QKO786465 QUK786462:QUK786465 REG786462:REG786465 ROC786462:ROC786465 RXY786462:RXY786465 SHU786462:SHU786465 SRQ786462:SRQ786465 TBM786462:TBM786465 TLI786462:TLI786465 TVE786462:TVE786465 UFA786462:UFA786465 UOW786462:UOW786465 UYS786462:UYS786465 VIO786462:VIO786465 VSK786462:VSK786465 WCG786462:WCG786465 WMC786462:WMC786465 WVY786462:WVY786465 Q851998:Q852001 JM851998:JM852001 TI851998:TI852001 ADE851998:ADE852001 ANA851998:ANA852001 AWW851998:AWW852001 BGS851998:BGS852001 BQO851998:BQO852001 CAK851998:CAK852001 CKG851998:CKG852001 CUC851998:CUC852001 DDY851998:DDY852001 DNU851998:DNU852001 DXQ851998:DXQ852001 EHM851998:EHM852001 ERI851998:ERI852001 FBE851998:FBE852001 FLA851998:FLA852001 FUW851998:FUW852001 GES851998:GES852001 GOO851998:GOO852001 GYK851998:GYK852001 HIG851998:HIG852001 HSC851998:HSC852001 IBY851998:IBY852001 ILU851998:ILU852001 IVQ851998:IVQ852001 JFM851998:JFM852001 JPI851998:JPI852001 JZE851998:JZE852001 KJA851998:KJA852001 KSW851998:KSW852001 LCS851998:LCS852001 LMO851998:LMO852001 LWK851998:LWK852001 MGG851998:MGG852001 MQC851998:MQC852001 MZY851998:MZY852001 NJU851998:NJU852001 NTQ851998:NTQ852001 ODM851998:ODM852001 ONI851998:ONI852001 OXE851998:OXE852001 PHA851998:PHA852001 PQW851998:PQW852001 QAS851998:QAS852001 QKO851998:QKO852001 QUK851998:QUK852001 REG851998:REG852001 ROC851998:ROC852001 RXY851998:RXY852001 SHU851998:SHU852001 SRQ851998:SRQ852001 TBM851998:TBM852001 TLI851998:TLI852001 TVE851998:TVE852001 UFA851998:UFA852001 UOW851998:UOW852001 UYS851998:UYS852001 VIO851998:VIO852001 VSK851998:VSK852001 WCG851998:WCG852001 WMC851998:WMC852001 WVY851998:WVY852001 Q917534:Q917537 JM917534:JM917537 TI917534:TI917537 ADE917534:ADE917537 ANA917534:ANA917537 AWW917534:AWW917537 BGS917534:BGS917537 BQO917534:BQO917537 CAK917534:CAK917537 CKG917534:CKG917537 CUC917534:CUC917537 DDY917534:DDY917537 DNU917534:DNU917537 DXQ917534:DXQ917537 EHM917534:EHM917537 ERI917534:ERI917537 FBE917534:FBE917537 FLA917534:FLA917537 FUW917534:FUW917537 GES917534:GES917537 GOO917534:GOO917537 GYK917534:GYK917537 HIG917534:HIG917537 HSC917534:HSC917537 IBY917534:IBY917537 ILU917534:ILU917537 IVQ917534:IVQ917537 JFM917534:JFM917537 JPI917534:JPI917537 JZE917534:JZE917537 KJA917534:KJA917537 KSW917534:KSW917537 LCS917534:LCS917537 LMO917534:LMO917537 LWK917534:LWK917537 MGG917534:MGG917537 MQC917534:MQC917537 MZY917534:MZY917537 NJU917534:NJU917537 NTQ917534:NTQ917537 ODM917534:ODM917537 ONI917534:ONI917537 OXE917534:OXE917537 PHA917534:PHA917537 PQW917534:PQW917537 QAS917534:QAS917537 QKO917534:QKO917537 QUK917534:QUK917537 REG917534:REG917537 ROC917534:ROC917537 RXY917534:RXY917537 SHU917534:SHU917537 SRQ917534:SRQ917537 TBM917534:TBM917537 TLI917534:TLI917537 TVE917534:TVE917537 UFA917534:UFA917537 UOW917534:UOW917537 UYS917534:UYS917537 VIO917534:VIO917537 VSK917534:VSK917537 WCG917534:WCG917537 WMC917534:WMC917537 WVY917534:WVY917537 Q983070:Q983073 JM983070:JM983073 TI983070:TI983073 ADE983070:ADE983073 ANA983070:ANA983073 AWW983070:AWW983073 BGS983070:BGS983073 BQO983070:BQO983073 CAK983070:CAK983073 CKG983070:CKG983073 CUC983070:CUC983073 DDY983070:DDY983073 DNU983070:DNU983073 DXQ983070:DXQ983073 EHM983070:EHM983073 ERI983070:ERI983073 FBE983070:FBE983073 FLA983070:FLA983073 FUW983070:FUW983073 GES983070:GES983073 GOO983070:GOO983073 GYK983070:GYK983073 HIG983070:HIG983073 HSC983070:HSC983073 IBY983070:IBY983073 ILU983070:ILU983073 IVQ983070:IVQ983073 JFM983070:JFM983073 JPI983070:JPI983073 JZE983070:JZE983073 KJA983070:KJA983073 KSW983070:KSW983073 LCS983070:LCS983073 LMO983070:LMO983073 LWK983070:LWK983073 MGG983070:MGG983073 MQC983070:MQC983073 MZY983070:MZY983073 NJU983070:NJU983073 NTQ983070:NTQ983073 ODM983070:ODM983073 ONI983070:ONI983073 OXE983070:OXE983073 PHA983070:PHA983073 PQW983070:PQW983073 QAS983070:QAS983073 QKO983070:QKO983073 QUK983070:QUK983073 REG983070:REG983073 ROC983070:ROC983073 RXY983070:RXY983073 SHU983070:SHU983073 SRQ983070:SRQ983073 TBM983070:TBM983073 TLI983070:TLI983073 TVE983070:TVE983073 UFA983070:UFA983073 UOW983070:UOW983073 UYS983070:UYS983073 VIO983070:VIO983073 VSK983070:VSK983073 WCG983070:WCG983073 WMC983070:WMC983073 WVY983070:WVY983073 SHU983142:SHU983144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SRQ983142:SRQ983144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Q65574 JM65574 TI65574 ADE65574 ANA65574 AWW65574 BGS65574 BQO65574 CAK65574 CKG65574 CUC65574 DDY65574 DNU65574 DXQ65574 EHM65574 ERI65574 FBE65574 FLA65574 FUW65574 GES65574 GOO65574 GYK65574 HIG65574 HSC65574 IBY65574 ILU65574 IVQ65574 JFM65574 JPI65574 JZE65574 KJA65574 KSW65574 LCS65574 LMO65574 LWK65574 MGG65574 MQC65574 MZY65574 NJU65574 NTQ65574 ODM65574 ONI65574 OXE65574 PHA65574 PQW65574 QAS65574 QKO65574 QUK65574 REG65574 ROC65574 RXY65574 SHU65574 SRQ65574 TBM65574 TLI65574 TVE65574 UFA65574 UOW65574 UYS65574 VIO65574 VSK65574 WCG65574 WMC65574 WVY65574 Q131110 JM131110 TI131110 ADE131110 ANA131110 AWW131110 BGS131110 BQO131110 CAK131110 CKG131110 CUC131110 DDY131110 DNU131110 DXQ131110 EHM131110 ERI131110 FBE131110 FLA131110 FUW131110 GES131110 GOO131110 GYK131110 HIG131110 HSC131110 IBY131110 ILU131110 IVQ131110 JFM131110 JPI131110 JZE131110 KJA131110 KSW131110 LCS131110 LMO131110 LWK131110 MGG131110 MQC131110 MZY131110 NJU131110 NTQ131110 ODM131110 ONI131110 OXE131110 PHA131110 PQW131110 QAS131110 QKO131110 QUK131110 REG131110 ROC131110 RXY131110 SHU131110 SRQ131110 TBM131110 TLI131110 TVE131110 UFA131110 UOW131110 UYS131110 VIO131110 VSK131110 WCG131110 WMC131110 WVY131110 Q196646 JM196646 TI196646 ADE196646 ANA196646 AWW196646 BGS196646 BQO196646 CAK196646 CKG196646 CUC196646 DDY196646 DNU196646 DXQ196646 EHM196646 ERI196646 FBE196646 FLA196646 FUW196646 GES196646 GOO196646 GYK196646 HIG196646 HSC196646 IBY196646 ILU196646 IVQ196646 JFM196646 JPI196646 JZE196646 KJA196646 KSW196646 LCS196646 LMO196646 LWK196646 MGG196646 MQC196646 MZY196646 NJU196646 NTQ196646 ODM196646 ONI196646 OXE196646 PHA196646 PQW196646 QAS196646 QKO196646 QUK196646 REG196646 ROC196646 RXY196646 SHU196646 SRQ196646 TBM196646 TLI196646 TVE196646 UFA196646 UOW196646 UYS196646 VIO196646 VSK196646 WCG196646 WMC196646 WVY196646 Q262182 JM262182 TI262182 ADE262182 ANA262182 AWW262182 BGS262182 BQO262182 CAK262182 CKG262182 CUC262182 DDY262182 DNU262182 DXQ262182 EHM262182 ERI262182 FBE262182 FLA262182 FUW262182 GES262182 GOO262182 GYK262182 HIG262182 HSC262182 IBY262182 ILU262182 IVQ262182 JFM262182 JPI262182 JZE262182 KJA262182 KSW262182 LCS262182 LMO262182 LWK262182 MGG262182 MQC262182 MZY262182 NJU262182 NTQ262182 ODM262182 ONI262182 OXE262182 PHA262182 PQW262182 QAS262182 QKO262182 QUK262182 REG262182 ROC262182 RXY262182 SHU262182 SRQ262182 TBM262182 TLI262182 TVE262182 UFA262182 UOW262182 UYS262182 VIO262182 VSK262182 WCG262182 WMC262182 WVY262182 Q327718 JM327718 TI327718 ADE327718 ANA327718 AWW327718 BGS327718 BQO327718 CAK327718 CKG327718 CUC327718 DDY327718 DNU327718 DXQ327718 EHM327718 ERI327718 FBE327718 FLA327718 FUW327718 GES327718 GOO327718 GYK327718 HIG327718 HSC327718 IBY327718 ILU327718 IVQ327718 JFM327718 JPI327718 JZE327718 KJA327718 KSW327718 LCS327718 LMO327718 LWK327718 MGG327718 MQC327718 MZY327718 NJU327718 NTQ327718 ODM327718 ONI327718 OXE327718 PHA327718 PQW327718 QAS327718 QKO327718 QUK327718 REG327718 ROC327718 RXY327718 SHU327718 SRQ327718 TBM327718 TLI327718 TVE327718 UFA327718 UOW327718 UYS327718 VIO327718 VSK327718 WCG327718 WMC327718 WVY327718 Q393254 JM393254 TI393254 ADE393254 ANA393254 AWW393254 BGS393254 BQO393254 CAK393254 CKG393254 CUC393254 DDY393254 DNU393254 DXQ393254 EHM393254 ERI393254 FBE393254 FLA393254 FUW393254 GES393254 GOO393254 GYK393254 HIG393254 HSC393254 IBY393254 ILU393254 IVQ393254 JFM393254 JPI393254 JZE393254 KJA393254 KSW393254 LCS393254 LMO393254 LWK393254 MGG393254 MQC393254 MZY393254 NJU393254 NTQ393254 ODM393254 ONI393254 OXE393254 PHA393254 PQW393254 QAS393254 QKO393254 QUK393254 REG393254 ROC393254 RXY393254 SHU393254 SRQ393254 TBM393254 TLI393254 TVE393254 UFA393254 UOW393254 UYS393254 VIO393254 VSK393254 WCG393254 WMC393254 WVY393254 Q458790 JM458790 TI458790 ADE458790 ANA458790 AWW458790 BGS458790 BQO458790 CAK458790 CKG458790 CUC458790 DDY458790 DNU458790 DXQ458790 EHM458790 ERI458790 FBE458790 FLA458790 FUW458790 GES458790 GOO458790 GYK458790 HIG458790 HSC458790 IBY458790 ILU458790 IVQ458790 JFM458790 JPI458790 JZE458790 KJA458790 KSW458790 LCS458790 LMO458790 LWK458790 MGG458790 MQC458790 MZY458790 NJU458790 NTQ458790 ODM458790 ONI458790 OXE458790 PHA458790 PQW458790 QAS458790 QKO458790 QUK458790 REG458790 ROC458790 RXY458790 SHU458790 SRQ458790 TBM458790 TLI458790 TVE458790 UFA458790 UOW458790 UYS458790 VIO458790 VSK458790 WCG458790 WMC458790 WVY458790 Q524326 JM524326 TI524326 ADE524326 ANA524326 AWW524326 BGS524326 BQO524326 CAK524326 CKG524326 CUC524326 DDY524326 DNU524326 DXQ524326 EHM524326 ERI524326 FBE524326 FLA524326 FUW524326 GES524326 GOO524326 GYK524326 HIG524326 HSC524326 IBY524326 ILU524326 IVQ524326 JFM524326 JPI524326 JZE524326 KJA524326 KSW524326 LCS524326 LMO524326 LWK524326 MGG524326 MQC524326 MZY524326 NJU524326 NTQ524326 ODM524326 ONI524326 OXE524326 PHA524326 PQW524326 QAS524326 QKO524326 QUK524326 REG524326 ROC524326 RXY524326 SHU524326 SRQ524326 TBM524326 TLI524326 TVE524326 UFA524326 UOW524326 UYS524326 VIO524326 VSK524326 WCG524326 WMC524326 WVY524326 Q589862 JM589862 TI589862 ADE589862 ANA589862 AWW589862 BGS589862 BQO589862 CAK589862 CKG589862 CUC589862 DDY589862 DNU589862 DXQ589862 EHM589862 ERI589862 FBE589862 FLA589862 FUW589862 GES589862 GOO589862 GYK589862 HIG589862 HSC589862 IBY589862 ILU589862 IVQ589862 JFM589862 JPI589862 JZE589862 KJA589862 KSW589862 LCS589862 LMO589862 LWK589862 MGG589862 MQC589862 MZY589862 NJU589862 NTQ589862 ODM589862 ONI589862 OXE589862 PHA589862 PQW589862 QAS589862 QKO589862 QUK589862 REG589862 ROC589862 RXY589862 SHU589862 SRQ589862 TBM589862 TLI589862 TVE589862 UFA589862 UOW589862 UYS589862 VIO589862 VSK589862 WCG589862 WMC589862 WVY589862 Q655398 JM655398 TI655398 ADE655398 ANA655398 AWW655398 BGS655398 BQO655398 CAK655398 CKG655398 CUC655398 DDY655398 DNU655398 DXQ655398 EHM655398 ERI655398 FBE655398 FLA655398 FUW655398 GES655398 GOO655398 GYK655398 HIG655398 HSC655398 IBY655398 ILU655398 IVQ655398 JFM655398 JPI655398 JZE655398 KJA655398 KSW655398 LCS655398 LMO655398 LWK655398 MGG655398 MQC655398 MZY655398 NJU655398 NTQ655398 ODM655398 ONI655398 OXE655398 PHA655398 PQW655398 QAS655398 QKO655398 QUK655398 REG655398 ROC655398 RXY655398 SHU655398 SRQ655398 TBM655398 TLI655398 TVE655398 UFA655398 UOW655398 UYS655398 VIO655398 VSK655398 WCG655398 WMC655398 WVY655398 Q720934 JM720934 TI720934 ADE720934 ANA720934 AWW720934 BGS720934 BQO720934 CAK720934 CKG720934 CUC720934 DDY720934 DNU720934 DXQ720934 EHM720934 ERI720934 FBE720934 FLA720934 FUW720934 GES720934 GOO720934 GYK720934 HIG720934 HSC720934 IBY720934 ILU720934 IVQ720934 JFM720934 JPI720934 JZE720934 KJA720934 KSW720934 LCS720934 LMO720934 LWK720934 MGG720934 MQC720934 MZY720934 NJU720934 NTQ720934 ODM720934 ONI720934 OXE720934 PHA720934 PQW720934 QAS720934 QKO720934 QUK720934 REG720934 ROC720934 RXY720934 SHU720934 SRQ720934 TBM720934 TLI720934 TVE720934 UFA720934 UOW720934 UYS720934 VIO720934 VSK720934 WCG720934 WMC720934 WVY720934 Q786470 JM786470 TI786470 ADE786470 ANA786470 AWW786470 BGS786470 BQO786470 CAK786470 CKG786470 CUC786470 DDY786470 DNU786470 DXQ786470 EHM786470 ERI786470 FBE786470 FLA786470 FUW786470 GES786470 GOO786470 GYK786470 HIG786470 HSC786470 IBY786470 ILU786470 IVQ786470 JFM786470 JPI786470 JZE786470 KJA786470 KSW786470 LCS786470 LMO786470 LWK786470 MGG786470 MQC786470 MZY786470 NJU786470 NTQ786470 ODM786470 ONI786470 OXE786470 PHA786470 PQW786470 QAS786470 QKO786470 QUK786470 REG786470 ROC786470 RXY786470 SHU786470 SRQ786470 TBM786470 TLI786470 TVE786470 UFA786470 UOW786470 UYS786470 VIO786470 VSK786470 WCG786470 WMC786470 WVY786470 Q852006 JM852006 TI852006 ADE852006 ANA852006 AWW852006 BGS852006 BQO852006 CAK852006 CKG852006 CUC852006 DDY852006 DNU852006 DXQ852006 EHM852006 ERI852006 FBE852006 FLA852006 FUW852006 GES852006 GOO852006 GYK852006 HIG852006 HSC852006 IBY852006 ILU852006 IVQ852006 JFM852006 JPI852006 JZE852006 KJA852006 KSW852006 LCS852006 LMO852006 LWK852006 MGG852006 MQC852006 MZY852006 NJU852006 NTQ852006 ODM852006 ONI852006 OXE852006 PHA852006 PQW852006 QAS852006 QKO852006 QUK852006 REG852006 ROC852006 RXY852006 SHU852006 SRQ852006 TBM852006 TLI852006 TVE852006 UFA852006 UOW852006 UYS852006 VIO852006 VSK852006 WCG852006 WMC852006 WVY852006 Q917542 JM917542 TI917542 ADE917542 ANA917542 AWW917542 BGS917542 BQO917542 CAK917542 CKG917542 CUC917542 DDY917542 DNU917542 DXQ917542 EHM917542 ERI917542 FBE917542 FLA917542 FUW917542 GES917542 GOO917542 GYK917542 HIG917542 HSC917542 IBY917542 ILU917542 IVQ917542 JFM917542 JPI917542 JZE917542 KJA917542 KSW917542 LCS917542 LMO917542 LWK917542 MGG917542 MQC917542 MZY917542 NJU917542 NTQ917542 ODM917542 ONI917542 OXE917542 PHA917542 PQW917542 QAS917542 QKO917542 QUK917542 REG917542 ROC917542 RXY917542 SHU917542 SRQ917542 TBM917542 TLI917542 TVE917542 UFA917542 UOW917542 UYS917542 VIO917542 VSK917542 WCG917542 WMC917542 WVY917542 Q983078 JM983078 TI983078 ADE983078 ANA983078 AWW983078 BGS983078 BQO983078 CAK983078 CKG983078 CUC983078 DDY983078 DNU983078 DXQ983078 EHM983078 ERI983078 FBE983078 FLA983078 FUW983078 GES983078 GOO983078 GYK983078 HIG983078 HSC983078 IBY983078 ILU983078 IVQ983078 JFM983078 JPI983078 JZE983078 KJA983078 KSW983078 LCS983078 LMO983078 LWK983078 MGG983078 MQC983078 MZY983078 NJU983078 NTQ983078 ODM983078 ONI983078 OXE983078 PHA983078 PQW983078 QAS983078 QKO983078 QUK983078 REG983078 ROC983078 RXY983078 SHU983078 SRQ983078 TBM983078 TLI983078 TVE983078 UFA983078 UOW983078 UYS983078 VIO983078 VSK983078 WCG983078 WMC983078 WVY983078 TBM983142:TBM983144 JM40:JM41 TI40:TI41 ADE40:ADE41 ANA40:ANA41 AWW40:AWW41 BGS40:BGS41 BQO40:BQO41 CAK40:CAK41 CKG40:CKG41 CUC40:CUC41 DDY40:DDY41 DNU40:DNU41 DXQ40:DXQ41 EHM40:EHM41 ERI40:ERI41 FBE40:FBE41 FLA40:FLA41 FUW40:FUW41 GES40:GES41 GOO40:GOO41 GYK40:GYK41 HIG40:HIG41 HSC40:HSC41 IBY40:IBY41 ILU40:ILU41 IVQ40:IVQ41 JFM40:JFM41 JPI40:JPI41 JZE40:JZE41 KJA40:KJA41 KSW40:KSW41 LCS40:LCS41 LMO40:LMO41 LWK40:LWK41 MGG40:MGG41 MQC40:MQC41 MZY40:MZY41 NJU40:NJU41 NTQ40:NTQ41 ODM40:ODM41 ONI40:ONI41 OXE40:OXE41 PHA40:PHA41 PQW40:PQW41 QAS40:QAS41 QKO40:QKO41 QUK40:QUK41 REG40:REG41 ROC40:ROC41 RXY40:RXY41 SHU40:SHU41 SRQ40:SRQ41 TBM40:TBM41 TLI40:TLI41 TVE40:TVE41 UFA40:UFA41 UOW40:UOW41 UYS40:UYS41 VIO40:VIO41 VSK40:VSK41 WCG40:WCG41 WMC40:WMC41 WVY40:WVY41 Q65576:Q65577 JM65576:JM65577 TI65576:TI65577 ADE65576:ADE65577 ANA65576:ANA65577 AWW65576:AWW65577 BGS65576:BGS65577 BQO65576:BQO65577 CAK65576:CAK65577 CKG65576:CKG65577 CUC65576:CUC65577 DDY65576:DDY65577 DNU65576:DNU65577 DXQ65576:DXQ65577 EHM65576:EHM65577 ERI65576:ERI65577 FBE65576:FBE65577 FLA65576:FLA65577 FUW65576:FUW65577 GES65576:GES65577 GOO65576:GOO65577 GYK65576:GYK65577 HIG65576:HIG65577 HSC65576:HSC65577 IBY65576:IBY65577 ILU65576:ILU65577 IVQ65576:IVQ65577 JFM65576:JFM65577 JPI65576:JPI65577 JZE65576:JZE65577 KJA65576:KJA65577 KSW65576:KSW65577 LCS65576:LCS65577 LMO65576:LMO65577 LWK65576:LWK65577 MGG65576:MGG65577 MQC65576:MQC65577 MZY65576:MZY65577 NJU65576:NJU65577 NTQ65576:NTQ65577 ODM65576:ODM65577 ONI65576:ONI65577 OXE65576:OXE65577 PHA65576:PHA65577 PQW65576:PQW65577 QAS65576:QAS65577 QKO65576:QKO65577 QUK65576:QUK65577 REG65576:REG65577 ROC65576:ROC65577 RXY65576:RXY65577 SHU65576:SHU65577 SRQ65576:SRQ65577 TBM65576:TBM65577 TLI65576:TLI65577 TVE65576:TVE65577 UFA65576:UFA65577 UOW65576:UOW65577 UYS65576:UYS65577 VIO65576:VIO65577 VSK65576:VSK65577 WCG65576:WCG65577 WMC65576:WMC65577 WVY65576:WVY65577 Q131112:Q131113 JM131112:JM131113 TI131112:TI131113 ADE131112:ADE131113 ANA131112:ANA131113 AWW131112:AWW131113 BGS131112:BGS131113 BQO131112:BQO131113 CAK131112:CAK131113 CKG131112:CKG131113 CUC131112:CUC131113 DDY131112:DDY131113 DNU131112:DNU131113 DXQ131112:DXQ131113 EHM131112:EHM131113 ERI131112:ERI131113 FBE131112:FBE131113 FLA131112:FLA131113 FUW131112:FUW131113 GES131112:GES131113 GOO131112:GOO131113 GYK131112:GYK131113 HIG131112:HIG131113 HSC131112:HSC131113 IBY131112:IBY131113 ILU131112:ILU131113 IVQ131112:IVQ131113 JFM131112:JFM131113 JPI131112:JPI131113 JZE131112:JZE131113 KJA131112:KJA131113 KSW131112:KSW131113 LCS131112:LCS131113 LMO131112:LMO131113 LWK131112:LWK131113 MGG131112:MGG131113 MQC131112:MQC131113 MZY131112:MZY131113 NJU131112:NJU131113 NTQ131112:NTQ131113 ODM131112:ODM131113 ONI131112:ONI131113 OXE131112:OXE131113 PHA131112:PHA131113 PQW131112:PQW131113 QAS131112:QAS131113 QKO131112:QKO131113 QUK131112:QUK131113 REG131112:REG131113 ROC131112:ROC131113 RXY131112:RXY131113 SHU131112:SHU131113 SRQ131112:SRQ131113 TBM131112:TBM131113 TLI131112:TLI131113 TVE131112:TVE131113 UFA131112:UFA131113 UOW131112:UOW131113 UYS131112:UYS131113 VIO131112:VIO131113 VSK131112:VSK131113 WCG131112:WCG131113 WMC131112:WMC131113 WVY131112:WVY131113 Q196648:Q196649 JM196648:JM196649 TI196648:TI196649 ADE196648:ADE196649 ANA196648:ANA196649 AWW196648:AWW196649 BGS196648:BGS196649 BQO196648:BQO196649 CAK196648:CAK196649 CKG196648:CKG196649 CUC196648:CUC196649 DDY196648:DDY196649 DNU196648:DNU196649 DXQ196648:DXQ196649 EHM196648:EHM196649 ERI196648:ERI196649 FBE196648:FBE196649 FLA196648:FLA196649 FUW196648:FUW196649 GES196648:GES196649 GOO196648:GOO196649 GYK196648:GYK196649 HIG196648:HIG196649 HSC196648:HSC196649 IBY196648:IBY196649 ILU196648:ILU196649 IVQ196648:IVQ196649 JFM196648:JFM196649 JPI196648:JPI196649 JZE196648:JZE196649 KJA196648:KJA196649 KSW196648:KSW196649 LCS196648:LCS196649 LMO196648:LMO196649 LWK196648:LWK196649 MGG196648:MGG196649 MQC196648:MQC196649 MZY196648:MZY196649 NJU196648:NJU196649 NTQ196648:NTQ196649 ODM196648:ODM196649 ONI196648:ONI196649 OXE196648:OXE196649 PHA196648:PHA196649 PQW196648:PQW196649 QAS196648:QAS196649 QKO196648:QKO196649 QUK196648:QUK196649 REG196648:REG196649 ROC196648:ROC196649 RXY196648:RXY196649 SHU196648:SHU196649 SRQ196648:SRQ196649 TBM196648:TBM196649 TLI196648:TLI196649 TVE196648:TVE196649 UFA196648:UFA196649 UOW196648:UOW196649 UYS196648:UYS196649 VIO196648:VIO196649 VSK196648:VSK196649 WCG196648:WCG196649 WMC196648:WMC196649 WVY196648:WVY196649 Q262184:Q262185 JM262184:JM262185 TI262184:TI262185 ADE262184:ADE262185 ANA262184:ANA262185 AWW262184:AWW262185 BGS262184:BGS262185 BQO262184:BQO262185 CAK262184:CAK262185 CKG262184:CKG262185 CUC262184:CUC262185 DDY262184:DDY262185 DNU262184:DNU262185 DXQ262184:DXQ262185 EHM262184:EHM262185 ERI262184:ERI262185 FBE262184:FBE262185 FLA262184:FLA262185 FUW262184:FUW262185 GES262184:GES262185 GOO262184:GOO262185 GYK262184:GYK262185 HIG262184:HIG262185 HSC262184:HSC262185 IBY262184:IBY262185 ILU262184:ILU262185 IVQ262184:IVQ262185 JFM262184:JFM262185 JPI262184:JPI262185 JZE262184:JZE262185 KJA262184:KJA262185 KSW262184:KSW262185 LCS262184:LCS262185 LMO262184:LMO262185 LWK262184:LWK262185 MGG262184:MGG262185 MQC262184:MQC262185 MZY262184:MZY262185 NJU262184:NJU262185 NTQ262184:NTQ262185 ODM262184:ODM262185 ONI262184:ONI262185 OXE262184:OXE262185 PHA262184:PHA262185 PQW262184:PQW262185 QAS262184:QAS262185 QKO262184:QKO262185 QUK262184:QUK262185 REG262184:REG262185 ROC262184:ROC262185 RXY262184:RXY262185 SHU262184:SHU262185 SRQ262184:SRQ262185 TBM262184:TBM262185 TLI262184:TLI262185 TVE262184:TVE262185 UFA262184:UFA262185 UOW262184:UOW262185 UYS262184:UYS262185 VIO262184:VIO262185 VSK262184:VSK262185 WCG262184:WCG262185 WMC262184:WMC262185 WVY262184:WVY262185 Q327720:Q327721 JM327720:JM327721 TI327720:TI327721 ADE327720:ADE327721 ANA327720:ANA327721 AWW327720:AWW327721 BGS327720:BGS327721 BQO327720:BQO327721 CAK327720:CAK327721 CKG327720:CKG327721 CUC327720:CUC327721 DDY327720:DDY327721 DNU327720:DNU327721 DXQ327720:DXQ327721 EHM327720:EHM327721 ERI327720:ERI327721 FBE327720:FBE327721 FLA327720:FLA327721 FUW327720:FUW327721 GES327720:GES327721 GOO327720:GOO327721 GYK327720:GYK327721 HIG327720:HIG327721 HSC327720:HSC327721 IBY327720:IBY327721 ILU327720:ILU327721 IVQ327720:IVQ327721 JFM327720:JFM327721 JPI327720:JPI327721 JZE327720:JZE327721 KJA327720:KJA327721 KSW327720:KSW327721 LCS327720:LCS327721 LMO327720:LMO327721 LWK327720:LWK327721 MGG327720:MGG327721 MQC327720:MQC327721 MZY327720:MZY327721 NJU327720:NJU327721 NTQ327720:NTQ327721 ODM327720:ODM327721 ONI327720:ONI327721 OXE327720:OXE327721 PHA327720:PHA327721 PQW327720:PQW327721 QAS327720:QAS327721 QKO327720:QKO327721 QUK327720:QUK327721 REG327720:REG327721 ROC327720:ROC327721 RXY327720:RXY327721 SHU327720:SHU327721 SRQ327720:SRQ327721 TBM327720:TBM327721 TLI327720:TLI327721 TVE327720:TVE327721 UFA327720:UFA327721 UOW327720:UOW327721 UYS327720:UYS327721 VIO327720:VIO327721 VSK327720:VSK327721 WCG327720:WCG327721 WMC327720:WMC327721 WVY327720:WVY327721 Q393256:Q393257 JM393256:JM393257 TI393256:TI393257 ADE393256:ADE393257 ANA393256:ANA393257 AWW393256:AWW393257 BGS393256:BGS393257 BQO393256:BQO393257 CAK393256:CAK393257 CKG393256:CKG393257 CUC393256:CUC393257 DDY393256:DDY393257 DNU393256:DNU393257 DXQ393256:DXQ393257 EHM393256:EHM393257 ERI393256:ERI393257 FBE393256:FBE393257 FLA393256:FLA393257 FUW393256:FUW393257 GES393256:GES393257 GOO393256:GOO393257 GYK393256:GYK393257 HIG393256:HIG393257 HSC393256:HSC393257 IBY393256:IBY393257 ILU393256:ILU393257 IVQ393256:IVQ393257 JFM393256:JFM393257 JPI393256:JPI393257 JZE393256:JZE393257 KJA393256:KJA393257 KSW393256:KSW393257 LCS393256:LCS393257 LMO393256:LMO393257 LWK393256:LWK393257 MGG393256:MGG393257 MQC393256:MQC393257 MZY393256:MZY393257 NJU393256:NJU393257 NTQ393256:NTQ393257 ODM393256:ODM393257 ONI393256:ONI393257 OXE393256:OXE393257 PHA393256:PHA393257 PQW393256:PQW393257 QAS393256:QAS393257 QKO393256:QKO393257 QUK393256:QUK393257 REG393256:REG393257 ROC393256:ROC393257 RXY393256:RXY393257 SHU393256:SHU393257 SRQ393256:SRQ393257 TBM393256:TBM393257 TLI393256:TLI393257 TVE393256:TVE393257 UFA393256:UFA393257 UOW393256:UOW393257 UYS393256:UYS393257 VIO393256:VIO393257 VSK393256:VSK393257 WCG393256:WCG393257 WMC393256:WMC393257 WVY393256:WVY393257 Q458792:Q458793 JM458792:JM458793 TI458792:TI458793 ADE458792:ADE458793 ANA458792:ANA458793 AWW458792:AWW458793 BGS458792:BGS458793 BQO458792:BQO458793 CAK458792:CAK458793 CKG458792:CKG458793 CUC458792:CUC458793 DDY458792:DDY458793 DNU458792:DNU458793 DXQ458792:DXQ458793 EHM458792:EHM458793 ERI458792:ERI458793 FBE458792:FBE458793 FLA458792:FLA458793 FUW458792:FUW458793 GES458792:GES458793 GOO458792:GOO458793 GYK458792:GYK458793 HIG458792:HIG458793 HSC458792:HSC458793 IBY458792:IBY458793 ILU458792:ILU458793 IVQ458792:IVQ458793 JFM458792:JFM458793 JPI458792:JPI458793 JZE458792:JZE458793 KJA458792:KJA458793 KSW458792:KSW458793 LCS458792:LCS458793 LMO458792:LMO458793 LWK458792:LWK458793 MGG458792:MGG458793 MQC458792:MQC458793 MZY458792:MZY458793 NJU458792:NJU458793 NTQ458792:NTQ458793 ODM458792:ODM458793 ONI458792:ONI458793 OXE458792:OXE458793 PHA458792:PHA458793 PQW458792:PQW458793 QAS458792:QAS458793 QKO458792:QKO458793 QUK458792:QUK458793 REG458792:REG458793 ROC458792:ROC458793 RXY458792:RXY458793 SHU458792:SHU458793 SRQ458792:SRQ458793 TBM458792:TBM458793 TLI458792:TLI458793 TVE458792:TVE458793 UFA458792:UFA458793 UOW458792:UOW458793 UYS458792:UYS458793 VIO458792:VIO458793 VSK458792:VSK458793 WCG458792:WCG458793 WMC458792:WMC458793 WVY458792:WVY458793 Q524328:Q524329 JM524328:JM524329 TI524328:TI524329 ADE524328:ADE524329 ANA524328:ANA524329 AWW524328:AWW524329 BGS524328:BGS524329 BQO524328:BQO524329 CAK524328:CAK524329 CKG524328:CKG524329 CUC524328:CUC524329 DDY524328:DDY524329 DNU524328:DNU524329 DXQ524328:DXQ524329 EHM524328:EHM524329 ERI524328:ERI524329 FBE524328:FBE524329 FLA524328:FLA524329 FUW524328:FUW524329 GES524328:GES524329 GOO524328:GOO524329 GYK524328:GYK524329 HIG524328:HIG524329 HSC524328:HSC524329 IBY524328:IBY524329 ILU524328:ILU524329 IVQ524328:IVQ524329 JFM524328:JFM524329 JPI524328:JPI524329 JZE524328:JZE524329 KJA524328:KJA524329 KSW524328:KSW524329 LCS524328:LCS524329 LMO524328:LMO524329 LWK524328:LWK524329 MGG524328:MGG524329 MQC524328:MQC524329 MZY524328:MZY524329 NJU524328:NJU524329 NTQ524328:NTQ524329 ODM524328:ODM524329 ONI524328:ONI524329 OXE524328:OXE524329 PHA524328:PHA524329 PQW524328:PQW524329 QAS524328:QAS524329 QKO524328:QKO524329 QUK524328:QUK524329 REG524328:REG524329 ROC524328:ROC524329 RXY524328:RXY524329 SHU524328:SHU524329 SRQ524328:SRQ524329 TBM524328:TBM524329 TLI524328:TLI524329 TVE524328:TVE524329 UFA524328:UFA524329 UOW524328:UOW524329 UYS524328:UYS524329 VIO524328:VIO524329 VSK524328:VSK524329 WCG524328:WCG524329 WMC524328:WMC524329 WVY524328:WVY524329 Q589864:Q589865 JM589864:JM589865 TI589864:TI589865 ADE589864:ADE589865 ANA589864:ANA589865 AWW589864:AWW589865 BGS589864:BGS589865 BQO589864:BQO589865 CAK589864:CAK589865 CKG589864:CKG589865 CUC589864:CUC589865 DDY589864:DDY589865 DNU589864:DNU589865 DXQ589864:DXQ589865 EHM589864:EHM589865 ERI589864:ERI589865 FBE589864:FBE589865 FLA589864:FLA589865 FUW589864:FUW589865 GES589864:GES589865 GOO589864:GOO589865 GYK589864:GYK589865 HIG589864:HIG589865 HSC589864:HSC589865 IBY589864:IBY589865 ILU589864:ILU589865 IVQ589864:IVQ589865 JFM589864:JFM589865 JPI589864:JPI589865 JZE589864:JZE589865 KJA589864:KJA589865 KSW589864:KSW589865 LCS589864:LCS589865 LMO589864:LMO589865 LWK589864:LWK589865 MGG589864:MGG589865 MQC589864:MQC589865 MZY589864:MZY589865 NJU589864:NJU589865 NTQ589864:NTQ589865 ODM589864:ODM589865 ONI589864:ONI589865 OXE589864:OXE589865 PHA589864:PHA589865 PQW589864:PQW589865 QAS589864:QAS589865 QKO589864:QKO589865 QUK589864:QUK589865 REG589864:REG589865 ROC589864:ROC589865 RXY589864:RXY589865 SHU589864:SHU589865 SRQ589864:SRQ589865 TBM589864:TBM589865 TLI589864:TLI589865 TVE589864:TVE589865 UFA589864:UFA589865 UOW589864:UOW589865 UYS589864:UYS589865 VIO589864:VIO589865 VSK589864:VSK589865 WCG589864:WCG589865 WMC589864:WMC589865 WVY589864:WVY589865 Q655400:Q655401 JM655400:JM655401 TI655400:TI655401 ADE655400:ADE655401 ANA655400:ANA655401 AWW655400:AWW655401 BGS655400:BGS655401 BQO655400:BQO655401 CAK655400:CAK655401 CKG655400:CKG655401 CUC655400:CUC655401 DDY655400:DDY655401 DNU655400:DNU655401 DXQ655400:DXQ655401 EHM655400:EHM655401 ERI655400:ERI655401 FBE655400:FBE655401 FLA655400:FLA655401 FUW655400:FUW655401 GES655400:GES655401 GOO655400:GOO655401 GYK655400:GYK655401 HIG655400:HIG655401 HSC655400:HSC655401 IBY655400:IBY655401 ILU655400:ILU655401 IVQ655400:IVQ655401 JFM655400:JFM655401 JPI655400:JPI655401 JZE655400:JZE655401 KJA655400:KJA655401 KSW655400:KSW655401 LCS655400:LCS655401 LMO655400:LMO655401 LWK655400:LWK655401 MGG655400:MGG655401 MQC655400:MQC655401 MZY655400:MZY655401 NJU655400:NJU655401 NTQ655400:NTQ655401 ODM655400:ODM655401 ONI655400:ONI655401 OXE655400:OXE655401 PHA655400:PHA655401 PQW655400:PQW655401 QAS655400:QAS655401 QKO655400:QKO655401 QUK655400:QUK655401 REG655400:REG655401 ROC655400:ROC655401 RXY655400:RXY655401 SHU655400:SHU655401 SRQ655400:SRQ655401 TBM655400:TBM655401 TLI655400:TLI655401 TVE655400:TVE655401 UFA655400:UFA655401 UOW655400:UOW655401 UYS655400:UYS655401 VIO655400:VIO655401 VSK655400:VSK655401 WCG655400:WCG655401 WMC655400:WMC655401 WVY655400:WVY655401 Q720936:Q720937 JM720936:JM720937 TI720936:TI720937 ADE720936:ADE720937 ANA720936:ANA720937 AWW720936:AWW720937 BGS720936:BGS720937 BQO720936:BQO720937 CAK720936:CAK720937 CKG720936:CKG720937 CUC720936:CUC720937 DDY720936:DDY720937 DNU720936:DNU720937 DXQ720936:DXQ720937 EHM720936:EHM720937 ERI720936:ERI720937 FBE720936:FBE720937 FLA720936:FLA720937 FUW720936:FUW720937 GES720936:GES720937 GOO720936:GOO720937 GYK720936:GYK720937 HIG720936:HIG720937 HSC720936:HSC720937 IBY720936:IBY720937 ILU720936:ILU720937 IVQ720936:IVQ720937 JFM720936:JFM720937 JPI720936:JPI720937 JZE720936:JZE720937 KJA720936:KJA720937 KSW720936:KSW720937 LCS720936:LCS720937 LMO720936:LMO720937 LWK720936:LWK720937 MGG720936:MGG720937 MQC720936:MQC720937 MZY720936:MZY720937 NJU720936:NJU720937 NTQ720936:NTQ720937 ODM720936:ODM720937 ONI720936:ONI720937 OXE720936:OXE720937 PHA720936:PHA720937 PQW720936:PQW720937 QAS720936:QAS720937 QKO720936:QKO720937 QUK720936:QUK720937 REG720936:REG720937 ROC720936:ROC720937 RXY720936:RXY720937 SHU720936:SHU720937 SRQ720936:SRQ720937 TBM720936:TBM720937 TLI720936:TLI720937 TVE720936:TVE720937 UFA720936:UFA720937 UOW720936:UOW720937 UYS720936:UYS720937 VIO720936:VIO720937 VSK720936:VSK720937 WCG720936:WCG720937 WMC720936:WMC720937 WVY720936:WVY720937 Q786472:Q786473 JM786472:JM786473 TI786472:TI786473 ADE786472:ADE786473 ANA786472:ANA786473 AWW786472:AWW786473 BGS786472:BGS786473 BQO786472:BQO786473 CAK786472:CAK786473 CKG786472:CKG786473 CUC786472:CUC786473 DDY786472:DDY786473 DNU786472:DNU786473 DXQ786472:DXQ786473 EHM786472:EHM786473 ERI786472:ERI786473 FBE786472:FBE786473 FLA786472:FLA786473 FUW786472:FUW786473 GES786472:GES786473 GOO786472:GOO786473 GYK786472:GYK786473 HIG786472:HIG786473 HSC786472:HSC786473 IBY786472:IBY786473 ILU786472:ILU786473 IVQ786472:IVQ786473 JFM786472:JFM786473 JPI786472:JPI786473 JZE786472:JZE786473 KJA786472:KJA786473 KSW786472:KSW786473 LCS786472:LCS786473 LMO786472:LMO786473 LWK786472:LWK786473 MGG786472:MGG786473 MQC786472:MQC786473 MZY786472:MZY786473 NJU786472:NJU786473 NTQ786472:NTQ786473 ODM786472:ODM786473 ONI786472:ONI786473 OXE786472:OXE786473 PHA786472:PHA786473 PQW786472:PQW786473 QAS786472:QAS786473 QKO786472:QKO786473 QUK786472:QUK786473 REG786472:REG786473 ROC786472:ROC786473 RXY786472:RXY786473 SHU786472:SHU786473 SRQ786472:SRQ786473 TBM786472:TBM786473 TLI786472:TLI786473 TVE786472:TVE786473 UFA786472:UFA786473 UOW786472:UOW786473 UYS786472:UYS786473 VIO786472:VIO786473 VSK786472:VSK786473 WCG786472:WCG786473 WMC786472:WMC786473 WVY786472:WVY786473 Q852008:Q852009 JM852008:JM852009 TI852008:TI852009 ADE852008:ADE852009 ANA852008:ANA852009 AWW852008:AWW852009 BGS852008:BGS852009 BQO852008:BQO852009 CAK852008:CAK852009 CKG852008:CKG852009 CUC852008:CUC852009 DDY852008:DDY852009 DNU852008:DNU852009 DXQ852008:DXQ852009 EHM852008:EHM852009 ERI852008:ERI852009 FBE852008:FBE852009 FLA852008:FLA852009 FUW852008:FUW852009 GES852008:GES852009 GOO852008:GOO852009 GYK852008:GYK852009 HIG852008:HIG852009 HSC852008:HSC852009 IBY852008:IBY852009 ILU852008:ILU852009 IVQ852008:IVQ852009 JFM852008:JFM852009 JPI852008:JPI852009 JZE852008:JZE852009 KJA852008:KJA852009 KSW852008:KSW852009 LCS852008:LCS852009 LMO852008:LMO852009 LWK852008:LWK852009 MGG852008:MGG852009 MQC852008:MQC852009 MZY852008:MZY852009 NJU852008:NJU852009 NTQ852008:NTQ852009 ODM852008:ODM852009 ONI852008:ONI852009 OXE852008:OXE852009 PHA852008:PHA852009 PQW852008:PQW852009 QAS852008:QAS852009 QKO852008:QKO852009 QUK852008:QUK852009 REG852008:REG852009 ROC852008:ROC852009 RXY852008:RXY852009 SHU852008:SHU852009 SRQ852008:SRQ852009 TBM852008:TBM852009 TLI852008:TLI852009 TVE852008:TVE852009 UFA852008:UFA852009 UOW852008:UOW852009 UYS852008:UYS852009 VIO852008:VIO852009 VSK852008:VSK852009 WCG852008:WCG852009 WMC852008:WMC852009 WVY852008:WVY852009 Q917544:Q917545 JM917544:JM917545 TI917544:TI917545 ADE917544:ADE917545 ANA917544:ANA917545 AWW917544:AWW917545 BGS917544:BGS917545 BQO917544:BQO917545 CAK917544:CAK917545 CKG917544:CKG917545 CUC917544:CUC917545 DDY917544:DDY917545 DNU917544:DNU917545 DXQ917544:DXQ917545 EHM917544:EHM917545 ERI917544:ERI917545 FBE917544:FBE917545 FLA917544:FLA917545 FUW917544:FUW917545 GES917544:GES917545 GOO917544:GOO917545 GYK917544:GYK917545 HIG917544:HIG917545 HSC917544:HSC917545 IBY917544:IBY917545 ILU917544:ILU917545 IVQ917544:IVQ917545 JFM917544:JFM917545 JPI917544:JPI917545 JZE917544:JZE917545 KJA917544:KJA917545 KSW917544:KSW917545 LCS917544:LCS917545 LMO917544:LMO917545 LWK917544:LWK917545 MGG917544:MGG917545 MQC917544:MQC917545 MZY917544:MZY917545 NJU917544:NJU917545 NTQ917544:NTQ917545 ODM917544:ODM917545 ONI917544:ONI917545 OXE917544:OXE917545 PHA917544:PHA917545 PQW917544:PQW917545 QAS917544:QAS917545 QKO917544:QKO917545 QUK917544:QUK917545 REG917544:REG917545 ROC917544:ROC917545 RXY917544:RXY917545 SHU917544:SHU917545 SRQ917544:SRQ917545 TBM917544:TBM917545 TLI917544:TLI917545 TVE917544:TVE917545 UFA917544:UFA917545 UOW917544:UOW917545 UYS917544:UYS917545 VIO917544:VIO917545 VSK917544:VSK917545 WCG917544:WCG917545 WMC917544:WMC917545 WVY917544:WVY917545 Q983080:Q983081 JM983080:JM983081 TI983080:TI983081 ADE983080:ADE983081 ANA983080:ANA983081 AWW983080:AWW983081 BGS983080:BGS983081 BQO983080:BQO983081 CAK983080:CAK983081 CKG983080:CKG983081 CUC983080:CUC983081 DDY983080:DDY983081 DNU983080:DNU983081 DXQ983080:DXQ983081 EHM983080:EHM983081 ERI983080:ERI983081 FBE983080:FBE983081 FLA983080:FLA983081 FUW983080:FUW983081 GES983080:GES983081 GOO983080:GOO983081 GYK983080:GYK983081 HIG983080:HIG983081 HSC983080:HSC983081 IBY983080:IBY983081 ILU983080:ILU983081 IVQ983080:IVQ983081 JFM983080:JFM983081 JPI983080:JPI983081 JZE983080:JZE983081 KJA983080:KJA983081 KSW983080:KSW983081 LCS983080:LCS983081 LMO983080:LMO983081 LWK983080:LWK983081 MGG983080:MGG983081 MQC983080:MQC983081 MZY983080:MZY983081 NJU983080:NJU983081 NTQ983080:NTQ983081 ODM983080:ODM983081 ONI983080:ONI983081 OXE983080:OXE983081 PHA983080:PHA983081 PQW983080:PQW983081 QAS983080:QAS983081 QKO983080:QKO983081 QUK983080:QUK983081 REG983080:REG983081 ROC983080:ROC983081 RXY983080:RXY983081 SHU983080:SHU983081 SRQ983080:SRQ983081 TBM983080:TBM983081 TLI983080:TLI983081 TVE983080:TVE983081 UFA983080:UFA983081 UOW983080:UOW983081 UYS983080:UYS983081 VIO983080:VIO983081 VSK983080:VSK983081 WCG983080:WCG983081 WMC983080:WMC983081 WVY983080:WVY983081 TLI983142:TLI983144 JM43:JM44 TI43:TI44 ADE43:ADE44 ANA43:ANA44 AWW43:AWW44 BGS43:BGS44 BQO43:BQO44 CAK43:CAK44 CKG43:CKG44 CUC43:CUC44 DDY43:DDY44 DNU43:DNU44 DXQ43:DXQ44 EHM43:EHM44 ERI43:ERI44 FBE43:FBE44 FLA43:FLA44 FUW43:FUW44 GES43:GES44 GOO43:GOO44 GYK43:GYK44 HIG43:HIG44 HSC43:HSC44 IBY43:IBY44 ILU43:ILU44 IVQ43:IVQ44 JFM43:JFM44 JPI43:JPI44 JZE43:JZE44 KJA43:KJA44 KSW43:KSW44 LCS43:LCS44 LMO43:LMO44 LWK43:LWK44 MGG43:MGG44 MQC43:MQC44 MZY43:MZY44 NJU43:NJU44 NTQ43:NTQ44 ODM43:ODM44 ONI43:ONI44 OXE43:OXE44 PHA43:PHA44 PQW43:PQW44 QAS43:QAS44 QKO43:QKO44 QUK43:QUK44 REG43:REG44 ROC43:ROC44 RXY43:RXY44 SHU43:SHU44 SRQ43:SRQ44 TBM43:TBM44 TLI43:TLI44 TVE43:TVE44 UFA43:UFA44 UOW43:UOW44 UYS43:UYS44 VIO43:VIO44 VSK43:VSK44 WCG43:WCG44 WMC43:WMC44 WVY43:WVY44 Q65579:Q65580 JM65579:JM65580 TI65579:TI65580 ADE65579:ADE65580 ANA65579:ANA65580 AWW65579:AWW65580 BGS65579:BGS65580 BQO65579:BQO65580 CAK65579:CAK65580 CKG65579:CKG65580 CUC65579:CUC65580 DDY65579:DDY65580 DNU65579:DNU65580 DXQ65579:DXQ65580 EHM65579:EHM65580 ERI65579:ERI65580 FBE65579:FBE65580 FLA65579:FLA65580 FUW65579:FUW65580 GES65579:GES65580 GOO65579:GOO65580 GYK65579:GYK65580 HIG65579:HIG65580 HSC65579:HSC65580 IBY65579:IBY65580 ILU65579:ILU65580 IVQ65579:IVQ65580 JFM65579:JFM65580 JPI65579:JPI65580 JZE65579:JZE65580 KJA65579:KJA65580 KSW65579:KSW65580 LCS65579:LCS65580 LMO65579:LMO65580 LWK65579:LWK65580 MGG65579:MGG65580 MQC65579:MQC65580 MZY65579:MZY65580 NJU65579:NJU65580 NTQ65579:NTQ65580 ODM65579:ODM65580 ONI65579:ONI65580 OXE65579:OXE65580 PHA65579:PHA65580 PQW65579:PQW65580 QAS65579:QAS65580 QKO65579:QKO65580 QUK65579:QUK65580 REG65579:REG65580 ROC65579:ROC65580 RXY65579:RXY65580 SHU65579:SHU65580 SRQ65579:SRQ65580 TBM65579:TBM65580 TLI65579:TLI65580 TVE65579:TVE65580 UFA65579:UFA65580 UOW65579:UOW65580 UYS65579:UYS65580 VIO65579:VIO65580 VSK65579:VSK65580 WCG65579:WCG65580 WMC65579:WMC65580 WVY65579:WVY65580 Q131115:Q131116 JM131115:JM131116 TI131115:TI131116 ADE131115:ADE131116 ANA131115:ANA131116 AWW131115:AWW131116 BGS131115:BGS131116 BQO131115:BQO131116 CAK131115:CAK131116 CKG131115:CKG131116 CUC131115:CUC131116 DDY131115:DDY131116 DNU131115:DNU131116 DXQ131115:DXQ131116 EHM131115:EHM131116 ERI131115:ERI131116 FBE131115:FBE131116 FLA131115:FLA131116 FUW131115:FUW131116 GES131115:GES131116 GOO131115:GOO131116 GYK131115:GYK131116 HIG131115:HIG131116 HSC131115:HSC131116 IBY131115:IBY131116 ILU131115:ILU131116 IVQ131115:IVQ131116 JFM131115:JFM131116 JPI131115:JPI131116 JZE131115:JZE131116 KJA131115:KJA131116 KSW131115:KSW131116 LCS131115:LCS131116 LMO131115:LMO131116 LWK131115:LWK131116 MGG131115:MGG131116 MQC131115:MQC131116 MZY131115:MZY131116 NJU131115:NJU131116 NTQ131115:NTQ131116 ODM131115:ODM131116 ONI131115:ONI131116 OXE131115:OXE131116 PHA131115:PHA131116 PQW131115:PQW131116 QAS131115:QAS131116 QKO131115:QKO131116 QUK131115:QUK131116 REG131115:REG131116 ROC131115:ROC131116 RXY131115:RXY131116 SHU131115:SHU131116 SRQ131115:SRQ131116 TBM131115:TBM131116 TLI131115:TLI131116 TVE131115:TVE131116 UFA131115:UFA131116 UOW131115:UOW131116 UYS131115:UYS131116 VIO131115:VIO131116 VSK131115:VSK131116 WCG131115:WCG131116 WMC131115:WMC131116 WVY131115:WVY131116 Q196651:Q196652 JM196651:JM196652 TI196651:TI196652 ADE196651:ADE196652 ANA196651:ANA196652 AWW196651:AWW196652 BGS196651:BGS196652 BQO196651:BQO196652 CAK196651:CAK196652 CKG196651:CKG196652 CUC196651:CUC196652 DDY196651:DDY196652 DNU196651:DNU196652 DXQ196651:DXQ196652 EHM196651:EHM196652 ERI196651:ERI196652 FBE196651:FBE196652 FLA196651:FLA196652 FUW196651:FUW196652 GES196651:GES196652 GOO196651:GOO196652 GYK196651:GYK196652 HIG196651:HIG196652 HSC196651:HSC196652 IBY196651:IBY196652 ILU196651:ILU196652 IVQ196651:IVQ196652 JFM196651:JFM196652 JPI196651:JPI196652 JZE196651:JZE196652 KJA196651:KJA196652 KSW196651:KSW196652 LCS196651:LCS196652 LMO196651:LMO196652 LWK196651:LWK196652 MGG196651:MGG196652 MQC196651:MQC196652 MZY196651:MZY196652 NJU196651:NJU196652 NTQ196651:NTQ196652 ODM196651:ODM196652 ONI196651:ONI196652 OXE196651:OXE196652 PHA196651:PHA196652 PQW196651:PQW196652 QAS196651:QAS196652 QKO196651:QKO196652 QUK196651:QUK196652 REG196651:REG196652 ROC196651:ROC196652 RXY196651:RXY196652 SHU196651:SHU196652 SRQ196651:SRQ196652 TBM196651:TBM196652 TLI196651:TLI196652 TVE196651:TVE196652 UFA196651:UFA196652 UOW196651:UOW196652 UYS196651:UYS196652 VIO196651:VIO196652 VSK196651:VSK196652 WCG196651:WCG196652 WMC196651:WMC196652 WVY196651:WVY196652 Q262187:Q262188 JM262187:JM262188 TI262187:TI262188 ADE262187:ADE262188 ANA262187:ANA262188 AWW262187:AWW262188 BGS262187:BGS262188 BQO262187:BQO262188 CAK262187:CAK262188 CKG262187:CKG262188 CUC262187:CUC262188 DDY262187:DDY262188 DNU262187:DNU262188 DXQ262187:DXQ262188 EHM262187:EHM262188 ERI262187:ERI262188 FBE262187:FBE262188 FLA262187:FLA262188 FUW262187:FUW262188 GES262187:GES262188 GOO262187:GOO262188 GYK262187:GYK262188 HIG262187:HIG262188 HSC262187:HSC262188 IBY262187:IBY262188 ILU262187:ILU262188 IVQ262187:IVQ262188 JFM262187:JFM262188 JPI262187:JPI262188 JZE262187:JZE262188 KJA262187:KJA262188 KSW262187:KSW262188 LCS262187:LCS262188 LMO262187:LMO262188 LWK262187:LWK262188 MGG262187:MGG262188 MQC262187:MQC262188 MZY262187:MZY262188 NJU262187:NJU262188 NTQ262187:NTQ262188 ODM262187:ODM262188 ONI262187:ONI262188 OXE262187:OXE262188 PHA262187:PHA262188 PQW262187:PQW262188 QAS262187:QAS262188 QKO262187:QKO262188 QUK262187:QUK262188 REG262187:REG262188 ROC262187:ROC262188 RXY262187:RXY262188 SHU262187:SHU262188 SRQ262187:SRQ262188 TBM262187:TBM262188 TLI262187:TLI262188 TVE262187:TVE262188 UFA262187:UFA262188 UOW262187:UOW262188 UYS262187:UYS262188 VIO262187:VIO262188 VSK262187:VSK262188 WCG262187:WCG262188 WMC262187:WMC262188 WVY262187:WVY262188 Q327723:Q327724 JM327723:JM327724 TI327723:TI327724 ADE327723:ADE327724 ANA327723:ANA327724 AWW327723:AWW327724 BGS327723:BGS327724 BQO327723:BQO327724 CAK327723:CAK327724 CKG327723:CKG327724 CUC327723:CUC327724 DDY327723:DDY327724 DNU327723:DNU327724 DXQ327723:DXQ327724 EHM327723:EHM327724 ERI327723:ERI327724 FBE327723:FBE327724 FLA327723:FLA327724 FUW327723:FUW327724 GES327723:GES327724 GOO327723:GOO327724 GYK327723:GYK327724 HIG327723:HIG327724 HSC327723:HSC327724 IBY327723:IBY327724 ILU327723:ILU327724 IVQ327723:IVQ327724 JFM327723:JFM327724 JPI327723:JPI327724 JZE327723:JZE327724 KJA327723:KJA327724 KSW327723:KSW327724 LCS327723:LCS327724 LMO327723:LMO327724 LWK327723:LWK327724 MGG327723:MGG327724 MQC327723:MQC327724 MZY327723:MZY327724 NJU327723:NJU327724 NTQ327723:NTQ327724 ODM327723:ODM327724 ONI327723:ONI327724 OXE327723:OXE327724 PHA327723:PHA327724 PQW327723:PQW327724 QAS327723:QAS327724 QKO327723:QKO327724 QUK327723:QUK327724 REG327723:REG327724 ROC327723:ROC327724 RXY327723:RXY327724 SHU327723:SHU327724 SRQ327723:SRQ327724 TBM327723:TBM327724 TLI327723:TLI327724 TVE327723:TVE327724 UFA327723:UFA327724 UOW327723:UOW327724 UYS327723:UYS327724 VIO327723:VIO327724 VSK327723:VSK327724 WCG327723:WCG327724 WMC327723:WMC327724 WVY327723:WVY327724 Q393259:Q393260 JM393259:JM393260 TI393259:TI393260 ADE393259:ADE393260 ANA393259:ANA393260 AWW393259:AWW393260 BGS393259:BGS393260 BQO393259:BQO393260 CAK393259:CAK393260 CKG393259:CKG393260 CUC393259:CUC393260 DDY393259:DDY393260 DNU393259:DNU393260 DXQ393259:DXQ393260 EHM393259:EHM393260 ERI393259:ERI393260 FBE393259:FBE393260 FLA393259:FLA393260 FUW393259:FUW393260 GES393259:GES393260 GOO393259:GOO393260 GYK393259:GYK393260 HIG393259:HIG393260 HSC393259:HSC393260 IBY393259:IBY393260 ILU393259:ILU393260 IVQ393259:IVQ393260 JFM393259:JFM393260 JPI393259:JPI393260 JZE393259:JZE393260 KJA393259:KJA393260 KSW393259:KSW393260 LCS393259:LCS393260 LMO393259:LMO393260 LWK393259:LWK393260 MGG393259:MGG393260 MQC393259:MQC393260 MZY393259:MZY393260 NJU393259:NJU393260 NTQ393259:NTQ393260 ODM393259:ODM393260 ONI393259:ONI393260 OXE393259:OXE393260 PHA393259:PHA393260 PQW393259:PQW393260 QAS393259:QAS393260 QKO393259:QKO393260 QUK393259:QUK393260 REG393259:REG393260 ROC393259:ROC393260 RXY393259:RXY393260 SHU393259:SHU393260 SRQ393259:SRQ393260 TBM393259:TBM393260 TLI393259:TLI393260 TVE393259:TVE393260 UFA393259:UFA393260 UOW393259:UOW393260 UYS393259:UYS393260 VIO393259:VIO393260 VSK393259:VSK393260 WCG393259:WCG393260 WMC393259:WMC393260 WVY393259:WVY393260 Q458795:Q458796 JM458795:JM458796 TI458795:TI458796 ADE458795:ADE458796 ANA458795:ANA458796 AWW458795:AWW458796 BGS458795:BGS458796 BQO458795:BQO458796 CAK458795:CAK458796 CKG458795:CKG458796 CUC458795:CUC458796 DDY458795:DDY458796 DNU458795:DNU458796 DXQ458795:DXQ458796 EHM458795:EHM458796 ERI458795:ERI458796 FBE458795:FBE458796 FLA458795:FLA458796 FUW458795:FUW458796 GES458795:GES458796 GOO458795:GOO458796 GYK458795:GYK458796 HIG458795:HIG458796 HSC458795:HSC458796 IBY458795:IBY458796 ILU458795:ILU458796 IVQ458795:IVQ458796 JFM458795:JFM458796 JPI458795:JPI458796 JZE458795:JZE458796 KJA458795:KJA458796 KSW458795:KSW458796 LCS458795:LCS458796 LMO458795:LMO458796 LWK458795:LWK458796 MGG458795:MGG458796 MQC458795:MQC458796 MZY458795:MZY458796 NJU458795:NJU458796 NTQ458795:NTQ458796 ODM458795:ODM458796 ONI458795:ONI458796 OXE458795:OXE458796 PHA458795:PHA458796 PQW458795:PQW458796 QAS458795:QAS458796 QKO458795:QKO458796 QUK458795:QUK458796 REG458795:REG458796 ROC458795:ROC458796 RXY458795:RXY458796 SHU458795:SHU458796 SRQ458795:SRQ458796 TBM458795:TBM458796 TLI458795:TLI458796 TVE458795:TVE458796 UFA458795:UFA458796 UOW458795:UOW458796 UYS458795:UYS458796 VIO458795:VIO458796 VSK458795:VSK458796 WCG458795:WCG458796 WMC458795:WMC458796 WVY458795:WVY458796 Q524331:Q524332 JM524331:JM524332 TI524331:TI524332 ADE524331:ADE524332 ANA524331:ANA524332 AWW524331:AWW524332 BGS524331:BGS524332 BQO524331:BQO524332 CAK524331:CAK524332 CKG524331:CKG524332 CUC524331:CUC524332 DDY524331:DDY524332 DNU524331:DNU524332 DXQ524331:DXQ524332 EHM524331:EHM524332 ERI524331:ERI524332 FBE524331:FBE524332 FLA524331:FLA524332 FUW524331:FUW524332 GES524331:GES524332 GOO524331:GOO524332 GYK524331:GYK524332 HIG524331:HIG524332 HSC524331:HSC524332 IBY524331:IBY524332 ILU524331:ILU524332 IVQ524331:IVQ524332 JFM524331:JFM524332 JPI524331:JPI524332 JZE524331:JZE524332 KJA524331:KJA524332 KSW524331:KSW524332 LCS524331:LCS524332 LMO524331:LMO524332 LWK524331:LWK524332 MGG524331:MGG524332 MQC524331:MQC524332 MZY524331:MZY524332 NJU524331:NJU524332 NTQ524331:NTQ524332 ODM524331:ODM524332 ONI524331:ONI524332 OXE524331:OXE524332 PHA524331:PHA524332 PQW524331:PQW524332 QAS524331:QAS524332 QKO524331:QKO524332 QUK524331:QUK524332 REG524331:REG524332 ROC524331:ROC524332 RXY524331:RXY524332 SHU524331:SHU524332 SRQ524331:SRQ524332 TBM524331:TBM524332 TLI524331:TLI524332 TVE524331:TVE524332 UFA524331:UFA524332 UOW524331:UOW524332 UYS524331:UYS524332 VIO524331:VIO524332 VSK524331:VSK524332 WCG524331:WCG524332 WMC524331:WMC524332 WVY524331:WVY524332 Q589867:Q589868 JM589867:JM589868 TI589867:TI589868 ADE589867:ADE589868 ANA589867:ANA589868 AWW589867:AWW589868 BGS589867:BGS589868 BQO589867:BQO589868 CAK589867:CAK589868 CKG589867:CKG589868 CUC589867:CUC589868 DDY589867:DDY589868 DNU589867:DNU589868 DXQ589867:DXQ589868 EHM589867:EHM589868 ERI589867:ERI589868 FBE589867:FBE589868 FLA589867:FLA589868 FUW589867:FUW589868 GES589867:GES589868 GOO589867:GOO589868 GYK589867:GYK589868 HIG589867:HIG589868 HSC589867:HSC589868 IBY589867:IBY589868 ILU589867:ILU589868 IVQ589867:IVQ589868 JFM589867:JFM589868 JPI589867:JPI589868 JZE589867:JZE589868 KJA589867:KJA589868 KSW589867:KSW589868 LCS589867:LCS589868 LMO589867:LMO589868 LWK589867:LWK589868 MGG589867:MGG589868 MQC589867:MQC589868 MZY589867:MZY589868 NJU589867:NJU589868 NTQ589867:NTQ589868 ODM589867:ODM589868 ONI589867:ONI589868 OXE589867:OXE589868 PHA589867:PHA589868 PQW589867:PQW589868 QAS589867:QAS589868 QKO589867:QKO589868 QUK589867:QUK589868 REG589867:REG589868 ROC589867:ROC589868 RXY589867:RXY589868 SHU589867:SHU589868 SRQ589867:SRQ589868 TBM589867:TBM589868 TLI589867:TLI589868 TVE589867:TVE589868 UFA589867:UFA589868 UOW589867:UOW589868 UYS589867:UYS589868 VIO589867:VIO589868 VSK589867:VSK589868 WCG589867:WCG589868 WMC589867:WMC589868 WVY589867:WVY589868 Q655403:Q655404 JM655403:JM655404 TI655403:TI655404 ADE655403:ADE655404 ANA655403:ANA655404 AWW655403:AWW655404 BGS655403:BGS655404 BQO655403:BQO655404 CAK655403:CAK655404 CKG655403:CKG655404 CUC655403:CUC655404 DDY655403:DDY655404 DNU655403:DNU655404 DXQ655403:DXQ655404 EHM655403:EHM655404 ERI655403:ERI655404 FBE655403:FBE655404 FLA655403:FLA655404 FUW655403:FUW655404 GES655403:GES655404 GOO655403:GOO655404 GYK655403:GYK655404 HIG655403:HIG655404 HSC655403:HSC655404 IBY655403:IBY655404 ILU655403:ILU655404 IVQ655403:IVQ655404 JFM655403:JFM655404 JPI655403:JPI655404 JZE655403:JZE655404 KJA655403:KJA655404 KSW655403:KSW655404 LCS655403:LCS655404 LMO655403:LMO655404 LWK655403:LWK655404 MGG655403:MGG655404 MQC655403:MQC655404 MZY655403:MZY655404 NJU655403:NJU655404 NTQ655403:NTQ655404 ODM655403:ODM655404 ONI655403:ONI655404 OXE655403:OXE655404 PHA655403:PHA655404 PQW655403:PQW655404 QAS655403:QAS655404 QKO655403:QKO655404 QUK655403:QUK655404 REG655403:REG655404 ROC655403:ROC655404 RXY655403:RXY655404 SHU655403:SHU655404 SRQ655403:SRQ655404 TBM655403:TBM655404 TLI655403:TLI655404 TVE655403:TVE655404 UFA655403:UFA655404 UOW655403:UOW655404 UYS655403:UYS655404 VIO655403:VIO655404 VSK655403:VSK655404 WCG655403:WCG655404 WMC655403:WMC655404 WVY655403:WVY655404 Q720939:Q720940 JM720939:JM720940 TI720939:TI720940 ADE720939:ADE720940 ANA720939:ANA720940 AWW720939:AWW720940 BGS720939:BGS720940 BQO720939:BQO720940 CAK720939:CAK720940 CKG720939:CKG720940 CUC720939:CUC720940 DDY720939:DDY720940 DNU720939:DNU720940 DXQ720939:DXQ720940 EHM720939:EHM720940 ERI720939:ERI720940 FBE720939:FBE720940 FLA720939:FLA720940 FUW720939:FUW720940 GES720939:GES720940 GOO720939:GOO720940 GYK720939:GYK720940 HIG720939:HIG720940 HSC720939:HSC720940 IBY720939:IBY720940 ILU720939:ILU720940 IVQ720939:IVQ720940 JFM720939:JFM720940 JPI720939:JPI720940 JZE720939:JZE720940 KJA720939:KJA720940 KSW720939:KSW720940 LCS720939:LCS720940 LMO720939:LMO720940 LWK720939:LWK720940 MGG720939:MGG720940 MQC720939:MQC720940 MZY720939:MZY720940 NJU720939:NJU720940 NTQ720939:NTQ720940 ODM720939:ODM720940 ONI720939:ONI720940 OXE720939:OXE720940 PHA720939:PHA720940 PQW720939:PQW720940 QAS720939:QAS720940 QKO720939:QKO720940 QUK720939:QUK720940 REG720939:REG720940 ROC720939:ROC720940 RXY720939:RXY720940 SHU720939:SHU720940 SRQ720939:SRQ720940 TBM720939:TBM720940 TLI720939:TLI720940 TVE720939:TVE720940 UFA720939:UFA720940 UOW720939:UOW720940 UYS720939:UYS720940 VIO720939:VIO720940 VSK720939:VSK720940 WCG720939:WCG720940 WMC720939:WMC720940 WVY720939:WVY720940 Q786475:Q786476 JM786475:JM786476 TI786475:TI786476 ADE786475:ADE786476 ANA786475:ANA786476 AWW786475:AWW786476 BGS786475:BGS786476 BQO786475:BQO786476 CAK786475:CAK786476 CKG786475:CKG786476 CUC786475:CUC786476 DDY786475:DDY786476 DNU786475:DNU786476 DXQ786475:DXQ786476 EHM786475:EHM786476 ERI786475:ERI786476 FBE786475:FBE786476 FLA786475:FLA786476 FUW786475:FUW786476 GES786475:GES786476 GOO786475:GOO786476 GYK786475:GYK786476 HIG786475:HIG786476 HSC786475:HSC786476 IBY786475:IBY786476 ILU786475:ILU786476 IVQ786475:IVQ786476 JFM786475:JFM786476 JPI786475:JPI786476 JZE786475:JZE786476 KJA786475:KJA786476 KSW786475:KSW786476 LCS786475:LCS786476 LMO786475:LMO786476 LWK786475:LWK786476 MGG786475:MGG786476 MQC786475:MQC786476 MZY786475:MZY786476 NJU786475:NJU786476 NTQ786475:NTQ786476 ODM786475:ODM786476 ONI786475:ONI786476 OXE786475:OXE786476 PHA786475:PHA786476 PQW786475:PQW786476 QAS786475:QAS786476 QKO786475:QKO786476 QUK786475:QUK786476 REG786475:REG786476 ROC786475:ROC786476 RXY786475:RXY786476 SHU786475:SHU786476 SRQ786475:SRQ786476 TBM786475:TBM786476 TLI786475:TLI786476 TVE786475:TVE786476 UFA786475:UFA786476 UOW786475:UOW786476 UYS786475:UYS786476 VIO786475:VIO786476 VSK786475:VSK786476 WCG786475:WCG786476 WMC786475:WMC786476 WVY786475:WVY786476 Q852011:Q852012 JM852011:JM852012 TI852011:TI852012 ADE852011:ADE852012 ANA852011:ANA852012 AWW852011:AWW852012 BGS852011:BGS852012 BQO852011:BQO852012 CAK852011:CAK852012 CKG852011:CKG852012 CUC852011:CUC852012 DDY852011:DDY852012 DNU852011:DNU852012 DXQ852011:DXQ852012 EHM852011:EHM852012 ERI852011:ERI852012 FBE852011:FBE852012 FLA852011:FLA852012 FUW852011:FUW852012 GES852011:GES852012 GOO852011:GOO852012 GYK852011:GYK852012 HIG852011:HIG852012 HSC852011:HSC852012 IBY852011:IBY852012 ILU852011:ILU852012 IVQ852011:IVQ852012 JFM852011:JFM852012 JPI852011:JPI852012 JZE852011:JZE852012 KJA852011:KJA852012 KSW852011:KSW852012 LCS852011:LCS852012 LMO852011:LMO852012 LWK852011:LWK852012 MGG852011:MGG852012 MQC852011:MQC852012 MZY852011:MZY852012 NJU852011:NJU852012 NTQ852011:NTQ852012 ODM852011:ODM852012 ONI852011:ONI852012 OXE852011:OXE852012 PHA852011:PHA852012 PQW852011:PQW852012 QAS852011:QAS852012 QKO852011:QKO852012 QUK852011:QUK852012 REG852011:REG852012 ROC852011:ROC852012 RXY852011:RXY852012 SHU852011:SHU852012 SRQ852011:SRQ852012 TBM852011:TBM852012 TLI852011:TLI852012 TVE852011:TVE852012 UFA852011:UFA852012 UOW852011:UOW852012 UYS852011:UYS852012 VIO852011:VIO852012 VSK852011:VSK852012 WCG852011:WCG852012 WMC852011:WMC852012 WVY852011:WVY852012 Q917547:Q917548 JM917547:JM917548 TI917547:TI917548 ADE917547:ADE917548 ANA917547:ANA917548 AWW917547:AWW917548 BGS917547:BGS917548 BQO917547:BQO917548 CAK917547:CAK917548 CKG917547:CKG917548 CUC917547:CUC917548 DDY917547:DDY917548 DNU917547:DNU917548 DXQ917547:DXQ917548 EHM917547:EHM917548 ERI917547:ERI917548 FBE917547:FBE917548 FLA917547:FLA917548 FUW917547:FUW917548 GES917547:GES917548 GOO917547:GOO917548 GYK917547:GYK917548 HIG917547:HIG917548 HSC917547:HSC917548 IBY917547:IBY917548 ILU917547:ILU917548 IVQ917547:IVQ917548 JFM917547:JFM917548 JPI917547:JPI917548 JZE917547:JZE917548 KJA917547:KJA917548 KSW917547:KSW917548 LCS917547:LCS917548 LMO917547:LMO917548 LWK917547:LWK917548 MGG917547:MGG917548 MQC917547:MQC917548 MZY917547:MZY917548 NJU917547:NJU917548 NTQ917547:NTQ917548 ODM917547:ODM917548 ONI917547:ONI917548 OXE917547:OXE917548 PHA917547:PHA917548 PQW917547:PQW917548 QAS917547:QAS917548 QKO917547:QKO917548 QUK917547:QUK917548 REG917547:REG917548 ROC917547:ROC917548 RXY917547:RXY917548 SHU917547:SHU917548 SRQ917547:SRQ917548 TBM917547:TBM917548 TLI917547:TLI917548 TVE917547:TVE917548 UFA917547:UFA917548 UOW917547:UOW917548 UYS917547:UYS917548 VIO917547:VIO917548 VSK917547:VSK917548 WCG917547:WCG917548 WMC917547:WMC917548 WVY917547:WVY917548 Q983083:Q983084 JM983083:JM983084 TI983083:TI983084 ADE983083:ADE983084 ANA983083:ANA983084 AWW983083:AWW983084 BGS983083:BGS983084 BQO983083:BQO983084 CAK983083:CAK983084 CKG983083:CKG983084 CUC983083:CUC983084 DDY983083:DDY983084 DNU983083:DNU983084 DXQ983083:DXQ983084 EHM983083:EHM983084 ERI983083:ERI983084 FBE983083:FBE983084 FLA983083:FLA983084 FUW983083:FUW983084 GES983083:GES983084 GOO983083:GOO983084 GYK983083:GYK983084 HIG983083:HIG983084 HSC983083:HSC983084 IBY983083:IBY983084 ILU983083:ILU983084 IVQ983083:IVQ983084 JFM983083:JFM983084 JPI983083:JPI983084 JZE983083:JZE983084 KJA983083:KJA983084 KSW983083:KSW983084 LCS983083:LCS983084 LMO983083:LMO983084 LWK983083:LWK983084 MGG983083:MGG983084 MQC983083:MQC983084 MZY983083:MZY983084 NJU983083:NJU983084 NTQ983083:NTQ983084 ODM983083:ODM983084 ONI983083:ONI983084 OXE983083:OXE983084 PHA983083:PHA983084 PQW983083:PQW983084 QAS983083:QAS983084 QKO983083:QKO983084 QUK983083:QUK983084 REG983083:REG983084 ROC983083:ROC983084 RXY983083:RXY983084 SHU983083:SHU983084 SRQ983083:SRQ983084 TBM983083:TBM983084 TLI983083:TLI983084 TVE983083:TVE983084 UFA983083:UFA983084 UOW983083:UOW983084 UYS983083:UYS983084 VIO983083:VIO983084 VSK983083:VSK983084 WCG983083:WCG983084 WMC983083:WMC983084 WVY983083:WVY983084 TVE983142:TVE983144 JM47:JM51 TI47:TI51 ADE47:ADE51 ANA47:ANA51 AWW47:AWW51 BGS47:BGS51 BQO47:BQO51 CAK47:CAK51 CKG47:CKG51 CUC47:CUC51 DDY47:DDY51 DNU47:DNU51 DXQ47:DXQ51 EHM47:EHM51 ERI47:ERI51 FBE47:FBE51 FLA47:FLA51 FUW47:FUW51 GES47:GES51 GOO47:GOO51 GYK47:GYK51 HIG47:HIG51 HSC47:HSC51 IBY47:IBY51 ILU47:ILU51 IVQ47:IVQ51 JFM47:JFM51 JPI47:JPI51 JZE47:JZE51 KJA47:KJA51 KSW47:KSW51 LCS47:LCS51 LMO47:LMO51 LWK47:LWK51 MGG47:MGG51 MQC47:MQC51 MZY47:MZY51 NJU47:NJU51 NTQ47:NTQ51 ODM47:ODM51 ONI47:ONI51 OXE47:OXE51 PHA47:PHA51 PQW47:PQW51 QAS47:QAS51 QKO47:QKO51 QUK47:QUK51 REG47:REG51 ROC47:ROC51 RXY47:RXY51 SHU47:SHU51 SRQ47:SRQ51 TBM47:TBM51 TLI47:TLI51 TVE47:TVE51 UFA47:UFA51 UOW47:UOW51 UYS47:UYS51 VIO47:VIO51 VSK47:VSK51 WCG47:WCG51 WMC47:WMC51 WVY47:WVY51 Q65583:Q65587 JM65583:JM65587 TI65583:TI65587 ADE65583:ADE65587 ANA65583:ANA65587 AWW65583:AWW65587 BGS65583:BGS65587 BQO65583:BQO65587 CAK65583:CAK65587 CKG65583:CKG65587 CUC65583:CUC65587 DDY65583:DDY65587 DNU65583:DNU65587 DXQ65583:DXQ65587 EHM65583:EHM65587 ERI65583:ERI65587 FBE65583:FBE65587 FLA65583:FLA65587 FUW65583:FUW65587 GES65583:GES65587 GOO65583:GOO65587 GYK65583:GYK65587 HIG65583:HIG65587 HSC65583:HSC65587 IBY65583:IBY65587 ILU65583:ILU65587 IVQ65583:IVQ65587 JFM65583:JFM65587 JPI65583:JPI65587 JZE65583:JZE65587 KJA65583:KJA65587 KSW65583:KSW65587 LCS65583:LCS65587 LMO65583:LMO65587 LWK65583:LWK65587 MGG65583:MGG65587 MQC65583:MQC65587 MZY65583:MZY65587 NJU65583:NJU65587 NTQ65583:NTQ65587 ODM65583:ODM65587 ONI65583:ONI65587 OXE65583:OXE65587 PHA65583:PHA65587 PQW65583:PQW65587 QAS65583:QAS65587 QKO65583:QKO65587 QUK65583:QUK65587 REG65583:REG65587 ROC65583:ROC65587 RXY65583:RXY65587 SHU65583:SHU65587 SRQ65583:SRQ65587 TBM65583:TBM65587 TLI65583:TLI65587 TVE65583:TVE65587 UFA65583:UFA65587 UOW65583:UOW65587 UYS65583:UYS65587 VIO65583:VIO65587 VSK65583:VSK65587 WCG65583:WCG65587 WMC65583:WMC65587 WVY65583:WVY65587 Q131119:Q131123 JM131119:JM131123 TI131119:TI131123 ADE131119:ADE131123 ANA131119:ANA131123 AWW131119:AWW131123 BGS131119:BGS131123 BQO131119:BQO131123 CAK131119:CAK131123 CKG131119:CKG131123 CUC131119:CUC131123 DDY131119:DDY131123 DNU131119:DNU131123 DXQ131119:DXQ131123 EHM131119:EHM131123 ERI131119:ERI131123 FBE131119:FBE131123 FLA131119:FLA131123 FUW131119:FUW131123 GES131119:GES131123 GOO131119:GOO131123 GYK131119:GYK131123 HIG131119:HIG131123 HSC131119:HSC131123 IBY131119:IBY131123 ILU131119:ILU131123 IVQ131119:IVQ131123 JFM131119:JFM131123 JPI131119:JPI131123 JZE131119:JZE131123 KJA131119:KJA131123 KSW131119:KSW131123 LCS131119:LCS131123 LMO131119:LMO131123 LWK131119:LWK131123 MGG131119:MGG131123 MQC131119:MQC131123 MZY131119:MZY131123 NJU131119:NJU131123 NTQ131119:NTQ131123 ODM131119:ODM131123 ONI131119:ONI131123 OXE131119:OXE131123 PHA131119:PHA131123 PQW131119:PQW131123 QAS131119:QAS131123 QKO131119:QKO131123 QUK131119:QUK131123 REG131119:REG131123 ROC131119:ROC131123 RXY131119:RXY131123 SHU131119:SHU131123 SRQ131119:SRQ131123 TBM131119:TBM131123 TLI131119:TLI131123 TVE131119:TVE131123 UFA131119:UFA131123 UOW131119:UOW131123 UYS131119:UYS131123 VIO131119:VIO131123 VSK131119:VSK131123 WCG131119:WCG131123 WMC131119:WMC131123 WVY131119:WVY131123 Q196655:Q196659 JM196655:JM196659 TI196655:TI196659 ADE196655:ADE196659 ANA196655:ANA196659 AWW196655:AWW196659 BGS196655:BGS196659 BQO196655:BQO196659 CAK196655:CAK196659 CKG196655:CKG196659 CUC196655:CUC196659 DDY196655:DDY196659 DNU196655:DNU196659 DXQ196655:DXQ196659 EHM196655:EHM196659 ERI196655:ERI196659 FBE196655:FBE196659 FLA196655:FLA196659 FUW196655:FUW196659 GES196655:GES196659 GOO196655:GOO196659 GYK196655:GYK196659 HIG196655:HIG196659 HSC196655:HSC196659 IBY196655:IBY196659 ILU196655:ILU196659 IVQ196655:IVQ196659 JFM196655:JFM196659 JPI196655:JPI196659 JZE196655:JZE196659 KJA196655:KJA196659 KSW196655:KSW196659 LCS196655:LCS196659 LMO196655:LMO196659 LWK196655:LWK196659 MGG196655:MGG196659 MQC196655:MQC196659 MZY196655:MZY196659 NJU196655:NJU196659 NTQ196655:NTQ196659 ODM196655:ODM196659 ONI196655:ONI196659 OXE196655:OXE196659 PHA196655:PHA196659 PQW196655:PQW196659 QAS196655:QAS196659 QKO196655:QKO196659 QUK196655:QUK196659 REG196655:REG196659 ROC196655:ROC196659 RXY196655:RXY196659 SHU196655:SHU196659 SRQ196655:SRQ196659 TBM196655:TBM196659 TLI196655:TLI196659 TVE196655:TVE196659 UFA196655:UFA196659 UOW196655:UOW196659 UYS196655:UYS196659 VIO196655:VIO196659 VSK196655:VSK196659 WCG196655:WCG196659 WMC196655:WMC196659 WVY196655:WVY196659 Q262191:Q262195 JM262191:JM262195 TI262191:TI262195 ADE262191:ADE262195 ANA262191:ANA262195 AWW262191:AWW262195 BGS262191:BGS262195 BQO262191:BQO262195 CAK262191:CAK262195 CKG262191:CKG262195 CUC262191:CUC262195 DDY262191:DDY262195 DNU262191:DNU262195 DXQ262191:DXQ262195 EHM262191:EHM262195 ERI262191:ERI262195 FBE262191:FBE262195 FLA262191:FLA262195 FUW262191:FUW262195 GES262191:GES262195 GOO262191:GOO262195 GYK262191:GYK262195 HIG262191:HIG262195 HSC262191:HSC262195 IBY262191:IBY262195 ILU262191:ILU262195 IVQ262191:IVQ262195 JFM262191:JFM262195 JPI262191:JPI262195 JZE262191:JZE262195 KJA262191:KJA262195 KSW262191:KSW262195 LCS262191:LCS262195 LMO262191:LMO262195 LWK262191:LWK262195 MGG262191:MGG262195 MQC262191:MQC262195 MZY262191:MZY262195 NJU262191:NJU262195 NTQ262191:NTQ262195 ODM262191:ODM262195 ONI262191:ONI262195 OXE262191:OXE262195 PHA262191:PHA262195 PQW262191:PQW262195 QAS262191:QAS262195 QKO262191:QKO262195 QUK262191:QUK262195 REG262191:REG262195 ROC262191:ROC262195 RXY262191:RXY262195 SHU262191:SHU262195 SRQ262191:SRQ262195 TBM262191:TBM262195 TLI262191:TLI262195 TVE262191:TVE262195 UFA262191:UFA262195 UOW262191:UOW262195 UYS262191:UYS262195 VIO262191:VIO262195 VSK262191:VSK262195 WCG262191:WCG262195 WMC262191:WMC262195 WVY262191:WVY262195 Q327727:Q327731 JM327727:JM327731 TI327727:TI327731 ADE327727:ADE327731 ANA327727:ANA327731 AWW327727:AWW327731 BGS327727:BGS327731 BQO327727:BQO327731 CAK327727:CAK327731 CKG327727:CKG327731 CUC327727:CUC327731 DDY327727:DDY327731 DNU327727:DNU327731 DXQ327727:DXQ327731 EHM327727:EHM327731 ERI327727:ERI327731 FBE327727:FBE327731 FLA327727:FLA327731 FUW327727:FUW327731 GES327727:GES327731 GOO327727:GOO327731 GYK327727:GYK327731 HIG327727:HIG327731 HSC327727:HSC327731 IBY327727:IBY327731 ILU327727:ILU327731 IVQ327727:IVQ327731 JFM327727:JFM327731 JPI327727:JPI327731 JZE327727:JZE327731 KJA327727:KJA327731 KSW327727:KSW327731 LCS327727:LCS327731 LMO327727:LMO327731 LWK327727:LWK327731 MGG327727:MGG327731 MQC327727:MQC327731 MZY327727:MZY327731 NJU327727:NJU327731 NTQ327727:NTQ327731 ODM327727:ODM327731 ONI327727:ONI327731 OXE327727:OXE327731 PHA327727:PHA327731 PQW327727:PQW327731 QAS327727:QAS327731 QKO327727:QKO327731 QUK327727:QUK327731 REG327727:REG327731 ROC327727:ROC327731 RXY327727:RXY327731 SHU327727:SHU327731 SRQ327727:SRQ327731 TBM327727:TBM327731 TLI327727:TLI327731 TVE327727:TVE327731 UFA327727:UFA327731 UOW327727:UOW327731 UYS327727:UYS327731 VIO327727:VIO327731 VSK327727:VSK327731 WCG327727:WCG327731 WMC327727:WMC327731 WVY327727:WVY327731 Q393263:Q393267 JM393263:JM393267 TI393263:TI393267 ADE393263:ADE393267 ANA393263:ANA393267 AWW393263:AWW393267 BGS393263:BGS393267 BQO393263:BQO393267 CAK393263:CAK393267 CKG393263:CKG393267 CUC393263:CUC393267 DDY393263:DDY393267 DNU393263:DNU393267 DXQ393263:DXQ393267 EHM393263:EHM393267 ERI393263:ERI393267 FBE393263:FBE393267 FLA393263:FLA393267 FUW393263:FUW393267 GES393263:GES393267 GOO393263:GOO393267 GYK393263:GYK393267 HIG393263:HIG393267 HSC393263:HSC393267 IBY393263:IBY393267 ILU393263:ILU393267 IVQ393263:IVQ393267 JFM393263:JFM393267 JPI393263:JPI393267 JZE393263:JZE393267 KJA393263:KJA393267 KSW393263:KSW393267 LCS393263:LCS393267 LMO393263:LMO393267 LWK393263:LWK393267 MGG393263:MGG393267 MQC393263:MQC393267 MZY393263:MZY393267 NJU393263:NJU393267 NTQ393263:NTQ393267 ODM393263:ODM393267 ONI393263:ONI393267 OXE393263:OXE393267 PHA393263:PHA393267 PQW393263:PQW393267 QAS393263:QAS393267 QKO393263:QKO393267 QUK393263:QUK393267 REG393263:REG393267 ROC393263:ROC393267 RXY393263:RXY393267 SHU393263:SHU393267 SRQ393263:SRQ393267 TBM393263:TBM393267 TLI393263:TLI393267 TVE393263:TVE393267 UFA393263:UFA393267 UOW393263:UOW393267 UYS393263:UYS393267 VIO393263:VIO393267 VSK393263:VSK393267 WCG393263:WCG393267 WMC393263:WMC393267 WVY393263:WVY393267 Q458799:Q458803 JM458799:JM458803 TI458799:TI458803 ADE458799:ADE458803 ANA458799:ANA458803 AWW458799:AWW458803 BGS458799:BGS458803 BQO458799:BQO458803 CAK458799:CAK458803 CKG458799:CKG458803 CUC458799:CUC458803 DDY458799:DDY458803 DNU458799:DNU458803 DXQ458799:DXQ458803 EHM458799:EHM458803 ERI458799:ERI458803 FBE458799:FBE458803 FLA458799:FLA458803 FUW458799:FUW458803 GES458799:GES458803 GOO458799:GOO458803 GYK458799:GYK458803 HIG458799:HIG458803 HSC458799:HSC458803 IBY458799:IBY458803 ILU458799:ILU458803 IVQ458799:IVQ458803 JFM458799:JFM458803 JPI458799:JPI458803 JZE458799:JZE458803 KJA458799:KJA458803 KSW458799:KSW458803 LCS458799:LCS458803 LMO458799:LMO458803 LWK458799:LWK458803 MGG458799:MGG458803 MQC458799:MQC458803 MZY458799:MZY458803 NJU458799:NJU458803 NTQ458799:NTQ458803 ODM458799:ODM458803 ONI458799:ONI458803 OXE458799:OXE458803 PHA458799:PHA458803 PQW458799:PQW458803 QAS458799:QAS458803 QKO458799:QKO458803 QUK458799:QUK458803 REG458799:REG458803 ROC458799:ROC458803 RXY458799:RXY458803 SHU458799:SHU458803 SRQ458799:SRQ458803 TBM458799:TBM458803 TLI458799:TLI458803 TVE458799:TVE458803 UFA458799:UFA458803 UOW458799:UOW458803 UYS458799:UYS458803 VIO458799:VIO458803 VSK458799:VSK458803 WCG458799:WCG458803 WMC458799:WMC458803 WVY458799:WVY458803 Q524335:Q524339 JM524335:JM524339 TI524335:TI524339 ADE524335:ADE524339 ANA524335:ANA524339 AWW524335:AWW524339 BGS524335:BGS524339 BQO524335:BQO524339 CAK524335:CAK524339 CKG524335:CKG524339 CUC524335:CUC524339 DDY524335:DDY524339 DNU524335:DNU524339 DXQ524335:DXQ524339 EHM524335:EHM524339 ERI524335:ERI524339 FBE524335:FBE524339 FLA524335:FLA524339 FUW524335:FUW524339 GES524335:GES524339 GOO524335:GOO524339 GYK524335:GYK524339 HIG524335:HIG524339 HSC524335:HSC524339 IBY524335:IBY524339 ILU524335:ILU524339 IVQ524335:IVQ524339 JFM524335:JFM524339 JPI524335:JPI524339 JZE524335:JZE524339 KJA524335:KJA524339 KSW524335:KSW524339 LCS524335:LCS524339 LMO524335:LMO524339 LWK524335:LWK524339 MGG524335:MGG524339 MQC524335:MQC524339 MZY524335:MZY524339 NJU524335:NJU524339 NTQ524335:NTQ524339 ODM524335:ODM524339 ONI524335:ONI524339 OXE524335:OXE524339 PHA524335:PHA524339 PQW524335:PQW524339 QAS524335:QAS524339 QKO524335:QKO524339 QUK524335:QUK524339 REG524335:REG524339 ROC524335:ROC524339 RXY524335:RXY524339 SHU524335:SHU524339 SRQ524335:SRQ524339 TBM524335:TBM524339 TLI524335:TLI524339 TVE524335:TVE524339 UFA524335:UFA524339 UOW524335:UOW524339 UYS524335:UYS524339 VIO524335:VIO524339 VSK524335:VSK524339 WCG524335:WCG524339 WMC524335:WMC524339 WVY524335:WVY524339 Q589871:Q589875 JM589871:JM589875 TI589871:TI589875 ADE589871:ADE589875 ANA589871:ANA589875 AWW589871:AWW589875 BGS589871:BGS589875 BQO589871:BQO589875 CAK589871:CAK589875 CKG589871:CKG589875 CUC589871:CUC589875 DDY589871:DDY589875 DNU589871:DNU589875 DXQ589871:DXQ589875 EHM589871:EHM589875 ERI589871:ERI589875 FBE589871:FBE589875 FLA589871:FLA589875 FUW589871:FUW589875 GES589871:GES589875 GOO589871:GOO589875 GYK589871:GYK589875 HIG589871:HIG589875 HSC589871:HSC589875 IBY589871:IBY589875 ILU589871:ILU589875 IVQ589871:IVQ589875 JFM589871:JFM589875 JPI589871:JPI589875 JZE589871:JZE589875 KJA589871:KJA589875 KSW589871:KSW589875 LCS589871:LCS589875 LMO589871:LMO589875 LWK589871:LWK589875 MGG589871:MGG589875 MQC589871:MQC589875 MZY589871:MZY589875 NJU589871:NJU589875 NTQ589871:NTQ589875 ODM589871:ODM589875 ONI589871:ONI589875 OXE589871:OXE589875 PHA589871:PHA589875 PQW589871:PQW589875 QAS589871:QAS589875 QKO589871:QKO589875 QUK589871:QUK589875 REG589871:REG589875 ROC589871:ROC589875 RXY589871:RXY589875 SHU589871:SHU589875 SRQ589871:SRQ589875 TBM589871:TBM589875 TLI589871:TLI589875 TVE589871:TVE589875 UFA589871:UFA589875 UOW589871:UOW589875 UYS589871:UYS589875 VIO589871:VIO589875 VSK589871:VSK589875 WCG589871:WCG589875 WMC589871:WMC589875 WVY589871:WVY589875 Q655407:Q655411 JM655407:JM655411 TI655407:TI655411 ADE655407:ADE655411 ANA655407:ANA655411 AWW655407:AWW655411 BGS655407:BGS655411 BQO655407:BQO655411 CAK655407:CAK655411 CKG655407:CKG655411 CUC655407:CUC655411 DDY655407:DDY655411 DNU655407:DNU655411 DXQ655407:DXQ655411 EHM655407:EHM655411 ERI655407:ERI655411 FBE655407:FBE655411 FLA655407:FLA655411 FUW655407:FUW655411 GES655407:GES655411 GOO655407:GOO655411 GYK655407:GYK655411 HIG655407:HIG655411 HSC655407:HSC655411 IBY655407:IBY655411 ILU655407:ILU655411 IVQ655407:IVQ655411 JFM655407:JFM655411 JPI655407:JPI655411 JZE655407:JZE655411 KJA655407:KJA655411 KSW655407:KSW655411 LCS655407:LCS655411 LMO655407:LMO655411 LWK655407:LWK655411 MGG655407:MGG655411 MQC655407:MQC655411 MZY655407:MZY655411 NJU655407:NJU655411 NTQ655407:NTQ655411 ODM655407:ODM655411 ONI655407:ONI655411 OXE655407:OXE655411 PHA655407:PHA655411 PQW655407:PQW655411 QAS655407:QAS655411 QKO655407:QKO655411 QUK655407:QUK655411 REG655407:REG655411 ROC655407:ROC655411 RXY655407:RXY655411 SHU655407:SHU655411 SRQ655407:SRQ655411 TBM655407:TBM655411 TLI655407:TLI655411 TVE655407:TVE655411 UFA655407:UFA655411 UOW655407:UOW655411 UYS655407:UYS655411 VIO655407:VIO655411 VSK655407:VSK655411 WCG655407:WCG655411 WMC655407:WMC655411 WVY655407:WVY655411 Q720943:Q720947 JM720943:JM720947 TI720943:TI720947 ADE720943:ADE720947 ANA720943:ANA720947 AWW720943:AWW720947 BGS720943:BGS720947 BQO720943:BQO720947 CAK720943:CAK720947 CKG720943:CKG720947 CUC720943:CUC720947 DDY720943:DDY720947 DNU720943:DNU720947 DXQ720943:DXQ720947 EHM720943:EHM720947 ERI720943:ERI720947 FBE720943:FBE720947 FLA720943:FLA720947 FUW720943:FUW720947 GES720943:GES720947 GOO720943:GOO720947 GYK720943:GYK720947 HIG720943:HIG720947 HSC720943:HSC720947 IBY720943:IBY720947 ILU720943:ILU720947 IVQ720943:IVQ720947 JFM720943:JFM720947 JPI720943:JPI720947 JZE720943:JZE720947 KJA720943:KJA720947 KSW720943:KSW720947 LCS720943:LCS720947 LMO720943:LMO720947 LWK720943:LWK720947 MGG720943:MGG720947 MQC720943:MQC720947 MZY720943:MZY720947 NJU720943:NJU720947 NTQ720943:NTQ720947 ODM720943:ODM720947 ONI720943:ONI720947 OXE720943:OXE720947 PHA720943:PHA720947 PQW720943:PQW720947 QAS720943:QAS720947 QKO720943:QKO720947 QUK720943:QUK720947 REG720943:REG720947 ROC720943:ROC720947 RXY720943:RXY720947 SHU720943:SHU720947 SRQ720943:SRQ720947 TBM720943:TBM720947 TLI720943:TLI720947 TVE720943:TVE720947 UFA720943:UFA720947 UOW720943:UOW720947 UYS720943:UYS720947 VIO720943:VIO720947 VSK720943:VSK720947 WCG720943:WCG720947 WMC720943:WMC720947 WVY720943:WVY720947 Q786479:Q786483 JM786479:JM786483 TI786479:TI786483 ADE786479:ADE786483 ANA786479:ANA786483 AWW786479:AWW786483 BGS786479:BGS786483 BQO786479:BQO786483 CAK786479:CAK786483 CKG786479:CKG786483 CUC786479:CUC786483 DDY786479:DDY786483 DNU786479:DNU786483 DXQ786479:DXQ786483 EHM786479:EHM786483 ERI786479:ERI786483 FBE786479:FBE786483 FLA786479:FLA786483 FUW786479:FUW786483 GES786479:GES786483 GOO786479:GOO786483 GYK786479:GYK786483 HIG786479:HIG786483 HSC786479:HSC786483 IBY786479:IBY786483 ILU786479:ILU786483 IVQ786479:IVQ786483 JFM786479:JFM786483 JPI786479:JPI786483 JZE786479:JZE786483 KJA786479:KJA786483 KSW786479:KSW786483 LCS786479:LCS786483 LMO786479:LMO786483 LWK786479:LWK786483 MGG786479:MGG786483 MQC786479:MQC786483 MZY786479:MZY786483 NJU786479:NJU786483 NTQ786479:NTQ786483 ODM786479:ODM786483 ONI786479:ONI786483 OXE786479:OXE786483 PHA786479:PHA786483 PQW786479:PQW786483 QAS786479:QAS786483 QKO786479:QKO786483 QUK786479:QUK786483 REG786479:REG786483 ROC786479:ROC786483 RXY786479:RXY786483 SHU786479:SHU786483 SRQ786479:SRQ786483 TBM786479:TBM786483 TLI786479:TLI786483 TVE786479:TVE786483 UFA786479:UFA786483 UOW786479:UOW786483 UYS786479:UYS786483 VIO786479:VIO786483 VSK786479:VSK786483 WCG786479:WCG786483 WMC786479:WMC786483 WVY786479:WVY786483 Q852015:Q852019 JM852015:JM852019 TI852015:TI852019 ADE852015:ADE852019 ANA852015:ANA852019 AWW852015:AWW852019 BGS852015:BGS852019 BQO852015:BQO852019 CAK852015:CAK852019 CKG852015:CKG852019 CUC852015:CUC852019 DDY852015:DDY852019 DNU852015:DNU852019 DXQ852015:DXQ852019 EHM852015:EHM852019 ERI852015:ERI852019 FBE852015:FBE852019 FLA852015:FLA852019 FUW852015:FUW852019 GES852015:GES852019 GOO852015:GOO852019 GYK852015:GYK852019 HIG852015:HIG852019 HSC852015:HSC852019 IBY852015:IBY852019 ILU852015:ILU852019 IVQ852015:IVQ852019 JFM852015:JFM852019 JPI852015:JPI852019 JZE852015:JZE852019 KJA852015:KJA852019 KSW852015:KSW852019 LCS852015:LCS852019 LMO852015:LMO852019 LWK852015:LWK852019 MGG852015:MGG852019 MQC852015:MQC852019 MZY852015:MZY852019 NJU852015:NJU852019 NTQ852015:NTQ852019 ODM852015:ODM852019 ONI852015:ONI852019 OXE852015:OXE852019 PHA852015:PHA852019 PQW852015:PQW852019 QAS852015:QAS852019 QKO852015:QKO852019 QUK852015:QUK852019 REG852015:REG852019 ROC852015:ROC852019 RXY852015:RXY852019 SHU852015:SHU852019 SRQ852015:SRQ852019 TBM852015:TBM852019 TLI852015:TLI852019 TVE852015:TVE852019 UFA852015:UFA852019 UOW852015:UOW852019 UYS852015:UYS852019 VIO852015:VIO852019 VSK852015:VSK852019 WCG852015:WCG852019 WMC852015:WMC852019 WVY852015:WVY852019 Q917551:Q917555 JM917551:JM917555 TI917551:TI917555 ADE917551:ADE917555 ANA917551:ANA917555 AWW917551:AWW917555 BGS917551:BGS917555 BQO917551:BQO917555 CAK917551:CAK917555 CKG917551:CKG917555 CUC917551:CUC917555 DDY917551:DDY917555 DNU917551:DNU917555 DXQ917551:DXQ917555 EHM917551:EHM917555 ERI917551:ERI917555 FBE917551:FBE917555 FLA917551:FLA917555 FUW917551:FUW917555 GES917551:GES917555 GOO917551:GOO917555 GYK917551:GYK917555 HIG917551:HIG917555 HSC917551:HSC917555 IBY917551:IBY917555 ILU917551:ILU917555 IVQ917551:IVQ917555 JFM917551:JFM917555 JPI917551:JPI917555 JZE917551:JZE917555 KJA917551:KJA917555 KSW917551:KSW917555 LCS917551:LCS917555 LMO917551:LMO917555 LWK917551:LWK917555 MGG917551:MGG917555 MQC917551:MQC917555 MZY917551:MZY917555 NJU917551:NJU917555 NTQ917551:NTQ917555 ODM917551:ODM917555 ONI917551:ONI917555 OXE917551:OXE917555 PHA917551:PHA917555 PQW917551:PQW917555 QAS917551:QAS917555 QKO917551:QKO917555 QUK917551:QUK917555 REG917551:REG917555 ROC917551:ROC917555 RXY917551:RXY917555 SHU917551:SHU917555 SRQ917551:SRQ917555 TBM917551:TBM917555 TLI917551:TLI917555 TVE917551:TVE917555 UFA917551:UFA917555 UOW917551:UOW917555 UYS917551:UYS917555 VIO917551:VIO917555 VSK917551:VSK917555 WCG917551:WCG917555 WMC917551:WMC917555 WVY917551:WVY917555 Q983087:Q983091 JM983087:JM983091 TI983087:TI983091 ADE983087:ADE983091 ANA983087:ANA983091 AWW983087:AWW983091 BGS983087:BGS983091 BQO983087:BQO983091 CAK983087:CAK983091 CKG983087:CKG983091 CUC983087:CUC983091 DDY983087:DDY983091 DNU983087:DNU983091 DXQ983087:DXQ983091 EHM983087:EHM983091 ERI983087:ERI983091 FBE983087:FBE983091 FLA983087:FLA983091 FUW983087:FUW983091 GES983087:GES983091 GOO983087:GOO983091 GYK983087:GYK983091 HIG983087:HIG983091 HSC983087:HSC983091 IBY983087:IBY983091 ILU983087:ILU983091 IVQ983087:IVQ983091 JFM983087:JFM983091 JPI983087:JPI983091 JZE983087:JZE983091 KJA983087:KJA983091 KSW983087:KSW983091 LCS983087:LCS983091 LMO983087:LMO983091 LWK983087:LWK983091 MGG983087:MGG983091 MQC983087:MQC983091 MZY983087:MZY983091 NJU983087:NJU983091 NTQ983087:NTQ983091 ODM983087:ODM983091 ONI983087:ONI983091 OXE983087:OXE983091 PHA983087:PHA983091 PQW983087:PQW983091 QAS983087:QAS983091 QKO983087:QKO983091 QUK983087:QUK983091 REG983087:REG983091 ROC983087:ROC983091 RXY983087:RXY983091 SHU983087:SHU983091 SRQ983087:SRQ983091 TBM983087:TBM983091 TLI983087:TLI983091 TVE983087:TVE983091 UFA983087:UFA983091 UOW983087:UOW983091 UYS983087:UYS983091 VIO983087:VIO983091 VSK983087:VSK983091 WCG983087:WCG983091 WMC983087:WMC983091 WVY983087:WVY983091 UFA983142:UFA983144 JM54:JM58 TI54:TI58 ADE54:ADE58 ANA54:ANA58 AWW54:AWW58 BGS54:BGS58 BQO54:BQO58 CAK54:CAK58 CKG54:CKG58 CUC54:CUC58 DDY54:DDY58 DNU54:DNU58 DXQ54:DXQ58 EHM54:EHM58 ERI54:ERI58 FBE54:FBE58 FLA54:FLA58 FUW54:FUW58 GES54:GES58 GOO54:GOO58 GYK54:GYK58 HIG54:HIG58 HSC54:HSC58 IBY54:IBY58 ILU54:ILU58 IVQ54:IVQ58 JFM54:JFM58 JPI54:JPI58 JZE54:JZE58 KJA54:KJA58 KSW54:KSW58 LCS54:LCS58 LMO54:LMO58 LWK54:LWK58 MGG54:MGG58 MQC54:MQC58 MZY54:MZY58 NJU54:NJU58 NTQ54:NTQ58 ODM54:ODM58 ONI54:ONI58 OXE54:OXE58 PHA54:PHA58 PQW54:PQW58 QAS54:QAS58 QKO54:QKO58 QUK54:QUK58 REG54:REG58 ROC54:ROC58 RXY54:RXY58 SHU54:SHU58 SRQ54:SRQ58 TBM54:TBM58 TLI54:TLI58 TVE54:TVE58 UFA54:UFA58 UOW54:UOW58 UYS54:UYS58 VIO54:VIO58 VSK54:VSK58 WCG54:WCG58 WMC54:WMC58 WVY54:WVY58 Q65590:Q65594 JM65590:JM65594 TI65590:TI65594 ADE65590:ADE65594 ANA65590:ANA65594 AWW65590:AWW65594 BGS65590:BGS65594 BQO65590:BQO65594 CAK65590:CAK65594 CKG65590:CKG65594 CUC65590:CUC65594 DDY65590:DDY65594 DNU65590:DNU65594 DXQ65590:DXQ65594 EHM65590:EHM65594 ERI65590:ERI65594 FBE65590:FBE65594 FLA65590:FLA65594 FUW65590:FUW65594 GES65590:GES65594 GOO65590:GOO65594 GYK65590:GYK65594 HIG65590:HIG65594 HSC65590:HSC65594 IBY65590:IBY65594 ILU65590:ILU65594 IVQ65590:IVQ65594 JFM65590:JFM65594 JPI65590:JPI65594 JZE65590:JZE65594 KJA65590:KJA65594 KSW65590:KSW65594 LCS65590:LCS65594 LMO65590:LMO65594 LWK65590:LWK65594 MGG65590:MGG65594 MQC65590:MQC65594 MZY65590:MZY65594 NJU65590:NJU65594 NTQ65590:NTQ65594 ODM65590:ODM65594 ONI65590:ONI65594 OXE65590:OXE65594 PHA65590:PHA65594 PQW65590:PQW65594 QAS65590:QAS65594 QKO65590:QKO65594 QUK65590:QUK65594 REG65590:REG65594 ROC65590:ROC65594 RXY65590:RXY65594 SHU65590:SHU65594 SRQ65590:SRQ65594 TBM65590:TBM65594 TLI65590:TLI65594 TVE65590:TVE65594 UFA65590:UFA65594 UOW65590:UOW65594 UYS65590:UYS65594 VIO65590:VIO65594 VSK65590:VSK65594 WCG65590:WCG65594 WMC65590:WMC65594 WVY65590:WVY65594 Q131126:Q131130 JM131126:JM131130 TI131126:TI131130 ADE131126:ADE131130 ANA131126:ANA131130 AWW131126:AWW131130 BGS131126:BGS131130 BQO131126:BQO131130 CAK131126:CAK131130 CKG131126:CKG131130 CUC131126:CUC131130 DDY131126:DDY131130 DNU131126:DNU131130 DXQ131126:DXQ131130 EHM131126:EHM131130 ERI131126:ERI131130 FBE131126:FBE131130 FLA131126:FLA131130 FUW131126:FUW131130 GES131126:GES131130 GOO131126:GOO131130 GYK131126:GYK131130 HIG131126:HIG131130 HSC131126:HSC131130 IBY131126:IBY131130 ILU131126:ILU131130 IVQ131126:IVQ131130 JFM131126:JFM131130 JPI131126:JPI131130 JZE131126:JZE131130 KJA131126:KJA131130 KSW131126:KSW131130 LCS131126:LCS131130 LMO131126:LMO131130 LWK131126:LWK131130 MGG131126:MGG131130 MQC131126:MQC131130 MZY131126:MZY131130 NJU131126:NJU131130 NTQ131126:NTQ131130 ODM131126:ODM131130 ONI131126:ONI131130 OXE131126:OXE131130 PHA131126:PHA131130 PQW131126:PQW131130 QAS131126:QAS131130 QKO131126:QKO131130 QUK131126:QUK131130 REG131126:REG131130 ROC131126:ROC131130 RXY131126:RXY131130 SHU131126:SHU131130 SRQ131126:SRQ131130 TBM131126:TBM131130 TLI131126:TLI131130 TVE131126:TVE131130 UFA131126:UFA131130 UOW131126:UOW131130 UYS131126:UYS131130 VIO131126:VIO131130 VSK131126:VSK131130 WCG131126:WCG131130 WMC131126:WMC131130 WVY131126:WVY131130 Q196662:Q196666 JM196662:JM196666 TI196662:TI196666 ADE196662:ADE196666 ANA196662:ANA196666 AWW196662:AWW196666 BGS196662:BGS196666 BQO196662:BQO196666 CAK196662:CAK196666 CKG196662:CKG196666 CUC196662:CUC196666 DDY196662:DDY196666 DNU196662:DNU196666 DXQ196662:DXQ196666 EHM196662:EHM196666 ERI196662:ERI196666 FBE196662:FBE196666 FLA196662:FLA196666 FUW196662:FUW196666 GES196662:GES196666 GOO196662:GOO196666 GYK196662:GYK196666 HIG196662:HIG196666 HSC196662:HSC196666 IBY196662:IBY196666 ILU196662:ILU196666 IVQ196662:IVQ196666 JFM196662:JFM196666 JPI196662:JPI196666 JZE196662:JZE196666 KJA196662:KJA196666 KSW196662:KSW196666 LCS196662:LCS196666 LMO196662:LMO196666 LWK196662:LWK196666 MGG196662:MGG196666 MQC196662:MQC196666 MZY196662:MZY196666 NJU196662:NJU196666 NTQ196662:NTQ196666 ODM196662:ODM196666 ONI196662:ONI196666 OXE196662:OXE196666 PHA196662:PHA196666 PQW196662:PQW196666 QAS196662:QAS196666 QKO196662:QKO196666 QUK196662:QUK196666 REG196662:REG196666 ROC196662:ROC196666 RXY196662:RXY196666 SHU196662:SHU196666 SRQ196662:SRQ196666 TBM196662:TBM196666 TLI196662:TLI196666 TVE196662:TVE196666 UFA196662:UFA196666 UOW196662:UOW196666 UYS196662:UYS196666 VIO196662:VIO196666 VSK196662:VSK196666 WCG196662:WCG196666 WMC196662:WMC196666 WVY196662:WVY196666 Q262198:Q262202 JM262198:JM262202 TI262198:TI262202 ADE262198:ADE262202 ANA262198:ANA262202 AWW262198:AWW262202 BGS262198:BGS262202 BQO262198:BQO262202 CAK262198:CAK262202 CKG262198:CKG262202 CUC262198:CUC262202 DDY262198:DDY262202 DNU262198:DNU262202 DXQ262198:DXQ262202 EHM262198:EHM262202 ERI262198:ERI262202 FBE262198:FBE262202 FLA262198:FLA262202 FUW262198:FUW262202 GES262198:GES262202 GOO262198:GOO262202 GYK262198:GYK262202 HIG262198:HIG262202 HSC262198:HSC262202 IBY262198:IBY262202 ILU262198:ILU262202 IVQ262198:IVQ262202 JFM262198:JFM262202 JPI262198:JPI262202 JZE262198:JZE262202 KJA262198:KJA262202 KSW262198:KSW262202 LCS262198:LCS262202 LMO262198:LMO262202 LWK262198:LWK262202 MGG262198:MGG262202 MQC262198:MQC262202 MZY262198:MZY262202 NJU262198:NJU262202 NTQ262198:NTQ262202 ODM262198:ODM262202 ONI262198:ONI262202 OXE262198:OXE262202 PHA262198:PHA262202 PQW262198:PQW262202 QAS262198:QAS262202 QKO262198:QKO262202 QUK262198:QUK262202 REG262198:REG262202 ROC262198:ROC262202 RXY262198:RXY262202 SHU262198:SHU262202 SRQ262198:SRQ262202 TBM262198:TBM262202 TLI262198:TLI262202 TVE262198:TVE262202 UFA262198:UFA262202 UOW262198:UOW262202 UYS262198:UYS262202 VIO262198:VIO262202 VSK262198:VSK262202 WCG262198:WCG262202 WMC262198:WMC262202 WVY262198:WVY262202 Q327734:Q327738 JM327734:JM327738 TI327734:TI327738 ADE327734:ADE327738 ANA327734:ANA327738 AWW327734:AWW327738 BGS327734:BGS327738 BQO327734:BQO327738 CAK327734:CAK327738 CKG327734:CKG327738 CUC327734:CUC327738 DDY327734:DDY327738 DNU327734:DNU327738 DXQ327734:DXQ327738 EHM327734:EHM327738 ERI327734:ERI327738 FBE327734:FBE327738 FLA327734:FLA327738 FUW327734:FUW327738 GES327734:GES327738 GOO327734:GOO327738 GYK327734:GYK327738 HIG327734:HIG327738 HSC327734:HSC327738 IBY327734:IBY327738 ILU327734:ILU327738 IVQ327734:IVQ327738 JFM327734:JFM327738 JPI327734:JPI327738 JZE327734:JZE327738 KJA327734:KJA327738 KSW327734:KSW327738 LCS327734:LCS327738 LMO327734:LMO327738 LWK327734:LWK327738 MGG327734:MGG327738 MQC327734:MQC327738 MZY327734:MZY327738 NJU327734:NJU327738 NTQ327734:NTQ327738 ODM327734:ODM327738 ONI327734:ONI327738 OXE327734:OXE327738 PHA327734:PHA327738 PQW327734:PQW327738 QAS327734:QAS327738 QKO327734:QKO327738 QUK327734:QUK327738 REG327734:REG327738 ROC327734:ROC327738 RXY327734:RXY327738 SHU327734:SHU327738 SRQ327734:SRQ327738 TBM327734:TBM327738 TLI327734:TLI327738 TVE327734:TVE327738 UFA327734:UFA327738 UOW327734:UOW327738 UYS327734:UYS327738 VIO327734:VIO327738 VSK327734:VSK327738 WCG327734:WCG327738 WMC327734:WMC327738 WVY327734:WVY327738 Q393270:Q393274 JM393270:JM393274 TI393270:TI393274 ADE393270:ADE393274 ANA393270:ANA393274 AWW393270:AWW393274 BGS393270:BGS393274 BQO393270:BQO393274 CAK393270:CAK393274 CKG393270:CKG393274 CUC393270:CUC393274 DDY393270:DDY393274 DNU393270:DNU393274 DXQ393270:DXQ393274 EHM393270:EHM393274 ERI393270:ERI393274 FBE393270:FBE393274 FLA393270:FLA393274 FUW393270:FUW393274 GES393270:GES393274 GOO393270:GOO393274 GYK393270:GYK393274 HIG393270:HIG393274 HSC393270:HSC393274 IBY393270:IBY393274 ILU393270:ILU393274 IVQ393270:IVQ393274 JFM393270:JFM393274 JPI393270:JPI393274 JZE393270:JZE393274 KJA393270:KJA393274 KSW393270:KSW393274 LCS393270:LCS393274 LMO393270:LMO393274 LWK393270:LWK393274 MGG393270:MGG393274 MQC393270:MQC393274 MZY393270:MZY393274 NJU393270:NJU393274 NTQ393270:NTQ393274 ODM393270:ODM393274 ONI393270:ONI393274 OXE393270:OXE393274 PHA393270:PHA393274 PQW393270:PQW393274 QAS393270:QAS393274 QKO393270:QKO393274 QUK393270:QUK393274 REG393270:REG393274 ROC393270:ROC393274 RXY393270:RXY393274 SHU393270:SHU393274 SRQ393270:SRQ393274 TBM393270:TBM393274 TLI393270:TLI393274 TVE393270:TVE393274 UFA393270:UFA393274 UOW393270:UOW393274 UYS393270:UYS393274 VIO393270:VIO393274 VSK393270:VSK393274 WCG393270:WCG393274 WMC393270:WMC393274 WVY393270:WVY393274 Q458806:Q458810 JM458806:JM458810 TI458806:TI458810 ADE458806:ADE458810 ANA458806:ANA458810 AWW458806:AWW458810 BGS458806:BGS458810 BQO458806:BQO458810 CAK458806:CAK458810 CKG458806:CKG458810 CUC458806:CUC458810 DDY458806:DDY458810 DNU458806:DNU458810 DXQ458806:DXQ458810 EHM458806:EHM458810 ERI458806:ERI458810 FBE458806:FBE458810 FLA458806:FLA458810 FUW458806:FUW458810 GES458806:GES458810 GOO458806:GOO458810 GYK458806:GYK458810 HIG458806:HIG458810 HSC458806:HSC458810 IBY458806:IBY458810 ILU458806:ILU458810 IVQ458806:IVQ458810 JFM458806:JFM458810 JPI458806:JPI458810 JZE458806:JZE458810 KJA458806:KJA458810 KSW458806:KSW458810 LCS458806:LCS458810 LMO458806:LMO458810 LWK458806:LWK458810 MGG458806:MGG458810 MQC458806:MQC458810 MZY458806:MZY458810 NJU458806:NJU458810 NTQ458806:NTQ458810 ODM458806:ODM458810 ONI458806:ONI458810 OXE458806:OXE458810 PHA458806:PHA458810 PQW458806:PQW458810 QAS458806:QAS458810 QKO458806:QKO458810 QUK458806:QUK458810 REG458806:REG458810 ROC458806:ROC458810 RXY458806:RXY458810 SHU458806:SHU458810 SRQ458806:SRQ458810 TBM458806:TBM458810 TLI458806:TLI458810 TVE458806:TVE458810 UFA458806:UFA458810 UOW458806:UOW458810 UYS458806:UYS458810 VIO458806:VIO458810 VSK458806:VSK458810 WCG458806:WCG458810 WMC458806:WMC458810 WVY458806:WVY458810 Q524342:Q524346 JM524342:JM524346 TI524342:TI524346 ADE524342:ADE524346 ANA524342:ANA524346 AWW524342:AWW524346 BGS524342:BGS524346 BQO524342:BQO524346 CAK524342:CAK524346 CKG524342:CKG524346 CUC524342:CUC524346 DDY524342:DDY524346 DNU524342:DNU524346 DXQ524342:DXQ524346 EHM524342:EHM524346 ERI524342:ERI524346 FBE524342:FBE524346 FLA524342:FLA524346 FUW524342:FUW524346 GES524342:GES524346 GOO524342:GOO524346 GYK524342:GYK524346 HIG524342:HIG524346 HSC524342:HSC524346 IBY524342:IBY524346 ILU524342:ILU524346 IVQ524342:IVQ524346 JFM524342:JFM524346 JPI524342:JPI524346 JZE524342:JZE524346 KJA524342:KJA524346 KSW524342:KSW524346 LCS524342:LCS524346 LMO524342:LMO524346 LWK524342:LWK524346 MGG524342:MGG524346 MQC524342:MQC524346 MZY524342:MZY524346 NJU524342:NJU524346 NTQ524342:NTQ524346 ODM524342:ODM524346 ONI524342:ONI524346 OXE524342:OXE524346 PHA524342:PHA524346 PQW524342:PQW524346 QAS524342:QAS524346 QKO524342:QKO524346 QUK524342:QUK524346 REG524342:REG524346 ROC524342:ROC524346 RXY524342:RXY524346 SHU524342:SHU524346 SRQ524342:SRQ524346 TBM524342:TBM524346 TLI524342:TLI524346 TVE524342:TVE524346 UFA524342:UFA524346 UOW524342:UOW524346 UYS524342:UYS524346 VIO524342:VIO524346 VSK524342:VSK524346 WCG524342:WCG524346 WMC524342:WMC524346 WVY524342:WVY524346 Q589878:Q589882 JM589878:JM589882 TI589878:TI589882 ADE589878:ADE589882 ANA589878:ANA589882 AWW589878:AWW589882 BGS589878:BGS589882 BQO589878:BQO589882 CAK589878:CAK589882 CKG589878:CKG589882 CUC589878:CUC589882 DDY589878:DDY589882 DNU589878:DNU589882 DXQ589878:DXQ589882 EHM589878:EHM589882 ERI589878:ERI589882 FBE589878:FBE589882 FLA589878:FLA589882 FUW589878:FUW589882 GES589878:GES589882 GOO589878:GOO589882 GYK589878:GYK589882 HIG589878:HIG589882 HSC589878:HSC589882 IBY589878:IBY589882 ILU589878:ILU589882 IVQ589878:IVQ589882 JFM589878:JFM589882 JPI589878:JPI589882 JZE589878:JZE589882 KJA589878:KJA589882 KSW589878:KSW589882 LCS589878:LCS589882 LMO589878:LMO589882 LWK589878:LWK589882 MGG589878:MGG589882 MQC589878:MQC589882 MZY589878:MZY589882 NJU589878:NJU589882 NTQ589878:NTQ589882 ODM589878:ODM589882 ONI589878:ONI589882 OXE589878:OXE589882 PHA589878:PHA589882 PQW589878:PQW589882 QAS589878:QAS589882 QKO589878:QKO589882 QUK589878:QUK589882 REG589878:REG589882 ROC589878:ROC589882 RXY589878:RXY589882 SHU589878:SHU589882 SRQ589878:SRQ589882 TBM589878:TBM589882 TLI589878:TLI589882 TVE589878:TVE589882 UFA589878:UFA589882 UOW589878:UOW589882 UYS589878:UYS589882 VIO589878:VIO589882 VSK589878:VSK589882 WCG589878:WCG589882 WMC589878:WMC589882 WVY589878:WVY589882 Q655414:Q655418 JM655414:JM655418 TI655414:TI655418 ADE655414:ADE655418 ANA655414:ANA655418 AWW655414:AWW655418 BGS655414:BGS655418 BQO655414:BQO655418 CAK655414:CAK655418 CKG655414:CKG655418 CUC655414:CUC655418 DDY655414:DDY655418 DNU655414:DNU655418 DXQ655414:DXQ655418 EHM655414:EHM655418 ERI655414:ERI655418 FBE655414:FBE655418 FLA655414:FLA655418 FUW655414:FUW655418 GES655414:GES655418 GOO655414:GOO655418 GYK655414:GYK655418 HIG655414:HIG655418 HSC655414:HSC655418 IBY655414:IBY655418 ILU655414:ILU655418 IVQ655414:IVQ655418 JFM655414:JFM655418 JPI655414:JPI655418 JZE655414:JZE655418 KJA655414:KJA655418 KSW655414:KSW655418 LCS655414:LCS655418 LMO655414:LMO655418 LWK655414:LWK655418 MGG655414:MGG655418 MQC655414:MQC655418 MZY655414:MZY655418 NJU655414:NJU655418 NTQ655414:NTQ655418 ODM655414:ODM655418 ONI655414:ONI655418 OXE655414:OXE655418 PHA655414:PHA655418 PQW655414:PQW655418 QAS655414:QAS655418 QKO655414:QKO655418 QUK655414:QUK655418 REG655414:REG655418 ROC655414:ROC655418 RXY655414:RXY655418 SHU655414:SHU655418 SRQ655414:SRQ655418 TBM655414:TBM655418 TLI655414:TLI655418 TVE655414:TVE655418 UFA655414:UFA655418 UOW655414:UOW655418 UYS655414:UYS655418 VIO655414:VIO655418 VSK655414:VSK655418 WCG655414:WCG655418 WMC655414:WMC655418 WVY655414:WVY655418 Q720950:Q720954 JM720950:JM720954 TI720950:TI720954 ADE720950:ADE720954 ANA720950:ANA720954 AWW720950:AWW720954 BGS720950:BGS720954 BQO720950:BQO720954 CAK720950:CAK720954 CKG720950:CKG720954 CUC720950:CUC720954 DDY720950:DDY720954 DNU720950:DNU720954 DXQ720950:DXQ720954 EHM720950:EHM720954 ERI720950:ERI720954 FBE720950:FBE720954 FLA720950:FLA720954 FUW720950:FUW720954 GES720950:GES720954 GOO720950:GOO720954 GYK720950:GYK720954 HIG720950:HIG720954 HSC720950:HSC720954 IBY720950:IBY720954 ILU720950:ILU720954 IVQ720950:IVQ720954 JFM720950:JFM720954 JPI720950:JPI720954 JZE720950:JZE720954 KJA720950:KJA720954 KSW720950:KSW720954 LCS720950:LCS720954 LMO720950:LMO720954 LWK720950:LWK720954 MGG720950:MGG720954 MQC720950:MQC720954 MZY720950:MZY720954 NJU720950:NJU720954 NTQ720950:NTQ720954 ODM720950:ODM720954 ONI720950:ONI720954 OXE720950:OXE720954 PHA720950:PHA720954 PQW720950:PQW720954 QAS720950:QAS720954 QKO720950:QKO720954 QUK720950:QUK720954 REG720950:REG720954 ROC720950:ROC720954 RXY720950:RXY720954 SHU720950:SHU720954 SRQ720950:SRQ720954 TBM720950:TBM720954 TLI720950:TLI720954 TVE720950:TVE720954 UFA720950:UFA720954 UOW720950:UOW720954 UYS720950:UYS720954 VIO720950:VIO720954 VSK720950:VSK720954 WCG720950:WCG720954 WMC720950:WMC720954 WVY720950:WVY720954 Q786486:Q786490 JM786486:JM786490 TI786486:TI786490 ADE786486:ADE786490 ANA786486:ANA786490 AWW786486:AWW786490 BGS786486:BGS786490 BQO786486:BQO786490 CAK786486:CAK786490 CKG786486:CKG786490 CUC786486:CUC786490 DDY786486:DDY786490 DNU786486:DNU786490 DXQ786486:DXQ786490 EHM786486:EHM786490 ERI786486:ERI786490 FBE786486:FBE786490 FLA786486:FLA786490 FUW786486:FUW786490 GES786486:GES786490 GOO786486:GOO786490 GYK786486:GYK786490 HIG786486:HIG786490 HSC786486:HSC786490 IBY786486:IBY786490 ILU786486:ILU786490 IVQ786486:IVQ786490 JFM786486:JFM786490 JPI786486:JPI786490 JZE786486:JZE786490 KJA786486:KJA786490 KSW786486:KSW786490 LCS786486:LCS786490 LMO786486:LMO786490 LWK786486:LWK786490 MGG786486:MGG786490 MQC786486:MQC786490 MZY786486:MZY786490 NJU786486:NJU786490 NTQ786486:NTQ786490 ODM786486:ODM786490 ONI786486:ONI786490 OXE786486:OXE786490 PHA786486:PHA786490 PQW786486:PQW786490 QAS786486:QAS786490 QKO786486:QKO786490 QUK786486:QUK786490 REG786486:REG786490 ROC786486:ROC786490 RXY786486:RXY786490 SHU786486:SHU786490 SRQ786486:SRQ786490 TBM786486:TBM786490 TLI786486:TLI786490 TVE786486:TVE786490 UFA786486:UFA786490 UOW786486:UOW786490 UYS786486:UYS786490 VIO786486:VIO786490 VSK786486:VSK786490 WCG786486:WCG786490 WMC786486:WMC786490 WVY786486:WVY786490 Q852022:Q852026 JM852022:JM852026 TI852022:TI852026 ADE852022:ADE852026 ANA852022:ANA852026 AWW852022:AWW852026 BGS852022:BGS852026 BQO852022:BQO852026 CAK852022:CAK852026 CKG852022:CKG852026 CUC852022:CUC852026 DDY852022:DDY852026 DNU852022:DNU852026 DXQ852022:DXQ852026 EHM852022:EHM852026 ERI852022:ERI852026 FBE852022:FBE852026 FLA852022:FLA852026 FUW852022:FUW852026 GES852022:GES852026 GOO852022:GOO852026 GYK852022:GYK852026 HIG852022:HIG852026 HSC852022:HSC852026 IBY852022:IBY852026 ILU852022:ILU852026 IVQ852022:IVQ852026 JFM852022:JFM852026 JPI852022:JPI852026 JZE852022:JZE852026 KJA852022:KJA852026 KSW852022:KSW852026 LCS852022:LCS852026 LMO852022:LMO852026 LWK852022:LWK852026 MGG852022:MGG852026 MQC852022:MQC852026 MZY852022:MZY852026 NJU852022:NJU852026 NTQ852022:NTQ852026 ODM852022:ODM852026 ONI852022:ONI852026 OXE852022:OXE852026 PHA852022:PHA852026 PQW852022:PQW852026 QAS852022:QAS852026 QKO852022:QKO852026 QUK852022:QUK852026 REG852022:REG852026 ROC852022:ROC852026 RXY852022:RXY852026 SHU852022:SHU852026 SRQ852022:SRQ852026 TBM852022:TBM852026 TLI852022:TLI852026 TVE852022:TVE852026 UFA852022:UFA852026 UOW852022:UOW852026 UYS852022:UYS852026 VIO852022:VIO852026 VSK852022:VSK852026 WCG852022:WCG852026 WMC852022:WMC852026 WVY852022:WVY852026 Q917558:Q917562 JM917558:JM917562 TI917558:TI917562 ADE917558:ADE917562 ANA917558:ANA917562 AWW917558:AWW917562 BGS917558:BGS917562 BQO917558:BQO917562 CAK917558:CAK917562 CKG917558:CKG917562 CUC917558:CUC917562 DDY917558:DDY917562 DNU917558:DNU917562 DXQ917558:DXQ917562 EHM917558:EHM917562 ERI917558:ERI917562 FBE917558:FBE917562 FLA917558:FLA917562 FUW917558:FUW917562 GES917558:GES917562 GOO917558:GOO917562 GYK917558:GYK917562 HIG917558:HIG917562 HSC917558:HSC917562 IBY917558:IBY917562 ILU917558:ILU917562 IVQ917558:IVQ917562 JFM917558:JFM917562 JPI917558:JPI917562 JZE917558:JZE917562 KJA917558:KJA917562 KSW917558:KSW917562 LCS917558:LCS917562 LMO917558:LMO917562 LWK917558:LWK917562 MGG917558:MGG917562 MQC917558:MQC917562 MZY917558:MZY917562 NJU917558:NJU917562 NTQ917558:NTQ917562 ODM917558:ODM917562 ONI917558:ONI917562 OXE917558:OXE917562 PHA917558:PHA917562 PQW917558:PQW917562 QAS917558:QAS917562 QKO917558:QKO917562 QUK917558:QUK917562 REG917558:REG917562 ROC917558:ROC917562 RXY917558:RXY917562 SHU917558:SHU917562 SRQ917558:SRQ917562 TBM917558:TBM917562 TLI917558:TLI917562 TVE917558:TVE917562 UFA917558:UFA917562 UOW917558:UOW917562 UYS917558:UYS917562 VIO917558:VIO917562 VSK917558:VSK917562 WCG917558:WCG917562 WMC917558:WMC917562 WVY917558:WVY917562 Q983094:Q983098 JM983094:JM983098 TI983094:TI983098 ADE983094:ADE983098 ANA983094:ANA983098 AWW983094:AWW983098 BGS983094:BGS983098 BQO983094:BQO983098 CAK983094:CAK983098 CKG983094:CKG983098 CUC983094:CUC983098 DDY983094:DDY983098 DNU983094:DNU983098 DXQ983094:DXQ983098 EHM983094:EHM983098 ERI983094:ERI983098 FBE983094:FBE983098 FLA983094:FLA983098 FUW983094:FUW983098 GES983094:GES983098 GOO983094:GOO983098 GYK983094:GYK983098 HIG983094:HIG983098 HSC983094:HSC983098 IBY983094:IBY983098 ILU983094:ILU983098 IVQ983094:IVQ983098 JFM983094:JFM983098 JPI983094:JPI983098 JZE983094:JZE983098 KJA983094:KJA983098 KSW983094:KSW983098 LCS983094:LCS983098 LMO983094:LMO983098 LWK983094:LWK983098 MGG983094:MGG983098 MQC983094:MQC983098 MZY983094:MZY983098 NJU983094:NJU983098 NTQ983094:NTQ983098 ODM983094:ODM983098 ONI983094:ONI983098 OXE983094:OXE983098 PHA983094:PHA983098 PQW983094:PQW983098 QAS983094:QAS983098 QKO983094:QKO983098 QUK983094:QUK983098 REG983094:REG983098 ROC983094:ROC983098 RXY983094:RXY983098 SHU983094:SHU983098 SRQ983094:SRQ983098 TBM983094:TBM983098 TLI983094:TLI983098 TVE983094:TVE983098 UFA983094:UFA983098 UOW983094:UOW983098 UYS983094:UYS983098 VIO983094:VIO983098 VSK983094:VSK983098 WCG983094:WCG983098 WMC983094:WMC983098 WVY983094:WVY983098 UOW983142:UOW983144 JM61:JM64 TI61:TI64 ADE61:ADE64 ANA61:ANA64 AWW61:AWW64 BGS61:BGS64 BQO61:BQO64 CAK61:CAK64 CKG61:CKG64 CUC61:CUC64 DDY61:DDY64 DNU61:DNU64 DXQ61:DXQ64 EHM61:EHM64 ERI61:ERI64 FBE61:FBE64 FLA61:FLA64 FUW61:FUW64 GES61:GES64 GOO61:GOO64 GYK61:GYK64 HIG61:HIG64 HSC61:HSC64 IBY61:IBY64 ILU61:ILU64 IVQ61:IVQ64 JFM61:JFM64 JPI61:JPI64 JZE61:JZE64 KJA61:KJA64 KSW61:KSW64 LCS61:LCS64 LMO61:LMO64 LWK61:LWK64 MGG61:MGG64 MQC61:MQC64 MZY61:MZY64 NJU61:NJU64 NTQ61:NTQ64 ODM61:ODM64 ONI61:ONI64 OXE61:OXE64 PHA61:PHA64 PQW61:PQW64 QAS61:QAS64 QKO61:QKO64 QUK61:QUK64 REG61:REG64 ROC61:ROC64 RXY61:RXY64 SHU61:SHU64 SRQ61:SRQ64 TBM61:TBM64 TLI61:TLI64 TVE61:TVE64 UFA61:UFA64 UOW61:UOW64 UYS61:UYS64 VIO61:VIO64 VSK61:VSK64 WCG61:WCG64 WMC61:WMC64 WVY61:WVY64 Q65597:Q65600 JM65597:JM65600 TI65597:TI65600 ADE65597:ADE65600 ANA65597:ANA65600 AWW65597:AWW65600 BGS65597:BGS65600 BQO65597:BQO65600 CAK65597:CAK65600 CKG65597:CKG65600 CUC65597:CUC65600 DDY65597:DDY65600 DNU65597:DNU65600 DXQ65597:DXQ65600 EHM65597:EHM65600 ERI65597:ERI65600 FBE65597:FBE65600 FLA65597:FLA65600 FUW65597:FUW65600 GES65597:GES65600 GOO65597:GOO65600 GYK65597:GYK65600 HIG65597:HIG65600 HSC65597:HSC65600 IBY65597:IBY65600 ILU65597:ILU65600 IVQ65597:IVQ65600 JFM65597:JFM65600 JPI65597:JPI65600 JZE65597:JZE65600 KJA65597:KJA65600 KSW65597:KSW65600 LCS65597:LCS65600 LMO65597:LMO65600 LWK65597:LWK65600 MGG65597:MGG65600 MQC65597:MQC65600 MZY65597:MZY65600 NJU65597:NJU65600 NTQ65597:NTQ65600 ODM65597:ODM65600 ONI65597:ONI65600 OXE65597:OXE65600 PHA65597:PHA65600 PQW65597:PQW65600 QAS65597:QAS65600 QKO65597:QKO65600 QUK65597:QUK65600 REG65597:REG65600 ROC65597:ROC65600 RXY65597:RXY65600 SHU65597:SHU65600 SRQ65597:SRQ65600 TBM65597:TBM65600 TLI65597:TLI65600 TVE65597:TVE65600 UFA65597:UFA65600 UOW65597:UOW65600 UYS65597:UYS65600 VIO65597:VIO65600 VSK65597:VSK65600 WCG65597:WCG65600 WMC65597:WMC65600 WVY65597:WVY65600 Q131133:Q131136 JM131133:JM131136 TI131133:TI131136 ADE131133:ADE131136 ANA131133:ANA131136 AWW131133:AWW131136 BGS131133:BGS131136 BQO131133:BQO131136 CAK131133:CAK131136 CKG131133:CKG131136 CUC131133:CUC131136 DDY131133:DDY131136 DNU131133:DNU131136 DXQ131133:DXQ131136 EHM131133:EHM131136 ERI131133:ERI131136 FBE131133:FBE131136 FLA131133:FLA131136 FUW131133:FUW131136 GES131133:GES131136 GOO131133:GOO131136 GYK131133:GYK131136 HIG131133:HIG131136 HSC131133:HSC131136 IBY131133:IBY131136 ILU131133:ILU131136 IVQ131133:IVQ131136 JFM131133:JFM131136 JPI131133:JPI131136 JZE131133:JZE131136 KJA131133:KJA131136 KSW131133:KSW131136 LCS131133:LCS131136 LMO131133:LMO131136 LWK131133:LWK131136 MGG131133:MGG131136 MQC131133:MQC131136 MZY131133:MZY131136 NJU131133:NJU131136 NTQ131133:NTQ131136 ODM131133:ODM131136 ONI131133:ONI131136 OXE131133:OXE131136 PHA131133:PHA131136 PQW131133:PQW131136 QAS131133:QAS131136 QKO131133:QKO131136 QUK131133:QUK131136 REG131133:REG131136 ROC131133:ROC131136 RXY131133:RXY131136 SHU131133:SHU131136 SRQ131133:SRQ131136 TBM131133:TBM131136 TLI131133:TLI131136 TVE131133:TVE131136 UFA131133:UFA131136 UOW131133:UOW131136 UYS131133:UYS131136 VIO131133:VIO131136 VSK131133:VSK131136 WCG131133:WCG131136 WMC131133:WMC131136 WVY131133:WVY131136 Q196669:Q196672 JM196669:JM196672 TI196669:TI196672 ADE196669:ADE196672 ANA196669:ANA196672 AWW196669:AWW196672 BGS196669:BGS196672 BQO196669:BQO196672 CAK196669:CAK196672 CKG196669:CKG196672 CUC196669:CUC196672 DDY196669:DDY196672 DNU196669:DNU196672 DXQ196669:DXQ196672 EHM196669:EHM196672 ERI196669:ERI196672 FBE196669:FBE196672 FLA196669:FLA196672 FUW196669:FUW196672 GES196669:GES196672 GOO196669:GOO196672 GYK196669:GYK196672 HIG196669:HIG196672 HSC196669:HSC196672 IBY196669:IBY196672 ILU196669:ILU196672 IVQ196669:IVQ196672 JFM196669:JFM196672 JPI196669:JPI196672 JZE196669:JZE196672 KJA196669:KJA196672 KSW196669:KSW196672 LCS196669:LCS196672 LMO196669:LMO196672 LWK196669:LWK196672 MGG196669:MGG196672 MQC196669:MQC196672 MZY196669:MZY196672 NJU196669:NJU196672 NTQ196669:NTQ196672 ODM196669:ODM196672 ONI196669:ONI196672 OXE196669:OXE196672 PHA196669:PHA196672 PQW196669:PQW196672 QAS196669:QAS196672 QKO196669:QKO196672 QUK196669:QUK196672 REG196669:REG196672 ROC196669:ROC196672 RXY196669:RXY196672 SHU196669:SHU196672 SRQ196669:SRQ196672 TBM196669:TBM196672 TLI196669:TLI196672 TVE196669:TVE196672 UFA196669:UFA196672 UOW196669:UOW196672 UYS196669:UYS196672 VIO196669:VIO196672 VSK196669:VSK196672 WCG196669:WCG196672 WMC196669:WMC196672 WVY196669:WVY196672 Q262205:Q262208 JM262205:JM262208 TI262205:TI262208 ADE262205:ADE262208 ANA262205:ANA262208 AWW262205:AWW262208 BGS262205:BGS262208 BQO262205:BQO262208 CAK262205:CAK262208 CKG262205:CKG262208 CUC262205:CUC262208 DDY262205:DDY262208 DNU262205:DNU262208 DXQ262205:DXQ262208 EHM262205:EHM262208 ERI262205:ERI262208 FBE262205:FBE262208 FLA262205:FLA262208 FUW262205:FUW262208 GES262205:GES262208 GOO262205:GOO262208 GYK262205:GYK262208 HIG262205:HIG262208 HSC262205:HSC262208 IBY262205:IBY262208 ILU262205:ILU262208 IVQ262205:IVQ262208 JFM262205:JFM262208 JPI262205:JPI262208 JZE262205:JZE262208 KJA262205:KJA262208 KSW262205:KSW262208 LCS262205:LCS262208 LMO262205:LMO262208 LWK262205:LWK262208 MGG262205:MGG262208 MQC262205:MQC262208 MZY262205:MZY262208 NJU262205:NJU262208 NTQ262205:NTQ262208 ODM262205:ODM262208 ONI262205:ONI262208 OXE262205:OXE262208 PHA262205:PHA262208 PQW262205:PQW262208 QAS262205:QAS262208 QKO262205:QKO262208 QUK262205:QUK262208 REG262205:REG262208 ROC262205:ROC262208 RXY262205:RXY262208 SHU262205:SHU262208 SRQ262205:SRQ262208 TBM262205:TBM262208 TLI262205:TLI262208 TVE262205:TVE262208 UFA262205:UFA262208 UOW262205:UOW262208 UYS262205:UYS262208 VIO262205:VIO262208 VSK262205:VSK262208 WCG262205:WCG262208 WMC262205:WMC262208 WVY262205:WVY262208 Q327741:Q327744 JM327741:JM327744 TI327741:TI327744 ADE327741:ADE327744 ANA327741:ANA327744 AWW327741:AWW327744 BGS327741:BGS327744 BQO327741:BQO327744 CAK327741:CAK327744 CKG327741:CKG327744 CUC327741:CUC327744 DDY327741:DDY327744 DNU327741:DNU327744 DXQ327741:DXQ327744 EHM327741:EHM327744 ERI327741:ERI327744 FBE327741:FBE327744 FLA327741:FLA327744 FUW327741:FUW327744 GES327741:GES327744 GOO327741:GOO327744 GYK327741:GYK327744 HIG327741:HIG327744 HSC327741:HSC327744 IBY327741:IBY327744 ILU327741:ILU327744 IVQ327741:IVQ327744 JFM327741:JFM327744 JPI327741:JPI327744 JZE327741:JZE327744 KJA327741:KJA327744 KSW327741:KSW327744 LCS327741:LCS327744 LMO327741:LMO327744 LWK327741:LWK327744 MGG327741:MGG327744 MQC327741:MQC327744 MZY327741:MZY327744 NJU327741:NJU327744 NTQ327741:NTQ327744 ODM327741:ODM327744 ONI327741:ONI327744 OXE327741:OXE327744 PHA327741:PHA327744 PQW327741:PQW327744 QAS327741:QAS327744 QKO327741:QKO327744 QUK327741:QUK327744 REG327741:REG327744 ROC327741:ROC327744 RXY327741:RXY327744 SHU327741:SHU327744 SRQ327741:SRQ327744 TBM327741:TBM327744 TLI327741:TLI327744 TVE327741:TVE327744 UFA327741:UFA327744 UOW327741:UOW327744 UYS327741:UYS327744 VIO327741:VIO327744 VSK327741:VSK327744 WCG327741:WCG327744 WMC327741:WMC327744 WVY327741:WVY327744 Q393277:Q393280 JM393277:JM393280 TI393277:TI393280 ADE393277:ADE393280 ANA393277:ANA393280 AWW393277:AWW393280 BGS393277:BGS393280 BQO393277:BQO393280 CAK393277:CAK393280 CKG393277:CKG393280 CUC393277:CUC393280 DDY393277:DDY393280 DNU393277:DNU393280 DXQ393277:DXQ393280 EHM393277:EHM393280 ERI393277:ERI393280 FBE393277:FBE393280 FLA393277:FLA393280 FUW393277:FUW393280 GES393277:GES393280 GOO393277:GOO393280 GYK393277:GYK393280 HIG393277:HIG393280 HSC393277:HSC393280 IBY393277:IBY393280 ILU393277:ILU393280 IVQ393277:IVQ393280 JFM393277:JFM393280 JPI393277:JPI393280 JZE393277:JZE393280 KJA393277:KJA393280 KSW393277:KSW393280 LCS393277:LCS393280 LMO393277:LMO393280 LWK393277:LWK393280 MGG393277:MGG393280 MQC393277:MQC393280 MZY393277:MZY393280 NJU393277:NJU393280 NTQ393277:NTQ393280 ODM393277:ODM393280 ONI393277:ONI393280 OXE393277:OXE393280 PHA393277:PHA393280 PQW393277:PQW393280 QAS393277:QAS393280 QKO393277:QKO393280 QUK393277:QUK393280 REG393277:REG393280 ROC393277:ROC393280 RXY393277:RXY393280 SHU393277:SHU393280 SRQ393277:SRQ393280 TBM393277:TBM393280 TLI393277:TLI393280 TVE393277:TVE393280 UFA393277:UFA393280 UOW393277:UOW393280 UYS393277:UYS393280 VIO393277:VIO393280 VSK393277:VSK393280 WCG393277:WCG393280 WMC393277:WMC393280 WVY393277:WVY393280 Q458813:Q458816 JM458813:JM458816 TI458813:TI458816 ADE458813:ADE458816 ANA458813:ANA458816 AWW458813:AWW458816 BGS458813:BGS458816 BQO458813:BQO458816 CAK458813:CAK458816 CKG458813:CKG458816 CUC458813:CUC458816 DDY458813:DDY458816 DNU458813:DNU458816 DXQ458813:DXQ458816 EHM458813:EHM458816 ERI458813:ERI458816 FBE458813:FBE458816 FLA458813:FLA458816 FUW458813:FUW458816 GES458813:GES458816 GOO458813:GOO458816 GYK458813:GYK458816 HIG458813:HIG458816 HSC458813:HSC458816 IBY458813:IBY458816 ILU458813:ILU458816 IVQ458813:IVQ458816 JFM458813:JFM458816 JPI458813:JPI458816 JZE458813:JZE458816 KJA458813:KJA458816 KSW458813:KSW458816 LCS458813:LCS458816 LMO458813:LMO458816 LWK458813:LWK458816 MGG458813:MGG458816 MQC458813:MQC458816 MZY458813:MZY458816 NJU458813:NJU458816 NTQ458813:NTQ458816 ODM458813:ODM458816 ONI458813:ONI458816 OXE458813:OXE458816 PHA458813:PHA458816 PQW458813:PQW458816 QAS458813:QAS458816 QKO458813:QKO458816 QUK458813:QUK458816 REG458813:REG458816 ROC458813:ROC458816 RXY458813:RXY458816 SHU458813:SHU458816 SRQ458813:SRQ458816 TBM458813:TBM458816 TLI458813:TLI458816 TVE458813:TVE458816 UFA458813:UFA458816 UOW458813:UOW458816 UYS458813:UYS458816 VIO458813:VIO458816 VSK458813:VSK458816 WCG458813:WCG458816 WMC458813:WMC458816 WVY458813:WVY458816 Q524349:Q524352 JM524349:JM524352 TI524349:TI524352 ADE524349:ADE524352 ANA524349:ANA524352 AWW524349:AWW524352 BGS524349:BGS524352 BQO524349:BQO524352 CAK524349:CAK524352 CKG524349:CKG524352 CUC524349:CUC524352 DDY524349:DDY524352 DNU524349:DNU524352 DXQ524349:DXQ524352 EHM524349:EHM524352 ERI524349:ERI524352 FBE524349:FBE524352 FLA524349:FLA524352 FUW524349:FUW524352 GES524349:GES524352 GOO524349:GOO524352 GYK524349:GYK524352 HIG524349:HIG524352 HSC524349:HSC524352 IBY524349:IBY524352 ILU524349:ILU524352 IVQ524349:IVQ524352 JFM524349:JFM524352 JPI524349:JPI524352 JZE524349:JZE524352 KJA524349:KJA524352 KSW524349:KSW524352 LCS524349:LCS524352 LMO524349:LMO524352 LWK524349:LWK524352 MGG524349:MGG524352 MQC524349:MQC524352 MZY524349:MZY524352 NJU524349:NJU524352 NTQ524349:NTQ524352 ODM524349:ODM524352 ONI524349:ONI524352 OXE524349:OXE524352 PHA524349:PHA524352 PQW524349:PQW524352 QAS524349:QAS524352 QKO524349:QKO524352 QUK524349:QUK524352 REG524349:REG524352 ROC524349:ROC524352 RXY524349:RXY524352 SHU524349:SHU524352 SRQ524349:SRQ524352 TBM524349:TBM524352 TLI524349:TLI524352 TVE524349:TVE524352 UFA524349:UFA524352 UOW524349:UOW524352 UYS524349:UYS524352 VIO524349:VIO524352 VSK524349:VSK524352 WCG524349:WCG524352 WMC524349:WMC524352 WVY524349:WVY524352 Q589885:Q589888 JM589885:JM589888 TI589885:TI589888 ADE589885:ADE589888 ANA589885:ANA589888 AWW589885:AWW589888 BGS589885:BGS589888 BQO589885:BQO589888 CAK589885:CAK589888 CKG589885:CKG589888 CUC589885:CUC589888 DDY589885:DDY589888 DNU589885:DNU589888 DXQ589885:DXQ589888 EHM589885:EHM589888 ERI589885:ERI589888 FBE589885:FBE589888 FLA589885:FLA589888 FUW589885:FUW589888 GES589885:GES589888 GOO589885:GOO589888 GYK589885:GYK589888 HIG589885:HIG589888 HSC589885:HSC589888 IBY589885:IBY589888 ILU589885:ILU589888 IVQ589885:IVQ589888 JFM589885:JFM589888 JPI589885:JPI589888 JZE589885:JZE589888 KJA589885:KJA589888 KSW589885:KSW589888 LCS589885:LCS589888 LMO589885:LMO589888 LWK589885:LWK589888 MGG589885:MGG589888 MQC589885:MQC589888 MZY589885:MZY589888 NJU589885:NJU589888 NTQ589885:NTQ589888 ODM589885:ODM589888 ONI589885:ONI589888 OXE589885:OXE589888 PHA589885:PHA589888 PQW589885:PQW589888 QAS589885:QAS589888 QKO589885:QKO589888 QUK589885:QUK589888 REG589885:REG589888 ROC589885:ROC589888 RXY589885:RXY589888 SHU589885:SHU589888 SRQ589885:SRQ589888 TBM589885:TBM589888 TLI589885:TLI589888 TVE589885:TVE589888 UFA589885:UFA589888 UOW589885:UOW589888 UYS589885:UYS589888 VIO589885:VIO589888 VSK589885:VSK589888 WCG589885:WCG589888 WMC589885:WMC589888 WVY589885:WVY589888 Q655421:Q655424 JM655421:JM655424 TI655421:TI655424 ADE655421:ADE655424 ANA655421:ANA655424 AWW655421:AWW655424 BGS655421:BGS655424 BQO655421:BQO655424 CAK655421:CAK655424 CKG655421:CKG655424 CUC655421:CUC655424 DDY655421:DDY655424 DNU655421:DNU655424 DXQ655421:DXQ655424 EHM655421:EHM655424 ERI655421:ERI655424 FBE655421:FBE655424 FLA655421:FLA655424 FUW655421:FUW655424 GES655421:GES655424 GOO655421:GOO655424 GYK655421:GYK655424 HIG655421:HIG655424 HSC655421:HSC655424 IBY655421:IBY655424 ILU655421:ILU655424 IVQ655421:IVQ655424 JFM655421:JFM655424 JPI655421:JPI655424 JZE655421:JZE655424 KJA655421:KJA655424 KSW655421:KSW655424 LCS655421:LCS655424 LMO655421:LMO655424 LWK655421:LWK655424 MGG655421:MGG655424 MQC655421:MQC655424 MZY655421:MZY655424 NJU655421:NJU655424 NTQ655421:NTQ655424 ODM655421:ODM655424 ONI655421:ONI655424 OXE655421:OXE655424 PHA655421:PHA655424 PQW655421:PQW655424 QAS655421:QAS655424 QKO655421:QKO655424 QUK655421:QUK655424 REG655421:REG655424 ROC655421:ROC655424 RXY655421:RXY655424 SHU655421:SHU655424 SRQ655421:SRQ655424 TBM655421:TBM655424 TLI655421:TLI655424 TVE655421:TVE655424 UFA655421:UFA655424 UOW655421:UOW655424 UYS655421:UYS655424 VIO655421:VIO655424 VSK655421:VSK655424 WCG655421:WCG655424 WMC655421:WMC655424 WVY655421:WVY655424 Q720957:Q720960 JM720957:JM720960 TI720957:TI720960 ADE720957:ADE720960 ANA720957:ANA720960 AWW720957:AWW720960 BGS720957:BGS720960 BQO720957:BQO720960 CAK720957:CAK720960 CKG720957:CKG720960 CUC720957:CUC720960 DDY720957:DDY720960 DNU720957:DNU720960 DXQ720957:DXQ720960 EHM720957:EHM720960 ERI720957:ERI720960 FBE720957:FBE720960 FLA720957:FLA720960 FUW720957:FUW720960 GES720957:GES720960 GOO720957:GOO720960 GYK720957:GYK720960 HIG720957:HIG720960 HSC720957:HSC720960 IBY720957:IBY720960 ILU720957:ILU720960 IVQ720957:IVQ720960 JFM720957:JFM720960 JPI720957:JPI720960 JZE720957:JZE720960 KJA720957:KJA720960 KSW720957:KSW720960 LCS720957:LCS720960 LMO720957:LMO720960 LWK720957:LWK720960 MGG720957:MGG720960 MQC720957:MQC720960 MZY720957:MZY720960 NJU720957:NJU720960 NTQ720957:NTQ720960 ODM720957:ODM720960 ONI720957:ONI720960 OXE720957:OXE720960 PHA720957:PHA720960 PQW720957:PQW720960 QAS720957:QAS720960 QKO720957:QKO720960 QUK720957:QUK720960 REG720957:REG720960 ROC720957:ROC720960 RXY720957:RXY720960 SHU720957:SHU720960 SRQ720957:SRQ720960 TBM720957:TBM720960 TLI720957:TLI720960 TVE720957:TVE720960 UFA720957:UFA720960 UOW720957:UOW720960 UYS720957:UYS720960 VIO720957:VIO720960 VSK720957:VSK720960 WCG720957:WCG720960 WMC720957:WMC720960 WVY720957:WVY720960 Q786493:Q786496 JM786493:JM786496 TI786493:TI786496 ADE786493:ADE786496 ANA786493:ANA786496 AWW786493:AWW786496 BGS786493:BGS786496 BQO786493:BQO786496 CAK786493:CAK786496 CKG786493:CKG786496 CUC786493:CUC786496 DDY786493:DDY786496 DNU786493:DNU786496 DXQ786493:DXQ786496 EHM786493:EHM786496 ERI786493:ERI786496 FBE786493:FBE786496 FLA786493:FLA786496 FUW786493:FUW786496 GES786493:GES786496 GOO786493:GOO786496 GYK786493:GYK786496 HIG786493:HIG786496 HSC786493:HSC786496 IBY786493:IBY786496 ILU786493:ILU786496 IVQ786493:IVQ786496 JFM786493:JFM786496 JPI786493:JPI786496 JZE786493:JZE786496 KJA786493:KJA786496 KSW786493:KSW786496 LCS786493:LCS786496 LMO786493:LMO786496 LWK786493:LWK786496 MGG786493:MGG786496 MQC786493:MQC786496 MZY786493:MZY786496 NJU786493:NJU786496 NTQ786493:NTQ786496 ODM786493:ODM786496 ONI786493:ONI786496 OXE786493:OXE786496 PHA786493:PHA786496 PQW786493:PQW786496 QAS786493:QAS786496 QKO786493:QKO786496 QUK786493:QUK786496 REG786493:REG786496 ROC786493:ROC786496 RXY786493:RXY786496 SHU786493:SHU786496 SRQ786493:SRQ786496 TBM786493:TBM786496 TLI786493:TLI786496 TVE786493:TVE786496 UFA786493:UFA786496 UOW786493:UOW786496 UYS786493:UYS786496 VIO786493:VIO786496 VSK786493:VSK786496 WCG786493:WCG786496 WMC786493:WMC786496 WVY786493:WVY786496 Q852029:Q852032 JM852029:JM852032 TI852029:TI852032 ADE852029:ADE852032 ANA852029:ANA852032 AWW852029:AWW852032 BGS852029:BGS852032 BQO852029:BQO852032 CAK852029:CAK852032 CKG852029:CKG852032 CUC852029:CUC852032 DDY852029:DDY852032 DNU852029:DNU852032 DXQ852029:DXQ852032 EHM852029:EHM852032 ERI852029:ERI852032 FBE852029:FBE852032 FLA852029:FLA852032 FUW852029:FUW852032 GES852029:GES852032 GOO852029:GOO852032 GYK852029:GYK852032 HIG852029:HIG852032 HSC852029:HSC852032 IBY852029:IBY852032 ILU852029:ILU852032 IVQ852029:IVQ852032 JFM852029:JFM852032 JPI852029:JPI852032 JZE852029:JZE852032 KJA852029:KJA852032 KSW852029:KSW852032 LCS852029:LCS852032 LMO852029:LMO852032 LWK852029:LWK852032 MGG852029:MGG852032 MQC852029:MQC852032 MZY852029:MZY852032 NJU852029:NJU852032 NTQ852029:NTQ852032 ODM852029:ODM852032 ONI852029:ONI852032 OXE852029:OXE852032 PHA852029:PHA852032 PQW852029:PQW852032 QAS852029:QAS852032 QKO852029:QKO852032 QUK852029:QUK852032 REG852029:REG852032 ROC852029:ROC852032 RXY852029:RXY852032 SHU852029:SHU852032 SRQ852029:SRQ852032 TBM852029:TBM852032 TLI852029:TLI852032 TVE852029:TVE852032 UFA852029:UFA852032 UOW852029:UOW852032 UYS852029:UYS852032 VIO852029:VIO852032 VSK852029:VSK852032 WCG852029:WCG852032 WMC852029:WMC852032 WVY852029:WVY852032 Q917565:Q917568 JM917565:JM917568 TI917565:TI917568 ADE917565:ADE917568 ANA917565:ANA917568 AWW917565:AWW917568 BGS917565:BGS917568 BQO917565:BQO917568 CAK917565:CAK917568 CKG917565:CKG917568 CUC917565:CUC917568 DDY917565:DDY917568 DNU917565:DNU917568 DXQ917565:DXQ917568 EHM917565:EHM917568 ERI917565:ERI917568 FBE917565:FBE917568 FLA917565:FLA917568 FUW917565:FUW917568 GES917565:GES917568 GOO917565:GOO917568 GYK917565:GYK917568 HIG917565:HIG917568 HSC917565:HSC917568 IBY917565:IBY917568 ILU917565:ILU917568 IVQ917565:IVQ917568 JFM917565:JFM917568 JPI917565:JPI917568 JZE917565:JZE917568 KJA917565:KJA917568 KSW917565:KSW917568 LCS917565:LCS917568 LMO917565:LMO917568 LWK917565:LWK917568 MGG917565:MGG917568 MQC917565:MQC917568 MZY917565:MZY917568 NJU917565:NJU917568 NTQ917565:NTQ917568 ODM917565:ODM917568 ONI917565:ONI917568 OXE917565:OXE917568 PHA917565:PHA917568 PQW917565:PQW917568 QAS917565:QAS917568 QKO917565:QKO917568 QUK917565:QUK917568 REG917565:REG917568 ROC917565:ROC917568 RXY917565:RXY917568 SHU917565:SHU917568 SRQ917565:SRQ917568 TBM917565:TBM917568 TLI917565:TLI917568 TVE917565:TVE917568 UFA917565:UFA917568 UOW917565:UOW917568 UYS917565:UYS917568 VIO917565:VIO917568 VSK917565:VSK917568 WCG917565:WCG917568 WMC917565:WMC917568 WVY917565:WVY917568 Q983101:Q983104 JM983101:JM983104 TI983101:TI983104 ADE983101:ADE983104 ANA983101:ANA983104 AWW983101:AWW983104 BGS983101:BGS983104 BQO983101:BQO983104 CAK983101:CAK983104 CKG983101:CKG983104 CUC983101:CUC983104 DDY983101:DDY983104 DNU983101:DNU983104 DXQ983101:DXQ983104 EHM983101:EHM983104 ERI983101:ERI983104 FBE983101:FBE983104 FLA983101:FLA983104 FUW983101:FUW983104 GES983101:GES983104 GOO983101:GOO983104 GYK983101:GYK983104 HIG983101:HIG983104 HSC983101:HSC983104 IBY983101:IBY983104 ILU983101:ILU983104 IVQ983101:IVQ983104 JFM983101:JFM983104 JPI983101:JPI983104 JZE983101:JZE983104 KJA983101:KJA983104 KSW983101:KSW983104 LCS983101:LCS983104 LMO983101:LMO983104 LWK983101:LWK983104 MGG983101:MGG983104 MQC983101:MQC983104 MZY983101:MZY983104 NJU983101:NJU983104 NTQ983101:NTQ983104 ODM983101:ODM983104 ONI983101:ONI983104 OXE983101:OXE983104 PHA983101:PHA983104 PQW983101:PQW983104 QAS983101:QAS983104 QKO983101:QKO983104 QUK983101:QUK983104 REG983101:REG983104 ROC983101:ROC983104 RXY983101:RXY983104 SHU983101:SHU983104 SRQ983101:SRQ983104 TBM983101:TBM983104 TLI983101:TLI983104 TVE983101:TVE983104 UFA983101:UFA983104 UOW983101:UOW983104 UYS983101:UYS983104 VIO983101:VIO983104 VSK983101:VSK983104 WCG983101:WCG983104 WMC983101:WMC983104 WVY983101:WVY983104 UYS983142:UYS983144 JM66:JM67 TI66:TI67 ADE66:ADE67 ANA66:ANA67 AWW66:AWW67 BGS66:BGS67 BQO66:BQO67 CAK66:CAK67 CKG66:CKG67 CUC66:CUC67 DDY66:DDY67 DNU66:DNU67 DXQ66:DXQ67 EHM66:EHM67 ERI66:ERI67 FBE66:FBE67 FLA66:FLA67 FUW66:FUW67 GES66:GES67 GOO66:GOO67 GYK66:GYK67 HIG66:HIG67 HSC66:HSC67 IBY66:IBY67 ILU66:ILU67 IVQ66:IVQ67 JFM66:JFM67 JPI66:JPI67 JZE66:JZE67 KJA66:KJA67 KSW66:KSW67 LCS66:LCS67 LMO66:LMO67 LWK66:LWK67 MGG66:MGG67 MQC66:MQC67 MZY66:MZY67 NJU66:NJU67 NTQ66:NTQ67 ODM66:ODM67 ONI66:ONI67 OXE66:OXE67 PHA66:PHA67 PQW66:PQW67 QAS66:QAS67 QKO66:QKO67 QUK66:QUK67 REG66:REG67 ROC66:ROC67 RXY66:RXY67 SHU66:SHU67 SRQ66:SRQ67 TBM66:TBM67 TLI66:TLI67 TVE66:TVE67 UFA66:UFA67 UOW66:UOW67 UYS66:UYS67 VIO66:VIO67 VSK66:VSK67 WCG66:WCG67 WMC66:WMC67 WVY66:WVY67 Q65602:Q65603 JM65602:JM65603 TI65602:TI65603 ADE65602:ADE65603 ANA65602:ANA65603 AWW65602:AWW65603 BGS65602:BGS65603 BQO65602:BQO65603 CAK65602:CAK65603 CKG65602:CKG65603 CUC65602:CUC65603 DDY65602:DDY65603 DNU65602:DNU65603 DXQ65602:DXQ65603 EHM65602:EHM65603 ERI65602:ERI65603 FBE65602:FBE65603 FLA65602:FLA65603 FUW65602:FUW65603 GES65602:GES65603 GOO65602:GOO65603 GYK65602:GYK65603 HIG65602:HIG65603 HSC65602:HSC65603 IBY65602:IBY65603 ILU65602:ILU65603 IVQ65602:IVQ65603 JFM65602:JFM65603 JPI65602:JPI65603 JZE65602:JZE65603 KJA65602:KJA65603 KSW65602:KSW65603 LCS65602:LCS65603 LMO65602:LMO65603 LWK65602:LWK65603 MGG65602:MGG65603 MQC65602:MQC65603 MZY65602:MZY65603 NJU65602:NJU65603 NTQ65602:NTQ65603 ODM65602:ODM65603 ONI65602:ONI65603 OXE65602:OXE65603 PHA65602:PHA65603 PQW65602:PQW65603 QAS65602:QAS65603 QKO65602:QKO65603 QUK65602:QUK65603 REG65602:REG65603 ROC65602:ROC65603 RXY65602:RXY65603 SHU65602:SHU65603 SRQ65602:SRQ65603 TBM65602:TBM65603 TLI65602:TLI65603 TVE65602:TVE65603 UFA65602:UFA65603 UOW65602:UOW65603 UYS65602:UYS65603 VIO65602:VIO65603 VSK65602:VSK65603 WCG65602:WCG65603 WMC65602:WMC65603 WVY65602:WVY65603 Q131138:Q131139 JM131138:JM131139 TI131138:TI131139 ADE131138:ADE131139 ANA131138:ANA131139 AWW131138:AWW131139 BGS131138:BGS131139 BQO131138:BQO131139 CAK131138:CAK131139 CKG131138:CKG131139 CUC131138:CUC131139 DDY131138:DDY131139 DNU131138:DNU131139 DXQ131138:DXQ131139 EHM131138:EHM131139 ERI131138:ERI131139 FBE131138:FBE131139 FLA131138:FLA131139 FUW131138:FUW131139 GES131138:GES131139 GOO131138:GOO131139 GYK131138:GYK131139 HIG131138:HIG131139 HSC131138:HSC131139 IBY131138:IBY131139 ILU131138:ILU131139 IVQ131138:IVQ131139 JFM131138:JFM131139 JPI131138:JPI131139 JZE131138:JZE131139 KJA131138:KJA131139 KSW131138:KSW131139 LCS131138:LCS131139 LMO131138:LMO131139 LWK131138:LWK131139 MGG131138:MGG131139 MQC131138:MQC131139 MZY131138:MZY131139 NJU131138:NJU131139 NTQ131138:NTQ131139 ODM131138:ODM131139 ONI131138:ONI131139 OXE131138:OXE131139 PHA131138:PHA131139 PQW131138:PQW131139 QAS131138:QAS131139 QKO131138:QKO131139 QUK131138:QUK131139 REG131138:REG131139 ROC131138:ROC131139 RXY131138:RXY131139 SHU131138:SHU131139 SRQ131138:SRQ131139 TBM131138:TBM131139 TLI131138:TLI131139 TVE131138:TVE131139 UFA131138:UFA131139 UOW131138:UOW131139 UYS131138:UYS131139 VIO131138:VIO131139 VSK131138:VSK131139 WCG131138:WCG131139 WMC131138:WMC131139 WVY131138:WVY131139 Q196674:Q196675 JM196674:JM196675 TI196674:TI196675 ADE196674:ADE196675 ANA196674:ANA196675 AWW196674:AWW196675 BGS196674:BGS196675 BQO196674:BQO196675 CAK196674:CAK196675 CKG196674:CKG196675 CUC196674:CUC196675 DDY196674:DDY196675 DNU196674:DNU196675 DXQ196674:DXQ196675 EHM196674:EHM196675 ERI196674:ERI196675 FBE196674:FBE196675 FLA196674:FLA196675 FUW196674:FUW196675 GES196674:GES196675 GOO196674:GOO196675 GYK196674:GYK196675 HIG196674:HIG196675 HSC196674:HSC196675 IBY196674:IBY196675 ILU196674:ILU196675 IVQ196674:IVQ196675 JFM196674:JFM196675 JPI196674:JPI196675 JZE196674:JZE196675 KJA196674:KJA196675 KSW196674:KSW196675 LCS196674:LCS196675 LMO196674:LMO196675 LWK196674:LWK196675 MGG196674:MGG196675 MQC196674:MQC196675 MZY196674:MZY196675 NJU196674:NJU196675 NTQ196674:NTQ196675 ODM196674:ODM196675 ONI196674:ONI196675 OXE196674:OXE196675 PHA196674:PHA196675 PQW196674:PQW196675 QAS196674:QAS196675 QKO196674:QKO196675 QUK196674:QUK196675 REG196674:REG196675 ROC196674:ROC196675 RXY196674:RXY196675 SHU196674:SHU196675 SRQ196674:SRQ196675 TBM196674:TBM196675 TLI196674:TLI196675 TVE196674:TVE196675 UFA196674:UFA196675 UOW196674:UOW196675 UYS196674:UYS196675 VIO196674:VIO196675 VSK196674:VSK196675 WCG196674:WCG196675 WMC196674:WMC196675 WVY196674:WVY196675 Q262210:Q262211 JM262210:JM262211 TI262210:TI262211 ADE262210:ADE262211 ANA262210:ANA262211 AWW262210:AWW262211 BGS262210:BGS262211 BQO262210:BQO262211 CAK262210:CAK262211 CKG262210:CKG262211 CUC262210:CUC262211 DDY262210:DDY262211 DNU262210:DNU262211 DXQ262210:DXQ262211 EHM262210:EHM262211 ERI262210:ERI262211 FBE262210:FBE262211 FLA262210:FLA262211 FUW262210:FUW262211 GES262210:GES262211 GOO262210:GOO262211 GYK262210:GYK262211 HIG262210:HIG262211 HSC262210:HSC262211 IBY262210:IBY262211 ILU262210:ILU262211 IVQ262210:IVQ262211 JFM262210:JFM262211 JPI262210:JPI262211 JZE262210:JZE262211 KJA262210:KJA262211 KSW262210:KSW262211 LCS262210:LCS262211 LMO262210:LMO262211 LWK262210:LWK262211 MGG262210:MGG262211 MQC262210:MQC262211 MZY262210:MZY262211 NJU262210:NJU262211 NTQ262210:NTQ262211 ODM262210:ODM262211 ONI262210:ONI262211 OXE262210:OXE262211 PHA262210:PHA262211 PQW262210:PQW262211 QAS262210:QAS262211 QKO262210:QKO262211 QUK262210:QUK262211 REG262210:REG262211 ROC262210:ROC262211 RXY262210:RXY262211 SHU262210:SHU262211 SRQ262210:SRQ262211 TBM262210:TBM262211 TLI262210:TLI262211 TVE262210:TVE262211 UFA262210:UFA262211 UOW262210:UOW262211 UYS262210:UYS262211 VIO262210:VIO262211 VSK262210:VSK262211 WCG262210:WCG262211 WMC262210:WMC262211 WVY262210:WVY262211 Q327746:Q327747 JM327746:JM327747 TI327746:TI327747 ADE327746:ADE327747 ANA327746:ANA327747 AWW327746:AWW327747 BGS327746:BGS327747 BQO327746:BQO327747 CAK327746:CAK327747 CKG327746:CKG327747 CUC327746:CUC327747 DDY327746:DDY327747 DNU327746:DNU327747 DXQ327746:DXQ327747 EHM327746:EHM327747 ERI327746:ERI327747 FBE327746:FBE327747 FLA327746:FLA327747 FUW327746:FUW327747 GES327746:GES327747 GOO327746:GOO327747 GYK327746:GYK327747 HIG327746:HIG327747 HSC327746:HSC327747 IBY327746:IBY327747 ILU327746:ILU327747 IVQ327746:IVQ327747 JFM327746:JFM327747 JPI327746:JPI327747 JZE327746:JZE327747 KJA327746:KJA327747 KSW327746:KSW327747 LCS327746:LCS327747 LMO327746:LMO327747 LWK327746:LWK327747 MGG327746:MGG327747 MQC327746:MQC327747 MZY327746:MZY327747 NJU327746:NJU327747 NTQ327746:NTQ327747 ODM327746:ODM327747 ONI327746:ONI327747 OXE327746:OXE327747 PHA327746:PHA327747 PQW327746:PQW327747 QAS327746:QAS327747 QKO327746:QKO327747 QUK327746:QUK327747 REG327746:REG327747 ROC327746:ROC327747 RXY327746:RXY327747 SHU327746:SHU327747 SRQ327746:SRQ327747 TBM327746:TBM327747 TLI327746:TLI327747 TVE327746:TVE327747 UFA327746:UFA327747 UOW327746:UOW327747 UYS327746:UYS327747 VIO327746:VIO327747 VSK327746:VSK327747 WCG327746:WCG327747 WMC327746:WMC327747 WVY327746:WVY327747 Q393282:Q393283 JM393282:JM393283 TI393282:TI393283 ADE393282:ADE393283 ANA393282:ANA393283 AWW393282:AWW393283 BGS393282:BGS393283 BQO393282:BQO393283 CAK393282:CAK393283 CKG393282:CKG393283 CUC393282:CUC393283 DDY393282:DDY393283 DNU393282:DNU393283 DXQ393282:DXQ393283 EHM393282:EHM393283 ERI393282:ERI393283 FBE393282:FBE393283 FLA393282:FLA393283 FUW393282:FUW393283 GES393282:GES393283 GOO393282:GOO393283 GYK393282:GYK393283 HIG393282:HIG393283 HSC393282:HSC393283 IBY393282:IBY393283 ILU393282:ILU393283 IVQ393282:IVQ393283 JFM393282:JFM393283 JPI393282:JPI393283 JZE393282:JZE393283 KJA393282:KJA393283 KSW393282:KSW393283 LCS393282:LCS393283 LMO393282:LMO393283 LWK393282:LWK393283 MGG393282:MGG393283 MQC393282:MQC393283 MZY393282:MZY393283 NJU393282:NJU393283 NTQ393282:NTQ393283 ODM393282:ODM393283 ONI393282:ONI393283 OXE393282:OXE393283 PHA393282:PHA393283 PQW393282:PQW393283 QAS393282:QAS393283 QKO393282:QKO393283 QUK393282:QUK393283 REG393282:REG393283 ROC393282:ROC393283 RXY393282:RXY393283 SHU393282:SHU393283 SRQ393282:SRQ393283 TBM393282:TBM393283 TLI393282:TLI393283 TVE393282:TVE393283 UFA393282:UFA393283 UOW393282:UOW393283 UYS393282:UYS393283 VIO393282:VIO393283 VSK393282:VSK393283 WCG393282:WCG393283 WMC393282:WMC393283 WVY393282:WVY393283 Q458818:Q458819 JM458818:JM458819 TI458818:TI458819 ADE458818:ADE458819 ANA458818:ANA458819 AWW458818:AWW458819 BGS458818:BGS458819 BQO458818:BQO458819 CAK458818:CAK458819 CKG458818:CKG458819 CUC458818:CUC458819 DDY458818:DDY458819 DNU458818:DNU458819 DXQ458818:DXQ458819 EHM458818:EHM458819 ERI458818:ERI458819 FBE458818:FBE458819 FLA458818:FLA458819 FUW458818:FUW458819 GES458818:GES458819 GOO458818:GOO458819 GYK458818:GYK458819 HIG458818:HIG458819 HSC458818:HSC458819 IBY458818:IBY458819 ILU458818:ILU458819 IVQ458818:IVQ458819 JFM458818:JFM458819 JPI458818:JPI458819 JZE458818:JZE458819 KJA458818:KJA458819 KSW458818:KSW458819 LCS458818:LCS458819 LMO458818:LMO458819 LWK458818:LWK458819 MGG458818:MGG458819 MQC458818:MQC458819 MZY458818:MZY458819 NJU458818:NJU458819 NTQ458818:NTQ458819 ODM458818:ODM458819 ONI458818:ONI458819 OXE458818:OXE458819 PHA458818:PHA458819 PQW458818:PQW458819 QAS458818:QAS458819 QKO458818:QKO458819 QUK458818:QUK458819 REG458818:REG458819 ROC458818:ROC458819 RXY458818:RXY458819 SHU458818:SHU458819 SRQ458818:SRQ458819 TBM458818:TBM458819 TLI458818:TLI458819 TVE458818:TVE458819 UFA458818:UFA458819 UOW458818:UOW458819 UYS458818:UYS458819 VIO458818:VIO458819 VSK458818:VSK458819 WCG458818:WCG458819 WMC458818:WMC458819 WVY458818:WVY458819 Q524354:Q524355 JM524354:JM524355 TI524354:TI524355 ADE524354:ADE524355 ANA524354:ANA524355 AWW524354:AWW524355 BGS524354:BGS524355 BQO524354:BQO524355 CAK524354:CAK524355 CKG524354:CKG524355 CUC524354:CUC524355 DDY524354:DDY524355 DNU524354:DNU524355 DXQ524354:DXQ524355 EHM524354:EHM524355 ERI524354:ERI524355 FBE524354:FBE524355 FLA524354:FLA524355 FUW524354:FUW524355 GES524354:GES524355 GOO524354:GOO524355 GYK524354:GYK524355 HIG524354:HIG524355 HSC524354:HSC524355 IBY524354:IBY524355 ILU524354:ILU524355 IVQ524354:IVQ524355 JFM524354:JFM524355 JPI524354:JPI524355 JZE524354:JZE524355 KJA524354:KJA524355 KSW524354:KSW524355 LCS524354:LCS524355 LMO524354:LMO524355 LWK524354:LWK524355 MGG524354:MGG524355 MQC524354:MQC524355 MZY524354:MZY524355 NJU524354:NJU524355 NTQ524354:NTQ524355 ODM524354:ODM524355 ONI524354:ONI524355 OXE524354:OXE524355 PHA524354:PHA524355 PQW524354:PQW524355 QAS524354:QAS524355 QKO524354:QKO524355 QUK524354:QUK524355 REG524354:REG524355 ROC524354:ROC524355 RXY524354:RXY524355 SHU524354:SHU524355 SRQ524354:SRQ524355 TBM524354:TBM524355 TLI524354:TLI524355 TVE524354:TVE524355 UFA524354:UFA524355 UOW524354:UOW524355 UYS524354:UYS524355 VIO524354:VIO524355 VSK524354:VSK524355 WCG524354:WCG524355 WMC524354:WMC524355 WVY524354:WVY524355 Q589890:Q589891 JM589890:JM589891 TI589890:TI589891 ADE589890:ADE589891 ANA589890:ANA589891 AWW589890:AWW589891 BGS589890:BGS589891 BQO589890:BQO589891 CAK589890:CAK589891 CKG589890:CKG589891 CUC589890:CUC589891 DDY589890:DDY589891 DNU589890:DNU589891 DXQ589890:DXQ589891 EHM589890:EHM589891 ERI589890:ERI589891 FBE589890:FBE589891 FLA589890:FLA589891 FUW589890:FUW589891 GES589890:GES589891 GOO589890:GOO589891 GYK589890:GYK589891 HIG589890:HIG589891 HSC589890:HSC589891 IBY589890:IBY589891 ILU589890:ILU589891 IVQ589890:IVQ589891 JFM589890:JFM589891 JPI589890:JPI589891 JZE589890:JZE589891 KJA589890:KJA589891 KSW589890:KSW589891 LCS589890:LCS589891 LMO589890:LMO589891 LWK589890:LWK589891 MGG589890:MGG589891 MQC589890:MQC589891 MZY589890:MZY589891 NJU589890:NJU589891 NTQ589890:NTQ589891 ODM589890:ODM589891 ONI589890:ONI589891 OXE589890:OXE589891 PHA589890:PHA589891 PQW589890:PQW589891 QAS589890:QAS589891 QKO589890:QKO589891 QUK589890:QUK589891 REG589890:REG589891 ROC589890:ROC589891 RXY589890:RXY589891 SHU589890:SHU589891 SRQ589890:SRQ589891 TBM589890:TBM589891 TLI589890:TLI589891 TVE589890:TVE589891 UFA589890:UFA589891 UOW589890:UOW589891 UYS589890:UYS589891 VIO589890:VIO589891 VSK589890:VSK589891 WCG589890:WCG589891 WMC589890:WMC589891 WVY589890:WVY589891 Q655426:Q655427 JM655426:JM655427 TI655426:TI655427 ADE655426:ADE655427 ANA655426:ANA655427 AWW655426:AWW655427 BGS655426:BGS655427 BQO655426:BQO655427 CAK655426:CAK655427 CKG655426:CKG655427 CUC655426:CUC655427 DDY655426:DDY655427 DNU655426:DNU655427 DXQ655426:DXQ655427 EHM655426:EHM655427 ERI655426:ERI655427 FBE655426:FBE655427 FLA655426:FLA655427 FUW655426:FUW655427 GES655426:GES655427 GOO655426:GOO655427 GYK655426:GYK655427 HIG655426:HIG655427 HSC655426:HSC655427 IBY655426:IBY655427 ILU655426:ILU655427 IVQ655426:IVQ655427 JFM655426:JFM655427 JPI655426:JPI655427 JZE655426:JZE655427 KJA655426:KJA655427 KSW655426:KSW655427 LCS655426:LCS655427 LMO655426:LMO655427 LWK655426:LWK655427 MGG655426:MGG655427 MQC655426:MQC655427 MZY655426:MZY655427 NJU655426:NJU655427 NTQ655426:NTQ655427 ODM655426:ODM655427 ONI655426:ONI655427 OXE655426:OXE655427 PHA655426:PHA655427 PQW655426:PQW655427 QAS655426:QAS655427 QKO655426:QKO655427 QUK655426:QUK655427 REG655426:REG655427 ROC655426:ROC655427 RXY655426:RXY655427 SHU655426:SHU655427 SRQ655426:SRQ655427 TBM655426:TBM655427 TLI655426:TLI655427 TVE655426:TVE655427 UFA655426:UFA655427 UOW655426:UOW655427 UYS655426:UYS655427 VIO655426:VIO655427 VSK655426:VSK655427 WCG655426:WCG655427 WMC655426:WMC655427 WVY655426:WVY655427 Q720962:Q720963 JM720962:JM720963 TI720962:TI720963 ADE720962:ADE720963 ANA720962:ANA720963 AWW720962:AWW720963 BGS720962:BGS720963 BQO720962:BQO720963 CAK720962:CAK720963 CKG720962:CKG720963 CUC720962:CUC720963 DDY720962:DDY720963 DNU720962:DNU720963 DXQ720962:DXQ720963 EHM720962:EHM720963 ERI720962:ERI720963 FBE720962:FBE720963 FLA720962:FLA720963 FUW720962:FUW720963 GES720962:GES720963 GOO720962:GOO720963 GYK720962:GYK720963 HIG720962:HIG720963 HSC720962:HSC720963 IBY720962:IBY720963 ILU720962:ILU720963 IVQ720962:IVQ720963 JFM720962:JFM720963 JPI720962:JPI720963 JZE720962:JZE720963 KJA720962:KJA720963 KSW720962:KSW720963 LCS720962:LCS720963 LMO720962:LMO720963 LWK720962:LWK720963 MGG720962:MGG720963 MQC720962:MQC720963 MZY720962:MZY720963 NJU720962:NJU720963 NTQ720962:NTQ720963 ODM720962:ODM720963 ONI720962:ONI720963 OXE720962:OXE720963 PHA720962:PHA720963 PQW720962:PQW720963 QAS720962:QAS720963 QKO720962:QKO720963 QUK720962:QUK720963 REG720962:REG720963 ROC720962:ROC720963 RXY720962:RXY720963 SHU720962:SHU720963 SRQ720962:SRQ720963 TBM720962:TBM720963 TLI720962:TLI720963 TVE720962:TVE720963 UFA720962:UFA720963 UOW720962:UOW720963 UYS720962:UYS720963 VIO720962:VIO720963 VSK720962:VSK720963 WCG720962:WCG720963 WMC720962:WMC720963 WVY720962:WVY720963 Q786498:Q786499 JM786498:JM786499 TI786498:TI786499 ADE786498:ADE786499 ANA786498:ANA786499 AWW786498:AWW786499 BGS786498:BGS786499 BQO786498:BQO786499 CAK786498:CAK786499 CKG786498:CKG786499 CUC786498:CUC786499 DDY786498:DDY786499 DNU786498:DNU786499 DXQ786498:DXQ786499 EHM786498:EHM786499 ERI786498:ERI786499 FBE786498:FBE786499 FLA786498:FLA786499 FUW786498:FUW786499 GES786498:GES786499 GOO786498:GOO786499 GYK786498:GYK786499 HIG786498:HIG786499 HSC786498:HSC786499 IBY786498:IBY786499 ILU786498:ILU786499 IVQ786498:IVQ786499 JFM786498:JFM786499 JPI786498:JPI786499 JZE786498:JZE786499 KJA786498:KJA786499 KSW786498:KSW786499 LCS786498:LCS786499 LMO786498:LMO786499 LWK786498:LWK786499 MGG786498:MGG786499 MQC786498:MQC786499 MZY786498:MZY786499 NJU786498:NJU786499 NTQ786498:NTQ786499 ODM786498:ODM786499 ONI786498:ONI786499 OXE786498:OXE786499 PHA786498:PHA786499 PQW786498:PQW786499 QAS786498:QAS786499 QKO786498:QKO786499 QUK786498:QUK786499 REG786498:REG786499 ROC786498:ROC786499 RXY786498:RXY786499 SHU786498:SHU786499 SRQ786498:SRQ786499 TBM786498:TBM786499 TLI786498:TLI786499 TVE786498:TVE786499 UFA786498:UFA786499 UOW786498:UOW786499 UYS786498:UYS786499 VIO786498:VIO786499 VSK786498:VSK786499 WCG786498:WCG786499 WMC786498:WMC786499 WVY786498:WVY786499 Q852034:Q852035 JM852034:JM852035 TI852034:TI852035 ADE852034:ADE852035 ANA852034:ANA852035 AWW852034:AWW852035 BGS852034:BGS852035 BQO852034:BQO852035 CAK852034:CAK852035 CKG852034:CKG852035 CUC852034:CUC852035 DDY852034:DDY852035 DNU852034:DNU852035 DXQ852034:DXQ852035 EHM852034:EHM852035 ERI852034:ERI852035 FBE852034:FBE852035 FLA852034:FLA852035 FUW852034:FUW852035 GES852034:GES852035 GOO852034:GOO852035 GYK852034:GYK852035 HIG852034:HIG852035 HSC852034:HSC852035 IBY852034:IBY852035 ILU852034:ILU852035 IVQ852034:IVQ852035 JFM852034:JFM852035 JPI852034:JPI852035 JZE852034:JZE852035 KJA852034:KJA852035 KSW852034:KSW852035 LCS852034:LCS852035 LMO852034:LMO852035 LWK852034:LWK852035 MGG852034:MGG852035 MQC852034:MQC852035 MZY852034:MZY852035 NJU852034:NJU852035 NTQ852034:NTQ852035 ODM852034:ODM852035 ONI852034:ONI852035 OXE852034:OXE852035 PHA852034:PHA852035 PQW852034:PQW852035 QAS852034:QAS852035 QKO852034:QKO852035 QUK852034:QUK852035 REG852034:REG852035 ROC852034:ROC852035 RXY852034:RXY852035 SHU852034:SHU852035 SRQ852034:SRQ852035 TBM852034:TBM852035 TLI852034:TLI852035 TVE852034:TVE852035 UFA852034:UFA852035 UOW852034:UOW852035 UYS852034:UYS852035 VIO852034:VIO852035 VSK852034:VSK852035 WCG852034:WCG852035 WMC852034:WMC852035 WVY852034:WVY852035 Q917570:Q917571 JM917570:JM917571 TI917570:TI917571 ADE917570:ADE917571 ANA917570:ANA917571 AWW917570:AWW917571 BGS917570:BGS917571 BQO917570:BQO917571 CAK917570:CAK917571 CKG917570:CKG917571 CUC917570:CUC917571 DDY917570:DDY917571 DNU917570:DNU917571 DXQ917570:DXQ917571 EHM917570:EHM917571 ERI917570:ERI917571 FBE917570:FBE917571 FLA917570:FLA917571 FUW917570:FUW917571 GES917570:GES917571 GOO917570:GOO917571 GYK917570:GYK917571 HIG917570:HIG917571 HSC917570:HSC917571 IBY917570:IBY917571 ILU917570:ILU917571 IVQ917570:IVQ917571 JFM917570:JFM917571 JPI917570:JPI917571 JZE917570:JZE917571 KJA917570:KJA917571 KSW917570:KSW917571 LCS917570:LCS917571 LMO917570:LMO917571 LWK917570:LWK917571 MGG917570:MGG917571 MQC917570:MQC917571 MZY917570:MZY917571 NJU917570:NJU917571 NTQ917570:NTQ917571 ODM917570:ODM917571 ONI917570:ONI917571 OXE917570:OXE917571 PHA917570:PHA917571 PQW917570:PQW917571 QAS917570:QAS917571 QKO917570:QKO917571 QUK917570:QUK917571 REG917570:REG917571 ROC917570:ROC917571 RXY917570:RXY917571 SHU917570:SHU917571 SRQ917570:SRQ917571 TBM917570:TBM917571 TLI917570:TLI917571 TVE917570:TVE917571 UFA917570:UFA917571 UOW917570:UOW917571 UYS917570:UYS917571 VIO917570:VIO917571 VSK917570:VSK917571 WCG917570:WCG917571 WMC917570:WMC917571 WVY917570:WVY917571 Q983106:Q983107 JM983106:JM983107 TI983106:TI983107 ADE983106:ADE983107 ANA983106:ANA983107 AWW983106:AWW983107 BGS983106:BGS983107 BQO983106:BQO983107 CAK983106:CAK983107 CKG983106:CKG983107 CUC983106:CUC983107 DDY983106:DDY983107 DNU983106:DNU983107 DXQ983106:DXQ983107 EHM983106:EHM983107 ERI983106:ERI983107 FBE983106:FBE983107 FLA983106:FLA983107 FUW983106:FUW983107 GES983106:GES983107 GOO983106:GOO983107 GYK983106:GYK983107 HIG983106:HIG983107 HSC983106:HSC983107 IBY983106:IBY983107 ILU983106:ILU983107 IVQ983106:IVQ983107 JFM983106:JFM983107 JPI983106:JPI983107 JZE983106:JZE983107 KJA983106:KJA983107 KSW983106:KSW983107 LCS983106:LCS983107 LMO983106:LMO983107 LWK983106:LWK983107 MGG983106:MGG983107 MQC983106:MQC983107 MZY983106:MZY983107 NJU983106:NJU983107 NTQ983106:NTQ983107 ODM983106:ODM983107 ONI983106:ONI983107 OXE983106:OXE983107 PHA983106:PHA983107 PQW983106:PQW983107 QAS983106:QAS983107 QKO983106:QKO983107 QUK983106:QUK983107 REG983106:REG983107 ROC983106:ROC983107 RXY983106:RXY983107 SHU983106:SHU983107 SRQ983106:SRQ983107 TBM983106:TBM983107 TLI983106:TLI983107 TVE983106:TVE983107 UFA983106:UFA983107 UOW983106:UOW983107 UYS983106:UYS983107 VIO983106:VIO983107 VSK983106:VSK983107 WCG983106:WCG983107 WMC983106:WMC983107 WVY983106:WVY983107 VIO983142:VIO983144 JM69:JM74 TI69:TI74 ADE69:ADE74 ANA69:ANA74 AWW69:AWW74 BGS69:BGS74 BQO69:BQO74 CAK69:CAK74 CKG69:CKG74 CUC69:CUC74 DDY69:DDY74 DNU69:DNU74 DXQ69:DXQ74 EHM69:EHM74 ERI69:ERI74 FBE69:FBE74 FLA69:FLA74 FUW69:FUW74 GES69:GES74 GOO69:GOO74 GYK69:GYK74 HIG69:HIG74 HSC69:HSC74 IBY69:IBY74 ILU69:ILU74 IVQ69:IVQ74 JFM69:JFM74 JPI69:JPI74 JZE69:JZE74 KJA69:KJA74 KSW69:KSW74 LCS69:LCS74 LMO69:LMO74 LWK69:LWK74 MGG69:MGG74 MQC69:MQC74 MZY69:MZY74 NJU69:NJU74 NTQ69:NTQ74 ODM69:ODM74 ONI69:ONI74 OXE69:OXE74 PHA69:PHA74 PQW69:PQW74 QAS69:QAS74 QKO69:QKO74 QUK69:QUK74 REG69:REG74 ROC69:ROC74 RXY69:RXY74 SHU69:SHU74 SRQ69:SRQ74 TBM69:TBM74 TLI69:TLI74 TVE69:TVE74 UFA69:UFA74 UOW69:UOW74 UYS69:UYS74 VIO69:VIO74 VSK69:VSK74 WCG69:WCG74 WMC69:WMC74 WVY69:WVY74 Q65605:Q65610 JM65605:JM65610 TI65605:TI65610 ADE65605:ADE65610 ANA65605:ANA65610 AWW65605:AWW65610 BGS65605:BGS65610 BQO65605:BQO65610 CAK65605:CAK65610 CKG65605:CKG65610 CUC65605:CUC65610 DDY65605:DDY65610 DNU65605:DNU65610 DXQ65605:DXQ65610 EHM65605:EHM65610 ERI65605:ERI65610 FBE65605:FBE65610 FLA65605:FLA65610 FUW65605:FUW65610 GES65605:GES65610 GOO65605:GOO65610 GYK65605:GYK65610 HIG65605:HIG65610 HSC65605:HSC65610 IBY65605:IBY65610 ILU65605:ILU65610 IVQ65605:IVQ65610 JFM65605:JFM65610 JPI65605:JPI65610 JZE65605:JZE65610 KJA65605:KJA65610 KSW65605:KSW65610 LCS65605:LCS65610 LMO65605:LMO65610 LWK65605:LWK65610 MGG65605:MGG65610 MQC65605:MQC65610 MZY65605:MZY65610 NJU65605:NJU65610 NTQ65605:NTQ65610 ODM65605:ODM65610 ONI65605:ONI65610 OXE65605:OXE65610 PHA65605:PHA65610 PQW65605:PQW65610 QAS65605:QAS65610 QKO65605:QKO65610 QUK65605:QUK65610 REG65605:REG65610 ROC65605:ROC65610 RXY65605:RXY65610 SHU65605:SHU65610 SRQ65605:SRQ65610 TBM65605:TBM65610 TLI65605:TLI65610 TVE65605:TVE65610 UFA65605:UFA65610 UOW65605:UOW65610 UYS65605:UYS65610 VIO65605:VIO65610 VSK65605:VSK65610 WCG65605:WCG65610 WMC65605:WMC65610 WVY65605:WVY65610 Q131141:Q131146 JM131141:JM131146 TI131141:TI131146 ADE131141:ADE131146 ANA131141:ANA131146 AWW131141:AWW131146 BGS131141:BGS131146 BQO131141:BQO131146 CAK131141:CAK131146 CKG131141:CKG131146 CUC131141:CUC131146 DDY131141:DDY131146 DNU131141:DNU131146 DXQ131141:DXQ131146 EHM131141:EHM131146 ERI131141:ERI131146 FBE131141:FBE131146 FLA131141:FLA131146 FUW131141:FUW131146 GES131141:GES131146 GOO131141:GOO131146 GYK131141:GYK131146 HIG131141:HIG131146 HSC131141:HSC131146 IBY131141:IBY131146 ILU131141:ILU131146 IVQ131141:IVQ131146 JFM131141:JFM131146 JPI131141:JPI131146 JZE131141:JZE131146 KJA131141:KJA131146 KSW131141:KSW131146 LCS131141:LCS131146 LMO131141:LMO131146 LWK131141:LWK131146 MGG131141:MGG131146 MQC131141:MQC131146 MZY131141:MZY131146 NJU131141:NJU131146 NTQ131141:NTQ131146 ODM131141:ODM131146 ONI131141:ONI131146 OXE131141:OXE131146 PHA131141:PHA131146 PQW131141:PQW131146 QAS131141:QAS131146 QKO131141:QKO131146 QUK131141:QUK131146 REG131141:REG131146 ROC131141:ROC131146 RXY131141:RXY131146 SHU131141:SHU131146 SRQ131141:SRQ131146 TBM131141:TBM131146 TLI131141:TLI131146 TVE131141:TVE131146 UFA131141:UFA131146 UOW131141:UOW131146 UYS131141:UYS131146 VIO131141:VIO131146 VSK131141:VSK131146 WCG131141:WCG131146 WMC131141:WMC131146 WVY131141:WVY131146 Q196677:Q196682 JM196677:JM196682 TI196677:TI196682 ADE196677:ADE196682 ANA196677:ANA196682 AWW196677:AWW196682 BGS196677:BGS196682 BQO196677:BQO196682 CAK196677:CAK196682 CKG196677:CKG196682 CUC196677:CUC196682 DDY196677:DDY196682 DNU196677:DNU196682 DXQ196677:DXQ196682 EHM196677:EHM196682 ERI196677:ERI196682 FBE196677:FBE196682 FLA196677:FLA196682 FUW196677:FUW196682 GES196677:GES196682 GOO196677:GOO196682 GYK196677:GYK196682 HIG196677:HIG196682 HSC196677:HSC196682 IBY196677:IBY196682 ILU196677:ILU196682 IVQ196677:IVQ196682 JFM196677:JFM196682 JPI196677:JPI196682 JZE196677:JZE196682 KJA196677:KJA196682 KSW196677:KSW196682 LCS196677:LCS196682 LMO196677:LMO196682 LWK196677:LWK196682 MGG196677:MGG196682 MQC196677:MQC196682 MZY196677:MZY196682 NJU196677:NJU196682 NTQ196677:NTQ196682 ODM196677:ODM196682 ONI196677:ONI196682 OXE196677:OXE196682 PHA196677:PHA196682 PQW196677:PQW196682 QAS196677:QAS196682 QKO196677:QKO196682 QUK196677:QUK196682 REG196677:REG196682 ROC196677:ROC196682 RXY196677:RXY196682 SHU196677:SHU196682 SRQ196677:SRQ196682 TBM196677:TBM196682 TLI196677:TLI196682 TVE196677:TVE196682 UFA196677:UFA196682 UOW196677:UOW196682 UYS196677:UYS196682 VIO196677:VIO196682 VSK196677:VSK196682 WCG196677:WCG196682 WMC196677:WMC196682 WVY196677:WVY196682 Q262213:Q262218 JM262213:JM262218 TI262213:TI262218 ADE262213:ADE262218 ANA262213:ANA262218 AWW262213:AWW262218 BGS262213:BGS262218 BQO262213:BQO262218 CAK262213:CAK262218 CKG262213:CKG262218 CUC262213:CUC262218 DDY262213:DDY262218 DNU262213:DNU262218 DXQ262213:DXQ262218 EHM262213:EHM262218 ERI262213:ERI262218 FBE262213:FBE262218 FLA262213:FLA262218 FUW262213:FUW262218 GES262213:GES262218 GOO262213:GOO262218 GYK262213:GYK262218 HIG262213:HIG262218 HSC262213:HSC262218 IBY262213:IBY262218 ILU262213:ILU262218 IVQ262213:IVQ262218 JFM262213:JFM262218 JPI262213:JPI262218 JZE262213:JZE262218 KJA262213:KJA262218 KSW262213:KSW262218 LCS262213:LCS262218 LMO262213:LMO262218 LWK262213:LWK262218 MGG262213:MGG262218 MQC262213:MQC262218 MZY262213:MZY262218 NJU262213:NJU262218 NTQ262213:NTQ262218 ODM262213:ODM262218 ONI262213:ONI262218 OXE262213:OXE262218 PHA262213:PHA262218 PQW262213:PQW262218 QAS262213:QAS262218 QKO262213:QKO262218 QUK262213:QUK262218 REG262213:REG262218 ROC262213:ROC262218 RXY262213:RXY262218 SHU262213:SHU262218 SRQ262213:SRQ262218 TBM262213:TBM262218 TLI262213:TLI262218 TVE262213:TVE262218 UFA262213:UFA262218 UOW262213:UOW262218 UYS262213:UYS262218 VIO262213:VIO262218 VSK262213:VSK262218 WCG262213:WCG262218 WMC262213:WMC262218 WVY262213:WVY262218 Q327749:Q327754 JM327749:JM327754 TI327749:TI327754 ADE327749:ADE327754 ANA327749:ANA327754 AWW327749:AWW327754 BGS327749:BGS327754 BQO327749:BQO327754 CAK327749:CAK327754 CKG327749:CKG327754 CUC327749:CUC327754 DDY327749:DDY327754 DNU327749:DNU327754 DXQ327749:DXQ327754 EHM327749:EHM327754 ERI327749:ERI327754 FBE327749:FBE327754 FLA327749:FLA327754 FUW327749:FUW327754 GES327749:GES327754 GOO327749:GOO327754 GYK327749:GYK327754 HIG327749:HIG327754 HSC327749:HSC327754 IBY327749:IBY327754 ILU327749:ILU327754 IVQ327749:IVQ327754 JFM327749:JFM327754 JPI327749:JPI327754 JZE327749:JZE327754 KJA327749:KJA327754 KSW327749:KSW327754 LCS327749:LCS327754 LMO327749:LMO327754 LWK327749:LWK327754 MGG327749:MGG327754 MQC327749:MQC327754 MZY327749:MZY327754 NJU327749:NJU327754 NTQ327749:NTQ327754 ODM327749:ODM327754 ONI327749:ONI327754 OXE327749:OXE327754 PHA327749:PHA327754 PQW327749:PQW327754 QAS327749:QAS327754 QKO327749:QKO327754 QUK327749:QUK327754 REG327749:REG327754 ROC327749:ROC327754 RXY327749:RXY327754 SHU327749:SHU327754 SRQ327749:SRQ327754 TBM327749:TBM327754 TLI327749:TLI327754 TVE327749:TVE327754 UFA327749:UFA327754 UOW327749:UOW327754 UYS327749:UYS327754 VIO327749:VIO327754 VSK327749:VSK327754 WCG327749:WCG327754 WMC327749:WMC327754 WVY327749:WVY327754 Q393285:Q393290 JM393285:JM393290 TI393285:TI393290 ADE393285:ADE393290 ANA393285:ANA393290 AWW393285:AWW393290 BGS393285:BGS393290 BQO393285:BQO393290 CAK393285:CAK393290 CKG393285:CKG393290 CUC393285:CUC393290 DDY393285:DDY393290 DNU393285:DNU393290 DXQ393285:DXQ393290 EHM393285:EHM393290 ERI393285:ERI393290 FBE393285:FBE393290 FLA393285:FLA393290 FUW393285:FUW393290 GES393285:GES393290 GOO393285:GOO393290 GYK393285:GYK393290 HIG393285:HIG393290 HSC393285:HSC393290 IBY393285:IBY393290 ILU393285:ILU393290 IVQ393285:IVQ393290 JFM393285:JFM393290 JPI393285:JPI393290 JZE393285:JZE393290 KJA393285:KJA393290 KSW393285:KSW393290 LCS393285:LCS393290 LMO393285:LMO393290 LWK393285:LWK393290 MGG393285:MGG393290 MQC393285:MQC393290 MZY393285:MZY393290 NJU393285:NJU393290 NTQ393285:NTQ393290 ODM393285:ODM393290 ONI393285:ONI393290 OXE393285:OXE393290 PHA393285:PHA393290 PQW393285:PQW393290 QAS393285:QAS393290 QKO393285:QKO393290 QUK393285:QUK393290 REG393285:REG393290 ROC393285:ROC393290 RXY393285:RXY393290 SHU393285:SHU393290 SRQ393285:SRQ393290 TBM393285:TBM393290 TLI393285:TLI393290 TVE393285:TVE393290 UFA393285:UFA393290 UOW393285:UOW393290 UYS393285:UYS393290 VIO393285:VIO393290 VSK393285:VSK393290 WCG393285:WCG393290 WMC393285:WMC393290 WVY393285:WVY393290 Q458821:Q458826 JM458821:JM458826 TI458821:TI458826 ADE458821:ADE458826 ANA458821:ANA458826 AWW458821:AWW458826 BGS458821:BGS458826 BQO458821:BQO458826 CAK458821:CAK458826 CKG458821:CKG458826 CUC458821:CUC458826 DDY458821:DDY458826 DNU458821:DNU458826 DXQ458821:DXQ458826 EHM458821:EHM458826 ERI458821:ERI458826 FBE458821:FBE458826 FLA458821:FLA458826 FUW458821:FUW458826 GES458821:GES458826 GOO458821:GOO458826 GYK458821:GYK458826 HIG458821:HIG458826 HSC458821:HSC458826 IBY458821:IBY458826 ILU458821:ILU458826 IVQ458821:IVQ458826 JFM458821:JFM458826 JPI458821:JPI458826 JZE458821:JZE458826 KJA458821:KJA458826 KSW458821:KSW458826 LCS458821:LCS458826 LMO458821:LMO458826 LWK458821:LWK458826 MGG458821:MGG458826 MQC458821:MQC458826 MZY458821:MZY458826 NJU458821:NJU458826 NTQ458821:NTQ458826 ODM458821:ODM458826 ONI458821:ONI458826 OXE458821:OXE458826 PHA458821:PHA458826 PQW458821:PQW458826 QAS458821:QAS458826 QKO458821:QKO458826 QUK458821:QUK458826 REG458821:REG458826 ROC458821:ROC458826 RXY458821:RXY458826 SHU458821:SHU458826 SRQ458821:SRQ458826 TBM458821:TBM458826 TLI458821:TLI458826 TVE458821:TVE458826 UFA458821:UFA458826 UOW458821:UOW458826 UYS458821:UYS458826 VIO458821:VIO458826 VSK458821:VSK458826 WCG458821:WCG458826 WMC458821:WMC458826 WVY458821:WVY458826 Q524357:Q524362 JM524357:JM524362 TI524357:TI524362 ADE524357:ADE524362 ANA524357:ANA524362 AWW524357:AWW524362 BGS524357:BGS524362 BQO524357:BQO524362 CAK524357:CAK524362 CKG524357:CKG524362 CUC524357:CUC524362 DDY524357:DDY524362 DNU524357:DNU524362 DXQ524357:DXQ524362 EHM524357:EHM524362 ERI524357:ERI524362 FBE524357:FBE524362 FLA524357:FLA524362 FUW524357:FUW524362 GES524357:GES524362 GOO524357:GOO524362 GYK524357:GYK524362 HIG524357:HIG524362 HSC524357:HSC524362 IBY524357:IBY524362 ILU524357:ILU524362 IVQ524357:IVQ524362 JFM524357:JFM524362 JPI524357:JPI524362 JZE524357:JZE524362 KJA524357:KJA524362 KSW524357:KSW524362 LCS524357:LCS524362 LMO524357:LMO524362 LWK524357:LWK524362 MGG524357:MGG524362 MQC524357:MQC524362 MZY524357:MZY524362 NJU524357:NJU524362 NTQ524357:NTQ524362 ODM524357:ODM524362 ONI524357:ONI524362 OXE524357:OXE524362 PHA524357:PHA524362 PQW524357:PQW524362 QAS524357:QAS524362 QKO524357:QKO524362 QUK524357:QUK524362 REG524357:REG524362 ROC524357:ROC524362 RXY524357:RXY524362 SHU524357:SHU524362 SRQ524357:SRQ524362 TBM524357:TBM524362 TLI524357:TLI524362 TVE524357:TVE524362 UFA524357:UFA524362 UOW524357:UOW524362 UYS524357:UYS524362 VIO524357:VIO524362 VSK524357:VSK524362 WCG524357:WCG524362 WMC524357:WMC524362 WVY524357:WVY524362 Q589893:Q589898 JM589893:JM589898 TI589893:TI589898 ADE589893:ADE589898 ANA589893:ANA589898 AWW589893:AWW589898 BGS589893:BGS589898 BQO589893:BQO589898 CAK589893:CAK589898 CKG589893:CKG589898 CUC589893:CUC589898 DDY589893:DDY589898 DNU589893:DNU589898 DXQ589893:DXQ589898 EHM589893:EHM589898 ERI589893:ERI589898 FBE589893:FBE589898 FLA589893:FLA589898 FUW589893:FUW589898 GES589893:GES589898 GOO589893:GOO589898 GYK589893:GYK589898 HIG589893:HIG589898 HSC589893:HSC589898 IBY589893:IBY589898 ILU589893:ILU589898 IVQ589893:IVQ589898 JFM589893:JFM589898 JPI589893:JPI589898 JZE589893:JZE589898 KJA589893:KJA589898 KSW589893:KSW589898 LCS589893:LCS589898 LMO589893:LMO589898 LWK589893:LWK589898 MGG589893:MGG589898 MQC589893:MQC589898 MZY589893:MZY589898 NJU589893:NJU589898 NTQ589893:NTQ589898 ODM589893:ODM589898 ONI589893:ONI589898 OXE589893:OXE589898 PHA589893:PHA589898 PQW589893:PQW589898 QAS589893:QAS589898 QKO589893:QKO589898 QUK589893:QUK589898 REG589893:REG589898 ROC589893:ROC589898 RXY589893:RXY589898 SHU589893:SHU589898 SRQ589893:SRQ589898 TBM589893:TBM589898 TLI589893:TLI589898 TVE589893:TVE589898 UFA589893:UFA589898 UOW589893:UOW589898 UYS589893:UYS589898 VIO589893:VIO589898 VSK589893:VSK589898 WCG589893:WCG589898 WMC589893:WMC589898 WVY589893:WVY589898 Q655429:Q655434 JM655429:JM655434 TI655429:TI655434 ADE655429:ADE655434 ANA655429:ANA655434 AWW655429:AWW655434 BGS655429:BGS655434 BQO655429:BQO655434 CAK655429:CAK655434 CKG655429:CKG655434 CUC655429:CUC655434 DDY655429:DDY655434 DNU655429:DNU655434 DXQ655429:DXQ655434 EHM655429:EHM655434 ERI655429:ERI655434 FBE655429:FBE655434 FLA655429:FLA655434 FUW655429:FUW655434 GES655429:GES655434 GOO655429:GOO655434 GYK655429:GYK655434 HIG655429:HIG655434 HSC655429:HSC655434 IBY655429:IBY655434 ILU655429:ILU655434 IVQ655429:IVQ655434 JFM655429:JFM655434 JPI655429:JPI655434 JZE655429:JZE655434 KJA655429:KJA655434 KSW655429:KSW655434 LCS655429:LCS655434 LMO655429:LMO655434 LWK655429:LWK655434 MGG655429:MGG655434 MQC655429:MQC655434 MZY655429:MZY655434 NJU655429:NJU655434 NTQ655429:NTQ655434 ODM655429:ODM655434 ONI655429:ONI655434 OXE655429:OXE655434 PHA655429:PHA655434 PQW655429:PQW655434 QAS655429:QAS655434 QKO655429:QKO655434 QUK655429:QUK655434 REG655429:REG655434 ROC655429:ROC655434 RXY655429:RXY655434 SHU655429:SHU655434 SRQ655429:SRQ655434 TBM655429:TBM655434 TLI655429:TLI655434 TVE655429:TVE655434 UFA655429:UFA655434 UOW655429:UOW655434 UYS655429:UYS655434 VIO655429:VIO655434 VSK655429:VSK655434 WCG655429:WCG655434 WMC655429:WMC655434 WVY655429:WVY655434 Q720965:Q720970 JM720965:JM720970 TI720965:TI720970 ADE720965:ADE720970 ANA720965:ANA720970 AWW720965:AWW720970 BGS720965:BGS720970 BQO720965:BQO720970 CAK720965:CAK720970 CKG720965:CKG720970 CUC720965:CUC720970 DDY720965:DDY720970 DNU720965:DNU720970 DXQ720965:DXQ720970 EHM720965:EHM720970 ERI720965:ERI720970 FBE720965:FBE720970 FLA720965:FLA720970 FUW720965:FUW720970 GES720965:GES720970 GOO720965:GOO720970 GYK720965:GYK720970 HIG720965:HIG720970 HSC720965:HSC720970 IBY720965:IBY720970 ILU720965:ILU720970 IVQ720965:IVQ720970 JFM720965:JFM720970 JPI720965:JPI720970 JZE720965:JZE720970 KJA720965:KJA720970 KSW720965:KSW720970 LCS720965:LCS720970 LMO720965:LMO720970 LWK720965:LWK720970 MGG720965:MGG720970 MQC720965:MQC720970 MZY720965:MZY720970 NJU720965:NJU720970 NTQ720965:NTQ720970 ODM720965:ODM720970 ONI720965:ONI720970 OXE720965:OXE720970 PHA720965:PHA720970 PQW720965:PQW720970 QAS720965:QAS720970 QKO720965:QKO720970 QUK720965:QUK720970 REG720965:REG720970 ROC720965:ROC720970 RXY720965:RXY720970 SHU720965:SHU720970 SRQ720965:SRQ720970 TBM720965:TBM720970 TLI720965:TLI720970 TVE720965:TVE720970 UFA720965:UFA720970 UOW720965:UOW720970 UYS720965:UYS720970 VIO720965:VIO720970 VSK720965:VSK720970 WCG720965:WCG720970 WMC720965:WMC720970 WVY720965:WVY720970 Q786501:Q786506 JM786501:JM786506 TI786501:TI786506 ADE786501:ADE786506 ANA786501:ANA786506 AWW786501:AWW786506 BGS786501:BGS786506 BQO786501:BQO786506 CAK786501:CAK786506 CKG786501:CKG786506 CUC786501:CUC786506 DDY786501:DDY786506 DNU786501:DNU786506 DXQ786501:DXQ786506 EHM786501:EHM786506 ERI786501:ERI786506 FBE786501:FBE786506 FLA786501:FLA786506 FUW786501:FUW786506 GES786501:GES786506 GOO786501:GOO786506 GYK786501:GYK786506 HIG786501:HIG786506 HSC786501:HSC786506 IBY786501:IBY786506 ILU786501:ILU786506 IVQ786501:IVQ786506 JFM786501:JFM786506 JPI786501:JPI786506 JZE786501:JZE786506 KJA786501:KJA786506 KSW786501:KSW786506 LCS786501:LCS786506 LMO786501:LMO786506 LWK786501:LWK786506 MGG786501:MGG786506 MQC786501:MQC786506 MZY786501:MZY786506 NJU786501:NJU786506 NTQ786501:NTQ786506 ODM786501:ODM786506 ONI786501:ONI786506 OXE786501:OXE786506 PHA786501:PHA786506 PQW786501:PQW786506 QAS786501:QAS786506 QKO786501:QKO786506 QUK786501:QUK786506 REG786501:REG786506 ROC786501:ROC786506 RXY786501:RXY786506 SHU786501:SHU786506 SRQ786501:SRQ786506 TBM786501:TBM786506 TLI786501:TLI786506 TVE786501:TVE786506 UFA786501:UFA786506 UOW786501:UOW786506 UYS786501:UYS786506 VIO786501:VIO786506 VSK786501:VSK786506 WCG786501:WCG786506 WMC786501:WMC786506 WVY786501:WVY786506 Q852037:Q852042 JM852037:JM852042 TI852037:TI852042 ADE852037:ADE852042 ANA852037:ANA852042 AWW852037:AWW852042 BGS852037:BGS852042 BQO852037:BQO852042 CAK852037:CAK852042 CKG852037:CKG852042 CUC852037:CUC852042 DDY852037:DDY852042 DNU852037:DNU852042 DXQ852037:DXQ852042 EHM852037:EHM852042 ERI852037:ERI852042 FBE852037:FBE852042 FLA852037:FLA852042 FUW852037:FUW852042 GES852037:GES852042 GOO852037:GOO852042 GYK852037:GYK852042 HIG852037:HIG852042 HSC852037:HSC852042 IBY852037:IBY852042 ILU852037:ILU852042 IVQ852037:IVQ852042 JFM852037:JFM852042 JPI852037:JPI852042 JZE852037:JZE852042 KJA852037:KJA852042 KSW852037:KSW852042 LCS852037:LCS852042 LMO852037:LMO852042 LWK852037:LWK852042 MGG852037:MGG852042 MQC852037:MQC852042 MZY852037:MZY852042 NJU852037:NJU852042 NTQ852037:NTQ852042 ODM852037:ODM852042 ONI852037:ONI852042 OXE852037:OXE852042 PHA852037:PHA852042 PQW852037:PQW852042 QAS852037:QAS852042 QKO852037:QKO852042 QUK852037:QUK852042 REG852037:REG852042 ROC852037:ROC852042 RXY852037:RXY852042 SHU852037:SHU852042 SRQ852037:SRQ852042 TBM852037:TBM852042 TLI852037:TLI852042 TVE852037:TVE852042 UFA852037:UFA852042 UOW852037:UOW852042 UYS852037:UYS852042 VIO852037:VIO852042 VSK852037:VSK852042 WCG852037:WCG852042 WMC852037:WMC852042 WVY852037:WVY852042 Q917573:Q917578 JM917573:JM917578 TI917573:TI917578 ADE917573:ADE917578 ANA917573:ANA917578 AWW917573:AWW917578 BGS917573:BGS917578 BQO917573:BQO917578 CAK917573:CAK917578 CKG917573:CKG917578 CUC917573:CUC917578 DDY917573:DDY917578 DNU917573:DNU917578 DXQ917573:DXQ917578 EHM917573:EHM917578 ERI917573:ERI917578 FBE917573:FBE917578 FLA917573:FLA917578 FUW917573:FUW917578 GES917573:GES917578 GOO917573:GOO917578 GYK917573:GYK917578 HIG917573:HIG917578 HSC917573:HSC917578 IBY917573:IBY917578 ILU917573:ILU917578 IVQ917573:IVQ917578 JFM917573:JFM917578 JPI917573:JPI917578 JZE917573:JZE917578 KJA917573:KJA917578 KSW917573:KSW917578 LCS917573:LCS917578 LMO917573:LMO917578 LWK917573:LWK917578 MGG917573:MGG917578 MQC917573:MQC917578 MZY917573:MZY917578 NJU917573:NJU917578 NTQ917573:NTQ917578 ODM917573:ODM917578 ONI917573:ONI917578 OXE917573:OXE917578 PHA917573:PHA917578 PQW917573:PQW917578 QAS917573:QAS917578 QKO917573:QKO917578 QUK917573:QUK917578 REG917573:REG917578 ROC917573:ROC917578 RXY917573:RXY917578 SHU917573:SHU917578 SRQ917573:SRQ917578 TBM917573:TBM917578 TLI917573:TLI917578 TVE917573:TVE917578 UFA917573:UFA917578 UOW917573:UOW917578 UYS917573:UYS917578 VIO917573:VIO917578 VSK917573:VSK917578 WCG917573:WCG917578 WMC917573:WMC917578 WVY917573:WVY917578 Q983109:Q983114 JM983109:JM983114 TI983109:TI983114 ADE983109:ADE983114 ANA983109:ANA983114 AWW983109:AWW983114 BGS983109:BGS983114 BQO983109:BQO983114 CAK983109:CAK983114 CKG983109:CKG983114 CUC983109:CUC983114 DDY983109:DDY983114 DNU983109:DNU983114 DXQ983109:DXQ983114 EHM983109:EHM983114 ERI983109:ERI983114 FBE983109:FBE983114 FLA983109:FLA983114 FUW983109:FUW983114 GES983109:GES983114 GOO983109:GOO983114 GYK983109:GYK983114 HIG983109:HIG983114 HSC983109:HSC983114 IBY983109:IBY983114 ILU983109:ILU983114 IVQ983109:IVQ983114 JFM983109:JFM983114 JPI983109:JPI983114 JZE983109:JZE983114 KJA983109:KJA983114 KSW983109:KSW983114 LCS983109:LCS983114 LMO983109:LMO983114 LWK983109:LWK983114 MGG983109:MGG983114 MQC983109:MQC983114 MZY983109:MZY983114 NJU983109:NJU983114 NTQ983109:NTQ983114 ODM983109:ODM983114 ONI983109:ONI983114 OXE983109:OXE983114 PHA983109:PHA983114 PQW983109:PQW983114 QAS983109:QAS983114 QKO983109:QKO983114 QUK983109:QUK983114 REG983109:REG983114 ROC983109:ROC983114 RXY983109:RXY983114 SHU983109:SHU983114 SRQ983109:SRQ983114 TBM983109:TBM983114 TLI983109:TLI983114 TVE983109:TVE983114 UFA983109:UFA983114 UOW983109:UOW983114 UYS983109:UYS983114 VIO983109:VIO983114 VSK983109:VSK983114 WCG983109:WCG983114 WMC983109:WMC983114 WVY983109:WVY983114 VSK983142:VSK983144 JM76:JM82 TI76:TI82 ADE76:ADE82 ANA76:ANA82 AWW76:AWW82 BGS76:BGS82 BQO76:BQO82 CAK76:CAK82 CKG76:CKG82 CUC76:CUC82 DDY76:DDY82 DNU76:DNU82 DXQ76:DXQ82 EHM76:EHM82 ERI76:ERI82 FBE76:FBE82 FLA76:FLA82 FUW76:FUW82 GES76:GES82 GOO76:GOO82 GYK76:GYK82 HIG76:HIG82 HSC76:HSC82 IBY76:IBY82 ILU76:ILU82 IVQ76:IVQ82 JFM76:JFM82 JPI76:JPI82 JZE76:JZE82 KJA76:KJA82 KSW76:KSW82 LCS76:LCS82 LMO76:LMO82 LWK76:LWK82 MGG76:MGG82 MQC76:MQC82 MZY76:MZY82 NJU76:NJU82 NTQ76:NTQ82 ODM76:ODM82 ONI76:ONI82 OXE76:OXE82 PHA76:PHA82 PQW76:PQW82 QAS76:QAS82 QKO76:QKO82 QUK76:QUK82 REG76:REG82 ROC76:ROC82 RXY76:RXY82 SHU76:SHU82 SRQ76:SRQ82 TBM76:TBM82 TLI76:TLI82 TVE76:TVE82 UFA76:UFA82 UOW76:UOW82 UYS76:UYS82 VIO76:VIO82 VSK76:VSK82 WCG76:WCG82 WMC76:WMC82 WVY76:WVY82 Q65612:Q65618 JM65612:JM65618 TI65612:TI65618 ADE65612:ADE65618 ANA65612:ANA65618 AWW65612:AWW65618 BGS65612:BGS65618 BQO65612:BQO65618 CAK65612:CAK65618 CKG65612:CKG65618 CUC65612:CUC65618 DDY65612:DDY65618 DNU65612:DNU65618 DXQ65612:DXQ65618 EHM65612:EHM65618 ERI65612:ERI65618 FBE65612:FBE65618 FLA65612:FLA65618 FUW65612:FUW65618 GES65612:GES65618 GOO65612:GOO65618 GYK65612:GYK65618 HIG65612:HIG65618 HSC65612:HSC65618 IBY65612:IBY65618 ILU65612:ILU65618 IVQ65612:IVQ65618 JFM65612:JFM65618 JPI65612:JPI65618 JZE65612:JZE65618 KJA65612:KJA65618 KSW65612:KSW65618 LCS65612:LCS65618 LMO65612:LMO65618 LWK65612:LWK65618 MGG65612:MGG65618 MQC65612:MQC65618 MZY65612:MZY65618 NJU65612:NJU65618 NTQ65612:NTQ65618 ODM65612:ODM65618 ONI65612:ONI65618 OXE65612:OXE65618 PHA65612:PHA65618 PQW65612:PQW65618 QAS65612:QAS65618 QKO65612:QKO65618 QUK65612:QUK65618 REG65612:REG65618 ROC65612:ROC65618 RXY65612:RXY65618 SHU65612:SHU65618 SRQ65612:SRQ65618 TBM65612:TBM65618 TLI65612:TLI65618 TVE65612:TVE65618 UFA65612:UFA65618 UOW65612:UOW65618 UYS65612:UYS65618 VIO65612:VIO65618 VSK65612:VSK65618 WCG65612:WCG65618 WMC65612:WMC65618 WVY65612:WVY65618 Q131148:Q131154 JM131148:JM131154 TI131148:TI131154 ADE131148:ADE131154 ANA131148:ANA131154 AWW131148:AWW131154 BGS131148:BGS131154 BQO131148:BQO131154 CAK131148:CAK131154 CKG131148:CKG131154 CUC131148:CUC131154 DDY131148:DDY131154 DNU131148:DNU131154 DXQ131148:DXQ131154 EHM131148:EHM131154 ERI131148:ERI131154 FBE131148:FBE131154 FLA131148:FLA131154 FUW131148:FUW131154 GES131148:GES131154 GOO131148:GOO131154 GYK131148:GYK131154 HIG131148:HIG131154 HSC131148:HSC131154 IBY131148:IBY131154 ILU131148:ILU131154 IVQ131148:IVQ131154 JFM131148:JFM131154 JPI131148:JPI131154 JZE131148:JZE131154 KJA131148:KJA131154 KSW131148:KSW131154 LCS131148:LCS131154 LMO131148:LMO131154 LWK131148:LWK131154 MGG131148:MGG131154 MQC131148:MQC131154 MZY131148:MZY131154 NJU131148:NJU131154 NTQ131148:NTQ131154 ODM131148:ODM131154 ONI131148:ONI131154 OXE131148:OXE131154 PHA131148:PHA131154 PQW131148:PQW131154 QAS131148:QAS131154 QKO131148:QKO131154 QUK131148:QUK131154 REG131148:REG131154 ROC131148:ROC131154 RXY131148:RXY131154 SHU131148:SHU131154 SRQ131148:SRQ131154 TBM131148:TBM131154 TLI131148:TLI131154 TVE131148:TVE131154 UFA131148:UFA131154 UOW131148:UOW131154 UYS131148:UYS131154 VIO131148:VIO131154 VSK131148:VSK131154 WCG131148:WCG131154 WMC131148:WMC131154 WVY131148:WVY131154 Q196684:Q196690 JM196684:JM196690 TI196684:TI196690 ADE196684:ADE196690 ANA196684:ANA196690 AWW196684:AWW196690 BGS196684:BGS196690 BQO196684:BQO196690 CAK196684:CAK196690 CKG196684:CKG196690 CUC196684:CUC196690 DDY196684:DDY196690 DNU196684:DNU196690 DXQ196684:DXQ196690 EHM196684:EHM196690 ERI196684:ERI196690 FBE196684:FBE196690 FLA196684:FLA196690 FUW196684:FUW196690 GES196684:GES196690 GOO196684:GOO196690 GYK196684:GYK196690 HIG196684:HIG196690 HSC196684:HSC196690 IBY196684:IBY196690 ILU196684:ILU196690 IVQ196684:IVQ196690 JFM196684:JFM196690 JPI196684:JPI196690 JZE196684:JZE196690 KJA196684:KJA196690 KSW196684:KSW196690 LCS196684:LCS196690 LMO196684:LMO196690 LWK196684:LWK196690 MGG196684:MGG196690 MQC196684:MQC196690 MZY196684:MZY196690 NJU196684:NJU196690 NTQ196684:NTQ196690 ODM196684:ODM196690 ONI196684:ONI196690 OXE196684:OXE196690 PHA196684:PHA196690 PQW196684:PQW196690 QAS196684:QAS196690 QKO196684:QKO196690 QUK196684:QUK196690 REG196684:REG196690 ROC196684:ROC196690 RXY196684:RXY196690 SHU196684:SHU196690 SRQ196684:SRQ196690 TBM196684:TBM196690 TLI196684:TLI196690 TVE196684:TVE196690 UFA196684:UFA196690 UOW196684:UOW196690 UYS196684:UYS196690 VIO196684:VIO196690 VSK196684:VSK196690 WCG196684:WCG196690 WMC196684:WMC196690 WVY196684:WVY196690 Q262220:Q262226 JM262220:JM262226 TI262220:TI262226 ADE262220:ADE262226 ANA262220:ANA262226 AWW262220:AWW262226 BGS262220:BGS262226 BQO262220:BQO262226 CAK262220:CAK262226 CKG262220:CKG262226 CUC262220:CUC262226 DDY262220:DDY262226 DNU262220:DNU262226 DXQ262220:DXQ262226 EHM262220:EHM262226 ERI262220:ERI262226 FBE262220:FBE262226 FLA262220:FLA262226 FUW262220:FUW262226 GES262220:GES262226 GOO262220:GOO262226 GYK262220:GYK262226 HIG262220:HIG262226 HSC262220:HSC262226 IBY262220:IBY262226 ILU262220:ILU262226 IVQ262220:IVQ262226 JFM262220:JFM262226 JPI262220:JPI262226 JZE262220:JZE262226 KJA262220:KJA262226 KSW262220:KSW262226 LCS262220:LCS262226 LMO262220:LMO262226 LWK262220:LWK262226 MGG262220:MGG262226 MQC262220:MQC262226 MZY262220:MZY262226 NJU262220:NJU262226 NTQ262220:NTQ262226 ODM262220:ODM262226 ONI262220:ONI262226 OXE262220:OXE262226 PHA262220:PHA262226 PQW262220:PQW262226 QAS262220:QAS262226 QKO262220:QKO262226 QUK262220:QUK262226 REG262220:REG262226 ROC262220:ROC262226 RXY262220:RXY262226 SHU262220:SHU262226 SRQ262220:SRQ262226 TBM262220:TBM262226 TLI262220:TLI262226 TVE262220:TVE262226 UFA262220:UFA262226 UOW262220:UOW262226 UYS262220:UYS262226 VIO262220:VIO262226 VSK262220:VSK262226 WCG262220:WCG262226 WMC262220:WMC262226 WVY262220:WVY262226 Q327756:Q327762 JM327756:JM327762 TI327756:TI327762 ADE327756:ADE327762 ANA327756:ANA327762 AWW327756:AWW327762 BGS327756:BGS327762 BQO327756:BQO327762 CAK327756:CAK327762 CKG327756:CKG327762 CUC327756:CUC327762 DDY327756:DDY327762 DNU327756:DNU327762 DXQ327756:DXQ327762 EHM327756:EHM327762 ERI327756:ERI327762 FBE327756:FBE327762 FLA327756:FLA327762 FUW327756:FUW327762 GES327756:GES327762 GOO327756:GOO327762 GYK327756:GYK327762 HIG327756:HIG327762 HSC327756:HSC327762 IBY327756:IBY327762 ILU327756:ILU327762 IVQ327756:IVQ327762 JFM327756:JFM327762 JPI327756:JPI327762 JZE327756:JZE327762 KJA327756:KJA327762 KSW327756:KSW327762 LCS327756:LCS327762 LMO327756:LMO327762 LWK327756:LWK327762 MGG327756:MGG327762 MQC327756:MQC327762 MZY327756:MZY327762 NJU327756:NJU327762 NTQ327756:NTQ327762 ODM327756:ODM327762 ONI327756:ONI327762 OXE327756:OXE327762 PHA327756:PHA327762 PQW327756:PQW327762 QAS327756:QAS327762 QKO327756:QKO327762 QUK327756:QUK327762 REG327756:REG327762 ROC327756:ROC327762 RXY327756:RXY327762 SHU327756:SHU327762 SRQ327756:SRQ327762 TBM327756:TBM327762 TLI327756:TLI327762 TVE327756:TVE327762 UFA327756:UFA327762 UOW327756:UOW327762 UYS327756:UYS327762 VIO327756:VIO327762 VSK327756:VSK327762 WCG327756:WCG327762 WMC327756:WMC327762 WVY327756:WVY327762 Q393292:Q393298 JM393292:JM393298 TI393292:TI393298 ADE393292:ADE393298 ANA393292:ANA393298 AWW393292:AWW393298 BGS393292:BGS393298 BQO393292:BQO393298 CAK393292:CAK393298 CKG393292:CKG393298 CUC393292:CUC393298 DDY393292:DDY393298 DNU393292:DNU393298 DXQ393292:DXQ393298 EHM393292:EHM393298 ERI393292:ERI393298 FBE393292:FBE393298 FLA393292:FLA393298 FUW393292:FUW393298 GES393292:GES393298 GOO393292:GOO393298 GYK393292:GYK393298 HIG393292:HIG393298 HSC393292:HSC393298 IBY393292:IBY393298 ILU393292:ILU393298 IVQ393292:IVQ393298 JFM393292:JFM393298 JPI393292:JPI393298 JZE393292:JZE393298 KJA393292:KJA393298 KSW393292:KSW393298 LCS393292:LCS393298 LMO393292:LMO393298 LWK393292:LWK393298 MGG393292:MGG393298 MQC393292:MQC393298 MZY393292:MZY393298 NJU393292:NJU393298 NTQ393292:NTQ393298 ODM393292:ODM393298 ONI393292:ONI393298 OXE393292:OXE393298 PHA393292:PHA393298 PQW393292:PQW393298 QAS393292:QAS393298 QKO393292:QKO393298 QUK393292:QUK393298 REG393292:REG393298 ROC393292:ROC393298 RXY393292:RXY393298 SHU393292:SHU393298 SRQ393292:SRQ393298 TBM393292:TBM393298 TLI393292:TLI393298 TVE393292:TVE393298 UFA393292:UFA393298 UOW393292:UOW393298 UYS393292:UYS393298 VIO393292:VIO393298 VSK393292:VSK393298 WCG393292:WCG393298 WMC393292:WMC393298 WVY393292:WVY393298 Q458828:Q458834 JM458828:JM458834 TI458828:TI458834 ADE458828:ADE458834 ANA458828:ANA458834 AWW458828:AWW458834 BGS458828:BGS458834 BQO458828:BQO458834 CAK458828:CAK458834 CKG458828:CKG458834 CUC458828:CUC458834 DDY458828:DDY458834 DNU458828:DNU458834 DXQ458828:DXQ458834 EHM458828:EHM458834 ERI458828:ERI458834 FBE458828:FBE458834 FLA458828:FLA458834 FUW458828:FUW458834 GES458828:GES458834 GOO458828:GOO458834 GYK458828:GYK458834 HIG458828:HIG458834 HSC458828:HSC458834 IBY458828:IBY458834 ILU458828:ILU458834 IVQ458828:IVQ458834 JFM458828:JFM458834 JPI458828:JPI458834 JZE458828:JZE458834 KJA458828:KJA458834 KSW458828:KSW458834 LCS458828:LCS458834 LMO458828:LMO458834 LWK458828:LWK458834 MGG458828:MGG458834 MQC458828:MQC458834 MZY458828:MZY458834 NJU458828:NJU458834 NTQ458828:NTQ458834 ODM458828:ODM458834 ONI458828:ONI458834 OXE458828:OXE458834 PHA458828:PHA458834 PQW458828:PQW458834 QAS458828:QAS458834 QKO458828:QKO458834 QUK458828:QUK458834 REG458828:REG458834 ROC458828:ROC458834 RXY458828:RXY458834 SHU458828:SHU458834 SRQ458828:SRQ458834 TBM458828:TBM458834 TLI458828:TLI458834 TVE458828:TVE458834 UFA458828:UFA458834 UOW458828:UOW458834 UYS458828:UYS458834 VIO458828:VIO458834 VSK458828:VSK458834 WCG458828:WCG458834 WMC458828:WMC458834 WVY458828:WVY458834 Q524364:Q524370 JM524364:JM524370 TI524364:TI524370 ADE524364:ADE524370 ANA524364:ANA524370 AWW524364:AWW524370 BGS524364:BGS524370 BQO524364:BQO524370 CAK524364:CAK524370 CKG524364:CKG524370 CUC524364:CUC524370 DDY524364:DDY524370 DNU524364:DNU524370 DXQ524364:DXQ524370 EHM524364:EHM524370 ERI524364:ERI524370 FBE524364:FBE524370 FLA524364:FLA524370 FUW524364:FUW524370 GES524364:GES524370 GOO524364:GOO524370 GYK524364:GYK524370 HIG524364:HIG524370 HSC524364:HSC524370 IBY524364:IBY524370 ILU524364:ILU524370 IVQ524364:IVQ524370 JFM524364:JFM524370 JPI524364:JPI524370 JZE524364:JZE524370 KJA524364:KJA524370 KSW524364:KSW524370 LCS524364:LCS524370 LMO524364:LMO524370 LWK524364:LWK524370 MGG524364:MGG524370 MQC524364:MQC524370 MZY524364:MZY524370 NJU524364:NJU524370 NTQ524364:NTQ524370 ODM524364:ODM524370 ONI524364:ONI524370 OXE524364:OXE524370 PHA524364:PHA524370 PQW524364:PQW524370 QAS524364:QAS524370 QKO524364:QKO524370 QUK524364:QUK524370 REG524364:REG524370 ROC524364:ROC524370 RXY524364:RXY524370 SHU524364:SHU524370 SRQ524364:SRQ524370 TBM524364:TBM524370 TLI524364:TLI524370 TVE524364:TVE524370 UFA524364:UFA524370 UOW524364:UOW524370 UYS524364:UYS524370 VIO524364:VIO524370 VSK524364:VSK524370 WCG524364:WCG524370 WMC524364:WMC524370 WVY524364:WVY524370 Q589900:Q589906 JM589900:JM589906 TI589900:TI589906 ADE589900:ADE589906 ANA589900:ANA589906 AWW589900:AWW589906 BGS589900:BGS589906 BQO589900:BQO589906 CAK589900:CAK589906 CKG589900:CKG589906 CUC589900:CUC589906 DDY589900:DDY589906 DNU589900:DNU589906 DXQ589900:DXQ589906 EHM589900:EHM589906 ERI589900:ERI589906 FBE589900:FBE589906 FLA589900:FLA589906 FUW589900:FUW589906 GES589900:GES589906 GOO589900:GOO589906 GYK589900:GYK589906 HIG589900:HIG589906 HSC589900:HSC589906 IBY589900:IBY589906 ILU589900:ILU589906 IVQ589900:IVQ589906 JFM589900:JFM589906 JPI589900:JPI589906 JZE589900:JZE589906 KJA589900:KJA589906 KSW589900:KSW589906 LCS589900:LCS589906 LMO589900:LMO589906 LWK589900:LWK589906 MGG589900:MGG589906 MQC589900:MQC589906 MZY589900:MZY589906 NJU589900:NJU589906 NTQ589900:NTQ589906 ODM589900:ODM589906 ONI589900:ONI589906 OXE589900:OXE589906 PHA589900:PHA589906 PQW589900:PQW589906 QAS589900:QAS589906 QKO589900:QKO589906 QUK589900:QUK589906 REG589900:REG589906 ROC589900:ROC589906 RXY589900:RXY589906 SHU589900:SHU589906 SRQ589900:SRQ589906 TBM589900:TBM589906 TLI589900:TLI589906 TVE589900:TVE589906 UFA589900:UFA589906 UOW589900:UOW589906 UYS589900:UYS589906 VIO589900:VIO589906 VSK589900:VSK589906 WCG589900:WCG589906 WMC589900:WMC589906 WVY589900:WVY589906 Q655436:Q655442 JM655436:JM655442 TI655436:TI655442 ADE655436:ADE655442 ANA655436:ANA655442 AWW655436:AWW655442 BGS655436:BGS655442 BQO655436:BQO655442 CAK655436:CAK655442 CKG655436:CKG655442 CUC655436:CUC655442 DDY655436:DDY655442 DNU655436:DNU655442 DXQ655436:DXQ655442 EHM655436:EHM655442 ERI655436:ERI655442 FBE655436:FBE655442 FLA655436:FLA655442 FUW655436:FUW655442 GES655436:GES655442 GOO655436:GOO655442 GYK655436:GYK655442 HIG655436:HIG655442 HSC655436:HSC655442 IBY655436:IBY655442 ILU655436:ILU655442 IVQ655436:IVQ655442 JFM655436:JFM655442 JPI655436:JPI655442 JZE655436:JZE655442 KJA655436:KJA655442 KSW655436:KSW655442 LCS655436:LCS655442 LMO655436:LMO655442 LWK655436:LWK655442 MGG655436:MGG655442 MQC655436:MQC655442 MZY655436:MZY655442 NJU655436:NJU655442 NTQ655436:NTQ655442 ODM655436:ODM655442 ONI655436:ONI655442 OXE655436:OXE655442 PHA655436:PHA655442 PQW655436:PQW655442 QAS655436:QAS655442 QKO655436:QKO655442 QUK655436:QUK655442 REG655436:REG655442 ROC655436:ROC655442 RXY655436:RXY655442 SHU655436:SHU655442 SRQ655436:SRQ655442 TBM655436:TBM655442 TLI655436:TLI655442 TVE655436:TVE655442 UFA655436:UFA655442 UOW655436:UOW655442 UYS655436:UYS655442 VIO655436:VIO655442 VSK655436:VSK655442 WCG655436:WCG655442 WMC655436:WMC655442 WVY655436:WVY655442 Q720972:Q720978 JM720972:JM720978 TI720972:TI720978 ADE720972:ADE720978 ANA720972:ANA720978 AWW720972:AWW720978 BGS720972:BGS720978 BQO720972:BQO720978 CAK720972:CAK720978 CKG720972:CKG720978 CUC720972:CUC720978 DDY720972:DDY720978 DNU720972:DNU720978 DXQ720972:DXQ720978 EHM720972:EHM720978 ERI720972:ERI720978 FBE720972:FBE720978 FLA720972:FLA720978 FUW720972:FUW720978 GES720972:GES720978 GOO720972:GOO720978 GYK720972:GYK720978 HIG720972:HIG720978 HSC720972:HSC720978 IBY720972:IBY720978 ILU720972:ILU720978 IVQ720972:IVQ720978 JFM720972:JFM720978 JPI720972:JPI720978 JZE720972:JZE720978 KJA720972:KJA720978 KSW720972:KSW720978 LCS720972:LCS720978 LMO720972:LMO720978 LWK720972:LWK720978 MGG720972:MGG720978 MQC720972:MQC720978 MZY720972:MZY720978 NJU720972:NJU720978 NTQ720972:NTQ720978 ODM720972:ODM720978 ONI720972:ONI720978 OXE720972:OXE720978 PHA720972:PHA720978 PQW720972:PQW720978 QAS720972:QAS720978 QKO720972:QKO720978 QUK720972:QUK720978 REG720972:REG720978 ROC720972:ROC720978 RXY720972:RXY720978 SHU720972:SHU720978 SRQ720972:SRQ720978 TBM720972:TBM720978 TLI720972:TLI720978 TVE720972:TVE720978 UFA720972:UFA720978 UOW720972:UOW720978 UYS720972:UYS720978 VIO720972:VIO720978 VSK720972:VSK720978 WCG720972:WCG720978 WMC720972:WMC720978 WVY720972:WVY720978 Q786508:Q786514 JM786508:JM786514 TI786508:TI786514 ADE786508:ADE786514 ANA786508:ANA786514 AWW786508:AWW786514 BGS786508:BGS786514 BQO786508:BQO786514 CAK786508:CAK786514 CKG786508:CKG786514 CUC786508:CUC786514 DDY786508:DDY786514 DNU786508:DNU786514 DXQ786508:DXQ786514 EHM786508:EHM786514 ERI786508:ERI786514 FBE786508:FBE786514 FLA786508:FLA786514 FUW786508:FUW786514 GES786508:GES786514 GOO786508:GOO786514 GYK786508:GYK786514 HIG786508:HIG786514 HSC786508:HSC786514 IBY786508:IBY786514 ILU786508:ILU786514 IVQ786508:IVQ786514 JFM786508:JFM786514 JPI786508:JPI786514 JZE786508:JZE786514 KJA786508:KJA786514 KSW786508:KSW786514 LCS786508:LCS786514 LMO786508:LMO786514 LWK786508:LWK786514 MGG786508:MGG786514 MQC786508:MQC786514 MZY786508:MZY786514 NJU786508:NJU786514 NTQ786508:NTQ786514 ODM786508:ODM786514 ONI786508:ONI786514 OXE786508:OXE786514 PHA786508:PHA786514 PQW786508:PQW786514 QAS786508:QAS786514 QKO786508:QKO786514 QUK786508:QUK786514 REG786508:REG786514 ROC786508:ROC786514 RXY786508:RXY786514 SHU786508:SHU786514 SRQ786508:SRQ786514 TBM786508:TBM786514 TLI786508:TLI786514 TVE786508:TVE786514 UFA786508:UFA786514 UOW786508:UOW786514 UYS786508:UYS786514 VIO786508:VIO786514 VSK786508:VSK786514 WCG786508:WCG786514 WMC786508:WMC786514 WVY786508:WVY786514 Q852044:Q852050 JM852044:JM852050 TI852044:TI852050 ADE852044:ADE852050 ANA852044:ANA852050 AWW852044:AWW852050 BGS852044:BGS852050 BQO852044:BQO852050 CAK852044:CAK852050 CKG852044:CKG852050 CUC852044:CUC852050 DDY852044:DDY852050 DNU852044:DNU852050 DXQ852044:DXQ852050 EHM852044:EHM852050 ERI852044:ERI852050 FBE852044:FBE852050 FLA852044:FLA852050 FUW852044:FUW852050 GES852044:GES852050 GOO852044:GOO852050 GYK852044:GYK852050 HIG852044:HIG852050 HSC852044:HSC852050 IBY852044:IBY852050 ILU852044:ILU852050 IVQ852044:IVQ852050 JFM852044:JFM852050 JPI852044:JPI852050 JZE852044:JZE852050 KJA852044:KJA852050 KSW852044:KSW852050 LCS852044:LCS852050 LMO852044:LMO852050 LWK852044:LWK852050 MGG852044:MGG852050 MQC852044:MQC852050 MZY852044:MZY852050 NJU852044:NJU852050 NTQ852044:NTQ852050 ODM852044:ODM852050 ONI852044:ONI852050 OXE852044:OXE852050 PHA852044:PHA852050 PQW852044:PQW852050 QAS852044:QAS852050 QKO852044:QKO852050 QUK852044:QUK852050 REG852044:REG852050 ROC852044:ROC852050 RXY852044:RXY852050 SHU852044:SHU852050 SRQ852044:SRQ852050 TBM852044:TBM852050 TLI852044:TLI852050 TVE852044:TVE852050 UFA852044:UFA852050 UOW852044:UOW852050 UYS852044:UYS852050 VIO852044:VIO852050 VSK852044:VSK852050 WCG852044:WCG852050 WMC852044:WMC852050 WVY852044:WVY852050 Q917580:Q917586 JM917580:JM917586 TI917580:TI917586 ADE917580:ADE917586 ANA917580:ANA917586 AWW917580:AWW917586 BGS917580:BGS917586 BQO917580:BQO917586 CAK917580:CAK917586 CKG917580:CKG917586 CUC917580:CUC917586 DDY917580:DDY917586 DNU917580:DNU917586 DXQ917580:DXQ917586 EHM917580:EHM917586 ERI917580:ERI917586 FBE917580:FBE917586 FLA917580:FLA917586 FUW917580:FUW917586 GES917580:GES917586 GOO917580:GOO917586 GYK917580:GYK917586 HIG917580:HIG917586 HSC917580:HSC917586 IBY917580:IBY917586 ILU917580:ILU917586 IVQ917580:IVQ917586 JFM917580:JFM917586 JPI917580:JPI917586 JZE917580:JZE917586 KJA917580:KJA917586 KSW917580:KSW917586 LCS917580:LCS917586 LMO917580:LMO917586 LWK917580:LWK917586 MGG917580:MGG917586 MQC917580:MQC917586 MZY917580:MZY917586 NJU917580:NJU917586 NTQ917580:NTQ917586 ODM917580:ODM917586 ONI917580:ONI917586 OXE917580:OXE917586 PHA917580:PHA917586 PQW917580:PQW917586 QAS917580:QAS917586 QKO917580:QKO917586 QUK917580:QUK917586 REG917580:REG917586 ROC917580:ROC917586 RXY917580:RXY917586 SHU917580:SHU917586 SRQ917580:SRQ917586 TBM917580:TBM917586 TLI917580:TLI917586 TVE917580:TVE917586 UFA917580:UFA917586 UOW917580:UOW917586 UYS917580:UYS917586 VIO917580:VIO917586 VSK917580:VSK917586 WCG917580:WCG917586 WMC917580:WMC917586 WVY917580:WVY917586 Q983116:Q983122 JM983116:JM983122 TI983116:TI983122 ADE983116:ADE983122 ANA983116:ANA983122 AWW983116:AWW983122 BGS983116:BGS983122 BQO983116:BQO983122 CAK983116:CAK983122 CKG983116:CKG983122 CUC983116:CUC983122 DDY983116:DDY983122 DNU983116:DNU983122 DXQ983116:DXQ983122 EHM983116:EHM983122 ERI983116:ERI983122 FBE983116:FBE983122 FLA983116:FLA983122 FUW983116:FUW983122 GES983116:GES983122 GOO983116:GOO983122 GYK983116:GYK983122 HIG983116:HIG983122 HSC983116:HSC983122 IBY983116:IBY983122 ILU983116:ILU983122 IVQ983116:IVQ983122 JFM983116:JFM983122 JPI983116:JPI983122 JZE983116:JZE983122 KJA983116:KJA983122 KSW983116:KSW983122 LCS983116:LCS983122 LMO983116:LMO983122 LWK983116:LWK983122 MGG983116:MGG983122 MQC983116:MQC983122 MZY983116:MZY983122 NJU983116:NJU983122 NTQ983116:NTQ983122 ODM983116:ODM983122 ONI983116:ONI983122 OXE983116:OXE983122 PHA983116:PHA983122 PQW983116:PQW983122 QAS983116:QAS983122 QKO983116:QKO983122 QUK983116:QUK983122 REG983116:REG983122 ROC983116:ROC983122 RXY983116:RXY983122 SHU983116:SHU983122 SRQ983116:SRQ983122 TBM983116:TBM983122 TLI983116:TLI983122 TVE983116:TVE983122 UFA983116:UFA983122 UOW983116:UOW983122 UYS983116:UYS983122 VIO983116:VIO983122 VSK983116:VSK983122 WCG983116:WCG983122 WMC983116:WMC983122 WVY983116:WVY983122 WCG983142:WCG983144 JM84:JM90 TI84:TI90 ADE84:ADE90 ANA84:ANA90 AWW84:AWW90 BGS84:BGS90 BQO84:BQO90 CAK84:CAK90 CKG84:CKG90 CUC84:CUC90 DDY84:DDY90 DNU84:DNU90 DXQ84:DXQ90 EHM84:EHM90 ERI84:ERI90 FBE84:FBE90 FLA84:FLA90 FUW84:FUW90 GES84:GES90 GOO84:GOO90 GYK84:GYK90 HIG84:HIG90 HSC84:HSC90 IBY84:IBY90 ILU84:ILU90 IVQ84:IVQ90 JFM84:JFM90 JPI84:JPI90 JZE84:JZE90 KJA84:KJA90 KSW84:KSW90 LCS84:LCS90 LMO84:LMO90 LWK84:LWK90 MGG84:MGG90 MQC84:MQC90 MZY84:MZY90 NJU84:NJU90 NTQ84:NTQ90 ODM84:ODM90 ONI84:ONI90 OXE84:OXE90 PHA84:PHA90 PQW84:PQW90 QAS84:QAS90 QKO84:QKO90 QUK84:QUK90 REG84:REG90 ROC84:ROC90 RXY84:RXY90 SHU84:SHU90 SRQ84:SRQ90 TBM84:TBM90 TLI84:TLI90 TVE84:TVE90 UFA84:UFA90 UOW84:UOW90 UYS84:UYS90 VIO84:VIO90 VSK84:VSK90 WCG84:WCG90 WMC84:WMC90 WVY84:WVY90 Q65620:Q65626 JM65620:JM65626 TI65620:TI65626 ADE65620:ADE65626 ANA65620:ANA65626 AWW65620:AWW65626 BGS65620:BGS65626 BQO65620:BQO65626 CAK65620:CAK65626 CKG65620:CKG65626 CUC65620:CUC65626 DDY65620:DDY65626 DNU65620:DNU65626 DXQ65620:DXQ65626 EHM65620:EHM65626 ERI65620:ERI65626 FBE65620:FBE65626 FLA65620:FLA65626 FUW65620:FUW65626 GES65620:GES65626 GOO65620:GOO65626 GYK65620:GYK65626 HIG65620:HIG65626 HSC65620:HSC65626 IBY65620:IBY65626 ILU65620:ILU65626 IVQ65620:IVQ65626 JFM65620:JFM65626 JPI65620:JPI65626 JZE65620:JZE65626 KJA65620:KJA65626 KSW65620:KSW65626 LCS65620:LCS65626 LMO65620:LMO65626 LWK65620:LWK65626 MGG65620:MGG65626 MQC65620:MQC65626 MZY65620:MZY65626 NJU65620:NJU65626 NTQ65620:NTQ65626 ODM65620:ODM65626 ONI65620:ONI65626 OXE65620:OXE65626 PHA65620:PHA65626 PQW65620:PQW65626 QAS65620:QAS65626 QKO65620:QKO65626 QUK65620:QUK65626 REG65620:REG65626 ROC65620:ROC65626 RXY65620:RXY65626 SHU65620:SHU65626 SRQ65620:SRQ65626 TBM65620:TBM65626 TLI65620:TLI65626 TVE65620:TVE65626 UFA65620:UFA65626 UOW65620:UOW65626 UYS65620:UYS65626 VIO65620:VIO65626 VSK65620:VSK65626 WCG65620:WCG65626 WMC65620:WMC65626 WVY65620:WVY65626 Q131156:Q131162 JM131156:JM131162 TI131156:TI131162 ADE131156:ADE131162 ANA131156:ANA131162 AWW131156:AWW131162 BGS131156:BGS131162 BQO131156:BQO131162 CAK131156:CAK131162 CKG131156:CKG131162 CUC131156:CUC131162 DDY131156:DDY131162 DNU131156:DNU131162 DXQ131156:DXQ131162 EHM131156:EHM131162 ERI131156:ERI131162 FBE131156:FBE131162 FLA131156:FLA131162 FUW131156:FUW131162 GES131156:GES131162 GOO131156:GOO131162 GYK131156:GYK131162 HIG131156:HIG131162 HSC131156:HSC131162 IBY131156:IBY131162 ILU131156:ILU131162 IVQ131156:IVQ131162 JFM131156:JFM131162 JPI131156:JPI131162 JZE131156:JZE131162 KJA131156:KJA131162 KSW131156:KSW131162 LCS131156:LCS131162 LMO131156:LMO131162 LWK131156:LWK131162 MGG131156:MGG131162 MQC131156:MQC131162 MZY131156:MZY131162 NJU131156:NJU131162 NTQ131156:NTQ131162 ODM131156:ODM131162 ONI131156:ONI131162 OXE131156:OXE131162 PHA131156:PHA131162 PQW131156:PQW131162 QAS131156:QAS131162 QKO131156:QKO131162 QUK131156:QUK131162 REG131156:REG131162 ROC131156:ROC131162 RXY131156:RXY131162 SHU131156:SHU131162 SRQ131156:SRQ131162 TBM131156:TBM131162 TLI131156:TLI131162 TVE131156:TVE131162 UFA131156:UFA131162 UOW131156:UOW131162 UYS131156:UYS131162 VIO131156:VIO131162 VSK131156:VSK131162 WCG131156:WCG131162 WMC131156:WMC131162 WVY131156:WVY131162 Q196692:Q196698 JM196692:JM196698 TI196692:TI196698 ADE196692:ADE196698 ANA196692:ANA196698 AWW196692:AWW196698 BGS196692:BGS196698 BQO196692:BQO196698 CAK196692:CAK196698 CKG196692:CKG196698 CUC196692:CUC196698 DDY196692:DDY196698 DNU196692:DNU196698 DXQ196692:DXQ196698 EHM196692:EHM196698 ERI196692:ERI196698 FBE196692:FBE196698 FLA196692:FLA196698 FUW196692:FUW196698 GES196692:GES196698 GOO196692:GOO196698 GYK196692:GYK196698 HIG196692:HIG196698 HSC196692:HSC196698 IBY196692:IBY196698 ILU196692:ILU196698 IVQ196692:IVQ196698 JFM196692:JFM196698 JPI196692:JPI196698 JZE196692:JZE196698 KJA196692:KJA196698 KSW196692:KSW196698 LCS196692:LCS196698 LMO196692:LMO196698 LWK196692:LWK196698 MGG196692:MGG196698 MQC196692:MQC196698 MZY196692:MZY196698 NJU196692:NJU196698 NTQ196692:NTQ196698 ODM196692:ODM196698 ONI196692:ONI196698 OXE196692:OXE196698 PHA196692:PHA196698 PQW196692:PQW196698 QAS196692:QAS196698 QKO196692:QKO196698 QUK196692:QUK196698 REG196692:REG196698 ROC196692:ROC196698 RXY196692:RXY196698 SHU196692:SHU196698 SRQ196692:SRQ196698 TBM196692:TBM196698 TLI196692:TLI196698 TVE196692:TVE196698 UFA196692:UFA196698 UOW196692:UOW196698 UYS196692:UYS196698 VIO196692:VIO196698 VSK196692:VSK196698 WCG196692:WCG196698 WMC196692:WMC196698 WVY196692:WVY196698 Q262228:Q262234 JM262228:JM262234 TI262228:TI262234 ADE262228:ADE262234 ANA262228:ANA262234 AWW262228:AWW262234 BGS262228:BGS262234 BQO262228:BQO262234 CAK262228:CAK262234 CKG262228:CKG262234 CUC262228:CUC262234 DDY262228:DDY262234 DNU262228:DNU262234 DXQ262228:DXQ262234 EHM262228:EHM262234 ERI262228:ERI262234 FBE262228:FBE262234 FLA262228:FLA262234 FUW262228:FUW262234 GES262228:GES262234 GOO262228:GOO262234 GYK262228:GYK262234 HIG262228:HIG262234 HSC262228:HSC262234 IBY262228:IBY262234 ILU262228:ILU262234 IVQ262228:IVQ262234 JFM262228:JFM262234 JPI262228:JPI262234 JZE262228:JZE262234 KJA262228:KJA262234 KSW262228:KSW262234 LCS262228:LCS262234 LMO262228:LMO262234 LWK262228:LWK262234 MGG262228:MGG262234 MQC262228:MQC262234 MZY262228:MZY262234 NJU262228:NJU262234 NTQ262228:NTQ262234 ODM262228:ODM262234 ONI262228:ONI262234 OXE262228:OXE262234 PHA262228:PHA262234 PQW262228:PQW262234 QAS262228:QAS262234 QKO262228:QKO262234 QUK262228:QUK262234 REG262228:REG262234 ROC262228:ROC262234 RXY262228:RXY262234 SHU262228:SHU262234 SRQ262228:SRQ262234 TBM262228:TBM262234 TLI262228:TLI262234 TVE262228:TVE262234 UFA262228:UFA262234 UOW262228:UOW262234 UYS262228:UYS262234 VIO262228:VIO262234 VSK262228:VSK262234 WCG262228:WCG262234 WMC262228:WMC262234 WVY262228:WVY262234 Q327764:Q327770 JM327764:JM327770 TI327764:TI327770 ADE327764:ADE327770 ANA327764:ANA327770 AWW327764:AWW327770 BGS327764:BGS327770 BQO327764:BQO327770 CAK327764:CAK327770 CKG327764:CKG327770 CUC327764:CUC327770 DDY327764:DDY327770 DNU327764:DNU327770 DXQ327764:DXQ327770 EHM327764:EHM327770 ERI327764:ERI327770 FBE327764:FBE327770 FLA327764:FLA327770 FUW327764:FUW327770 GES327764:GES327770 GOO327764:GOO327770 GYK327764:GYK327770 HIG327764:HIG327770 HSC327764:HSC327770 IBY327764:IBY327770 ILU327764:ILU327770 IVQ327764:IVQ327770 JFM327764:JFM327770 JPI327764:JPI327770 JZE327764:JZE327770 KJA327764:KJA327770 KSW327764:KSW327770 LCS327764:LCS327770 LMO327764:LMO327770 LWK327764:LWK327770 MGG327764:MGG327770 MQC327764:MQC327770 MZY327764:MZY327770 NJU327764:NJU327770 NTQ327764:NTQ327770 ODM327764:ODM327770 ONI327764:ONI327770 OXE327764:OXE327770 PHA327764:PHA327770 PQW327764:PQW327770 QAS327764:QAS327770 QKO327764:QKO327770 QUK327764:QUK327770 REG327764:REG327770 ROC327764:ROC327770 RXY327764:RXY327770 SHU327764:SHU327770 SRQ327764:SRQ327770 TBM327764:TBM327770 TLI327764:TLI327770 TVE327764:TVE327770 UFA327764:UFA327770 UOW327764:UOW327770 UYS327764:UYS327770 VIO327764:VIO327770 VSK327764:VSK327770 WCG327764:WCG327770 WMC327764:WMC327770 WVY327764:WVY327770 Q393300:Q393306 JM393300:JM393306 TI393300:TI393306 ADE393300:ADE393306 ANA393300:ANA393306 AWW393300:AWW393306 BGS393300:BGS393306 BQO393300:BQO393306 CAK393300:CAK393306 CKG393300:CKG393306 CUC393300:CUC393306 DDY393300:DDY393306 DNU393300:DNU393306 DXQ393300:DXQ393306 EHM393300:EHM393306 ERI393300:ERI393306 FBE393300:FBE393306 FLA393300:FLA393306 FUW393300:FUW393306 GES393300:GES393306 GOO393300:GOO393306 GYK393300:GYK393306 HIG393300:HIG393306 HSC393300:HSC393306 IBY393300:IBY393306 ILU393300:ILU393306 IVQ393300:IVQ393306 JFM393300:JFM393306 JPI393300:JPI393306 JZE393300:JZE393306 KJA393300:KJA393306 KSW393300:KSW393306 LCS393300:LCS393306 LMO393300:LMO393306 LWK393300:LWK393306 MGG393300:MGG393306 MQC393300:MQC393306 MZY393300:MZY393306 NJU393300:NJU393306 NTQ393300:NTQ393306 ODM393300:ODM393306 ONI393300:ONI393306 OXE393300:OXE393306 PHA393300:PHA393306 PQW393300:PQW393306 QAS393300:QAS393306 QKO393300:QKO393306 QUK393300:QUK393306 REG393300:REG393306 ROC393300:ROC393306 RXY393300:RXY393306 SHU393300:SHU393306 SRQ393300:SRQ393306 TBM393300:TBM393306 TLI393300:TLI393306 TVE393300:TVE393306 UFA393300:UFA393306 UOW393300:UOW393306 UYS393300:UYS393306 VIO393300:VIO393306 VSK393300:VSK393306 WCG393300:WCG393306 WMC393300:WMC393306 WVY393300:WVY393306 Q458836:Q458842 JM458836:JM458842 TI458836:TI458842 ADE458836:ADE458842 ANA458836:ANA458842 AWW458836:AWW458842 BGS458836:BGS458842 BQO458836:BQO458842 CAK458836:CAK458842 CKG458836:CKG458842 CUC458836:CUC458842 DDY458836:DDY458842 DNU458836:DNU458842 DXQ458836:DXQ458842 EHM458836:EHM458842 ERI458836:ERI458842 FBE458836:FBE458842 FLA458836:FLA458842 FUW458836:FUW458842 GES458836:GES458842 GOO458836:GOO458842 GYK458836:GYK458842 HIG458836:HIG458842 HSC458836:HSC458842 IBY458836:IBY458842 ILU458836:ILU458842 IVQ458836:IVQ458842 JFM458836:JFM458842 JPI458836:JPI458842 JZE458836:JZE458842 KJA458836:KJA458842 KSW458836:KSW458842 LCS458836:LCS458842 LMO458836:LMO458842 LWK458836:LWK458842 MGG458836:MGG458842 MQC458836:MQC458842 MZY458836:MZY458842 NJU458836:NJU458842 NTQ458836:NTQ458842 ODM458836:ODM458842 ONI458836:ONI458842 OXE458836:OXE458842 PHA458836:PHA458842 PQW458836:PQW458842 QAS458836:QAS458842 QKO458836:QKO458842 QUK458836:QUK458842 REG458836:REG458842 ROC458836:ROC458842 RXY458836:RXY458842 SHU458836:SHU458842 SRQ458836:SRQ458842 TBM458836:TBM458842 TLI458836:TLI458842 TVE458836:TVE458842 UFA458836:UFA458842 UOW458836:UOW458842 UYS458836:UYS458842 VIO458836:VIO458842 VSK458836:VSK458842 WCG458836:WCG458842 WMC458836:WMC458842 WVY458836:WVY458842 Q524372:Q524378 JM524372:JM524378 TI524372:TI524378 ADE524372:ADE524378 ANA524372:ANA524378 AWW524372:AWW524378 BGS524372:BGS524378 BQO524372:BQO524378 CAK524372:CAK524378 CKG524372:CKG524378 CUC524372:CUC524378 DDY524372:DDY524378 DNU524372:DNU524378 DXQ524372:DXQ524378 EHM524372:EHM524378 ERI524372:ERI524378 FBE524372:FBE524378 FLA524372:FLA524378 FUW524372:FUW524378 GES524372:GES524378 GOO524372:GOO524378 GYK524372:GYK524378 HIG524372:HIG524378 HSC524372:HSC524378 IBY524372:IBY524378 ILU524372:ILU524378 IVQ524372:IVQ524378 JFM524372:JFM524378 JPI524372:JPI524378 JZE524372:JZE524378 KJA524372:KJA524378 KSW524372:KSW524378 LCS524372:LCS524378 LMO524372:LMO524378 LWK524372:LWK524378 MGG524372:MGG524378 MQC524372:MQC524378 MZY524372:MZY524378 NJU524372:NJU524378 NTQ524372:NTQ524378 ODM524372:ODM524378 ONI524372:ONI524378 OXE524372:OXE524378 PHA524372:PHA524378 PQW524372:PQW524378 QAS524372:QAS524378 QKO524372:QKO524378 QUK524372:QUK524378 REG524372:REG524378 ROC524372:ROC524378 RXY524372:RXY524378 SHU524372:SHU524378 SRQ524372:SRQ524378 TBM524372:TBM524378 TLI524372:TLI524378 TVE524372:TVE524378 UFA524372:UFA524378 UOW524372:UOW524378 UYS524372:UYS524378 VIO524372:VIO524378 VSK524372:VSK524378 WCG524372:WCG524378 WMC524372:WMC524378 WVY524372:WVY524378 Q589908:Q589914 JM589908:JM589914 TI589908:TI589914 ADE589908:ADE589914 ANA589908:ANA589914 AWW589908:AWW589914 BGS589908:BGS589914 BQO589908:BQO589914 CAK589908:CAK589914 CKG589908:CKG589914 CUC589908:CUC589914 DDY589908:DDY589914 DNU589908:DNU589914 DXQ589908:DXQ589914 EHM589908:EHM589914 ERI589908:ERI589914 FBE589908:FBE589914 FLA589908:FLA589914 FUW589908:FUW589914 GES589908:GES589914 GOO589908:GOO589914 GYK589908:GYK589914 HIG589908:HIG589914 HSC589908:HSC589914 IBY589908:IBY589914 ILU589908:ILU589914 IVQ589908:IVQ589914 JFM589908:JFM589914 JPI589908:JPI589914 JZE589908:JZE589914 KJA589908:KJA589914 KSW589908:KSW589914 LCS589908:LCS589914 LMO589908:LMO589914 LWK589908:LWK589914 MGG589908:MGG589914 MQC589908:MQC589914 MZY589908:MZY589914 NJU589908:NJU589914 NTQ589908:NTQ589914 ODM589908:ODM589914 ONI589908:ONI589914 OXE589908:OXE589914 PHA589908:PHA589914 PQW589908:PQW589914 QAS589908:QAS589914 QKO589908:QKO589914 QUK589908:QUK589914 REG589908:REG589914 ROC589908:ROC589914 RXY589908:RXY589914 SHU589908:SHU589914 SRQ589908:SRQ589914 TBM589908:TBM589914 TLI589908:TLI589914 TVE589908:TVE589914 UFA589908:UFA589914 UOW589908:UOW589914 UYS589908:UYS589914 VIO589908:VIO589914 VSK589908:VSK589914 WCG589908:WCG589914 WMC589908:WMC589914 WVY589908:WVY589914 Q655444:Q655450 JM655444:JM655450 TI655444:TI655450 ADE655444:ADE655450 ANA655444:ANA655450 AWW655444:AWW655450 BGS655444:BGS655450 BQO655444:BQO655450 CAK655444:CAK655450 CKG655444:CKG655450 CUC655444:CUC655450 DDY655444:DDY655450 DNU655444:DNU655450 DXQ655444:DXQ655450 EHM655444:EHM655450 ERI655444:ERI655450 FBE655444:FBE655450 FLA655444:FLA655450 FUW655444:FUW655450 GES655444:GES655450 GOO655444:GOO655450 GYK655444:GYK655450 HIG655444:HIG655450 HSC655444:HSC655450 IBY655444:IBY655450 ILU655444:ILU655450 IVQ655444:IVQ655450 JFM655444:JFM655450 JPI655444:JPI655450 JZE655444:JZE655450 KJA655444:KJA655450 KSW655444:KSW655450 LCS655444:LCS655450 LMO655444:LMO655450 LWK655444:LWK655450 MGG655444:MGG655450 MQC655444:MQC655450 MZY655444:MZY655450 NJU655444:NJU655450 NTQ655444:NTQ655450 ODM655444:ODM655450 ONI655444:ONI655450 OXE655444:OXE655450 PHA655444:PHA655450 PQW655444:PQW655450 QAS655444:QAS655450 QKO655444:QKO655450 QUK655444:QUK655450 REG655444:REG655450 ROC655444:ROC655450 RXY655444:RXY655450 SHU655444:SHU655450 SRQ655444:SRQ655450 TBM655444:TBM655450 TLI655444:TLI655450 TVE655444:TVE655450 UFA655444:UFA655450 UOW655444:UOW655450 UYS655444:UYS655450 VIO655444:VIO655450 VSK655444:VSK655450 WCG655444:WCG655450 WMC655444:WMC655450 WVY655444:WVY655450 Q720980:Q720986 JM720980:JM720986 TI720980:TI720986 ADE720980:ADE720986 ANA720980:ANA720986 AWW720980:AWW720986 BGS720980:BGS720986 BQO720980:BQO720986 CAK720980:CAK720986 CKG720980:CKG720986 CUC720980:CUC720986 DDY720980:DDY720986 DNU720980:DNU720986 DXQ720980:DXQ720986 EHM720980:EHM720986 ERI720980:ERI720986 FBE720980:FBE720986 FLA720980:FLA720986 FUW720980:FUW720986 GES720980:GES720986 GOO720980:GOO720986 GYK720980:GYK720986 HIG720980:HIG720986 HSC720980:HSC720986 IBY720980:IBY720986 ILU720980:ILU720986 IVQ720980:IVQ720986 JFM720980:JFM720986 JPI720980:JPI720986 JZE720980:JZE720986 KJA720980:KJA720986 KSW720980:KSW720986 LCS720980:LCS720986 LMO720980:LMO720986 LWK720980:LWK720986 MGG720980:MGG720986 MQC720980:MQC720986 MZY720980:MZY720986 NJU720980:NJU720986 NTQ720980:NTQ720986 ODM720980:ODM720986 ONI720980:ONI720986 OXE720980:OXE720986 PHA720980:PHA720986 PQW720980:PQW720986 QAS720980:QAS720986 QKO720980:QKO720986 QUK720980:QUK720986 REG720980:REG720986 ROC720980:ROC720986 RXY720980:RXY720986 SHU720980:SHU720986 SRQ720980:SRQ720986 TBM720980:TBM720986 TLI720980:TLI720986 TVE720980:TVE720986 UFA720980:UFA720986 UOW720980:UOW720986 UYS720980:UYS720986 VIO720980:VIO720986 VSK720980:VSK720986 WCG720980:WCG720986 WMC720980:WMC720986 WVY720980:WVY720986 Q786516:Q786522 JM786516:JM786522 TI786516:TI786522 ADE786516:ADE786522 ANA786516:ANA786522 AWW786516:AWW786522 BGS786516:BGS786522 BQO786516:BQO786522 CAK786516:CAK786522 CKG786516:CKG786522 CUC786516:CUC786522 DDY786516:DDY786522 DNU786516:DNU786522 DXQ786516:DXQ786522 EHM786516:EHM786522 ERI786516:ERI786522 FBE786516:FBE786522 FLA786516:FLA786522 FUW786516:FUW786522 GES786516:GES786522 GOO786516:GOO786522 GYK786516:GYK786522 HIG786516:HIG786522 HSC786516:HSC786522 IBY786516:IBY786522 ILU786516:ILU786522 IVQ786516:IVQ786522 JFM786516:JFM786522 JPI786516:JPI786522 JZE786516:JZE786522 KJA786516:KJA786522 KSW786516:KSW786522 LCS786516:LCS786522 LMO786516:LMO786522 LWK786516:LWK786522 MGG786516:MGG786522 MQC786516:MQC786522 MZY786516:MZY786522 NJU786516:NJU786522 NTQ786516:NTQ786522 ODM786516:ODM786522 ONI786516:ONI786522 OXE786516:OXE786522 PHA786516:PHA786522 PQW786516:PQW786522 QAS786516:QAS786522 QKO786516:QKO786522 QUK786516:QUK786522 REG786516:REG786522 ROC786516:ROC786522 RXY786516:RXY786522 SHU786516:SHU786522 SRQ786516:SRQ786522 TBM786516:TBM786522 TLI786516:TLI786522 TVE786516:TVE786522 UFA786516:UFA786522 UOW786516:UOW786522 UYS786516:UYS786522 VIO786516:VIO786522 VSK786516:VSK786522 WCG786516:WCG786522 WMC786516:WMC786522 WVY786516:WVY786522 Q852052:Q852058 JM852052:JM852058 TI852052:TI852058 ADE852052:ADE852058 ANA852052:ANA852058 AWW852052:AWW852058 BGS852052:BGS852058 BQO852052:BQO852058 CAK852052:CAK852058 CKG852052:CKG852058 CUC852052:CUC852058 DDY852052:DDY852058 DNU852052:DNU852058 DXQ852052:DXQ852058 EHM852052:EHM852058 ERI852052:ERI852058 FBE852052:FBE852058 FLA852052:FLA852058 FUW852052:FUW852058 GES852052:GES852058 GOO852052:GOO852058 GYK852052:GYK852058 HIG852052:HIG852058 HSC852052:HSC852058 IBY852052:IBY852058 ILU852052:ILU852058 IVQ852052:IVQ852058 JFM852052:JFM852058 JPI852052:JPI852058 JZE852052:JZE852058 KJA852052:KJA852058 KSW852052:KSW852058 LCS852052:LCS852058 LMO852052:LMO852058 LWK852052:LWK852058 MGG852052:MGG852058 MQC852052:MQC852058 MZY852052:MZY852058 NJU852052:NJU852058 NTQ852052:NTQ852058 ODM852052:ODM852058 ONI852052:ONI852058 OXE852052:OXE852058 PHA852052:PHA852058 PQW852052:PQW852058 QAS852052:QAS852058 QKO852052:QKO852058 QUK852052:QUK852058 REG852052:REG852058 ROC852052:ROC852058 RXY852052:RXY852058 SHU852052:SHU852058 SRQ852052:SRQ852058 TBM852052:TBM852058 TLI852052:TLI852058 TVE852052:TVE852058 UFA852052:UFA852058 UOW852052:UOW852058 UYS852052:UYS852058 VIO852052:VIO852058 VSK852052:VSK852058 WCG852052:WCG852058 WMC852052:WMC852058 WVY852052:WVY852058 Q917588:Q917594 JM917588:JM917594 TI917588:TI917594 ADE917588:ADE917594 ANA917588:ANA917594 AWW917588:AWW917594 BGS917588:BGS917594 BQO917588:BQO917594 CAK917588:CAK917594 CKG917588:CKG917594 CUC917588:CUC917594 DDY917588:DDY917594 DNU917588:DNU917594 DXQ917588:DXQ917594 EHM917588:EHM917594 ERI917588:ERI917594 FBE917588:FBE917594 FLA917588:FLA917594 FUW917588:FUW917594 GES917588:GES917594 GOO917588:GOO917594 GYK917588:GYK917594 HIG917588:HIG917594 HSC917588:HSC917594 IBY917588:IBY917594 ILU917588:ILU917594 IVQ917588:IVQ917594 JFM917588:JFM917594 JPI917588:JPI917594 JZE917588:JZE917594 KJA917588:KJA917594 KSW917588:KSW917594 LCS917588:LCS917594 LMO917588:LMO917594 LWK917588:LWK917594 MGG917588:MGG917594 MQC917588:MQC917594 MZY917588:MZY917594 NJU917588:NJU917594 NTQ917588:NTQ917594 ODM917588:ODM917594 ONI917588:ONI917594 OXE917588:OXE917594 PHA917588:PHA917594 PQW917588:PQW917594 QAS917588:QAS917594 QKO917588:QKO917594 QUK917588:QUK917594 REG917588:REG917594 ROC917588:ROC917594 RXY917588:RXY917594 SHU917588:SHU917594 SRQ917588:SRQ917594 TBM917588:TBM917594 TLI917588:TLI917594 TVE917588:TVE917594 UFA917588:UFA917594 UOW917588:UOW917594 UYS917588:UYS917594 VIO917588:VIO917594 VSK917588:VSK917594 WCG917588:WCG917594 WMC917588:WMC917594 WVY917588:WVY917594 Q983124:Q983130 JM983124:JM983130 TI983124:TI983130 ADE983124:ADE983130 ANA983124:ANA983130 AWW983124:AWW983130 BGS983124:BGS983130 BQO983124:BQO983130 CAK983124:CAK983130 CKG983124:CKG983130 CUC983124:CUC983130 DDY983124:DDY983130 DNU983124:DNU983130 DXQ983124:DXQ983130 EHM983124:EHM983130 ERI983124:ERI983130 FBE983124:FBE983130 FLA983124:FLA983130 FUW983124:FUW983130 GES983124:GES983130 GOO983124:GOO983130 GYK983124:GYK983130 HIG983124:HIG983130 HSC983124:HSC983130 IBY983124:IBY983130 ILU983124:ILU983130 IVQ983124:IVQ983130 JFM983124:JFM983130 JPI983124:JPI983130 JZE983124:JZE983130 KJA983124:KJA983130 KSW983124:KSW983130 LCS983124:LCS983130 LMO983124:LMO983130 LWK983124:LWK983130 MGG983124:MGG983130 MQC983124:MQC983130 MZY983124:MZY983130 NJU983124:NJU983130 NTQ983124:NTQ983130 ODM983124:ODM983130 ONI983124:ONI983130 OXE983124:OXE983130 PHA983124:PHA983130 PQW983124:PQW983130 QAS983124:QAS983130 QKO983124:QKO983130 QUK983124:QUK983130 REG983124:REG983130 ROC983124:ROC983130 RXY983124:RXY983130 SHU983124:SHU983130 SRQ983124:SRQ983130 TBM983124:TBM983130 TLI983124:TLI983130 TVE983124:TVE983130 UFA983124:UFA983130 UOW983124:UOW983130 UYS983124:UYS983130 VIO983124:VIO983130 VSK983124:VSK983130 WCG983124:WCG983130 WMC983124:WMC983130 WVY983124:WVY983130 WMC983142:WMC983144 JM92:JM100 TI92:TI100 ADE92:ADE100 ANA92:ANA100 AWW92:AWW100 BGS92:BGS100 BQO92:BQO100 CAK92:CAK100 CKG92:CKG100 CUC92:CUC100 DDY92:DDY100 DNU92:DNU100 DXQ92:DXQ100 EHM92:EHM100 ERI92:ERI100 FBE92:FBE100 FLA92:FLA100 FUW92:FUW100 GES92:GES100 GOO92:GOO100 GYK92:GYK100 HIG92:HIG100 HSC92:HSC100 IBY92:IBY100 ILU92:ILU100 IVQ92:IVQ100 JFM92:JFM100 JPI92:JPI100 JZE92:JZE100 KJA92:KJA100 KSW92:KSW100 LCS92:LCS100 LMO92:LMO100 LWK92:LWK100 MGG92:MGG100 MQC92:MQC100 MZY92:MZY100 NJU92:NJU100 NTQ92:NTQ100 ODM92:ODM100 ONI92:ONI100 OXE92:OXE100 PHA92:PHA100 PQW92:PQW100 QAS92:QAS100 QKO92:QKO100 QUK92:QUK100 REG92:REG100 ROC92:ROC100 RXY92:RXY100 SHU92:SHU100 SRQ92:SRQ100 TBM92:TBM100 TLI92:TLI100 TVE92:TVE100 UFA92:UFA100 UOW92:UOW100 UYS92:UYS100 VIO92:VIO100 VSK92:VSK100 WCG92:WCG100 WMC92:WMC100 WVY92:WVY100 Q65628:Q65636 JM65628:JM65636 TI65628:TI65636 ADE65628:ADE65636 ANA65628:ANA65636 AWW65628:AWW65636 BGS65628:BGS65636 BQO65628:BQO65636 CAK65628:CAK65636 CKG65628:CKG65636 CUC65628:CUC65636 DDY65628:DDY65636 DNU65628:DNU65636 DXQ65628:DXQ65636 EHM65628:EHM65636 ERI65628:ERI65636 FBE65628:FBE65636 FLA65628:FLA65636 FUW65628:FUW65636 GES65628:GES65636 GOO65628:GOO65636 GYK65628:GYK65636 HIG65628:HIG65636 HSC65628:HSC65636 IBY65628:IBY65636 ILU65628:ILU65636 IVQ65628:IVQ65636 JFM65628:JFM65636 JPI65628:JPI65636 JZE65628:JZE65636 KJA65628:KJA65636 KSW65628:KSW65636 LCS65628:LCS65636 LMO65628:LMO65636 LWK65628:LWK65636 MGG65628:MGG65636 MQC65628:MQC65636 MZY65628:MZY65636 NJU65628:NJU65636 NTQ65628:NTQ65636 ODM65628:ODM65636 ONI65628:ONI65636 OXE65628:OXE65636 PHA65628:PHA65636 PQW65628:PQW65636 QAS65628:QAS65636 QKO65628:QKO65636 QUK65628:QUK65636 REG65628:REG65636 ROC65628:ROC65636 RXY65628:RXY65636 SHU65628:SHU65636 SRQ65628:SRQ65636 TBM65628:TBM65636 TLI65628:TLI65636 TVE65628:TVE65636 UFA65628:UFA65636 UOW65628:UOW65636 UYS65628:UYS65636 VIO65628:VIO65636 VSK65628:VSK65636 WCG65628:WCG65636 WMC65628:WMC65636 WVY65628:WVY65636 Q131164:Q131172 JM131164:JM131172 TI131164:TI131172 ADE131164:ADE131172 ANA131164:ANA131172 AWW131164:AWW131172 BGS131164:BGS131172 BQO131164:BQO131172 CAK131164:CAK131172 CKG131164:CKG131172 CUC131164:CUC131172 DDY131164:DDY131172 DNU131164:DNU131172 DXQ131164:DXQ131172 EHM131164:EHM131172 ERI131164:ERI131172 FBE131164:FBE131172 FLA131164:FLA131172 FUW131164:FUW131172 GES131164:GES131172 GOO131164:GOO131172 GYK131164:GYK131172 HIG131164:HIG131172 HSC131164:HSC131172 IBY131164:IBY131172 ILU131164:ILU131172 IVQ131164:IVQ131172 JFM131164:JFM131172 JPI131164:JPI131172 JZE131164:JZE131172 KJA131164:KJA131172 KSW131164:KSW131172 LCS131164:LCS131172 LMO131164:LMO131172 LWK131164:LWK131172 MGG131164:MGG131172 MQC131164:MQC131172 MZY131164:MZY131172 NJU131164:NJU131172 NTQ131164:NTQ131172 ODM131164:ODM131172 ONI131164:ONI131172 OXE131164:OXE131172 PHA131164:PHA131172 PQW131164:PQW131172 QAS131164:QAS131172 QKO131164:QKO131172 QUK131164:QUK131172 REG131164:REG131172 ROC131164:ROC131172 RXY131164:RXY131172 SHU131164:SHU131172 SRQ131164:SRQ131172 TBM131164:TBM131172 TLI131164:TLI131172 TVE131164:TVE131172 UFA131164:UFA131172 UOW131164:UOW131172 UYS131164:UYS131172 VIO131164:VIO131172 VSK131164:VSK131172 WCG131164:WCG131172 WMC131164:WMC131172 WVY131164:WVY131172 Q196700:Q196708 JM196700:JM196708 TI196700:TI196708 ADE196700:ADE196708 ANA196700:ANA196708 AWW196700:AWW196708 BGS196700:BGS196708 BQO196700:BQO196708 CAK196700:CAK196708 CKG196700:CKG196708 CUC196700:CUC196708 DDY196700:DDY196708 DNU196700:DNU196708 DXQ196700:DXQ196708 EHM196700:EHM196708 ERI196700:ERI196708 FBE196700:FBE196708 FLA196700:FLA196708 FUW196700:FUW196708 GES196700:GES196708 GOO196700:GOO196708 GYK196700:GYK196708 HIG196700:HIG196708 HSC196700:HSC196708 IBY196700:IBY196708 ILU196700:ILU196708 IVQ196700:IVQ196708 JFM196700:JFM196708 JPI196700:JPI196708 JZE196700:JZE196708 KJA196700:KJA196708 KSW196700:KSW196708 LCS196700:LCS196708 LMO196700:LMO196708 LWK196700:LWK196708 MGG196700:MGG196708 MQC196700:MQC196708 MZY196700:MZY196708 NJU196700:NJU196708 NTQ196700:NTQ196708 ODM196700:ODM196708 ONI196700:ONI196708 OXE196700:OXE196708 PHA196700:PHA196708 PQW196700:PQW196708 QAS196700:QAS196708 QKO196700:QKO196708 QUK196700:QUK196708 REG196700:REG196708 ROC196700:ROC196708 RXY196700:RXY196708 SHU196700:SHU196708 SRQ196700:SRQ196708 TBM196700:TBM196708 TLI196700:TLI196708 TVE196700:TVE196708 UFA196700:UFA196708 UOW196700:UOW196708 UYS196700:UYS196708 VIO196700:VIO196708 VSK196700:VSK196708 WCG196700:WCG196708 WMC196700:WMC196708 WVY196700:WVY196708 Q262236:Q262244 JM262236:JM262244 TI262236:TI262244 ADE262236:ADE262244 ANA262236:ANA262244 AWW262236:AWW262244 BGS262236:BGS262244 BQO262236:BQO262244 CAK262236:CAK262244 CKG262236:CKG262244 CUC262236:CUC262244 DDY262236:DDY262244 DNU262236:DNU262244 DXQ262236:DXQ262244 EHM262236:EHM262244 ERI262236:ERI262244 FBE262236:FBE262244 FLA262236:FLA262244 FUW262236:FUW262244 GES262236:GES262244 GOO262236:GOO262244 GYK262236:GYK262244 HIG262236:HIG262244 HSC262236:HSC262244 IBY262236:IBY262244 ILU262236:ILU262244 IVQ262236:IVQ262244 JFM262236:JFM262244 JPI262236:JPI262244 JZE262236:JZE262244 KJA262236:KJA262244 KSW262236:KSW262244 LCS262236:LCS262244 LMO262236:LMO262244 LWK262236:LWK262244 MGG262236:MGG262244 MQC262236:MQC262244 MZY262236:MZY262244 NJU262236:NJU262244 NTQ262236:NTQ262244 ODM262236:ODM262244 ONI262236:ONI262244 OXE262236:OXE262244 PHA262236:PHA262244 PQW262236:PQW262244 QAS262236:QAS262244 QKO262236:QKO262244 QUK262236:QUK262244 REG262236:REG262244 ROC262236:ROC262244 RXY262236:RXY262244 SHU262236:SHU262244 SRQ262236:SRQ262244 TBM262236:TBM262244 TLI262236:TLI262244 TVE262236:TVE262244 UFA262236:UFA262244 UOW262236:UOW262244 UYS262236:UYS262244 VIO262236:VIO262244 VSK262236:VSK262244 WCG262236:WCG262244 WMC262236:WMC262244 WVY262236:WVY262244 Q327772:Q327780 JM327772:JM327780 TI327772:TI327780 ADE327772:ADE327780 ANA327772:ANA327780 AWW327772:AWW327780 BGS327772:BGS327780 BQO327772:BQO327780 CAK327772:CAK327780 CKG327772:CKG327780 CUC327772:CUC327780 DDY327772:DDY327780 DNU327772:DNU327780 DXQ327772:DXQ327780 EHM327772:EHM327780 ERI327772:ERI327780 FBE327772:FBE327780 FLA327772:FLA327780 FUW327772:FUW327780 GES327772:GES327780 GOO327772:GOO327780 GYK327772:GYK327780 HIG327772:HIG327780 HSC327772:HSC327780 IBY327772:IBY327780 ILU327772:ILU327780 IVQ327772:IVQ327780 JFM327772:JFM327780 JPI327772:JPI327780 JZE327772:JZE327780 KJA327772:KJA327780 KSW327772:KSW327780 LCS327772:LCS327780 LMO327772:LMO327780 LWK327772:LWK327780 MGG327772:MGG327780 MQC327772:MQC327780 MZY327772:MZY327780 NJU327772:NJU327780 NTQ327772:NTQ327780 ODM327772:ODM327780 ONI327772:ONI327780 OXE327772:OXE327780 PHA327772:PHA327780 PQW327772:PQW327780 QAS327772:QAS327780 QKO327772:QKO327780 QUK327772:QUK327780 REG327772:REG327780 ROC327772:ROC327780 RXY327772:RXY327780 SHU327772:SHU327780 SRQ327772:SRQ327780 TBM327772:TBM327780 TLI327772:TLI327780 TVE327772:TVE327780 UFA327772:UFA327780 UOW327772:UOW327780 UYS327772:UYS327780 VIO327772:VIO327780 VSK327772:VSK327780 WCG327772:WCG327780 WMC327772:WMC327780 WVY327772:WVY327780 Q393308:Q393316 JM393308:JM393316 TI393308:TI393316 ADE393308:ADE393316 ANA393308:ANA393316 AWW393308:AWW393316 BGS393308:BGS393316 BQO393308:BQO393316 CAK393308:CAK393316 CKG393308:CKG393316 CUC393308:CUC393316 DDY393308:DDY393316 DNU393308:DNU393316 DXQ393308:DXQ393316 EHM393308:EHM393316 ERI393308:ERI393316 FBE393308:FBE393316 FLA393308:FLA393316 FUW393308:FUW393316 GES393308:GES393316 GOO393308:GOO393316 GYK393308:GYK393316 HIG393308:HIG393316 HSC393308:HSC393316 IBY393308:IBY393316 ILU393308:ILU393316 IVQ393308:IVQ393316 JFM393308:JFM393316 JPI393308:JPI393316 JZE393308:JZE393316 KJA393308:KJA393316 KSW393308:KSW393316 LCS393308:LCS393316 LMO393308:LMO393316 LWK393308:LWK393316 MGG393308:MGG393316 MQC393308:MQC393316 MZY393308:MZY393316 NJU393308:NJU393316 NTQ393308:NTQ393316 ODM393308:ODM393316 ONI393308:ONI393316 OXE393308:OXE393316 PHA393308:PHA393316 PQW393308:PQW393316 QAS393308:QAS393316 QKO393308:QKO393316 QUK393308:QUK393316 REG393308:REG393316 ROC393308:ROC393316 RXY393308:RXY393316 SHU393308:SHU393316 SRQ393308:SRQ393316 TBM393308:TBM393316 TLI393308:TLI393316 TVE393308:TVE393316 UFA393308:UFA393316 UOW393308:UOW393316 UYS393308:UYS393316 VIO393308:VIO393316 VSK393308:VSK393316 WCG393308:WCG393316 WMC393308:WMC393316 WVY393308:WVY393316 Q458844:Q458852 JM458844:JM458852 TI458844:TI458852 ADE458844:ADE458852 ANA458844:ANA458852 AWW458844:AWW458852 BGS458844:BGS458852 BQO458844:BQO458852 CAK458844:CAK458852 CKG458844:CKG458852 CUC458844:CUC458852 DDY458844:DDY458852 DNU458844:DNU458852 DXQ458844:DXQ458852 EHM458844:EHM458852 ERI458844:ERI458852 FBE458844:FBE458852 FLA458844:FLA458852 FUW458844:FUW458852 GES458844:GES458852 GOO458844:GOO458852 GYK458844:GYK458852 HIG458844:HIG458852 HSC458844:HSC458852 IBY458844:IBY458852 ILU458844:ILU458852 IVQ458844:IVQ458852 JFM458844:JFM458852 JPI458844:JPI458852 JZE458844:JZE458852 KJA458844:KJA458852 KSW458844:KSW458852 LCS458844:LCS458852 LMO458844:LMO458852 LWK458844:LWK458852 MGG458844:MGG458852 MQC458844:MQC458852 MZY458844:MZY458852 NJU458844:NJU458852 NTQ458844:NTQ458852 ODM458844:ODM458852 ONI458844:ONI458852 OXE458844:OXE458852 PHA458844:PHA458852 PQW458844:PQW458852 QAS458844:QAS458852 QKO458844:QKO458852 QUK458844:QUK458852 REG458844:REG458852 ROC458844:ROC458852 RXY458844:RXY458852 SHU458844:SHU458852 SRQ458844:SRQ458852 TBM458844:TBM458852 TLI458844:TLI458852 TVE458844:TVE458852 UFA458844:UFA458852 UOW458844:UOW458852 UYS458844:UYS458852 VIO458844:VIO458852 VSK458844:VSK458852 WCG458844:WCG458852 WMC458844:WMC458852 WVY458844:WVY458852 Q524380:Q524388 JM524380:JM524388 TI524380:TI524388 ADE524380:ADE524388 ANA524380:ANA524388 AWW524380:AWW524388 BGS524380:BGS524388 BQO524380:BQO524388 CAK524380:CAK524388 CKG524380:CKG524388 CUC524380:CUC524388 DDY524380:DDY524388 DNU524380:DNU524388 DXQ524380:DXQ524388 EHM524380:EHM524388 ERI524380:ERI524388 FBE524380:FBE524388 FLA524380:FLA524388 FUW524380:FUW524388 GES524380:GES524388 GOO524380:GOO524388 GYK524380:GYK524388 HIG524380:HIG524388 HSC524380:HSC524388 IBY524380:IBY524388 ILU524380:ILU524388 IVQ524380:IVQ524388 JFM524380:JFM524388 JPI524380:JPI524388 JZE524380:JZE524388 KJA524380:KJA524388 KSW524380:KSW524388 LCS524380:LCS524388 LMO524380:LMO524388 LWK524380:LWK524388 MGG524380:MGG524388 MQC524380:MQC524388 MZY524380:MZY524388 NJU524380:NJU524388 NTQ524380:NTQ524388 ODM524380:ODM524388 ONI524380:ONI524388 OXE524380:OXE524388 PHA524380:PHA524388 PQW524380:PQW524388 QAS524380:QAS524388 QKO524380:QKO524388 QUK524380:QUK524388 REG524380:REG524388 ROC524380:ROC524388 RXY524380:RXY524388 SHU524380:SHU524388 SRQ524380:SRQ524388 TBM524380:TBM524388 TLI524380:TLI524388 TVE524380:TVE524388 UFA524380:UFA524388 UOW524380:UOW524388 UYS524380:UYS524388 VIO524380:VIO524388 VSK524380:VSK524388 WCG524380:WCG524388 WMC524380:WMC524388 WVY524380:WVY524388 Q589916:Q589924 JM589916:JM589924 TI589916:TI589924 ADE589916:ADE589924 ANA589916:ANA589924 AWW589916:AWW589924 BGS589916:BGS589924 BQO589916:BQO589924 CAK589916:CAK589924 CKG589916:CKG589924 CUC589916:CUC589924 DDY589916:DDY589924 DNU589916:DNU589924 DXQ589916:DXQ589924 EHM589916:EHM589924 ERI589916:ERI589924 FBE589916:FBE589924 FLA589916:FLA589924 FUW589916:FUW589924 GES589916:GES589924 GOO589916:GOO589924 GYK589916:GYK589924 HIG589916:HIG589924 HSC589916:HSC589924 IBY589916:IBY589924 ILU589916:ILU589924 IVQ589916:IVQ589924 JFM589916:JFM589924 JPI589916:JPI589924 JZE589916:JZE589924 KJA589916:KJA589924 KSW589916:KSW589924 LCS589916:LCS589924 LMO589916:LMO589924 LWK589916:LWK589924 MGG589916:MGG589924 MQC589916:MQC589924 MZY589916:MZY589924 NJU589916:NJU589924 NTQ589916:NTQ589924 ODM589916:ODM589924 ONI589916:ONI589924 OXE589916:OXE589924 PHA589916:PHA589924 PQW589916:PQW589924 QAS589916:QAS589924 QKO589916:QKO589924 QUK589916:QUK589924 REG589916:REG589924 ROC589916:ROC589924 RXY589916:RXY589924 SHU589916:SHU589924 SRQ589916:SRQ589924 TBM589916:TBM589924 TLI589916:TLI589924 TVE589916:TVE589924 UFA589916:UFA589924 UOW589916:UOW589924 UYS589916:UYS589924 VIO589916:VIO589924 VSK589916:VSK589924 WCG589916:WCG589924 WMC589916:WMC589924 WVY589916:WVY589924 Q655452:Q655460 JM655452:JM655460 TI655452:TI655460 ADE655452:ADE655460 ANA655452:ANA655460 AWW655452:AWW655460 BGS655452:BGS655460 BQO655452:BQO655460 CAK655452:CAK655460 CKG655452:CKG655460 CUC655452:CUC655460 DDY655452:DDY655460 DNU655452:DNU655460 DXQ655452:DXQ655460 EHM655452:EHM655460 ERI655452:ERI655460 FBE655452:FBE655460 FLA655452:FLA655460 FUW655452:FUW655460 GES655452:GES655460 GOO655452:GOO655460 GYK655452:GYK655460 HIG655452:HIG655460 HSC655452:HSC655460 IBY655452:IBY655460 ILU655452:ILU655460 IVQ655452:IVQ655460 JFM655452:JFM655460 JPI655452:JPI655460 JZE655452:JZE655460 KJA655452:KJA655460 KSW655452:KSW655460 LCS655452:LCS655460 LMO655452:LMO655460 LWK655452:LWK655460 MGG655452:MGG655460 MQC655452:MQC655460 MZY655452:MZY655460 NJU655452:NJU655460 NTQ655452:NTQ655460 ODM655452:ODM655460 ONI655452:ONI655460 OXE655452:OXE655460 PHA655452:PHA655460 PQW655452:PQW655460 QAS655452:QAS655460 QKO655452:QKO655460 QUK655452:QUK655460 REG655452:REG655460 ROC655452:ROC655460 RXY655452:RXY655460 SHU655452:SHU655460 SRQ655452:SRQ655460 TBM655452:TBM655460 TLI655452:TLI655460 TVE655452:TVE655460 UFA655452:UFA655460 UOW655452:UOW655460 UYS655452:UYS655460 VIO655452:VIO655460 VSK655452:VSK655460 WCG655452:WCG655460 WMC655452:WMC655460 WVY655452:WVY655460 Q720988:Q720996 JM720988:JM720996 TI720988:TI720996 ADE720988:ADE720996 ANA720988:ANA720996 AWW720988:AWW720996 BGS720988:BGS720996 BQO720988:BQO720996 CAK720988:CAK720996 CKG720988:CKG720996 CUC720988:CUC720996 DDY720988:DDY720996 DNU720988:DNU720996 DXQ720988:DXQ720996 EHM720988:EHM720996 ERI720988:ERI720996 FBE720988:FBE720996 FLA720988:FLA720996 FUW720988:FUW720996 GES720988:GES720996 GOO720988:GOO720996 GYK720988:GYK720996 HIG720988:HIG720996 HSC720988:HSC720996 IBY720988:IBY720996 ILU720988:ILU720996 IVQ720988:IVQ720996 JFM720988:JFM720996 JPI720988:JPI720996 JZE720988:JZE720996 KJA720988:KJA720996 KSW720988:KSW720996 LCS720988:LCS720996 LMO720988:LMO720996 LWK720988:LWK720996 MGG720988:MGG720996 MQC720988:MQC720996 MZY720988:MZY720996 NJU720988:NJU720996 NTQ720988:NTQ720996 ODM720988:ODM720996 ONI720988:ONI720996 OXE720988:OXE720996 PHA720988:PHA720996 PQW720988:PQW720996 QAS720988:QAS720996 QKO720988:QKO720996 QUK720988:QUK720996 REG720988:REG720996 ROC720988:ROC720996 RXY720988:RXY720996 SHU720988:SHU720996 SRQ720988:SRQ720996 TBM720988:TBM720996 TLI720988:TLI720996 TVE720988:TVE720996 UFA720988:UFA720996 UOW720988:UOW720996 UYS720988:UYS720996 VIO720988:VIO720996 VSK720988:VSK720996 WCG720988:WCG720996 WMC720988:WMC720996 WVY720988:WVY720996 Q786524:Q786532 JM786524:JM786532 TI786524:TI786532 ADE786524:ADE786532 ANA786524:ANA786532 AWW786524:AWW786532 BGS786524:BGS786532 BQO786524:BQO786532 CAK786524:CAK786532 CKG786524:CKG786532 CUC786524:CUC786532 DDY786524:DDY786532 DNU786524:DNU786532 DXQ786524:DXQ786532 EHM786524:EHM786532 ERI786524:ERI786532 FBE786524:FBE786532 FLA786524:FLA786532 FUW786524:FUW786532 GES786524:GES786532 GOO786524:GOO786532 GYK786524:GYK786532 HIG786524:HIG786532 HSC786524:HSC786532 IBY786524:IBY786532 ILU786524:ILU786532 IVQ786524:IVQ786532 JFM786524:JFM786532 JPI786524:JPI786532 JZE786524:JZE786532 KJA786524:KJA786532 KSW786524:KSW786532 LCS786524:LCS786532 LMO786524:LMO786532 LWK786524:LWK786532 MGG786524:MGG786532 MQC786524:MQC786532 MZY786524:MZY786532 NJU786524:NJU786532 NTQ786524:NTQ786532 ODM786524:ODM786532 ONI786524:ONI786532 OXE786524:OXE786532 PHA786524:PHA786532 PQW786524:PQW786532 QAS786524:QAS786532 QKO786524:QKO786532 QUK786524:QUK786532 REG786524:REG786532 ROC786524:ROC786532 RXY786524:RXY786532 SHU786524:SHU786532 SRQ786524:SRQ786532 TBM786524:TBM786532 TLI786524:TLI786532 TVE786524:TVE786532 UFA786524:UFA786532 UOW786524:UOW786532 UYS786524:UYS786532 VIO786524:VIO786532 VSK786524:VSK786532 WCG786524:WCG786532 WMC786524:WMC786532 WVY786524:WVY786532 Q852060:Q852068 JM852060:JM852068 TI852060:TI852068 ADE852060:ADE852068 ANA852060:ANA852068 AWW852060:AWW852068 BGS852060:BGS852068 BQO852060:BQO852068 CAK852060:CAK852068 CKG852060:CKG852068 CUC852060:CUC852068 DDY852060:DDY852068 DNU852060:DNU852068 DXQ852060:DXQ852068 EHM852060:EHM852068 ERI852060:ERI852068 FBE852060:FBE852068 FLA852060:FLA852068 FUW852060:FUW852068 GES852060:GES852068 GOO852060:GOO852068 GYK852060:GYK852068 HIG852060:HIG852068 HSC852060:HSC852068 IBY852060:IBY852068 ILU852060:ILU852068 IVQ852060:IVQ852068 JFM852060:JFM852068 JPI852060:JPI852068 JZE852060:JZE852068 KJA852060:KJA852068 KSW852060:KSW852068 LCS852060:LCS852068 LMO852060:LMO852068 LWK852060:LWK852068 MGG852060:MGG852068 MQC852060:MQC852068 MZY852060:MZY852068 NJU852060:NJU852068 NTQ852060:NTQ852068 ODM852060:ODM852068 ONI852060:ONI852068 OXE852060:OXE852068 PHA852060:PHA852068 PQW852060:PQW852068 QAS852060:QAS852068 QKO852060:QKO852068 QUK852060:QUK852068 REG852060:REG852068 ROC852060:ROC852068 RXY852060:RXY852068 SHU852060:SHU852068 SRQ852060:SRQ852068 TBM852060:TBM852068 TLI852060:TLI852068 TVE852060:TVE852068 UFA852060:UFA852068 UOW852060:UOW852068 UYS852060:UYS852068 VIO852060:VIO852068 VSK852060:VSK852068 WCG852060:WCG852068 WMC852060:WMC852068 WVY852060:WVY852068 Q917596:Q917604 JM917596:JM917604 TI917596:TI917604 ADE917596:ADE917604 ANA917596:ANA917604 AWW917596:AWW917604 BGS917596:BGS917604 BQO917596:BQO917604 CAK917596:CAK917604 CKG917596:CKG917604 CUC917596:CUC917604 DDY917596:DDY917604 DNU917596:DNU917604 DXQ917596:DXQ917604 EHM917596:EHM917604 ERI917596:ERI917604 FBE917596:FBE917604 FLA917596:FLA917604 FUW917596:FUW917604 GES917596:GES917604 GOO917596:GOO917604 GYK917596:GYK917604 HIG917596:HIG917604 HSC917596:HSC917604 IBY917596:IBY917604 ILU917596:ILU917604 IVQ917596:IVQ917604 JFM917596:JFM917604 JPI917596:JPI917604 JZE917596:JZE917604 KJA917596:KJA917604 KSW917596:KSW917604 LCS917596:LCS917604 LMO917596:LMO917604 LWK917596:LWK917604 MGG917596:MGG917604 MQC917596:MQC917604 MZY917596:MZY917604 NJU917596:NJU917604 NTQ917596:NTQ917604 ODM917596:ODM917604 ONI917596:ONI917604 OXE917596:OXE917604 PHA917596:PHA917604 PQW917596:PQW917604 QAS917596:QAS917604 QKO917596:QKO917604 QUK917596:QUK917604 REG917596:REG917604 ROC917596:ROC917604 RXY917596:RXY917604 SHU917596:SHU917604 SRQ917596:SRQ917604 TBM917596:TBM917604 TLI917596:TLI917604 TVE917596:TVE917604 UFA917596:UFA917604 UOW917596:UOW917604 UYS917596:UYS917604 VIO917596:VIO917604 VSK917596:VSK917604 WCG917596:WCG917604 WMC917596:WMC917604 WVY917596:WVY917604 Q983132:Q983140 JM983132:JM983140 TI983132:TI983140 ADE983132:ADE983140 ANA983132:ANA983140 AWW983132:AWW983140 BGS983132:BGS983140 BQO983132:BQO983140 CAK983132:CAK983140 CKG983132:CKG983140 CUC983132:CUC983140 DDY983132:DDY983140 DNU983132:DNU983140 DXQ983132:DXQ983140 EHM983132:EHM983140 ERI983132:ERI983140 FBE983132:FBE983140 FLA983132:FLA983140 FUW983132:FUW983140 GES983132:GES983140 GOO983132:GOO983140 GYK983132:GYK983140 HIG983132:HIG983140 HSC983132:HSC983140 IBY983132:IBY983140 ILU983132:ILU983140 IVQ983132:IVQ983140 JFM983132:JFM983140 JPI983132:JPI983140 JZE983132:JZE983140 KJA983132:KJA983140 KSW983132:KSW983140 LCS983132:LCS983140 LMO983132:LMO983140 LWK983132:LWK983140 MGG983132:MGG983140 MQC983132:MQC983140 MZY983132:MZY983140 NJU983132:NJU983140 NTQ983132:NTQ983140 ODM983132:ODM983140 ONI983132:ONI983140 OXE983132:OXE983140 PHA983132:PHA983140 PQW983132:PQW983140 QAS983132:QAS983140 QKO983132:QKO983140 QUK983132:QUK983140 REG983132:REG983140 ROC983132:ROC983140 RXY983132:RXY983140 SHU983132:SHU983140 SRQ983132:SRQ983140 TBM983132:TBM983140 TLI983132:TLI983140 TVE983132:TVE983140 UFA983132:UFA983140 UOW983132:UOW983140 UYS983132:UYS983140 VIO983132:VIO983140 VSK983132:VSK983140 WCG983132:WCG983140 WMC983132:WMC983140 WVY983132:WVY983140 WVY983142:WVY983144 JM102:JM104 TI102:TI104 ADE102:ADE104 ANA102:ANA104 AWW102:AWW104 BGS102:BGS104 BQO102:BQO104 CAK102:CAK104 CKG102:CKG104 CUC102:CUC104 DDY102:DDY104 DNU102:DNU104 DXQ102:DXQ104 EHM102:EHM104 ERI102:ERI104 FBE102:FBE104 FLA102:FLA104 FUW102:FUW104 GES102:GES104 GOO102:GOO104 GYK102:GYK104 HIG102:HIG104 HSC102:HSC104 IBY102:IBY104 ILU102:ILU104 IVQ102:IVQ104 JFM102:JFM104 JPI102:JPI104 JZE102:JZE104 KJA102:KJA104 KSW102:KSW104 LCS102:LCS104 LMO102:LMO104 LWK102:LWK104 MGG102:MGG104 MQC102:MQC104 MZY102:MZY104 NJU102:NJU104 NTQ102:NTQ104 ODM102:ODM104 ONI102:ONI104 OXE102:OXE104 PHA102:PHA104 PQW102:PQW104 QAS102:QAS104 QKO102:QKO104 QUK102:QUK104 REG102:REG104 ROC102:ROC104 RXY102:RXY104 SHU102:SHU104 SRQ102:SRQ104 TBM102:TBM104 TLI102:TLI104 TVE102:TVE104 UFA102:UFA104 UOW102:UOW104 UYS102:UYS104 VIO102:VIO104 VSK102:VSK104 WCG102:WCG104 WMC102:WMC104 WVY102:WVY104 Q65638:Q65640 JM65638:JM65640 TI65638:TI65640 ADE65638:ADE65640 ANA65638:ANA65640 AWW65638:AWW65640 BGS65638:BGS65640 BQO65638:BQO65640 CAK65638:CAK65640 CKG65638:CKG65640 CUC65638:CUC65640 DDY65638:DDY65640 DNU65638:DNU65640 DXQ65638:DXQ65640 EHM65638:EHM65640 ERI65638:ERI65640 FBE65638:FBE65640 FLA65638:FLA65640 FUW65638:FUW65640 GES65638:GES65640 GOO65638:GOO65640 GYK65638:GYK65640 HIG65638:HIG65640 HSC65638:HSC65640 IBY65638:IBY65640 ILU65638:ILU65640 IVQ65638:IVQ65640 JFM65638:JFM65640 JPI65638:JPI65640 JZE65638:JZE65640 KJA65638:KJA65640 KSW65638:KSW65640 LCS65638:LCS65640 LMO65638:LMO65640 LWK65638:LWK65640 MGG65638:MGG65640 MQC65638:MQC65640 MZY65638:MZY65640 NJU65638:NJU65640 NTQ65638:NTQ65640 ODM65638:ODM65640 ONI65638:ONI65640 OXE65638:OXE65640 PHA65638:PHA65640 PQW65638:PQW65640 QAS65638:QAS65640 QKO65638:QKO65640 QUK65638:QUK65640 REG65638:REG65640 ROC65638:ROC65640 RXY65638:RXY65640 SHU65638:SHU65640 SRQ65638:SRQ65640 TBM65638:TBM65640 TLI65638:TLI65640 TVE65638:TVE65640 UFA65638:UFA65640 UOW65638:UOW65640 UYS65638:UYS65640 VIO65638:VIO65640 VSK65638:VSK65640 WCG65638:WCG65640 WMC65638:WMC65640 WVY65638:WVY65640 Q131174:Q131176 JM131174:JM131176 TI131174:TI131176 ADE131174:ADE131176 ANA131174:ANA131176 AWW131174:AWW131176 BGS131174:BGS131176 BQO131174:BQO131176 CAK131174:CAK131176 CKG131174:CKG131176 CUC131174:CUC131176 DDY131174:DDY131176 DNU131174:DNU131176 DXQ131174:DXQ131176 EHM131174:EHM131176 ERI131174:ERI131176 FBE131174:FBE131176 FLA131174:FLA131176 FUW131174:FUW131176 GES131174:GES131176 GOO131174:GOO131176 GYK131174:GYK131176 HIG131174:HIG131176 HSC131174:HSC131176 IBY131174:IBY131176 ILU131174:ILU131176 IVQ131174:IVQ131176 JFM131174:JFM131176 JPI131174:JPI131176 JZE131174:JZE131176 KJA131174:KJA131176 KSW131174:KSW131176 LCS131174:LCS131176 LMO131174:LMO131176 LWK131174:LWK131176 MGG131174:MGG131176 MQC131174:MQC131176 MZY131174:MZY131176 NJU131174:NJU131176 NTQ131174:NTQ131176 ODM131174:ODM131176 ONI131174:ONI131176 OXE131174:OXE131176 PHA131174:PHA131176 PQW131174:PQW131176 QAS131174:QAS131176 QKO131174:QKO131176 QUK131174:QUK131176 REG131174:REG131176 ROC131174:ROC131176 RXY131174:RXY131176 SHU131174:SHU131176 SRQ131174:SRQ131176 TBM131174:TBM131176 TLI131174:TLI131176 TVE131174:TVE131176 UFA131174:UFA131176 UOW131174:UOW131176 UYS131174:UYS131176 VIO131174:VIO131176 VSK131174:VSK131176 WCG131174:WCG131176 WMC131174:WMC131176 WVY131174:WVY131176 Q196710:Q196712 JM196710:JM196712 TI196710:TI196712 ADE196710:ADE196712 ANA196710:ANA196712 AWW196710:AWW196712 BGS196710:BGS196712 BQO196710:BQO196712 CAK196710:CAK196712 CKG196710:CKG196712 CUC196710:CUC196712 DDY196710:DDY196712 DNU196710:DNU196712 DXQ196710:DXQ196712 EHM196710:EHM196712 ERI196710:ERI196712 FBE196710:FBE196712 FLA196710:FLA196712 FUW196710:FUW196712 GES196710:GES196712 GOO196710:GOO196712 GYK196710:GYK196712 HIG196710:HIG196712 HSC196710:HSC196712 IBY196710:IBY196712 ILU196710:ILU196712 IVQ196710:IVQ196712 JFM196710:JFM196712 JPI196710:JPI196712 JZE196710:JZE196712 KJA196710:KJA196712 KSW196710:KSW196712 LCS196710:LCS196712 LMO196710:LMO196712 LWK196710:LWK196712 MGG196710:MGG196712 MQC196710:MQC196712 MZY196710:MZY196712 NJU196710:NJU196712 NTQ196710:NTQ196712 ODM196710:ODM196712 ONI196710:ONI196712 OXE196710:OXE196712 PHA196710:PHA196712 PQW196710:PQW196712 QAS196710:QAS196712 QKO196710:QKO196712 QUK196710:QUK196712 REG196710:REG196712 ROC196710:ROC196712 RXY196710:RXY196712 SHU196710:SHU196712 SRQ196710:SRQ196712 TBM196710:TBM196712 TLI196710:TLI196712 TVE196710:TVE196712 UFA196710:UFA196712 UOW196710:UOW196712 UYS196710:UYS196712 VIO196710:VIO196712 VSK196710:VSK196712 WCG196710:WCG196712 WMC196710:WMC196712 WVY196710:WVY196712 Q262246:Q262248 JM262246:JM262248 TI262246:TI262248 ADE262246:ADE262248 ANA262246:ANA262248 AWW262246:AWW262248 BGS262246:BGS262248 BQO262246:BQO262248 CAK262246:CAK262248 CKG262246:CKG262248 CUC262246:CUC262248 DDY262246:DDY262248 DNU262246:DNU262248 DXQ262246:DXQ262248 EHM262246:EHM262248 ERI262246:ERI262248 FBE262246:FBE262248 FLA262246:FLA262248 FUW262246:FUW262248 GES262246:GES262248 GOO262246:GOO262248 GYK262246:GYK262248 HIG262246:HIG262248 HSC262246:HSC262248 IBY262246:IBY262248 ILU262246:ILU262248 IVQ262246:IVQ262248 JFM262246:JFM262248 JPI262246:JPI262248 JZE262246:JZE262248 KJA262246:KJA262248 KSW262246:KSW262248 LCS262246:LCS262248 LMO262246:LMO262248 LWK262246:LWK262248 MGG262246:MGG262248 MQC262246:MQC262248 MZY262246:MZY262248 NJU262246:NJU262248 NTQ262246:NTQ262248 ODM262246:ODM262248 ONI262246:ONI262248 OXE262246:OXE262248 PHA262246:PHA262248 PQW262246:PQW262248 QAS262246:QAS262248 QKO262246:QKO262248 QUK262246:QUK262248 REG262246:REG262248 ROC262246:ROC262248 RXY262246:RXY262248 SHU262246:SHU262248 SRQ262246:SRQ262248 TBM262246:TBM262248 TLI262246:TLI262248 TVE262246:TVE262248 UFA262246:UFA262248 UOW262246:UOW262248 UYS262246:UYS262248 VIO262246:VIO262248 VSK262246:VSK262248 WCG262246:WCG262248 WMC262246:WMC262248 WVY262246:WVY262248 Q327782:Q327784 JM327782:JM327784 TI327782:TI327784 ADE327782:ADE327784 ANA327782:ANA327784 AWW327782:AWW327784 BGS327782:BGS327784 BQO327782:BQO327784 CAK327782:CAK327784 CKG327782:CKG327784 CUC327782:CUC327784 DDY327782:DDY327784 DNU327782:DNU327784 DXQ327782:DXQ327784 EHM327782:EHM327784 ERI327782:ERI327784 FBE327782:FBE327784 FLA327782:FLA327784 FUW327782:FUW327784 GES327782:GES327784 GOO327782:GOO327784 GYK327782:GYK327784 HIG327782:HIG327784 HSC327782:HSC327784 IBY327782:IBY327784 ILU327782:ILU327784 IVQ327782:IVQ327784 JFM327782:JFM327784 JPI327782:JPI327784 JZE327782:JZE327784 KJA327782:KJA327784 KSW327782:KSW327784 LCS327782:LCS327784 LMO327782:LMO327784 LWK327782:LWK327784 MGG327782:MGG327784 MQC327782:MQC327784 MZY327782:MZY327784 NJU327782:NJU327784 NTQ327782:NTQ327784 ODM327782:ODM327784 ONI327782:ONI327784 OXE327782:OXE327784 PHA327782:PHA327784 PQW327782:PQW327784 QAS327782:QAS327784 QKO327782:QKO327784 QUK327782:QUK327784 REG327782:REG327784 ROC327782:ROC327784 RXY327782:RXY327784 SHU327782:SHU327784 SRQ327782:SRQ327784 TBM327782:TBM327784 TLI327782:TLI327784 TVE327782:TVE327784 UFA327782:UFA327784 UOW327782:UOW327784 UYS327782:UYS327784 VIO327782:VIO327784 VSK327782:VSK327784 WCG327782:WCG327784 WMC327782:WMC327784 WVY327782:WVY327784 Q393318:Q393320 JM393318:JM393320 TI393318:TI393320 ADE393318:ADE393320 ANA393318:ANA393320 AWW393318:AWW393320 BGS393318:BGS393320 BQO393318:BQO393320 CAK393318:CAK393320 CKG393318:CKG393320 CUC393318:CUC393320 DDY393318:DDY393320 DNU393318:DNU393320 DXQ393318:DXQ393320 EHM393318:EHM393320 ERI393318:ERI393320 FBE393318:FBE393320 FLA393318:FLA393320 FUW393318:FUW393320 GES393318:GES393320 GOO393318:GOO393320 GYK393318:GYK393320 HIG393318:HIG393320 HSC393318:HSC393320 IBY393318:IBY393320 ILU393318:ILU393320 IVQ393318:IVQ393320 JFM393318:JFM393320 JPI393318:JPI393320 JZE393318:JZE393320 KJA393318:KJA393320 KSW393318:KSW393320 LCS393318:LCS393320 LMO393318:LMO393320 LWK393318:LWK393320 MGG393318:MGG393320 MQC393318:MQC393320 MZY393318:MZY393320 NJU393318:NJU393320 NTQ393318:NTQ393320 ODM393318:ODM393320 ONI393318:ONI393320 OXE393318:OXE393320 PHA393318:PHA393320 PQW393318:PQW393320 QAS393318:QAS393320 QKO393318:QKO393320 QUK393318:QUK393320 REG393318:REG393320 ROC393318:ROC393320 RXY393318:RXY393320 SHU393318:SHU393320 SRQ393318:SRQ393320 TBM393318:TBM393320 TLI393318:TLI393320 TVE393318:TVE393320 UFA393318:UFA393320 UOW393318:UOW393320 UYS393318:UYS393320 VIO393318:VIO393320 VSK393318:VSK393320 WCG393318:WCG393320 WMC393318:WMC393320 WVY393318:WVY393320 Q458854:Q458856 JM458854:JM458856 TI458854:TI458856 ADE458854:ADE458856 ANA458854:ANA458856 AWW458854:AWW458856 BGS458854:BGS458856 BQO458854:BQO458856 CAK458854:CAK458856 CKG458854:CKG458856 CUC458854:CUC458856 DDY458854:DDY458856 DNU458854:DNU458856 DXQ458854:DXQ458856 EHM458854:EHM458856 ERI458854:ERI458856 FBE458854:FBE458856 FLA458854:FLA458856 FUW458854:FUW458856 GES458854:GES458856 GOO458854:GOO458856 GYK458854:GYK458856 HIG458854:HIG458856 HSC458854:HSC458856 IBY458854:IBY458856 ILU458854:ILU458856 IVQ458854:IVQ458856 JFM458854:JFM458856 JPI458854:JPI458856 JZE458854:JZE458856 KJA458854:KJA458856 KSW458854:KSW458856 LCS458854:LCS458856 LMO458854:LMO458856 LWK458854:LWK458856 MGG458854:MGG458856 MQC458854:MQC458856 MZY458854:MZY458856 NJU458854:NJU458856 NTQ458854:NTQ458856 ODM458854:ODM458856 ONI458854:ONI458856 OXE458854:OXE458856 PHA458854:PHA458856 PQW458854:PQW458856 QAS458854:QAS458856 QKO458854:QKO458856 QUK458854:QUK458856 REG458854:REG458856 ROC458854:ROC458856 RXY458854:RXY458856 SHU458854:SHU458856 SRQ458854:SRQ458856 TBM458854:TBM458856 TLI458854:TLI458856 TVE458854:TVE458856 UFA458854:UFA458856 UOW458854:UOW458856 UYS458854:UYS458856 VIO458854:VIO458856 VSK458854:VSK458856 WCG458854:WCG458856 WMC458854:WMC458856 WVY458854:WVY458856 Q524390:Q524392 JM524390:JM524392 TI524390:TI524392 ADE524390:ADE524392 ANA524390:ANA524392 AWW524390:AWW524392 BGS524390:BGS524392 BQO524390:BQO524392 CAK524390:CAK524392 CKG524390:CKG524392 CUC524390:CUC524392 DDY524390:DDY524392 DNU524390:DNU524392 DXQ524390:DXQ524392 EHM524390:EHM524392 ERI524390:ERI524392 FBE524390:FBE524392 FLA524390:FLA524392 FUW524390:FUW524392 GES524390:GES524392 GOO524390:GOO524392 GYK524390:GYK524392 HIG524390:HIG524392 HSC524390:HSC524392 IBY524390:IBY524392 ILU524390:ILU524392 IVQ524390:IVQ524392 JFM524390:JFM524392 JPI524390:JPI524392 JZE524390:JZE524392 KJA524390:KJA524392 KSW524390:KSW524392 LCS524390:LCS524392 LMO524390:LMO524392 LWK524390:LWK524392 MGG524390:MGG524392 MQC524390:MQC524392 MZY524390:MZY524392 NJU524390:NJU524392 NTQ524390:NTQ524392 ODM524390:ODM524392 ONI524390:ONI524392 OXE524390:OXE524392 PHA524390:PHA524392 PQW524390:PQW524392 QAS524390:QAS524392 QKO524390:QKO524392 QUK524390:QUK524392 REG524390:REG524392 ROC524390:ROC524392 RXY524390:RXY524392 SHU524390:SHU524392 SRQ524390:SRQ524392 TBM524390:TBM524392 TLI524390:TLI524392 TVE524390:TVE524392 UFA524390:UFA524392 UOW524390:UOW524392 UYS524390:UYS524392 VIO524390:VIO524392 VSK524390:VSK524392 WCG524390:WCG524392 WMC524390:WMC524392 WVY524390:WVY524392 Q589926:Q589928 JM589926:JM589928 TI589926:TI589928 ADE589926:ADE589928 ANA589926:ANA589928 AWW589926:AWW589928 BGS589926:BGS589928 BQO589926:BQO589928 CAK589926:CAK589928 CKG589926:CKG589928 CUC589926:CUC589928 DDY589926:DDY589928 DNU589926:DNU589928 DXQ589926:DXQ589928 EHM589926:EHM589928 ERI589926:ERI589928 FBE589926:FBE589928 FLA589926:FLA589928 FUW589926:FUW589928 GES589926:GES589928 GOO589926:GOO589928 GYK589926:GYK589928 HIG589926:HIG589928 HSC589926:HSC589928 IBY589926:IBY589928 ILU589926:ILU589928 IVQ589926:IVQ589928 JFM589926:JFM589928 JPI589926:JPI589928 JZE589926:JZE589928 KJA589926:KJA589928 KSW589926:KSW589928 LCS589926:LCS589928 LMO589926:LMO589928 LWK589926:LWK589928 MGG589926:MGG589928 MQC589926:MQC589928 MZY589926:MZY589928 NJU589926:NJU589928 NTQ589926:NTQ589928 ODM589926:ODM589928 ONI589926:ONI589928 OXE589926:OXE589928 PHA589926:PHA589928 PQW589926:PQW589928 QAS589926:QAS589928 QKO589926:QKO589928 QUK589926:QUK589928 REG589926:REG589928 ROC589926:ROC589928 RXY589926:RXY589928 SHU589926:SHU589928 SRQ589926:SRQ589928 TBM589926:TBM589928 TLI589926:TLI589928 TVE589926:TVE589928 UFA589926:UFA589928 UOW589926:UOW589928 UYS589926:UYS589928 VIO589926:VIO589928 VSK589926:VSK589928 WCG589926:WCG589928 WMC589926:WMC589928 WVY589926:WVY589928 Q655462:Q655464 JM655462:JM655464 TI655462:TI655464 ADE655462:ADE655464 ANA655462:ANA655464 AWW655462:AWW655464 BGS655462:BGS655464 BQO655462:BQO655464 CAK655462:CAK655464 CKG655462:CKG655464 CUC655462:CUC655464 DDY655462:DDY655464 DNU655462:DNU655464 DXQ655462:DXQ655464 EHM655462:EHM655464 ERI655462:ERI655464 FBE655462:FBE655464 FLA655462:FLA655464 FUW655462:FUW655464 GES655462:GES655464 GOO655462:GOO655464 GYK655462:GYK655464 HIG655462:HIG655464 HSC655462:HSC655464 IBY655462:IBY655464 ILU655462:ILU655464 IVQ655462:IVQ655464 JFM655462:JFM655464 JPI655462:JPI655464 JZE655462:JZE655464 KJA655462:KJA655464 KSW655462:KSW655464 LCS655462:LCS655464 LMO655462:LMO655464 LWK655462:LWK655464 MGG655462:MGG655464 MQC655462:MQC655464 MZY655462:MZY655464 NJU655462:NJU655464 NTQ655462:NTQ655464 ODM655462:ODM655464 ONI655462:ONI655464 OXE655462:OXE655464 PHA655462:PHA655464 PQW655462:PQW655464 QAS655462:QAS655464 QKO655462:QKO655464 QUK655462:QUK655464 REG655462:REG655464 ROC655462:ROC655464 RXY655462:RXY655464 SHU655462:SHU655464 SRQ655462:SRQ655464 TBM655462:TBM655464 TLI655462:TLI655464 TVE655462:TVE655464 UFA655462:UFA655464 UOW655462:UOW655464 UYS655462:UYS655464 VIO655462:VIO655464 VSK655462:VSK655464 WCG655462:WCG655464 WMC655462:WMC655464 WVY655462:WVY655464 Q720998:Q721000 JM720998:JM721000 TI720998:TI721000 ADE720998:ADE721000 ANA720998:ANA721000 AWW720998:AWW721000 BGS720998:BGS721000 BQO720998:BQO721000 CAK720998:CAK721000 CKG720998:CKG721000 CUC720998:CUC721000 DDY720998:DDY721000 DNU720998:DNU721000 DXQ720998:DXQ721000 EHM720998:EHM721000 ERI720998:ERI721000 FBE720998:FBE721000 FLA720998:FLA721000 FUW720998:FUW721000 GES720998:GES721000 GOO720998:GOO721000 GYK720998:GYK721000 HIG720998:HIG721000 HSC720998:HSC721000 IBY720998:IBY721000 ILU720998:ILU721000 IVQ720998:IVQ721000 JFM720998:JFM721000 JPI720998:JPI721000 JZE720998:JZE721000 KJA720998:KJA721000 KSW720998:KSW721000 LCS720998:LCS721000 LMO720998:LMO721000 LWK720998:LWK721000 MGG720998:MGG721000 MQC720998:MQC721000 MZY720998:MZY721000 NJU720998:NJU721000 NTQ720998:NTQ721000 ODM720998:ODM721000 ONI720998:ONI721000 OXE720998:OXE721000 PHA720998:PHA721000 PQW720998:PQW721000 QAS720998:QAS721000 QKO720998:QKO721000 QUK720998:QUK721000 REG720998:REG721000 ROC720998:ROC721000 RXY720998:RXY721000 SHU720998:SHU721000 SRQ720998:SRQ721000 TBM720998:TBM721000 TLI720998:TLI721000 TVE720998:TVE721000 UFA720998:UFA721000 UOW720998:UOW721000 UYS720998:UYS721000 VIO720998:VIO721000 VSK720998:VSK721000 WCG720998:WCG721000 WMC720998:WMC721000 WVY720998:WVY721000 Q786534:Q786536 JM786534:JM786536 TI786534:TI786536 ADE786534:ADE786536 ANA786534:ANA786536 AWW786534:AWW786536 BGS786534:BGS786536 BQO786534:BQO786536 CAK786534:CAK786536 CKG786534:CKG786536 CUC786534:CUC786536 DDY786534:DDY786536 DNU786534:DNU786536 DXQ786534:DXQ786536 EHM786534:EHM786536 ERI786534:ERI786536 FBE786534:FBE786536 FLA786534:FLA786536 FUW786534:FUW786536 GES786534:GES786536 GOO786534:GOO786536 GYK786534:GYK786536 HIG786534:HIG786536 HSC786534:HSC786536 IBY786534:IBY786536 ILU786534:ILU786536 IVQ786534:IVQ786536 JFM786534:JFM786536 JPI786534:JPI786536 JZE786534:JZE786536 KJA786534:KJA786536 KSW786534:KSW786536 LCS786534:LCS786536 LMO786534:LMO786536 LWK786534:LWK786536 MGG786534:MGG786536 MQC786534:MQC786536 MZY786534:MZY786536 NJU786534:NJU786536 NTQ786534:NTQ786536 ODM786534:ODM786536 ONI786534:ONI786536 OXE786534:OXE786536 PHA786534:PHA786536 PQW786534:PQW786536 QAS786534:QAS786536 QKO786534:QKO786536 QUK786534:QUK786536 REG786534:REG786536 ROC786534:ROC786536 RXY786534:RXY786536 SHU786534:SHU786536 SRQ786534:SRQ786536 TBM786534:TBM786536 TLI786534:TLI786536 TVE786534:TVE786536 UFA786534:UFA786536 UOW786534:UOW786536 UYS786534:UYS786536 VIO786534:VIO786536 VSK786534:VSK786536 WCG786534:WCG786536 WMC786534:WMC786536 WVY786534:WVY786536 Q852070:Q852072 JM852070:JM852072 TI852070:TI852072 ADE852070:ADE852072 ANA852070:ANA852072 AWW852070:AWW852072 BGS852070:BGS852072 BQO852070:BQO852072 CAK852070:CAK852072 CKG852070:CKG852072 CUC852070:CUC852072 DDY852070:DDY852072 DNU852070:DNU852072 DXQ852070:DXQ852072 EHM852070:EHM852072 ERI852070:ERI852072 FBE852070:FBE852072 FLA852070:FLA852072 FUW852070:FUW852072 GES852070:GES852072 GOO852070:GOO852072 GYK852070:GYK852072 HIG852070:HIG852072 HSC852070:HSC852072 IBY852070:IBY852072 ILU852070:ILU852072 IVQ852070:IVQ852072 JFM852070:JFM852072 JPI852070:JPI852072 JZE852070:JZE852072 KJA852070:KJA852072 KSW852070:KSW852072 LCS852070:LCS852072 LMO852070:LMO852072 LWK852070:LWK852072 MGG852070:MGG852072 MQC852070:MQC852072 MZY852070:MZY852072 NJU852070:NJU852072 NTQ852070:NTQ852072 ODM852070:ODM852072 ONI852070:ONI852072 OXE852070:OXE852072 PHA852070:PHA852072 PQW852070:PQW852072 QAS852070:QAS852072 QKO852070:QKO852072 QUK852070:QUK852072 REG852070:REG852072 ROC852070:ROC852072 RXY852070:RXY852072 SHU852070:SHU852072 SRQ852070:SRQ852072 TBM852070:TBM852072 TLI852070:TLI852072 TVE852070:TVE852072 UFA852070:UFA852072 UOW852070:UOW852072 UYS852070:UYS852072 VIO852070:VIO852072 VSK852070:VSK852072 WCG852070:WCG852072 WMC852070:WMC852072 WVY852070:WVY852072 Q917606:Q917608 JM917606:JM917608 TI917606:TI917608 ADE917606:ADE917608 ANA917606:ANA917608 AWW917606:AWW917608 BGS917606:BGS917608 BQO917606:BQO917608 CAK917606:CAK917608 CKG917606:CKG917608 CUC917606:CUC917608 DDY917606:DDY917608 DNU917606:DNU917608 DXQ917606:DXQ917608 EHM917606:EHM917608 ERI917606:ERI917608 FBE917606:FBE917608 FLA917606:FLA917608 FUW917606:FUW917608 GES917606:GES917608 GOO917606:GOO917608 GYK917606:GYK917608 HIG917606:HIG917608 HSC917606:HSC917608 IBY917606:IBY917608 ILU917606:ILU917608 IVQ917606:IVQ917608 JFM917606:JFM917608 JPI917606:JPI917608 JZE917606:JZE917608 KJA917606:KJA917608 KSW917606:KSW917608 LCS917606:LCS917608 LMO917606:LMO917608 LWK917606:LWK917608 MGG917606:MGG917608 MQC917606:MQC917608 MZY917606:MZY917608 NJU917606:NJU917608 NTQ917606:NTQ917608 ODM917606:ODM917608 ONI917606:ONI917608 OXE917606:OXE917608 PHA917606:PHA917608 PQW917606:PQW917608 QAS917606:QAS917608 QKO917606:QKO917608 QUK917606:QUK917608 REG917606:REG917608 ROC917606:ROC917608 RXY917606:RXY917608 SHU917606:SHU917608 SRQ917606:SRQ917608 TBM917606:TBM917608 TLI917606:TLI917608 TVE917606:TVE917608 UFA917606:UFA917608 UOW917606:UOW917608 UYS917606:UYS917608 VIO917606:VIO917608 VSK917606:VSK917608 WCG917606:WCG917608 WMC917606:WMC917608 WVY917606:WVY917608 Q983142:Q983144 JM983142:JM983144 TI983142:TI983144 ADE983142:ADE983144 ANA983142:ANA983144 AWW983142:AWW983144 BGS983142:BGS983144 BQO983142:BQO983144 CAK983142:CAK983144 CKG983142:CKG983144 CUC983142:CUC983144 DDY983142:DDY983144 DNU983142:DNU983144 DXQ983142:DXQ983144 EHM983142:EHM983144 ERI983142:ERI983144 FBE983142:FBE983144 FLA983142:FLA983144 FUW983142:FUW983144 GES983142:GES983144 GOO983142:GOO983144 GYK983142:GYK983144 HIG983142:HIG983144 HSC983142:HSC983144 IBY983142:IBY983144 ILU983142:ILU983144 IVQ983142:IVQ983144 JFM983142:JFM983144 JPI983142:JPI983144 JZE983142:JZE983144 KJA983142:KJA983144 KSW983142:KSW983144 LCS983142:LCS983144 LMO983142:LMO983144 LWK983142:LWK983144 MGG983142:MGG983144 MQC983142:MQC983144 MZY983142:MZY983144 NJU983142:NJU983144 NTQ983142:NTQ983144 ODM983142:ODM983144 ONI983142:ONI983144 OXE983142:OXE983144 PHA983142:PHA983144 PQW983142:PQW983144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93572-3E8A-41F5-A8EA-91E452336EF6}">
  <sheetPr>
    <tabColor rgb="FFFFFF00"/>
  </sheetPr>
  <dimension ref="A1:IV361"/>
  <sheetViews>
    <sheetView showGridLines="0" view="pageBreakPreview" zoomScaleNormal="100" zoomScaleSheetLayoutView="100" workbookViewId="0">
      <selection activeCell="M332" sqref="M332:N332"/>
    </sheetView>
  </sheetViews>
  <sheetFormatPr defaultColWidth="10.83203125" defaultRowHeight="21.75" customHeight="1"/>
  <cols>
    <col min="1" max="2" width="3.75" style="164" customWidth="1"/>
    <col min="3" max="3" width="2.5" style="164" customWidth="1"/>
    <col min="4" max="16" width="6.5" style="164" customWidth="1"/>
    <col min="17" max="17" width="5" style="28" customWidth="1"/>
    <col min="18" max="18" width="4.83203125" style="28" customWidth="1"/>
    <col min="19" max="19" width="5.58203125" style="164" customWidth="1"/>
    <col min="20" max="20" width="4.58203125" style="164" customWidth="1"/>
    <col min="21" max="25" width="5.83203125" style="164" customWidth="1"/>
    <col min="26" max="26" width="3.75" style="164" customWidth="1"/>
    <col min="27" max="27" width="3.08203125" style="164" customWidth="1"/>
    <col min="28" max="28" width="1.33203125" style="164" customWidth="1"/>
    <col min="29" max="29" width="3.33203125" style="164" customWidth="1"/>
    <col min="30" max="30" width="1.33203125" style="164" customWidth="1"/>
    <col min="31" max="31" width="7.58203125" style="164" customWidth="1"/>
    <col min="32" max="32" width="7.58203125" style="164" hidden="1" customWidth="1"/>
    <col min="33" max="16384" width="10.83203125" style="164"/>
  </cols>
  <sheetData>
    <row r="1" spans="1:32" s="508" customFormat="1" ht="24" customHeight="1">
      <c r="A1" s="113" t="s">
        <v>1258</v>
      </c>
      <c r="B1" s="25"/>
      <c r="C1" s="25"/>
      <c r="D1" s="25"/>
      <c r="E1" s="25"/>
      <c r="F1" s="25"/>
      <c r="G1" s="25"/>
      <c r="H1" s="25"/>
      <c r="K1" s="25"/>
      <c r="L1" s="25"/>
      <c r="M1" s="25"/>
      <c r="R1" s="789" t="s">
        <v>275</v>
      </c>
      <c r="S1" s="1016"/>
      <c r="T1" s="790"/>
      <c r="U1" s="140" t="s">
        <v>310</v>
      </c>
      <c r="V1" s="141"/>
      <c r="W1" s="141" t="s">
        <v>311</v>
      </c>
      <c r="X1" s="141"/>
      <c r="Y1" s="141" t="s">
        <v>312</v>
      </c>
      <c r="Z1" s="141"/>
      <c r="AA1" s="141" t="s">
        <v>313</v>
      </c>
      <c r="AB1" s="142" t="s">
        <v>314</v>
      </c>
      <c r="AC1" s="484"/>
      <c r="AD1" s="143" t="s">
        <v>302</v>
      </c>
    </row>
    <row r="2" spans="1:32" s="508" customFormat="1" ht="24" customHeight="1">
      <c r="A2" s="154" t="s">
        <v>1259</v>
      </c>
      <c r="I2" s="458"/>
      <c r="L2" s="1028"/>
      <c r="M2" s="1028"/>
      <c r="N2" s="153"/>
      <c r="R2" s="789" t="s">
        <v>315</v>
      </c>
      <c r="S2" s="1016"/>
      <c r="T2" s="790"/>
      <c r="U2" s="1017"/>
      <c r="V2" s="1018"/>
      <c r="W2" s="1018"/>
      <c r="X2" s="1018"/>
      <c r="Y2" s="1018"/>
      <c r="Z2" s="1018"/>
      <c r="AA2" s="1018"/>
      <c r="AB2" s="1018"/>
      <c r="AC2" s="1018"/>
      <c r="AD2" s="144"/>
    </row>
    <row r="3" spans="1:32" s="508" customFormat="1" ht="24" customHeight="1">
      <c r="I3" s="458"/>
      <c r="R3" s="789" t="s">
        <v>277</v>
      </c>
      <c r="S3" s="1016"/>
      <c r="T3" s="790"/>
      <c r="U3" s="1017"/>
      <c r="V3" s="1018"/>
      <c r="W3" s="1018"/>
      <c r="X3" s="1018"/>
      <c r="Y3" s="1018"/>
      <c r="Z3" s="1018"/>
      <c r="AA3" s="1018"/>
      <c r="AB3" s="1018"/>
      <c r="AC3" s="1018"/>
      <c r="AD3" s="144"/>
    </row>
    <row r="4" spans="1:32" s="508" customFormat="1" ht="24" customHeight="1">
      <c r="A4" s="113"/>
      <c r="I4" s="458"/>
      <c r="J4" s="145"/>
      <c r="K4" s="145"/>
      <c r="L4" s="145"/>
      <c r="R4" s="789" t="s">
        <v>16</v>
      </c>
      <c r="S4" s="1016"/>
      <c r="T4" s="790"/>
      <c r="U4" s="1017"/>
      <c r="V4" s="1018"/>
      <c r="W4" s="1018"/>
      <c r="X4" s="1018"/>
      <c r="Y4" s="1018"/>
      <c r="Z4" s="1018"/>
      <c r="AA4" s="1018"/>
      <c r="AB4" s="1018"/>
      <c r="AC4" s="1018"/>
      <c r="AD4" s="146"/>
    </row>
    <row r="5" spans="1:32" s="508" customFormat="1" ht="24" customHeight="1">
      <c r="A5" s="113"/>
      <c r="I5" s="458"/>
      <c r="R5" s="789" t="s">
        <v>278</v>
      </c>
      <c r="S5" s="1016"/>
      <c r="T5" s="790"/>
      <c r="U5" s="1017"/>
      <c r="V5" s="1018"/>
      <c r="W5" s="1018"/>
      <c r="X5" s="1018"/>
      <c r="Y5" s="1018"/>
      <c r="Z5" s="1018"/>
      <c r="AA5" s="1018"/>
      <c r="AB5" s="1018"/>
      <c r="AC5" s="1018"/>
      <c r="AD5" s="144"/>
    </row>
    <row r="6" spans="1:32" ht="22.5" customHeight="1"/>
    <row r="7" spans="1:32" ht="27.75" customHeight="1">
      <c r="A7" s="516" t="s">
        <v>309</v>
      </c>
      <c r="B7" s="1019" t="s">
        <v>316</v>
      </c>
      <c r="C7" s="1020"/>
      <c r="D7" s="1020"/>
      <c r="E7" s="1020"/>
      <c r="F7" s="1020"/>
      <c r="G7" s="1020"/>
      <c r="H7" s="1020"/>
      <c r="I7" s="1020"/>
      <c r="J7" s="1020"/>
      <c r="K7" s="1020"/>
      <c r="L7" s="1020"/>
      <c r="M7" s="1020"/>
      <c r="N7" s="1020"/>
      <c r="O7" s="1020"/>
      <c r="P7" s="1021"/>
      <c r="Q7" s="212" t="s">
        <v>317</v>
      </c>
      <c r="R7" s="212" t="s">
        <v>318</v>
      </c>
      <c r="S7" s="213" t="s">
        <v>319</v>
      </c>
      <c r="T7" s="214" t="s">
        <v>320</v>
      </c>
      <c r="U7" s="1022" t="s">
        <v>308</v>
      </c>
      <c r="V7" s="1023"/>
      <c r="W7" s="1023"/>
      <c r="X7" s="1023"/>
      <c r="Y7" s="1023"/>
      <c r="Z7" s="1023"/>
      <c r="AA7" s="1024"/>
      <c r="AB7" s="1025" t="s">
        <v>321</v>
      </c>
      <c r="AC7" s="1026"/>
      <c r="AD7" s="1027"/>
    </row>
    <row r="8" spans="1:32" ht="25.5" customHeight="1">
      <c r="A8" s="538" t="s">
        <v>322</v>
      </c>
      <c r="B8" s="258"/>
      <c r="C8" s="258"/>
      <c r="D8" s="258"/>
      <c r="E8" s="1029"/>
      <c r="F8" s="1029"/>
      <c r="G8" s="1029"/>
      <c r="H8" s="1029"/>
      <c r="I8" s="1029"/>
      <c r="J8" s="1029"/>
      <c r="K8" s="1029"/>
      <c r="L8" s="1029"/>
      <c r="M8" s="1029"/>
      <c r="N8" s="1029"/>
      <c r="O8" s="1029"/>
      <c r="P8" s="1029"/>
      <c r="Q8" s="259"/>
      <c r="R8" s="260"/>
      <c r="S8" s="56"/>
      <c r="T8" s="261"/>
      <c r="U8" s="262"/>
      <c r="V8" s="463"/>
      <c r="W8" s="463"/>
      <c r="X8" s="463"/>
      <c r="Y8" s="463"/>
      <c r="Z8" s="463"/>
      <c r="AA8" s="464"/>
      <c r="AB8" s="1009"/>
      <c r="AC8" s="1010"/>
      <c r="AD8" s="1011"/>
    </row>
    <row r="9" spans="1:32" ht="62.25" customHeight="1">
      <c r="A9" s="263"/>
      <c r="B9" s="982" t="s">
        <v>323</v>
      </c>
      <c r="C9" s="982"/>
      <c r="D9" s="982"/>
      <c r="E9" s="982"/>
      <c r="F9" s="982"/>
      <c r="G9" s="982"/>
      <c r="H9" s="982"/>
      <c r="I9" s="982"/>
      <c r="J9" s="982"/>
      <c r="K9" s="982"/>
      <c r="L9" s="982"/>
      <c r="M9" s="982"/>
      <c r="N9" s="982"/>
      <c r="O9" s="982"/>
      <c r="P9" s="982"/>
      <c r="Q9" s="259"/>
      <c r="R9" s="260"/>
      <c r="S9" s="264" t="s">
        <v>324</v>
      </c>
      <c r="T9" s="265" t="s">
        <v>325</v>
      </c>
      <c r="U9" s="266"/>
      <c r="V9" s="479"/>
      <c r="W9" s="479"/>
      <c r="X9" s="479"/>
      <c r="Y9" s="479"/>
      <c r="Z9" s="479"/>
      <c r="AA9" s="491"/>
      <c r="AB9" s="1006"/>
      <c r="AC9" s="1007"/>
      <c r="AD9" s="1008"/>
      <c r="AF9" s="164" t="s">
        <v>28</v>
      </c>
    </row>
    <row r="10" spans="1:32" ht="27.75" customHeight="1">
      <c r="A10" s="538" t="s">
        <v>326</v>
      </c>
      <c r="B10" s="267"/>
      <c r="C10" s="268"/>
      <c r="D10" s="268"/>
      <c r="E10" s="268"/>
      <c r="F10" s="268"/>
      <c r="G10" s="268"/>
      <c r="H10" s="268"/>
      <c r="I10" s="268"/>
      <c r="J10" s="268"/>
      <c r="K10" s="268"/>
      <c r="L10" s="268"/>
      <c r="M10" s="268"/>
      <c r="N10" s="268"/>
      <c r="O10" s="268"/>
      <c r="P10" s="268"/>
      <c r="Q10" s="259"/>
      <c r="R10" s="260"/>
      <c r="S10" s="56"/>
      <c r="T10" s="261"/>
      <c r="U10" s="262"/>
      <c r="V10" s="463"/>
      <c r="W10" s="463"/>
      <c r="X10" s="463"/>
      <c r="Y10" s="463"/>
      <c r="Z10" s="463"/>
      <c r="AA10" s="464"/>
      <c r="AB10" s="1009"/>
      <c r="AC10" s="1010"/>
      <c r="AD10" s="1011"/>
      <c r="AF10" s="164" t="s">
        <v>30</v>
      </c>
    </row>
    <row r="11" spans="1:32" ht="66.75" customHeight="1">
      <c r="A11" s="269"/>
      <c r="B11" s="946" t="s">
        <v>327</v>
      </c>
      <c r="C11" s="946"/>
      <c r="D11" s="946"/>
      <c r="E11" s="946"/>
      <c r="F11" s="946"/>
      <c r="G11" s="946"/>
      <c r="H11" s="946"/>
      <c r="I11" s="946"/>
      <c r="J11" s="946"/>
      <c r="K11" s="946"/>
      <c r="L11" s="946"/>
      <c r="M11" s="946"/>
      <c r="N11" s="946"/>
      <c r="O11" s="946"/>
      <c r="P11" s="946"/>
      <c r="Q11" s="259"/>
      <c r="R11" s="260"/>
      <c r="S11" s="529" t="s">
        <v>328</v>
      </c>
      <c r="T11" s="517" t="s">
        <v>325</v>
      </c>
      <c r="U11" s="252"/>
      <c r="V11" s="494"/>
      <c r="W11" s="494"/>
      <c r="X11" s="494"/>
      <c r="Y11" s="494"/>
      <c r="Z11" s="494"/>
      <c r="AA11" s="481"/>
      <c r="AB11" s="1013"/>
      <c r="AC11" s="1014"/>
      <c r="AD11" s="1015"/>
      <c r="AF11" s="164" t="s">
        <v>32</v>
      </c>
    </row>
    <row r="12" spans="1:32" ht="171.75" customHeight="1">
      <c r="A12" s="270"/>
      <c r="B12" s="982" t="s">
        <v>329</v>
      </c>
      <c r="C12" s="982"/>
      <c r="D12" s="982"/>
      <c r="E12" s="982"/>
      <c r="F12" s="982"/>
      <c r="G12" s="982"/>
      <c r="H12" s="982"/>
      <c r="I12" s="982"/>
      <c r="J12" s="982"/>
      <c r="K12" s="982"/>
      <c r="L12" s="982"/>
      <c r="M12" s="982"/>
      <c r="N12" s="982"/>
      <c r="O12" s="982"/>
      <c r="P12" s="982"/>
      <c r="Q12" s="271"/>
      <c r="R12" s="272"/>
      <c r="S12" s="529" t="s">
        <v>330</v>
      </c>
      <c r="T12" s="265" t="s">
        <v>325</v>
      </c>
      <c r="U12" s="266"/>
      <c r="V12" s="479"/>
      <c r="W12" s="479"/>
      <c r="X12" s="479"/>
      <c r="Y12" s="479"/>
      <c r="Z12" s="479"/>
      <c r="AA12" s="491"/>
      <c r="AB12" s="1006"/>
      <c r="AC12" s="1007"/>
      <c r="AD12" s="1008"/>
    </row>
    <row r="13" spans="1:32" ht="22.5" customHeight="1">
      <c r="A13" s="30" t="s">
        <v>331</v>
      </c>
      <c r="B13" s="495"/>
      <c r="C13" s="495"/>
      <c r="D13" s="495"/>
      <c r="E13" s="495"/>
      <c r="F13" s="495"/>
      <c r="G13" s="495"/>
      <c r="H13" s="495"/>
      <c r="I13" s="495"/>
      <c r="J13" s="495"/>
      <c r="K13" s="495"/>
      <c r="L13" s="495"/>
      <c r="M13" s="495"/>
      <c r="N13" s="495"/>
      <c r="O13" s="495"/>
      <c r="P13" s="495"/>
      <c r="Q13" s="535"/>
      <c r="R13" s="536"/>
      <c r="S13" s="535"/>
      <c r="T13" s="535"/>
      <c r="AB13" s="1009"/>
      <c r="AC13" s="1010"/>
      <c r="AD13" s="1011"/>
    </row>
    <row r="14" spans="1:32" ht="22.5" customHeight="1">
      <c r="A14" s="42">
        <v>1</v>
      </c>
      <c r="B14" s="31" t="s">
        <v>332</v>
      </c>
      <c r="C14" s="32"/>
      <c r="D14" s="32"/>
      <c r="E14" s="32"/>
      <c r="F14" s="32"/>
      <c r="G14" s="209"/>
      <c r="H14" s="32"/>
      <c r="I14" s="32"/>
      <c r="J14" s="32"/>
      <c r="K14" s="32"/>
      <c r="L14" s="32"/>
      <c r="M14" s="32"/>
      <c r="N14" s="32"/>
      <c r="O14" s="32"/>
      <c r="P14" s="32"/>
      <c r="Q14" s="273"/>
      <c r="R14" s="274"/>
      <c r="S14" s="273"/>
      <c r="T14" s="273"/>
      <c r="AB14" s="35"/>
      <c r="AD14" s="471"/>
    </row>
    <row r="15" spans="1:32" ht="22.5" customHeight="1">
      <c r="A15" s="36"/>
      <c r="B15" s="275" t="s">
        <v>333</v>
      </c>
      <c r="C15" s="43" t="s">
        <v>334</v>
      </c>
      <c r="D15" s="43"/>
      <c r="E15" s="43"/>
      <c r="F15" s="43"/>
      <c r="G15" s="276"/>
      <c r="H15" s="43"/>
      <c r="I15" s="43"/>
      <c r="J15" s="43"/>
      <c r="K15" s="43" t="s">
        <v>335</v>
      </c>
      <c r="L15" s="43"/>
      <c r="M15" s="43"/>
      <c r="N15" s="43"/>
      <c r="O15" s="43"/>
      <c r="P15" s="43"/>
      <c r="Q15" s="522"/>
      <c r="R15" s="60"/>
      <c r="S15" s="956" t="s">
        <v>336</v>
      </c>
      <c r="T15" s="974">
        <v>57</v>
      </c>
      <c r="AB15" s="1012"/>
      <c r="AC15" s="678"/>
      <c r="AD15" s="929"/>
    </row>
    <row r="16" spans="1:32" ht="22.5" customHeight="1">
      <c r="A16" s="36"/>
      <c r="B16" s="277"/>
      <c r="C16" s="116" t="s">
        <v>337</v>
      </c>
      <c r="G16" s="92"/>
      <c r="Q16" s="522"/>
      <c r="R16" s="60"/>
      <c r="S16" s="969"/>
      <c r="T16" s="975"/>
      <c r="AB16" s="1012"/>
      <c r="AC16" s="678"/>
      <c r="AD16" s="929"/>
    </row>
    <row r="17" spans="1:30" ht="22.5" customHeight="1">
      <c r="A17" s="278" t="s">
        <v>23</v>
      </c>
      <c r="B17" s="277" t="s">
        <v>338</v>
      </c>
      <c r="C17" s="164" t="s">
        <v>853</v>
      </c>
      <c r="G17" s="92"/>
      <c r="L17" s="116"/>
      <c r="M17" s="116" t="s">
        <v>339</v>
      </c>
      <c r="Q17" s="522"/>
      <c r="R17" s="60"/>
      <c r="S17" s="969"/>
      <c r="T17" s="975"/>
      <c r="U17" s="35"/>
      <c r="AB17" s="1012"/>
      <c r="AC17" s="678"/>
      <c r="AD17" s="929"/>
    </row>
    <row r="18" spans="1:30" ht="22.5" customHeight="1">
      <c r="A18" s="36"/>
      <c r="B18" s="277"/>
      <c r="C18" s="92" t="s">
        <v>304</v>
      </c>
      <c r="D18" s="279" t="s">
        <v>340</v>
      </c>
      <c r="G18" s="92"/>
      <c r="L18" s="116"/>
      <c r="M18" s="116"/>
      <c r="Q18" s="522"/>
      <c r="R18" s="60"/>
      <c r="S18" s="969"/>
      <c r="T18" s="975"/>
      <c r="U18" s="35"/>
      <c r="AB18" s="1012"/>
      <c r="AC18" s="678"/>
      <c r="AD18" s="929"/>
    </row>
    <row r="19" spans="1:30" ht="22.5" customHeight="1">
      <c r="A19" s="503"/>
      <c r="B19" s="495"/>
      <c r="C19" s="280" t="s">
        <v>341</v>
      </c>
      <c r="D19" s="184"/>
      <c r="E19" s="280"/>
      <c r="F19" s="280"/>
      <c r="G19" s="280"/>
      <c r="H19" s="280"/>
      <c r="I19" s="280"/>
      <c r="J19" s="280"/>
      <c r="K19" s="280"/>
      <c r="L19" s="280"/>
      <c r="M19" s="280"/>
      <c r="N19" s="280"/>
      <c r="O19" s="280"/>
      <c r="P19" s="280"/>
      <c r="Q19" s="523"/>
      <c r="R19" s="62"/>
      <c r="S19" s="970"/>
      <c r="T19" s="992"/>
      <c r="U19" s="30"/>
      <c r="V19" s="495"/>
      <c r="W19" s="495"/>
      <c r="X19" s="495"/>
      <c r="Y19" s="495"/>
      <c r="Z19" s="495"/>
      <c r="AA19" s="472"/>
      <c r="AB19" s="1012"/>
      <c r="AC19" s="678"/>
      <c r="AD19" s="929"/>
    </row>
    <row r="20" spans="1:30" ht="22.5" customHeight="1">
      <c r="A20" s="42">
        <v>2</v>
      </c>
      <c r="B20" s="31" t="s">
        <v>342</v>
      </c>
      <c r="C20" s="32"/>
      <c r="D20" s="32"/>
      <c r="E20" s="32"/>
      <c r="F20" s="32"/>
      <c r="G20" s="281"/>
      <c r="H20" s="32"/>
      <c r="I20" s="32"/>
      <c r="J20" s="32"/>
      <c r="K20" s="32"/>
      <c r="L20" s="32"/>
      <c r="M20" s="32"/>
      <c r="N20" s="32"/>
      <c r="O20" s="32"/>
      <c r="P20" s="32"/>
      <c r="Q20" s="273"/>
      <c r="R20" s="274"/>
      <c r="S20" s="273"/>
      <c r="T20" s="273"/>
      <c r="U20" s="31"/>
      <c r="V20" s="32"/>
      <c r="W20" s="32"/>
      <c r="X20" s="32"/>
      <c r="Y20" s="32"/>
      <c r="Z20" s="32"/>
      <c r="AA20" s="32"/>
      <c r="AB20" s="31"/>
      <c r="AC20" s="32"/>
      <c r="AD20" s="33"/>
    </row>
    <row r="21" spans="1:30" ht="22.5" customHeight="1">
      <c r="A21" s="36"/>
      <c r="B21" s="282" t="s">
        <v>333</v>
      </c>
      <c r="C21" s="495" t="s">
        <v>343</v>
      </c>
      <c r="D21" s="495"/>
      <c r="E21" s="495"/>
      <c r="F21" s="280"/>
      <c r="G21" s="495"/>
      <c r="H21" s="495"/>
      <c r="I21" s="495"/>
      <c r="J21" s="495"/>
      <c r="K21" s="495"/>
      <c r="L21" s="495"/>
      <c r="M21" s="495"/>
      <c r="N21" s="495"/>
      <c r="O21" s="495"/>
      <c r="P21" s="495"/>
      <c r="Q21" s="523"/>
      <c r="R21" s="62"/>
      <c r="S21" s="956" t="s">
        <v>344</v>
      </c>
      <c r="T21" s="974">
        <v>58</v>
      </c>
      <c r="U21" s="42"/>
      <c r="V21" s="43"/>
      <c r="W21" s="43"/>
      <c r="X21" s="43"/>
      <c r="Y21" s="43"/>
      <c r="Z21" s="43"/>
      <c r="AA21" s="43"/>
      <c r="AB21" s="42"/>
      <c r="AC21" s="43"/>
      <c r="AD21" s="470"/>
    </row>
    <row r="22" spans="1:30" ht="22.5" customHeight="1">
      <c r="A22" s="278" t="s">
        <v>23</v>
      </c>
      <c r="B22" s="277" t="s">
        <v>338</v>
      </c>
      <c r="C22" s="164" t="s">
        <v>345</v>
      </c>
      <c r="F22" s="92"/>
      <c r="Q22" s="522"/>
      <c r="R22" s="60"/>
      <c r="S22" s="969"/>
      <c r="T22" s="975"/>
      <c r="U22" s="35"/>
      <c r="AB22" s="35"/>
      <c r="AD22" s="471"/>
    </row>
    <row r="23" spans="1:30" ht="22.5" customHeight="1">
      <c r="A23" s="36"/>
      <c r="D23" s="164" t="s">
        <v>346</v>
      </c>
      <c r="K23" s="116" t="s">
        <v>347</v>
      </c>
      <c r="L23" s="92"/>
      <c r="M23" s="92"/>
      <c r="Q23" s="522"/>
      <c r="R23" s="60"/>
      <c r="S23" s="969"/>
      <c r="T23" s="975"/>
      <c r="U23" s="35"/>
      <c r="AB23" s="35"/>
      <c r="AD23" s="471"/>
    </row>
    <row r="24" spans="1:30" ht="22.5" customHeight="1">
      <c r="A24" s="36"/>
      <c r="D24" s="877" t="s">
        <v>348</v>
      </c>
      <c r="E24" s="879"/>
      <c r="F24" s="877" t="s">
        <v>349</v>
      </c>
      <c r="G24" s="878"/>
      <c r="H24" s="878"/>
      <c r="I24" s="879"/>
      <c r="J24" s="877" t="s">
        <v>350</v>
      </c>
      <c r="K24" s="878"/>
      <c r="L24" s="878"/>
      <c r="M24" s="879"/>
      <c r="N24" s="877" t="s">
        <v>351</v>
      </c>
      <c r="O24" s="879"/>
      <c r="Q24" s="522"/>
      <c r="R24" s="60"/>
      <c r="S24" s="969"/>
      <c r="T24" s="975"/>
      <c r="U24" s="35"/>
      <c r="AB24" s="35"/>
      <c r="AD24" s="471"/>
    </row>
    <row r="25" spans="1:30" ht="22.5" customHeight="1">
      <c r="A25" s="36"/>
      <c r="D25" s="31"/>
      <c r="E25" s="32"/>
      <c r="F25" s="31"/>
      <c r="G25" s="32"/>
      <c r="H25" s="32"/>
      <c r="I25" s="283" t="s">
        <v>352</v>
      </c>
      <c r="J25" s="31"/>
      <c r="K25" s="32"/>
      <c r="L25" s="32"/>
      <c r="M25" s="32"/>
      <c r="N25" s="31"/>
      <c r="O25" s="33"/>
      <c r="Q25" s="522"/>
      <c r="R25" s="60"/>
      <c r="S25" s="969"/>
      <c r="T25" s="975"/>
      <c r="U25" s="35"/>
      <c r="AB25" s="35"/>
      <c r="AD25" s="471"/>
    </row>
    <row r="26" spans="1:30" ht="22.5" customHeight="1">
      <c r="A26" s="36"/>
      <c r="D26" s="31"/>
      <c r="E26" s="32"/>
      <c r="F26" s="31"/>
      <c r="G26" s="32"/>
      <c r="H26" s="32"/>
      <c r="I26" s="283" t="s">
        <v>352</v>
      </c>
      <c r="J26" s="31"/>
      <c r="K26" s="32"/>
      <c r="L26" s="32"/>
      <c r="M26" s="32"/>
      <c r="N26" s="31"/>
      <c r="O26" s="33"/>
      <c r="Q26" s="522"/>
      <c r="R26" s="60"/>
      <c r="S26" s="969"/>
      <c r="T26" s="975"/>
      <c r="U26" s="35"/>
      <c r="AB26" s="35"/>
      <c r="AD26" s="471"/>
    </row>
    <row r="27" spans="1:30" ht="22.5" customHeight="1">
      <c r="A27" s="36"/>
      <c r="D27" s="31"/>
      <c r="E27" s="32"/>
      <c r="F27" s="31"/>
      <c r="G27" s="32"/>
      <c r="H27" s="32"/>
      <c r="I27" s="283" t="s">
        <v>352</v>
      </c>
      <c r="J27" s="31"/>
      <c r="K27" s="32"/>
      <c r="L27" s="32"/>
      <c r="M27" s="32"/>
      <c r="N27" s="31"/>
      <c r="O27" s="33"/>
      <c r="Q27" s="522"/>
      <c r="R27" s="60"/>
      <c r="S27" s="969"/>
      <c r="T27" s="975"/>
      <c r="U27" s="35"/>
      <c r="AB27" s="35"/>
      <c r="AD27" s="471"/>
    </row>
    <row r="28" spans="1:30" ht="22.5" customHeight="1">
      <c r="A28" s="36"/>
      <c r="D28" s="31"/>
      <c r="E28" s="32"/>
      <c r="F28" s="31"/>
      <c r="G28" s="32"/>
      <c r="H28" s="32"/>
      <c r="I28" s="283" t="s">
        <v>352</v>
      </c>
      <c r="J28" s="31"/>
      <c r="K28" s="32"/>
      <c r="L28" s="32"/>
      <c r="M28" s="32"/>
      <c r="N28" s="31"/>
      <c r="O28" s="33"/>
      <c r="Q28" s="522"/>
      <c r="R28" s="60"/>
      <c r="S28" s="969"/>
      <c r="T28" s="975"/>
      <c r="U28" s="35"/>
      <c r="AB28" s="35"/>
      <c r="AD28" s="471"/>
    </row>
    <row r="29" spans="1:30" ht="22.5" customHeight="1">
      <c r="A29" s="36"/>
      <c r="D29" s="116" t="s">
        <v>353</v>
      </c>
      <c r="I29" s="284"/>
      <c r="Q29" s="522"/>
      <c r="R29" s="60"/>
      <c r="S29" s="969"/>
      <c r="T29" s="975"/>
      <c r="U29" s="35"/>
      <c r="AB29" s="35"/>
      <c r="AD29" s="471"/>
    </row>
    <row r="30" spans="1:30" ht="22.5" customHeight="1">
      <c r="A30" s="36"/>
      <c r="D30" s="116" t="s">
        <v>354</v>
      </c>
      <c r="I30" s="284"/>
      <c r="Q30" s="522"/>
      <c r="R30" s="60"/>
      <c r="S30" s="969"/>
      <c r="T30" s="975"/>
      <c r="U30" s="35"/>
      <c r="AB30" s="35"/>
      <c r="AD30" s="471"/>
    </row>
    <row r="31" spans="1:30" ht="22.5" customHeight="1">
      <c r="A31" s="36"/>
      <c r="B31" s="52"/>
      <c r="C31" s="495"/>
      <c r="D31" s="184" t="s">
        <v>355</v>
      </c>
      <c r="E31" s="495"/>
      <c r="F31" s="495"/>
      <c r="G31" s="280"/>
      <c r="H31" s="495"/>
      <c r="I31" s="495"/>
      <c r="J31" s="495"/>
      <c r="K31" s="495"/>
      <c r="L31" s="495"/>
      <c r="M31" s="495"/>
      <c r="N31" s="495"/>
      <c r="O31" s="495"/>
      <c r="P31" s="495"/>
      <c r="Q31" s="523"/>
      <c r="R31" s="62"/>
      <c r="S31" s="970"/>
      <c r="T31" s="992"/>
      <c r="U31" s="35"/>
      <c r="AB31" s="35"/>
      <c r="AD31" s="471"/>
    </row>
    <row r="32" spans="1:30" ht="22.5" customHeight="1">
      <c r="A32" s="36"/>
      <c r="B32" s="275" t="s">
        <v>356</v>
      </c>
      <c r="C32" s="43" t="s">
        <v>357</v>
      </c>
      <c r="D32" s="43"/>
      <c r="E32" s="43"/>
      <c r="F32" s="276"/>
      <c r="G32" s="43"/>
      <c r="H32" s="43"/>
      <c r="I32" s="43"/>
      <c r="J32" s="43"/>
      <c r="K32" s="43"/>
      <c r="L32" s="43"/>
      <c r="M32" s="43"/>
      <c r="N32" s="43"/>
      <c r="O32" s="43"/>
      <c r="P32" s="43"/>
      <c r="Q32" s="521"/>
      <c r="R32" s="285"/>
      <c r="S32" s="956" t="s">
        <v>358</v>
      </c>
      <c r="T32" s="974" t="s">
        <v>359</v>
      </c>
      <c r="U32" s="35"/>
      <c r="AB32" s="35"/>
      <c r="AD32" s="471"/>
    </row>
    <row r="33" spans="1:30" ht="22.5" customHeight="1">
      <c r="A33" s="36"/>
      <c r="B33" s="286"/>
      <c r="D33" s="678" t="s">
        <v>360</v>
      </c>
      <c r="E33" s="678"/>
      <c r="F33" s="678"/>
      <c r="G33" s="678"/>
      <c r="H33" s="678"/>
      <c r="I33" s="678"/>
      <c r="J33" s="678"/>
      <c r="K33" s="678"/>
      <c r="L33" s="678"/>
      <c r="Q33" s="522"/>
      <c r="R33" s="60"/>
      <c r="S33" s="969"/>
      <c r="T33" s="975"/>
      <c r="U33" s="35"/>
      <c r="AA33" s="471"/>
      <c r="AD33" s="471"/>
    </row>
    <row r="34" spans="1:30" ht="22.5" customHeight="1">
      <c r="A34" s="36"/>
      <c r="B34" s="286"/>
      <c r="D34" s="678" t="s">
        <v>361</v>
      </c>
      <c r="E34" s="678"/>
      <c r="F34" s="678"/>
      <c r="G34" s="678"/>
      <c r="H34" s="678"/>
      <c r="I34" s="678"/>
      <c r="J34" s="678"/>
      <c r="K34" s="678"/>
      <c r="L34" s="678"/>
      <c r="M34" s="678"/>
      <c r="N34" s="678"/>
      <c r="O34" s="678"/>
      <c r="P34" s="678"/>
      <c r="Q34" s="522"/>
      <c r="R34" s="60"/>
      <c r="S34" s="969"/>
      <c r="T34" s="975"/>
      <c r="U34" s="35"/>
      <c r="AA34" s="471"/>
      <c r="AD34" s="471"/>
    </row>
    <row r="35" spans="1:30" ht="22.5" customHeight="1">
      <c r="A35" s="36"/>
      <c r="B35" s="286"/>
      <c r="D35" s="116" t="s">
        <v>362</v>
      </c>
      <c r="E35" s="467"/>
      <c r="F35" s="467"/>
      <c r="G35" s="467"/>
      <c r="H35" s="467"/>
      <c r="I35" s="467"/>
      <c r="J35" s="467"/>
      <c r="K35" s="467"/>
      <c r="L35" s="467"/>
      <c r="M35" s="467"/>
      <c r="N35" s="467"/>
      <c r="O35" s="467"/>
      <c r="P35" s="467"/>
      <c r="Q35" s="522"/>
      <c r="R35" s="60"/>
      <c r="S35" s="969"/>
      <c r="T35" s="975"/>
      <c r="U35" s="35"/>
      <c r="AA35" s="471"/>
      <c r="AD35" s="471"/>
    </row>
    <row r="36" spans="1:30" ht="22.5" customHeight="1">
      <c r="A36" s="503"/>
      <c r="B36" s="160"/>
      <c r="C36" s="512"/>
      <c r="D36" s="184" t="s">
        <v>363</v>
      </c>
      <c r="E36" s="184"/>
      <c r="F36" s="184"/>
      <c r="G36" s="184"/>
      <c r="H36" s="184"/>
      <c r="I36" s="184"/>
      <c r="J36" s="184"/>
      <c r="K36" s="184"/>
      <c r="L36" s="184"/>
      <c r="M36" s="184"/>
      <c r="N36" s="184"/>
      <c r="O36" s="184"/>
      <c r="P36" s="280"/>
      <c r="Q36" s="523"/>
      <c r="R36" s="62"/>
      <c r="S36" s="970"/>
      <c r="T36" s="992"/>
      <c r="U36" s="30"/>
      <c r="V36" s="495"/>
      <c r="W36" s="495"/>
      <c r="X36" s="495"/>
      <c r="Y36" s="495"/>
      <c r="Z36" s="495"/>
      <c r="AA36" s="472"/>
      <c r="AB36" s="495"/>
      <c r="AC36" s="495"/>
      <c r="AD36" s="472"/>
    </row>
    <row r="37" spans="1:30" ht="21" customHeight="1">
      <c r="A37" s="31" t="s">
        <v>364</v>
      </c>
      <c r="B37" s="32"/>
      <c r="C37" s="32"/>
      <c r="D37" s="32"/>
      <c r="E37" s="32"/>
      <c r="F37" s="32"/>
      <c r="G37" s="32"/>
      <c r="H37" s="32"/>
      <c r="I37" s="32"/>
      <c r="J37" s="32"/>
      <c r="K37" s="32"/>
      <c r="L37" s="32"/>
      <c r="M37" s="32"/>
      <c r="N37" s="32"/>
      <c r="O37" s="32"/>
      <c r="P37" s="32"/>
      <c r="Q37" s="273"/>
      <c r="R37" s="274"/>
      <c r="S37" s="273"/>
      <c r="T37" s="273"/>
      <c r="AB37" s="35"/>
      <c r="AD37" s="471"/>
    </row>
    <row r="38" spans="1:30" ht="21" customHeight="1">
      <c r="A38" s="35">
        <v>1</v>
      </c>
      <c r="B38" s="31" t="s">
        <v>365</v>
      </c>
      <c r="C38" s="32"/>
      <c r="D38" s="32"/>
      <c r="E38" s="32"/>
      <c r="F38" s="32"/>
      <c r="G38" s="32"/>
      <c r="H38" s="32"/>
      <c r="I38" s="32"/>
      <c r="J38" s="32"/>
      <c r="K38" s="32"/>
      <c r="L38" s="32"/>
      <c r="M38" s="32"/>
      <c r="N38" s="32"/>
      <c r="O38" s="32"/>
      <c r="P38" s="32"/>
      <c r="Q38" s="273"/>
      <c r="R38" s="274"/>
      <c r="S38" s="273"/>
      <c r="T38" s="273"/>
      <c r="AB38" s="35"/>
      <c r="AD38" s="471"/>
    </row>
    <row r="39" spans="1:30" ht="21" customHeight="1">
      <c r="A39" s="498"/>
      <c r="B39" s="275" t="s">
        <v>333</v>
      </c>
      <c r="C39" s="164" t="s">
        <v>366</v>
      </c>
      <c r="I39" s="116" t="s">
        <v>367</v>
      </c>
      <c r="J39" s="116"/>
      <c r="K39" s="116"/>
      <c r="L39" s="116"/>
      <c r="M39" s="116"/>
      <c r="N39" s="116"/>
      <c r="O39" s="92"/>
      <c r="Q39" s="522"/>
      <c r="R39" s="60"/>
      <c r="S39" s="967" t="s">
        <v>368</v>
      </c>
      <c r="T39" s="956" t="s">
        <v>369</v>
      </c>
      <c r="U39" s="35"/>
      <c r="AB39" s="35"/>
      <c r="AD39" s="471"/>
    </row>
    <row r="40" spans="1:30" ht="21" customHeight="1">
      <c r="A40" s="36"/>
      <c r="B40" s="287"/>
      <c r="C40" s="288" t="s">
        <v>304</v>
      </c>
      <c r="D40" s="184" t="s">
        <v>370</v>
      </c>
      <c r="E40" s="184"/>
      <c r="F40" s="184"/>
      <c r="G40" s="184"/>
      <c r="H40" s="184"/>
      <c r="I40" s="184"/>
      <c r="J40" s="184"/>
      <c r="K40" s="184"/>
      <c r="L40" s="184"/>
      <c r="M40" s="184"/>
      <c r="N40" s="280"/>
      <c r="O40" s="280"/>
      <c r="P40" s="495"/>
      <c r="Q40" s="523"/>
      <c r="R40" s="62"/>
      <c r="S40" s="973"/>
      <c r="T40" s="962"/>
      <c r="U40" s="35"/>
      <c r="AB40" s="35"/>
      <c r="AD40" s="471"/>
    </row>
    <row r="41" spans="1:30" ht="21" customHeight="1">
      <c r="A41" s="498"/>
      <c r="B41" s="275" t="s">
        <v>338</v>
      </c>
      <c r="C41" s="164" t="s">
        <v>371</v>
      </c>
      <c r="I41" s="92"/>
      <c r="J41" s="92"/>
      <c r="K41" s="92"/>
      <c r="Q41" s="522"/>
      <c r="R41" s="60"/>
      <c r="S41" s="973"/>
      <c r="T41" s="962"/>
      <c r="U41" s="35"/>
      <c r="AB41" s="35"/>
      <c r="AD41" s="471"/>
    </row>
    <row r="42" spans="1:30" ht="21" customHeight="1">
      <c r="A42" s="36"/>
      <c r="B42" s="287"/>
      <c r="C42" s="288" t="s">
        <v>304</v>
      </c>
      <c r="D42" s="184" t="s">
        <v>372</v>
      </c>
      <c r="E42" s="184"/>
      <c r="F42" s="184"/>
      <c r="G42" s="184"/>
      <c r="H42" s="184"/>
      <c r="I42" s="184"/>
      <c r="J42" s="184"/>
      <c r="K42" s="184"/>
      <c r="L42" s="184"/>
      <c r="M42" s="184"/>
      <c r="N42" s="184"/>
      <c r="O42" s="280"/>
      <c r="P42" s="495"/>
      <c r="Q42" s="523"/>
      <c r="R42" s="62"/>
      <c r="S42" s="968"/>
      <c r="T42" s="957"/>
      <c r="U42" s="35"/>
      <c r="AB42" s="35"/>
      <c r="AD42" s="471"/>
    </row>
    <row r="43" spans="1:30" ht="21" customHeight="1">
      <c r="A43" s="498"/>
      <c r="B43" s="286" t="s">
        <v>356</v>
      </c>
      <c r="C43" s="164" t="s">
        <v>373</v>
      </c>
      <c r="K43" s="92" t="s">
        <v>374</v>
      </c>
      <c r="L43" s="92"/>
      <c r="M43" s="92"/>
      <c r="Q43" s="522"/>
      <c r="R43" s="60"/>
      <c r="S43" s="967" t="s">
        <v>375</v>
      </c>
      <c r="T43" s="956" t="s">
        <v>376</v>
      </c>
      <c r="AB43" s="35"/>
      <c r="AD43" s="471"/>
    </row>
    <row r="44" spans="1:30" ht="21" customHeight="1">
      <c r="A44" s="36"/>
      <c r="B44" s="277"/>
      <c r="C44" s="289" t="s">
        <v>304</v>
      </c>
      <c r="D44" s="116" t="s">
        <v>1260</v>
      </c>
      <c r="E44" s="116"/>
      <c r="F44" s="116"/>
      <c r="G44" s="116"/>
      <c r="H44" s="116"/>
      <c r="I44" s="116"/>
      <c r="J44" s="116"/>
      <c r="K44" s="116"/>
      <c r="L44" s="116"/>
      <c r="M44" s="116"/>
      <c r="N44" s="92"/>
      <c r="O44" s="92"/>
      <c r="Q44" s="522"/>
      <c r="R44" s="60"/>
      <c r="S44" s="973"/>
      <c r="T44" s="969"/>
      <c r="AB44" s="35"/>
      <c r="AD44" s="471"/>
    </row>
    <row r="45" spans="1:30" ht="10.5" customHeight="1">
      <c r="A45" s="36"/>
      <c r="B45" s="277"/>
      <c r="Q45" s="522"/>
      <c r="R45" s="60"/>
      <c r="S45" s="973"/>
      <c r="T45" s="969"/>
      <c r="AB45" s="35"/>
      <c r="AD45" s="471"/>
    </row>
    <row r="46" spans="1:30" ht="22.5" customHeight="1">
      <c r="A46" s="36"/>
      <c r="D46" s="164" t="s">
        <v>377</v>
      </c>
      <c r="G46" s="494"/>
      <c r="I46" s="164" t="s">
        <v>378</v>
      </c>
      <c r="J46" s="164" t="s">
        <v>379</v>
      </c>
      <c r="L46" s="164" t="s">
        <v>378</v>
      </c>
      <c r="Q46" s="522"/>
      <c r="R46" s="60"/>
      <c r="S46" s="973"/>
      <c r="T46" s="969"/>
      <c r="AB46" s="35"/>
      <c r="AD46" s="471"/>
    </row>
    <row r="47" spans="1:30" ht="22.5" customHeight="1">
      <c r="A47" s="36"/>
      <c r="D47" s="164" t="s">
        <v>380</v>
      </c>
      <c r="G47" s="494"/>
      <c r="I47" s="164" t="s">
        <v>378</v>
      </c>
      <c r="J47" s="164" t="s">
        <v>379</v>
      </c>
      <c r="L47" s="164" t="s">
        <v>378</v>
      </c>
      <c r="Q47" s="522"/>
      <c r="R47" s="60"/>
      <c r="S47" s="973"/>
      <c r="T47" s="969"/>
      <c r="AB47" s="35"/>
      <c r="AD47" s="471"/>
    </row>
    <row r="48" spans="1:30" ht="22.5" customHeight="1">
      <c r="A48" s="503"/>
      <c r="B48" s="30"/>
      <c r="C48" s="495"/>
      <c r="D48" s="495" t="s">
        <v>381</v>
      </c>
      <c r="E48" s="495"/>
      <c r="F48" s="495"/>
      <c r="G48" s="479"/>
      <c r="H48" s="495"/>
      <c r="I48" s="495" t="s">
        <v>378</v>
      </c>
      <c r="J48" s="495" t="s">
        <v>379</v>
      </c>
      <c r="K48" s="495"/>
      <c r="L48" s="495" t="s">
        <v>378</v>
      </c>
      <c r="M48" s="495"/>
      <c r="N48" s="495"/>
      <c r="O48" s="495"/>
      <c r="P48" s="495"/>
      <c r="Q48" s="523"/>
      <c r="R48" s="62"/>
      <c r="S48" s="968"/>
      <c r="T48" s="970"/>
      <c r="U48" s="495"/>
      <c r="V48" s="495"/>
      <c r="W48" s="495"/>
      <c r="X48" s="495"/>
      <c r="Y48" s="495"/>
      <c r="Z48" s="495"/>
      <c r="AA48" s="495"/>
      <c r="AB48" s="30"/>
      <c r="AC48" s="495"/>
      <c r="AD48" s="472"/>
    </row>
    <row r="49" spans="1:256" ht="21" customHeight="1">
      <c r="A49" s="42">
        <v>2</v>
      </c>
      <c r="B49" s="31" t="s">
        <v>382</v>
      </c>
      <c r="C49" s="32"/>
      <c r="D49" s="32"/>
      <c r="E49" s="32"/>
      <c r="F49" s="32"/>
      <c r="G49" s="473"/>
      <c r="H49" s="32"/>
      <c r="I49" s="32"/>
      <c r="J49" s="32"/>
      <c r="K49" s="32"/>
      <c r="L49" s="32"/>
      <c r="M49" s="32"/>
      <c r="N49" s="32"/>
      <c r="O49" s="32"/>
      <c r="P49" s="32"/>
      <c r="Q49" s="273"/>
      <c r="R49" s="274"/>
      <c r="S49" s="273"/>
      <c r="T49" s="273"/>
      <c r="U49" s="43"/>
      <c r="V49" s="43"/>
      <c r="W49" s="43"/>
      <c r="X49" s="43"/>
      <c r="Y49" s="43"/>
      <c r="Z49" s="43"/>
      <c r="AA49" s="43"/>
      <c r="AB49" s="42"/>
      <c r="AC49" s="43"/>
      <c r="AD49" s="470"/>
    </row>
    <row r="50" spans="1:256" ht="21" customHeight="1">
      <c r="A50" s="290"/>
      <c r="B50" s="282" t="s">
        <v>333</v>
      </c>
      <c r="C50" s="32" t="s">
        <v>383</v>
      </c>
      <c r="D50" s="32"/>
      <c r="E50" s="32"/>
      <c r="F50" s="32"/>
      <c r="G50" s="473"/>
      <c r="H50" s="32"/>
      <c r="I50" s="32"/>
      <c r="J50" s="32"/>
      <c r="K50" s="32"/>
      <c r="L50" s="32"/>
      <c r="M50" s="32"/>
      <c r="N50" s="32"/>
      <c r="O50" s="32"/>
      <c r="P50" s="32"/>
      <c r="Q50" s="273"/>
      <c r="R50" s="274"/>
      <c r="S50" s="274"/>
      <c r="T50" s="291"/>
      <c r="AB50" s="35"/>
      <c r="AD50" s="471"/>
    </row>
    <row r="51" spans="1:256" ht="24" customHeight="1">
      <c r="A51" s="290"/>
      <c r="B51" s="282"/>
      <c r="C51" s="482" t="s">
        <v>29</v>
      </c>
      <c r="D51" s="32" t="s">
        <v>384</v>
      </c>
      <c r="E51" s="32"/>
      <c r="F51" s="32"/>
      <c r="G51" s="473"/>
      <c r="H51" s="32"/>
      <c r="I51" s="32"/>
      <c r="J51" s="32"/>
      <c r="K51" s="32"/>
      <c r="L51" s="32"/>
      <c r="M51" s="32"/>
      <c r="N51" s="32"/>
      <c r="O51" s="32"/>
      <c r="P51" s="32"/>
      <c r="Q51" s="292"/>
      <c r="R51" s="293"/>
      <c r="S51" s="294" t="s">
        <v>385</v>
      </c>
      <c r="T51" s="956" t="s">
        <v>386</v>
      </c>
      <c r="AB51" s="35"/>
      <c r="AD51" s="471"/>
    </row>
    <row r="52" spans="1:256" ht="73" customHeight="1">
      <c r="A52" s="498"/>
      <c r="B52" s="295"/>
      <c r="C52" s="296" t="s">
        <v>31</v>
      </c>
      <c r="D52" s="656" t="s">
        <v>1261</v>
      </c>
      <c r="E52" s="656"/>
      <c r="F52" s="656"/>
      <c r="G52" s="656"/>
      <c r="H52" s="656"/>
      <c r="I52" s="656"/>
      <c r="J52" s="656"/>
      <c r="K52" s="656"/>
      <c r="L52" s="656"/>
      <c r="M52" s="656"/>
      <c r="N52" s="656"/>
      <c r="O52" s="656"/>
      <c r="P52" s="656"/>
      <c r="Q52" s="292"/>
      <c r="R52" s="293"/>
      <c r="S52" s="297" t="s">
        <v>387</v>
      </c>
      <c r="T52" s="962"/>
      <c r="AB52" s="35"/>
      <c r="AD52" s="471"/>
    </row>
    <row r="53" spans="1:256" ht="21" customHeight="1">
      <c r="A53" s="290"/>
      <c r="B53" s="286" t="s">
        <v>338</v>
      </c>
      <c r="C53" s="164" t="s">
        <v>388</v>
      </c>
      <c r="E53" s="139"/>
      <c r="G53" s="494"/>
      <c r="K53" s="116" t="s">
        <v>389</v>
      </c>
      <c r="Q53" s="522"/>
      <c r="R53" s="60"/>
      <c r="S53" s="525" t="s">
        <v>390</v>
      </c>
      <c r="T53" s="962"/>
      <c r="AB53" s="35"/>
      <c r="AD53" s="471"/>
    </row>
    <row r="54" spans="1:256" ht="22.5" customHeight="1">
      <c r="A54" s="298"/>
      <c r="B54" s="275" t="s">
        <v>356</v>
      </c>
      <c r="C54" s="43" t="s">
        <v>391</v>
      </c>
      <c r="D54" s="43"/>
      <c r="E54" s="43"/>
      <c r="F54" s="43"/>
      <c r="G54" s="463"/>
      <c r="H54" s="43"/>
      <c r="I54" s="43"/>
      <c r="J54" s="43"/>
      <c r="K54" s="43"/>
      <c r="L54" s="43"/>
      <c r="M54" s="43"/>
      <c r="N54" s="43"/>
      <c r="O54" s="43"/>
      <c r="P54" s="43"/>
      <c r="Q54" s="521"/>
      <c r="R54" s="285"/>
      <c r="S54" s="532" t="s">
        <v>392</v>
      </c>
      <c r="T54" s="957"/>
      <c r="U54" s="30"/>
      <c r="V54" s="495"/>
      <c r="W54" s="495"/>
      <c r="X54" s="495"/>
      <c r="Y54" s="495"/>
      <c r="Z54" s="495"/>
      <c r="AA54" s="495"/>
      <c r="AB54" s="30"/>
      <c r="AC54" s="495"/>
      <c r="AD54" s="472"/>
    </row>
    <row r="55" spans="1:256" s="139" customFormat="1" ht="21" customHeight="1">
      <c r="A55" s="299"/>
      <c r="B55" s="275" t="s">
        <v>393</v>
      </c>
      <c r="C55" s="43" t="s">
        <v>394</v>
      </c>
      <c r="D55" s="43"/>
      <c r="E55" s="43"/>
      <c r="F55" s="43"/>
      <c r="G55" s="43"/>
      <c r="H55" s="43"/>
      <c r="I55" s="43"/>
      <c r="J55" s="43"/>
      <c r="K55" s="276"/>
      <c r="L55" s="281"/>
      <c r="M55" s="281"/>
      <c r="N55" s="43"/>
      <c r="O55" s="43"/>
      <c r="P55" s="43"/>
      <c r="Q55" s="273"/>
      <c r="R55" s="274"/>
      <c r="S55" s="273"/>
      <c r="T55" s="273"/>
      <c r="AB55" s="290"/>
      <c r="AD55" s="300"/>
    </row>
    <row r="56" spans="1:256" ht="21.75" customHeight="1">
      <c r="A56" s="36"/>
      <c r="B56" s="275"/>
      <c r="C56" s="43" t="s">
        <v>29</v>
      </c>
      <c r="D56" s="43" t="s">
        <v>395</v>
      </c>
      <c r="E56" s="43"/>
      <c r="F56" s="43"/>
      <c r="G56" s="43"/>
      <c r="H56" s="43"/>
      <c r="I56" s="43"/>
      <c r="J56" s="43"/>
      <c r="K56" s="276"/>
      <c r="L56" s="276"/>
      <c r="M56" s="276"/>
      <c r="N56" s="43"/>
      <c r="O56" s="43"/>
      <c r="P56" s="43"/>
      <c r="Q56" s="521"/>
      <c r="R56" s="285"/>
      <c r="S56" s="971" t="s">
        <v>396</v>
      </c>
      <c r="T56" s="1003" t="s">
        <v>397</v>
      </c>
      <c r="U56" s="139"/>
      <c r="V56" s="139"/>
      <c r="W56" s="139"/>
      <c r="X56" s="139"/>
      <c r="Y56" s="139"/>
      <c r="Z56" s="139"/>
      <c r="AA56" s="139"/>
      <c r="AB56" s="290"/>
      <c r="AC56" s="139"/>
      <c r="AD56" s="300"/>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39"/>
      <c r="DF56" s="139"/>
      <c r="DG56" s="139"/>
      <c r="DH56" s="139"/>
      <c r="DI56" s="139"/>
      <c r="DJ56" s="139"/>
      <c r="DK56" s="139"/>
      <c r="DL56" s="139"/>
      <c r="DM56" s="139"/>
      <c r="DN56" s="139"/>
      <c r="DO56" s="139"/>
      <c r="DP56" s="139"/>
      <c r="DQ56" s="139"/>
      <c r="DR56" s="139"/>
      <c r="DS56" s="139"/>
      <c r="DT56" s="139"/>
      <c r="DU56" s="139"/>
      <c r="DV56" s="139"/>
      <c r="DW56" s="139"/>
      <c r="DX56" s="139"/>
      <c r="DY56" s="139"/>
      <c r="DZ56" s="139"/>
      <c r="EA56" s="139"/>
      <c r="EB56" s="139"/>
      <c r="EC56" s="139"/>
      <c r="ED56" s="139"/>
      <c r="EE56" s="139"/>
      <c r="EF56" s="139"/>
      <c r="EG56" s="139"/>
      <c r="EH56" s="139"/>
      <c r="EI56" s="139"/>
      <c r="EJ56" s="139"/>
      <c r="EK56" s="139"/>
      <c r="EL56" s="139"/>
      <c r="EM56" s="139"/>
      <c r="EN56" s="139"/>
      <c r="EO56" s="139"/>
      <c r="EP56" s="139"/>
      <c r="EQ56" s="139"/>
      <c r="ER56" s="139"/>
      <c r="ES56" s="139"/>
      <c r="ET56" s="139"/>
      <c r="EU56" s="139"/>
      <c r="EV56" s="139"/>
      <c r="EW56" s="139"/>
      <c r="EX56" s="139"/>
      <c r="EY56" s="139"/>
      <c r="EZ56" s="139"/>
      <c r="FA56" s="139"/>
      <c r="FB56" s="139"/>
      <c r="FC56" s="139"/>
      <c r="FD56" s="139"/>
      <c r="FE56" s="139"/>
      <c r="FF56" s="139"/>
      <c r="FG56" s="139"/>
      <c r="FH56" s="139"/>
      <c r="FI56" s="139"/>
      <c r="FJ56" s="139"/>
      <c r="FK56" s="139"/>
      <c r="FL56" s="139"/>
      <c r="FM56" s="139"/>
      <c r="FN56" s="139"/>
      <c r="FO56" s="139"/>
      <c r="FP56" s="139"/>
      <c r="FQ56" s="139"/>
      <c r="FR56" s="139"/>
      <c r="FS56" s="139"/>
      <c r="FT56" s="139"/>
      <c r="FU56" s="139"/>
      <c r="FV56" s="139"/>
      <c r="FW56" s="139"/>
      <c r="FX56" s="139"/>
      <c r="FY56" s="139"/>
      <c r="FZ56" s="139"/>
      <c r="GA56" s="139"/>
      <c r="GB56" s="139"/>
      <c r="GC56" s="139"/>
      <c r="GD56" s="139"/>
      <c r="GE56" s="139"/>
      <c r="GF56" s="139"/>
      <c r="GG56" s="139"/>
      <c r="GH56" s="139"/>
      <c r="GI56" s="139"/>
      <c r="GJ56" s="139"/>
      <c r="GK56" s="139"/>
      <c r="GL56" s="139"/>
      <c r="GM56" s="139"/>
      <c r="GN56" s="139"/>
      <c r="GO56" s="139"/>
      <c r="GP56" s="139"/>
      <c r="GQ56" s="139"/>
      <c r="GR56" s="139"/>
      <c r="GS56" s="139"/>
      <c r="GT56" s="139"/>
      <c r="GU56" s="139"/>
      <c r="GV56" s="139"/>
      <c r="GW56" s="139"/>
      <c r="GX56" s="139"/>
      <c r="GY56" s="139"/>
      <c r="GZ56" s="139"/>
      <c r="HA56" s="139"/>
      <c r="HB56" s="139"/>
      <c r="HC56" s="139"/>
      <c r="HD56" s="139"/>
      <c r="HE56" s="139"/>
      <c r="HF56" s="139"/>
      <c r="HG56" s="139"/>
      <c r="HH56" s="139"/>
      <c r="HI56" s="139"/>
      <c r="HJ56" s="139"/>
      <c r="HK56" s="139"/>
      <c r="HL56" s="139"/>
      <c r="HM56" s="139"/>
      <c r="HN56" s="139"/>
      <c r="HO56" s="139"/>
      <c r="HP56" s="139"/>
      <c r="HQ56" s="139"/>
      <c r="HR56" s="139"/>
      <c r="HS56" s="139"/>
      <c r="HT56" s="139"/>
      <c r="HU56" s="139"/>
      <c r="HV56" s="139"/>
      <c r="HW56" s="139"/>
      <c r="HX56" s="139"/>
      <c r="HY56" s="139"/>
      <c r="HZ56" s="139"/>
      <c r="IA56" s="139"/>
      <c r="IB56" s="139"/>
      <c r="IC56" s="139"/>
      <c r="ID56" s="139"/>
      <c r="IE56" s="139"/>
      <c r="IF56" s="139"/>
      <c r="IG56" s="139"/>
      <c r="IH56" s="139"/>
      <c r="II56" s="139"/>
      <c r="IJ56" s="139"/>
      <c r="IK56" s="139"/>
      <c r="IL56" s="139"/>
      <c r="IM56" s="139"/>
      <c r="IN56" s="139"/>
      <c r="IO56" s="139"/>
      <c r="IP56" s="139"/>
      <c r="IQ56" s="139"/>
      <c r="IR56" s="139"/>
      <c r="IS56" s="139"/>
      <c r="IT56" s="139"/>
      <c r="IU56" s="139"/>
      <c r="IV56" s="139"/>
    </row>
    <row r="57" spans="1:256" ht="19.5" customHeight="1">
      <c r="A57" s="36"/>
      <c r="B57" s="74"/>
      <c r="C57" s="257"/>
      <c r="D57" s="116" t="s">
        <v>398</v>
      </c>
      <c r="E57" s="92"/>
      <c r="F57" s="92"/>
      <c r="G57" s="92"/>
      <c r="H57" s="92"/>
      <c r="I57" s="92"/>
      <c r="J57" s="92"/>
      <c r="K57" s="92"/>
      <c r="L57" s="92"/>
      <c r="M57" s="92"/>
      <c r="N57" s="92"/>
      <c r="O57" s="92"/>
      <c r="P57" s="116"/>
      <c r="Q57" s="522"/>
      <c r="R57" s="60"/>
      <c r="S57" s="1002"/>
      <c r="T57" s="1004"/>
      <c r="U57" s="139"/>
      <c r="V57" s="139"/>
      <c r="W57" s="139"/>
      <c r="X57" s="139"/>
      <c r="Y57" s="139"/>
      <c r="Z57" s="139"/>
      <c r="AA57" s="139"/>
      <c r="AB57" s="290"/>
      <c r="AC57" s="139"/>
      <c r="AD57" s="300"/>
      <c r="AE57" s="139"/>
      <c r="AF57" s="139"/>
      <c r="AG57" s="139"/>
      <c r="AH57" s="139"/>
      <c r="AI57" s="139"/>
      <c r="AJ57" s="139"/>
      <c r="AK57" s="139"/>
      <c r="AL57" s="139"/>
      <c r="AM57" s="139"/>
      <c r="AN57" s="139"/>
      <c r="AO57" s="139"/>
      <c r="AP57" s="139"/>
      <c r="AQ57" s="139"/>
      <c r="AR57" s="139"/>
      <c r="AS57" s="139"/>
      <c r="AT57" s="139"/>
      <c r="AU57" s="139"/>
      <c r="AV57" s="139"/>
      <c r="AW57" s="139"/>
      <c r="AX57" s="139"/>
      <c r="AY57" s="139"/>
      <c r="AZ57" s="139"/>
      <c r="BA57" s="139"/>
      <c r="BB57" s="139"/>
      <c r="BC57" s="139"/>
      <c r="BD57" s="139"/>
      <c r="BE57" s="139"/>
      <c r="BF57" s="139"/>
      <c r="BG57" s="139"/>
      <c r="BH57" s="139"/>
      <c r="BI57" s="139"/>
      <c r="BJ57" s="139"/>
      <c r="BK57" s="139"/>
      <c r="BL57" s="139"/>
      <c r="BM57" s="139"/>
      <c r="BN57" s="139"/>
      <c r="BO57" s="139"/>
      <c r="BP57" s="139"/>
      <c r="BQ57" s="139"/>
      <c r="BR57" s="139"/>
      <c r="BS57" s="139"/>
      <c r="BT57" s="139"/>
      <c r="BU57" s="139"/>
      <c r="BV57" s="139"/>
      <c r="BW57" s="139"/>
      <c r="BX57" s="139"/>
      <c r="BY57" s="139"/>
      <c r="BZ57" s="139"/>
      <c r="CA57" s="139"/>
      <c r="CB57" s="139"/>
      <c r="CC57" s="139"/>
      <c r="CD57" s="139"/>
      <c r="CE57" s="139"/>
      <c r="CF57" s="139"/>
      <c r="CG57" s="139"/>
      <c r="CH57" s="139"/>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c r="DE57" s="139"/>
      <c r="DF57" s="139"/>
      <c r="DG57" s="139"/>
      <c r="DH57" s="139"/>
      <c r="DI57" s="139"/>
      <c r="DJ57" s="139"/>
      <c r="DK57" s="139"/>
      <c r="DL57" s="139"/>
      <c r="DM57" s="139"/>
      <c r="DN57" s="139"/>
      <c r="DO57" s="139"/>
      <c r="DP57" s="139"/>
      <c r="DQ57" s="139"/>
      <c r="DR57" s="139"/>
      <c r="DS57" s="139"/>
      <c r="DT57" s="139"/>
      <c r="DU57" s="139"/>
      <c r="DV57" s="139"/>
      <c r="DW57" s="139"/>
      <c r="DX57" s="139"/>
      <c r="DY57" s="139"/>
      <c r="DZ57" s="139"/>
      <c r="EA57" s="139"/>
      <c r="EB57" s="139"/>
      <c r="EC57" s="139"/>
      <c r="ED57" s="139"/>
      <c r="EE57" s="139"/>
      <c r="EF57" s="139"/>
      <c r="EG57" s="139"/>
      <c r="EH57" s="139"/>
      <c r="EI57" s="139"/>
      <c r="EJ57" s="139"/>
      <c r="EK57" s="139"/>
      <c r="EL57" s="139"/>
      <c r="EM57" s="139"/>
      <c r="EN57" s="139"/>
      <c r="EO57" s="139"/>
      <c r="EP57" s="139"/>
      <c r="EQ57" s="139"/>
      <c r="ER57" s="139"/>
      <c r="ES57" s="139"/>
      <c r="ET57" s="139"/>
      <c r="EU57" s="139"/>
      <c r="EV57" s="139"/>
      <c r="EW57" s="139"/>
      <c r="EX57" s="139"/>
      <c r="EY57" s="139"/>
      <c r="EZ57" s="139"/>
      <c r="FA57" s="139"/>
      <c r="FB57" s="139"/>
      <c r="FC57" s="139"/>
      <c r="FD57" s="139"/>
      <c r="FE57" s="139"/>
      <c r="FF57" s="139"/>
      <c r="FG57" s="139"/>
      <c r="FH57" s="139"/>
      <c r="FI57" s="139"/>
      <c r="FJ57" s="139"/>
      <c r="FK57" s="139"/>
      <c r="FL57" s="139"/>
      <c r="FM57" s="139"/>
      <c r="FN57" s="139"/>
      <c r="FO57" s="139"/>
      <c r="FP57" s="139"/>
      <c r="FQ57" s="139"/>
      <c r="FR57" s="139"/>
      <c r="FS57" s="139"/>
      <c r="FT57" s="139"/>
      <c r="FU57" s="139"/>
      <c r="FV57" s="139"/>
      <c r="FW57" s="139"/>
      <c r="FX57" s="139"/>
      <c r="FY57" s="139"/>
      <c r="FZ57" s="139"/>
      <c r="GA57" s="139"/>
      <c r="GB57" s="139"/>
      <c r="GC57" s="139"/>
      <c r="GD57" s="139"/>
      <c r="GE57" s="139"/>
      <c r="GF57" s="139"/>
      <c r="GG57" s="139"/>
      <c r="GH57" s="139"/>
      <c r="GI57" s="139"/>
      <c r="GJ57" s="139"/>
      <c r="GK57" s="139"/>
      <c r="GL57" s="139"/>
      <c r="GM57" s="139"/>
      <c r="GN57" s="139"/>
      <c r="GO57" s="139"/>
      <c r="GP57" s="139"/>
      <c r="GQ57" s="139"/>
      <c r="GR57" s="139"/>
      <c r="GS57" s="139"/>
      <c r="GT57" s="139"/>
      <c r="GU57" s="139"/>
      <c r="GV57" s="139"/>
      <c r="GW57" s="139"/>
      <c r="GX57" s="139"/>
      <c r="GY57" s="139"/>
      <c r="GZ57" s="139"/>
      <c r="HA57" s="139"/>
      <c r="HB57" s="139"/>
      <c r="HC57" s="139"/>
      <c r="HD57" s="139"/>
      <c r="HE57" s="139"/>
      <c r="HF57" s="139"/>
      <c r="HG57" s="139"/>
      <c r="HH57" s="139"/>
      <c r="HI57" s="139"/>
      <c r="HJ57" s="139"/>
      <c r="HK57" s="139"/>
      <c r="HL57" s="139"/>
      <c r="HM57" s="139"/>
      <c r="HN57" s="139"/>
      <c r="HO57" s="139"/>
      <c r="HP57" s="139"/>
      <c r="HQ57" s="139"/>
      <c r="HR57" s="139"/>
      <c r="HS57" s="139"/>
      <c r="HT57" s="139"/>
      <c r="HU57" s="139"/>
      <c r="HV57" s="139"/>
      <c r="HW57" s="139"/>
      <c r="HX57" s="139"/>
      <c r="HY57" s="139"/>
      <c r="HZ57" s="139"/>
      <c r="IA57" s="139"/>
      <c r="IB57" s="139"/>
      <c r="IC57" s="139"/>
      <c r="ID57" s="139"/>
      <c r="IE57" s="139"/>
      <c r="IF57" s="139"/>
      <c r="IG57" s="139"/>
      <c r="IH57" s="139"/>
      <c r="II57" s="139"/>
      <c r="IJ57" s="139"/>
      <c r="IK57" s="139"/>
      <c r="IL57" s="139"/>
      <c r="IM57" s="139"/>
      <c r="IN57" s="139"/>
      <c r="IO57" s="139"/>
      <c r="IP57" s="139"/>
      <c r="IQ57" s="139"/>
      <c r="IR57" s="139"/>
      <c r="IS57" s="139"/>
      <c r="IT57" s="139"/>
      <c r="IU57" s="139"/>
      <c r="IV57" s="139"/>
    </row>
    <row r="58" spans="1:256" ht="19.5" customHeight="1">
      <c r="A58" s="36"/>
      <c r="B58" s="74"/>
      <c r="C58" s="257"/>
      <c r="D58" s="116" t="s">
        <v>399</v>
      </c>
      <c r="E58" s="92"/>
      <c r="F58" s="92"/>
      <c r="G58" s="92"/>
      <c r="H58" s="92"/>
      <c r="I58" s="92"/>
      <c r="J58" s="92"/>
      <c r="K58" s="92"/>
      <c r="L58" s="92"/>
      <c r="M58" s="92"/>
      <c r="N58" s="92"/>
      <c r="O58" s="92"/>
      <c r="P58" s="116"/>
      <c r="Q58" s="522"/>
      <c r="R58" s="60"/>
      <c r="S58" s="1002"/>
      <c r="T58" s="1004"/>
      <c r="U58" s="139"/>
      <c r="V58" s="139"/>
      <c r="W58" s="139"/>
      <c r="X58" s="139"/>
      <c r="Y58" s="139"/>
      <c r="Z58" s="139"/>
      <c r="AA58" s="139"/>
      <c r="AB58" s="290"/>
      <c r="AC58" s="139"/>
      <c r="AD58" s="300"/>
      <c r="AE58" s="139"/>
      <c r="AF58" s="139"/>
      <c r="AG58" s="139"/>
      <c r="AH58" s="139"/>
      <c r="AI58" s="139"/>
      <c r="AJ58" s="139"/>
      <c r="AK58" s="139"/>
      <c r="AL58" s="139"/>
      <c r="AM58" s="139"/>
      <c r="AN58" s="139"/>
      <c r="AO58" s="139"/>
      <c r="AP58" s="139"/>
      <c r="AQ58" s="139"/>
      <c r="AR58" s="139"/>
      <c r="AS58" s="139"/>
      <c r="AT58" s="139"/>
      <c r="AU58" s="139"/>
      <c r="AV58" s="139"/>
      <c r="AW58" s="139"/>
      <c r="AX58" s="139"/>
      <c r="AY58" s="139"/>
      <c r="AZ58" s="139"/>
      <c r="BA58" s="139"/>
      <c r="BB58" s="139"/>
      <c r="BC58" s="139"/>
      <c r="BD58" s="139"/>
      <c r="BE58" s="139"/>
      <c r="BF58" s="139"/>
      <c r="BG58" s="139"/>
      <c r="BH58" s="139"/>
      <c r="BI58" s="139"/>
      <c r="BJ58" s="139"/>
      <c r="BK58" s="139"/>
      <c r="BL58" s="139"/>
      <c r="BM58" s="139"/>
      <c r="BN58" s="139"/>
      <c r="BO58" s="139"/>
      <c r="BP58" s="139"/>
      <c r="BQ58" s="139"/>
      <c r="BR58" s="139"/>
      <c r="BS58" s="139"/>
      <c r="BT58" s="139"/>
      <c r="BU58" s="139"/>
      <c r="BV58" s="139"/>
      <c r="BW58" s="139"/>
      <c r="BX58" s="139"/>
      <c r="BY58" s="139"/>
      <c r="BZ58" s="139"/>
      <c r="CA58" s="139"/>
      <c r="CB58" s="139"/>
      <c r="CC58" s="139"/>
      <c r="CD58" s="139"/>
      <c r="CE58" s="139"/>
      <c r="CF58" s="139"/>
      <c r="CG58" s="139"/>
      <c r="CH58" s="139"/>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c r="DE58" s="139"/>
      <c r="DF58" s="139"/>
      <c r="DG58" s="139"/>
      <c r="DH58" s="139"/>
      <c r="DI58" s="139"/>
      <c r="DJ58" s="139"/>
      <c r="DK58" s="139"/>
      <c r="DL58" s="139"/>
      <c r="DM58" s="139"/>
      <c r="DN58" s="139"/>
      <c r="DO58" s="139"/>
      <c r="DP58" s="139"/>
      <c r="DQ58" s="139"/>
      <c r="DR58" s="139"/>
      <c r="DS58" s="139"/>
      <c r="DT58" s="139"/>
      <c r="DU58" s="139"/>
      <c r="DV58" s="139"/>
      <c r="DW58" s="139"/>
      <c r="DX58" s="139"/>
      <c r="DY58" s="139"/>
      <c r="DZ58" s="139"/>
      <c r="EA58" s="139"/>
      <c r="EB58" s="139"/>
      <c r="EC58" s="139"/>
      <c r="ED58" s="139"/>
      <c r="EE58" s="139"/>
      <c r="EF58" s="139"/>
      <c r="EG58" s="139"/>
      <c r="EH58" s="139"/>
      <c r="EI58" s="139"/>
      <c r="EJ58" s="139"/>
      <c r="EK58" s="139"/>
      <c r="EL58" s="139"/>
      <c r="EM58" s="139"/>
      <c r="EN58" s="139"/>
      <c r="EO58" s="139"/>
      <c r="EP58" s="139"/>
      <c r="EQ58" s="139"/>
      <c r="ER58" s="139"/>
      <c r="ES58" s="139"/>
      <c r="ET58" s="139"/>
      <c r="EU58" s="139"/>
      <c r="EV58" s="139"/>
      <c r="EW58" s="139"/>
      <c r="EX58" s="139"/>
      <c r="EY58" s="139"/>
      <c r="EZ58" s="139"/>
      <c r="FA58" s="139"/>
      <c r="FB58" s="139"/>
      <c r="FC58" s="139"/>
      <c r="FD58" s="139"/>
      <c r="FE58" s="139"/>
      <c r="FF58" s="139"/>
      <c r="FG58" s="139"/>
      <c r="FH58" s="139"/>
      <c r="FI58" s="139"/>
      <c r="FJ58" s="139"/>
      <c r="FK58" s="139"/>
      <c r="FL58" s="139"/>
      <c r="FM58" s="139"/>
      <c r="FN58" s="139"/>
      <c r="FO58" s="139"/>
      <c r="FP58" s="139"/>
      <c r="FQ58" s="139"/>
      <c r="FR58" s="139"/>
      <c r="FS58" s="139"/>
      <c r="FT58" s="139"/>
      <c r="FU58" s="139"/>
      <c r="FV58" s="139"/>
      <c r="FW58" s="139"/>
      <c r="FX58" s="139"/>
      <c r="FY58" s="139"/>
      <c r="FZ58" s="139"/>
      <c r="GA58" s="139"/>
      <c r="GB58" s="139"/>
      <c r="GC58" s="139"/>
      <c r="GD58" s="139"/>
      <c r="GE58" s="139"/>
      <c r="GF58" s="139"/>
      <c r="GG58" s="139"/>
      <c r="GH58" s="139"/>
      <c r="GI58" s="139"/>
      <c r="GJ58" s="139"/>
      <c r="GK58" s="139"/>
      <c r="GL58" s="139"/>
      <c r="GM58" s="139"/>
      <c r="GN58" s="139"/>
      <c r="GO58" s="139"/>
      <c r="GP58" s="139"/>
      <c r="GQ58" s="139"/>
      <c r="GR58" s="139"/>
      <c r="GS58" s="139"/>
      <c r="GT58" s="139"/>
      <c r="GU58" s="139"/>
      <c r="GV58" s="139"/>
      <c r="GW58" s="139"/>
      <c r="GX58" s="139"/>
      <c r="GY58" s="139"/>
      <c r="GZ58" s="139"/>
      <c r="HA58" s="139"/>
      <c r="HB58" s="139"/>
      <c r="HC58" s="139"/>
      <c r="HD58" s="139"/>
      <c r="HE58" s="139"/>
      <c r="HF58" s="139"/>
      <c r="HG58" s="139"/>
      <c r="HH58" s="139"/>
      <c r="HI58" s="139"/>
      <c r="HJ58" s="139"/>
      <c r="HK58" s="139"/>
      <c r="HL58" s="139"/>
      <c r="HM58" s="139"/>
      <c r="HN58" s="139"/>
      <c r="HO58" s="139"/>
      <c r="HP58" s="139"/>
      <c r="HQ58" s="139"/>
      <c r="HR58" s="139"/>
      <c r="HS58" s="139"/>
      <c r="HT58" s="139"/>
      <c r="HU58" s="139"/>
      <c r="HV58" s="139"/>
      <c r="HW58" s="139"/>
      <c r="HX58" s="139"/>
      <c r="HY58" s="139"/>
      <c r="HZ58" s="139"/>
      <c r="IA58" s="139"/>
      <c r="IB58" s="139"/>
      <c r="IC58" s="139"/>
      <c r="ID58" s="139"/>
      <c r="IE58" s="139"/>
      <c r="IF58" s="139"/>
      <c r="IG58" s="139"/>
      <c r="IH58" s="139"/>
      <c r="II58" s="139"/>
      <c r="IJ58" s="139"/>
      <c r="IK58" s="139"/>
      <c r="IL58" s="139"/>
      <c r="IM58" s="139"/>
      <c r="IN58" s="139"/>
      <c r="IO58" s="139"/>
      <c r="IP58" s="139"/>
      <c r="IQ58" s="139"/>
      <c r="IR58" s="139"/>
      <c r="IS58" s="139"/>
      <c r="IT58" s="139"/>
      <c r="IU58" s="139"/>
      <c r="IV58" s="139"/>
    </row>
    <row r="59" spans="1:256" ht="19.5" customHeight="1">
      <c r="A59" s="36"/>
      <c r="B59" s="74"/>
      <c r="C59" s="257"/>
      <c r="D59" s="116" t="s">
        <v>400</v>
      </c>
      <c r="E59" s="92"/>
      <c r="F59" s="92"/>
      <c r="G59" s="92"/>
      <c r="H59" s="92"/>
      <c r="I59" s="92"/>
      <c r="J59" s="92"/>
      <c r="K59" s="92"/>
      <c r="L59" s="92"/>
      <c r="M59" s="92"/>
      <c r="N59" s="92"/>
      <c r="O59" s="92"/>
      <c r="P59" s="116"/>
      <c r="Q59" s="522"/>
      <c r="R59" s="60"/>
      <c r="S59" s="1002"/>
      <c r="T59" s="1004"/>
      <c r="U59" s="139"/>
      <c r="V59" s="139"/>
      <c r="W59" s="139"/>
      <c r="X59" s="139"/>
      <c r="Y59" s="139"/>
      <c r="Z59" s="139"/>
      <c r="AA59" s="139"/>
      <c r="AB59" s="290"/>
      <c r="AC59" s="139"/>
      <c r="AD59" s="300"/>
      <c r="AE59" s="139"/>
      <c r="AF59" s="139"/>
      <c r="AG59" s="139"/>
      <c r="AH59" s="139"/>
      <c r="AI59" s="139"/>
      <c r="AJ59" s="139"/>
      <c r="AK59" s="139"/>
      <c r="AL59" s="139"/>
      <c r="AM59" s="139"/>
      <c r="AN59" s="139"/>
      <c r="AO59" s="139"/>
      <c r="AP59" s="139"/>
      <c r="AQ59" s="139"/>
      <c r="AR59" s="139"/>
      <c r="AS59" s="139"/>
      <c r="AT59" s="139"/>
      <c r="AU59" s="139"/>
      <c r="AV59" s="139"/>
      <c r="AW59" s="139"/>
      <c r="AX59" s="139"/>
      <c r="AY59" s="139"/>
      <c r="AZ59" s="139"/>
      <c r="BA59" s="139"/>
      <c r="BB59" s="139"/>
      <c r="BC59" s="139"/>
      <c r="BD59" s="139"/>
      <c r="BE59" s="139"/>
      <c r="BF59" s="139"/>
      <c r="BG59" s="139"/>
      <c r="BH59" s="139"/>
      <c r="BI59" s="139"/>
      <c r="BJ59" s="139"/>
      <c r="BK59" s="139"/>
      <c r="BL59" s="139"/>
      <c r="BM59" s="139"/>
      <c r="BN59" s="139"/>
      <c r="BO59" s="139"/>
      <c r="BP59" s="139"/>
      <c r="BQ59" s="139"/>
      <c r="BR59" s="139"/>
      <c r="BS59" s="139"/>
      <c r="BT59" s="139"/>
      <c r="BU59" s="139"/>
      <c r="BV59" s="139"/>
      <c r="BW59" s="139"/>
      <c r="BX59" s="139"/>
      <c r="BY59" s="139"/>
      <c r="BZ59" s="139"/>
      <c r="CA59" s="139"/>
      <c r="CB59" s="139"/>
      <c r="CC59" s="139"/>
      <c r="CD59" s="139"/>
      <c r="CE59" s="139"/>
      <c r="CF59" s="139"/>
      <c r="CG59" s="139"/>
      <c r="CH59" s="139"/>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39"/>
      <c r="DF59" s="139"/>
      <c r="DG59" s="139"/>
      <c r="DH59" s="139"/>
      <c r="DI59" s="139"/>
      <c r="DJ59" s="139"/>
      <c r="DK59" s="139"/>
      <c r="DL59" s="139"/>
      <c r="DM59" s="139"/>
      <c r="DN59" s="139"/>
      <c r="DO59" s="139"/>
      <c r="DP59" s="139"/>
      <c r="DQ59" s="139"/>
      <c r="DR59" s="139"/>
      <c r="DS59" s="139"/>
      <c r="DT59" s="139"/>
      <c r="DU59" s="139"/>
      <c r="DV59" s="139"/>
      <c r="DW59" s="139"/>
      <c r="DX59" s="139"/>
      <c r="DY59" s="139"/>
      <c r="DZ59" s="139"/>
      <c r="EA59" s="139"/>
      <c r="EB59" s="139"/>
      <c r="EC59" s="139"/>
      <c r="ED59" s="139"/>
      <c r="EE59" s="139"/>
      <c r="EF59" s="139"/>
      <c r="EG59" s="139"/>
      <c r="EH59" s="139"/>
      <c r="EI59" s="139"/>
      <c r="EJ59" s="139"/>
      <c r="EK59" s="139"/>
      <c r="EL59" s="139"/>
      <c r="EM59" s="139"/>
      <c r="EN59" s="139"/>
      <c r="EO59" s="139"/>
      <c r="EP59" s="139"/>
      <c r="EQ59" s="139"/>
      <c r="ER59" s="139"/>
      <c r="ES59" s="139"/>
      <c r="ET59" s="139"/>
      <c r="EU59" s="139"/>
      <c r="EV59" s="139"/>
      <c r="EW59" s="139"/>
      <c r="EX59" s="139"/>
      <c r="EY59" s="139"/>
      <c r="EZ59" s="139"/>
      <c r="FA59" s="139"/>
      <c r="FB59" s="139"/>
      <c r="FC59" s="139"/>
      <c r="FD59" s="139"/>
      <c r="FE59" s="139"/>
      <c r="FF59" s="139"/>
      <c r="FG59" s="139"/>
      <c r="FH59" s="139"/>
      <c r="FI59" s="139"/>
      <c r="FJ59" s="139"/>
      <c r="FK59" s="139"/>
      <c r="FL59" s="139"/>
      <c r="FM59" s="139"/>
      <c r="FN59" s="139"/>
      <c r="FO59" s="139"/>
      <c r="FP59" s="139"/>
      <c r="FQ59" s="139"/>
      <c r="FR59" s="139"/>
      <c r="FS59" s="139"/>
      <c r="FT59" s="139"/>
      <c r="FU59" s="139"/>
      <c r="FV59" s="139"/>
      <c r="FW59" s="139"/>
      <c r="FX59" s="139"/>
      <c r="FY59" s="139"/>
      <c r="FZ59" s="139"/>
      <c r="GA59" s="139"/>
      <c r="GB59" s="139"/>
      <c r="GC59" s="139"/>
      <c r="GD59" s="139"/>
      <c r="GE59" s="139"/>
      <c r="GF59" s="139"/>
      <c r="GG59" s="139"/>
      <c r="GH59" s="139"/>
      <c r="GI59" s="139"/>
      <c r="GJ59" s="139"/>
      <c r="GK59" s="139"/>
      <c r="GL59" s="139"/>
      <c r="GM59" s="139"/>
      <c r="GN59" s="139"/>
      <c r="GO59" s="139"/>
      <c r="GP59" s="139"/>
      <c r="GQ59" s="139"/>
      <c r="GR59" s="139"/>
      <c r="GS59" s="139"/>
      <c r="GT59" s="139"/>
      <c r="GU59" s="139"/>
      <c r="GV59" s="139"/>
      <c r="GW59" s="139"/>
      <c r="GX59" s="139"/>
      <c r="GY59" s="139"/>
      <c r="GZ59" s="139"/>
      <c r="HA59" s="139"/>
      <c r="HB59" s="139"/>
      <c r="HC59" s="139"/>
      <c r="HD59" s="139"/>
      <c r="HE59" s="139"/>
      <c r="HF59" s="139"/>
      <c r="HG59" s="139"/>
      <c r="HH59" s="139"/>
      <c r="HI59" s="139"/>
      <c r="HJ59" s="139"/>
      <c r="HK59" s="139"/>
      <c r="HL59" s="139"/>
      <c r="HM59" s="139"/>
      <c r="HN59" s="139"/>
      <c r="HO59" s="139"/>
      <c r="HP59" s="139"/>
      <c r="HQ59" s="139"/>
      <c r="HR59" s="139"/>
      <c r="HS59" s="139"/>
      <c r="HT59" s="139"/>
      <c r="HU59" s="139"/>
      <c r="HV59" s="139"/>
      <c r="HW59" s="139"/>
      <c r="HX59" s="139"/>
      <c r="HY59" s="139"/>
      <c r="HZ59" s="139"/>
      <c r="IA59" s="139"/>
      <c r="IB59" s="139"/>
      <c r="IC59" s="139"/>
      <c r="ID59" s="139"/>
      <c r="IE59" s="139"/>
      <c r="IF59" s="139"/>
      <c r="IG59" s="139"/>
      <c r="IH59" s="139"/>
      <c r="II59" s="139"/>
      <c r="IJ59" s="139"/>
      <c r="IK59" s="139"/>
      <c r="IL59" s="139"/>
      <c r="IM59" s="139"/>
      <c r="IN59" s="139"/>
      <c r="IO59" s="139"/>
      <c r="IP59" s="139"/>
      <c r="IQ59" s="139"/>
      <c r="IR59" s="139"/>
      <c r="IS59" s="139"/>
      <c r="IT59" s="139"/>
      <c r="IU59" s="139"/>
      <c r="IV59" s="139"/>
    </row>
    <row r="60" spans="1:256" ht="19.5" customHeight="1">
      <c r="A60" s="36"/>
      <c r="B60" s="74"/>
      <c r="C60" s="257"/>
      <c r="D60" s="116" t="s">
        <v>401</v>
      </c>
      <c r="E60" s="92"/>
      <c r="F60" s="92"/>
      <c r="G60" s="92"/>
      <c r="H60" s="92"/>
      <c r="I60" s="92"/>
      <c r="J60" s="92"/>
      <c r="K60" s="92"/>
      <c r="L60" s="92"/>
      <c r="M60" s="92"/>
      <c r="N60" s="92"/>
      <c r="O60" s="92"/>
      <c r="P60" s="116"/>
      <c r="Q60" s="522"/>
      <c r="R60" s="60"/>
      <c r="S60" s="1002"/>
      <c r="T60" s="1004"/>
      <c r="U60" s="139"/>
      <c r="V60" s="139"/>
      <c r="W60" s="139"/>
      <c r="X60" s="139"/>
      <c r="Y60" s="139"/>
      <c r="Z60" s="139"/>
      <c r="AA60" s="139"/>
      <c r="AB60" s="290"/>
      <c r="AC60" s="139"/>
      <c r="AD60" s="300"/>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39"/>
      <c r="CA60" s="139"/>
      <c r="CB60" s="139"/>
      <c r="CC60" s="139"/>
      <c r="CD60" s="139"/>
      <c r="CE60" s="139"/>
      <c r="CF60" s="139"/>
      <c r="CG60" s="139"/>
      <c r="CH60" s="139"/>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39"/>
      <c r="DF60" s="139"/>
      <c r="DG60" s="139"/>
      <c r="DH60" s="139"/>
      <c r="DI60" s="139"/>
      <c r="DJ60" s="139"/>
      <c r="DK60" s="139"/>
      <c r="DL60" s="139"/>
      <c r="DM60" s="139"/>
      <c r="DN60" s="139"/>
      <c r="DO60" s="139"/>
      <c r="DP60" s="139"/>
      <c r="DQ60" s="139"/>
      <c r="DR60" s="139"/>
      <c r="DS60" s="139"/>
      <c r="DT60" s="139"/>
      <c r="DU60" s="139"/>
      <c r="DV60" s="139"/>
      <c r="DW60" s="139"/>
      <c r="DX60" s="139"/>
      <c r="DY60" s="139"/>
      <c r="DZ60" s="139"/>
      <c r="EA60" s="139"/>
      <c r="EB60" s="139"/>
      <c r="EC60" s="139"/>
      <c r="ED60" s="139"/>
      <c r="EE60" s="139"/>
      <c r="EF60" s="139"/>
      <c r="EG60" s="139"/>
      <c r="EH60" s="139"/>
      <c r="EI60" s="139"/>
      <c r="EJ60" s="139"/>
      <c r="EK60" s="139"/>
      <c r="EL60" s="139"/>
      <c r="EM60" s="139"/>
      <c r="EN60" s="139"/>
      <c r="EO60" s="139"/>
      <c r="EP60" s="139"/>
      <c r="EQ60" s="139"/>
      <c r="ER60" s="139"/>
      <c r="ES60" s="139"/>
      <c r="ET60" s="139"/>
      <c r="EU60" s="139"/>
      <c r="EV60" s="139"/>
      <c r="EW60" s="139"/>
      <c r="EX60" s="139"/>
      <c r="EY60" s="139"/>
      <c r="EZ60" s="139"/>
      <c r="FA60" s="139"/>
      <c r="FB60" s="139"/>
      <c r="FC60" s="139"/>
      <c r="FD60" s="139"/>
      <c r="FE60" s="139"/>
      <c r="FF60" s="139"/>
      <c r="FG60" s="139"/>
      <c r="FH60" s="139"/>
      <c r="FI60" s="139"/>
      <c r="FJ60" s="139"/>
      <c r="FK60" s="139"/>
      <c r="FL60" s="139"/>
      <c r="FM60" s="139"/>
      <c r="FN60" s="139"/>
      <c r="FO60" s="139"/>
      <c r="FP60" s="139"/>
      <c r="FQ60" s="139"/>
      <c r="FR60" s="139"/>
      <c r="FS60" s="139"/>
      <c r="FT60" s="139"/>
      <c r="FU60" s="139"/>
      <c r="FV60" s="139"/>
      <c r="FW60" s="139"/>
      <c r="FX60" s="139"/>
      <c r="FY60" s="139"/>
      <c r="FZ60" s="139"/>
      <c r="GA60" s="139"/>
      <c r="GB60" s="139"/>
      <c r="GC60" s="139"/>
      <c r="GD60" s="139"/>
      <c r="GE60" s="139"/>
      <c r="GF60" s="139"/>
      <c r="GG60" s="139"/>
      <c r="GH60" s="139"/>
      <c r="GI60" s="139"/>
      <c r="GJ60" s="139"/>
      <c r="GK60" s="139"/>
      <c r="GL60" s="139"/>
      <c r="GM60" s="139"/>
      <c r="GN60" s="139"/>
      <c r="GO60" s="139"/>
      <c r="GP60" s="139"/>
      <c r="GQ60" s="139"/>
      <c r="GR60" s="139"/>
      <c r="GS60" s="139"/>
      <c r="GT60" s="139"/>
      <c r="GU60" s="139"/>
      <c r="GV60" s="139"/>
      <c r="GW60" s="139"/>
      <c r="GX60" s="139"/>
      <c r="GY60" s="139"/>
      <c r="GZ60" s="139"/>
      <c r="HA60" s="139"/>
      <c r="HB60" s="139"/>
      <c r="HC60" s="139"/>
      <c r="HD60" s="139"/>
      <c r="HE60" s="139"/>
      <c r="HF60" s="139"/>
      <c r="HG60" s="139"/>
      <c r="HH60" s="139"/>
      <c r="HI60" s="139"/>
      <c r="HJ60" s="139"/>
      <c r="HK60" s="139"/>
      <c r="HL60" s="139"/>
      <c r="HM60" s="139"/>
      <c r="HN60" s="139"/>
      <c r="HO60" s="139"/>
      <c r="HP60" s="139"/>
      <c r="HQ60" s="139"/>
      <c r="HR60" s="139"/>
      <c r="HS60" s="139"/>
      <c r="HT60" s="139"/>
      <c r="HU60" s="139"/>
      <c r="HV60" s="139"/>
      <c r="HW60" s="139"/>
      <c r="HX60" s="139"/>
      <c r="HY60" s="139"/>
      <c r="HZ60" s="139"/>
      <c r="IA60" s="139"/>
      <c r="IB60" s="139"/>
      <c r="IC60" s="139"/>
      <c r="ID60" s="139"/>
      <c r="IE60" s="139"/>
      <c r="IF60" s="139"/>
      <c r="IG60" s="139"/>
      <c r="IH60" s="139"/>
      <c r="II60" s="139"/>
      <c r="IJ60" s="139"/>
      <c r="IK60" s="139"/>
      <c r="IL60" s="139"/>
      <c r="IM60" s="139"/>
      <c r="IN60" s="139"/>
      <c r="IO60" s="139"/>
      <c r="IP60" s="139"/>
      <c r="IQ60" s="139"/>
      <c r="IR60" s="139"/>
      <c r="IS60" s="139"/>
      <c r="IT60" s="139"/>
      <c r="IU60" s="139"/>
      <c r="IV60" s="139"/>
    </row>
    <row r="61" spans="1:256" s="139" customFormat="1" ht="19.5" customHeight="1">
      <c r="A61" s="36"/>
      <c r="B61" s="120"/>
      <c r="C61" s="280"/>
      <c r="D61" s="184" t="s">
        <v>402</v>
      </c>
      <c r="E61" s="280"/>
      <c r="F61" s="280"/>
      <c r="G61" s="280"/>
      <c r="H61" s="280"/>
      <c r="I61" s="280"/>
      <c r="J61" s="280"/>
      <c r="K61" s="280"/>
      <c r="L61" s="280"/>
      <c r="M61" s="280"/>
      <c r="N61" s="280"/>
      <c r="O61" s="280"/>
      <c r="P61" s="184"/>
      <c r="Q61" s="523"/>
      <c r="R61" s="62"/>
      <c r="S61" s="1002"/>
      <c r="T61" s="1004"/>
      <c r="U61" s="290"/>
      <c r="AB61" s="290"/>
      <c r="AD61" s="300"/>
    </row>
    <row r="62" spans="1:256" ht="21.75" customHeight="1">
      <c r="A62" s="36"/>
      <c r="B62" s="277"/>
      <c r="C62" s="164" t="s">
        <v>31</v>
      </c>
      <c r="D62" s="164" t="s">
        <v>403</v>
      </c>
      <c r="H62" s="92"/>
      <c r="K62" s="92"/>
      <c r="L62" s="92"/>
      <c r="M62" s="92"/>
      <c r="Q62" s="522"/>
      <c r="R62" s="60"/>
      <c r="S62" s="1002"/>
      <c r="T62" s="1004"/>
      <c r="U62" s="139"/>
      <c r="V62" s="139"/>
      <c r="W62" s="139"/>
      <c r="X62" s="139"/>
      <c r="Y62" s="139"/>
      <c r="Z62" s="139"/>
      <c r="AA62" s="139"/>
      <c r="AB62" s="290"/>
      <c r="AC62" s="139"/>
      <c r="AD62" s="300"/>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39"/>
      <c r="CA62" s="139"/>
      <c r="CB62" s="139"/>
      <c r="CC62" s="139"/>
      <c r="CD62" s="139"/>
      <c r="CE62" s="139"/>
      <c r="CF62" s="139"/>
      <c r="CG62" s="139"/>
      <c r="CH62" s="139"/>
      <c r="CI62" s="139"/>
      <c r="CJ62" s="139"/>
      <c r="CK62" s="139"/>
      <c r="CL62" s="139"/>
      <c r="CM62" s="139"/>
      <c r="CN62" s="139"/>
      <c r="CO62" s="139"/>
      <c r="CP62" s="139"/>
      <c r="CQ62" s="139"/>
      <c r="CR62" s="139"/>
      <c r="CS62" s="139"/>
      <c r="CT62" s="139"/>
      <c r="CU62" s="139"/>
      <c r="CV62" s="139"/>
      <c r="CW62" s="139"/>
      <c r="CX62" s="139"/>
      <c r="CY62" s="139"/>
      <c r="CZ62" s="139"/>
      <c r="DA62" s="139"/>
      <c r="DB62" s="139"/>
      <c r="DC62" s="139"/>
      <c r="DD62" s="139"/>
      <c r="DE62" s="139"/>
      <c r="DF62" s="139"/>
      <c r="DG62" s="139"/>
      <c r="DH62" s="139"/>
      <c r="DI62" s="139"/>
      <c r="DJ62" s="139"/>
      <c r="DK62" s="139"/>
      <c r="DL62" s="139"/>
      <c r="DM62" s="139"/>
      <c r="DN62" s="139"/>
      <c r="DO62" s="139"/>
      <c r="DP62" s="139"/>
      <c r="DQ62" s="139"/>
      <c r="DR62" s="139"/>
      <c r="DS62" s="139"/>
      <c r="DT62" s="139"/>
      <c r="DU62" s="139"/>
      <c r="DV62" s="139"/>
      <c r="DW62" s="139"/>
      <c r="DX62" s="139"/>
      <c r="DY62" s="139"/>
      <c r="DZ62" s="139"/>
      <c r="EA62" s="139"/>
      <c r="EB62" s="139"/>
      <c r="EC62" s="139"/>
      <c r="ED62" s="139"/>
      <c r="EE62" s="139"/>
      <c r="EF62" s="139"/>
      <c r="EG62" s="139"/>
      <c r="EH62" s="139"/>
      <c r="EI62" s="139"/>
      <c r="EJ62" s="139"/>
      <c r="EK62" s="139"/>
      <c r="EL62" s="139"/>
      <c r="EM62" s="139"/>
      <c r="EN62" s="139"/>
      <c r="EO62" s="139"/>
      <c r="EP62" s="139"/>
      <c r="EQ62" s="139"/>
      <c r="ER62" s="139"/>
      <c r="ES62" s="139"/>
      <c r="ET62" s="139"/>
      <c r="EU62" s="139"/>
      <c r="EV62" s="139"/>
      <c r="EW62" s="139"/>
      <c r="EX62" s="139"/>
      <c r="EY62" s="139"/>
      <c r="EZ62" s="139"/>
      <c r="FA62" s="139"/>
      <c r="FB62" s="139"/>
      <c r="FC62" s="139"/>
      <c r="FD62" s="139"/>
      <c r="FE62" s="139"/>
      <c r="FF62" s="139"/>
      <c r="FG62" s="139"/>
      <c r="FH62" s="139"/>
      <c r="FI62" s="139"/>
      <c r="FJ62" s="139"/>
      <c r="FK62" s="139"/>
      <c r="FL62" s="139"/>
      <c r="FM62" s="139"/>
      <c r="FN62" s="139"/>
      <c r="FO62" s="139"/>
      <c r="FP62" s="139"/>
      <c r="FQ62" s="139"/>
      <c r="FR62" s="139"/>
      <c r="FS62" s="139"/>
      <c r="FT62" s="139"/>
      <c r="FU62" s="139"/>
      <c r="FV62" s="139"/>
      <c r="FW62" s="139"/>
      <c r="FX62" s="139"/>
      <c r="FY62" s="139"/>
      <c r="FZ62" s="139"/>
      <c r="GA62" s="139"/>
      <c r="GB62" s="139"/>
      <c r="GC62" s="139"/>
      <c r="GD62" s="139"/>
      <c r="GE62" s="139"/>
      <c r="GF62" s="139"/>
      <c r="GG62" s="139"/>
      <c r="GH62" s="139"/>
      <c r="GI62" s="139"/>
      <c r="GJ62" s="139"/>
      <c r="GK62" s="139"/>
      <c r="GL62" s="139"/>
      <c r="GM62" s="139"/>
      <c r="GN62" s="139"/>
      <c r="GO62" s="139"/>
      <c r="GP62" s="139"/>
      <c r="GQ62" s="139"/>
      <c r="GR62" s="139"/>
      <c r="GS62" s="139"/>
      <c r="GT62" s="139"/>
      <c r="GU62" s="139"/>
      <c r="GV62" s="139"/>
      <c r="GW62" s="139"/>
      <c r="GX62" s="139"/>
      <c r="GY62" s="139"/>
      <c r="GZ62" s="139"/>
      <c r="HA62" s="139"/>
      <c r="HB62" s="139"/>
      <c r="HC62" s="139"/>
      <c r="HD62" s="139"/>
      <c r="HE62" s="139"/>
      <c r="HF62" s="139"/>
      <c r="HG62" s="139"/>
      <c r="HH62" s="139"/>
      <c r="HI62" s="139"/>
      <c r="HJ62" s="139"/>
      <c r="HK62" s="139"/>
      <c r="HL62" s="139"/>
      <c r="HM62" s="139"/>
      <c r="HN62" s="139"/>
      <c r="HO62" s="139"/>
      <c r="HP62" s="139"/>
      <c r="HQ62" s="139"/>
      <c r="HR62" s="139"/>
      <c r="HS62" s="139"/>
      <c r="HT62" s="139"/>
      <c r="HU62" s="139"/>
      <c r="HV62" s="139"/>
      <c r="HW62" s="139"/>
      <c r="HX62" s="139"/>
      <c r="HY62" s="139"/>
      <c r="HZ62" s="139"/>
      <c r="IA62" s="139"/>
      <c r="IB62" s="139"/>
      <c r="IC62" s="139"/>
      <c r="ID62" s="139"/>
      <c r="IE62" s="139"/>
      <c r="IF62" s="139"/>
      <c r="IG62" s="139"/>
      <c r="IH62" s="139"/>
      <c r="II62" s="139"/>
      <c r="IJ62" s="139"/>
      <c r="IK62" s="139"/>
      <c r="IL62" s="139"/>
      <c r="IM62" s="139"/>
      <c r="IN62" s="139"/>
      <c r="IO62" s="139"/>
      <c r="IP62" s="139"/>
      <c r="IQ62" s="139"/>
      <c r="IR62" s="139"/>
      <c r="IS62" s="139"/>
      <c r="IT62" s="139"/>
      <c r="IU62" s="139"/>
      <c r="IV62" s="139"/>
    </row>
    <row r="63" spans="1:256" ht="19.5" customHeight="1">
      <c r="A63" s="503"/>
      <c r="B63" s="120"/>
      <c r="C63" s="301"/>
      <c r="D63" s="184" t="s">
        <v>404</v>
      </c>
      <c r="E63" s="280"/>
      <c r="F63" s="280"/>
      <c r="G63" s="280"/>
      <c r="H63" s="280"/>
      <c r="I63" s="280"/>
      <c r="J63" s="280"/>
      <c r="K63" s="280"/>
      <c r="L63" s="280"/>
      <c r="M63" s="280"/>
      <c r="N63" s="184"/>
      <c r="O63" s="495"/>
      <c r="P63" s="495"/>
      <c r="Q63" s="523"/>
      <c r="R63" s="62"/>
      <c r="S63" s="972"/>
      <c r="T63" s="1005"/>
      <c r="U63" s="302"/>
      <c r="V63" s="303"/>
      <c r="W63" s="303"/>
      <c r="X63" s="303"/>
      <c r="Y63" s="303"/>
      <c r="Z63" s="303"/>
      <c r="AA63" s="303"/>
      <c r="AB63" s="302"/>
      <c r="AC63" s="303"/>
      <c r="AD63" s="304"/>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39"/>
      <c r="CA63" s="139"/>
      <c r="CB63" s="139"/>
      <c r="CC63" s="139"/>
      <c r="CD63" s="139"/>
      <c r="CE63" s="139"/>
      <c r="CF63" s="139"/>
      <c r="CG63" s="139"/>
      <c r="CH63" s="139"/>
      <c r="CI63" s="139"/>
      <c r="CJ63" s="139"/>
      <c r="CK63" s="139"/>
      <c r="CL63" s="139"/>
      <c r="CM63" s="139"/>
      <c r="CN63" s="139"/>
      <c r="CO63" s="139"/>
      <c r="CP63" s="139"/>
      <c r="CQ63" s="139"/>
      <c r="CR63" s="139"/>
      <c r="CS63" s="139"/>
      <c r="CT63" s="139"/>
      <c r="CU63" s="139"/>
      <c r="CV63" s="139"/>
      <c r="CW63" s="139"/>
      <c r="CX63" s="139"/>
      <c r="CY63" s="139"/>
      <c r="CZ63" s="139"/>
      <c r="DA63" s="139"/>
      <c r="DB63" s="139"/>
      <c r="DC63" s="139"/>
      <c r="DD63" s="139"/>
      <c r="DE63" s="139"/>
      <c r="DF63" s="139"/>
      <c r="DG63" s="139"/>
      <c r="DH63" s="139"/>
      <c r="DI63" s="139"/>
      <c r="DJ63" s="139"/>
      <c r="DK63" s="139"/>
      <c r="DL63" s="139"/>
      <c r="DM63" s="139"/>
      <c r="DN63" s="139"/>
      <c r="DO63" s="139"/>
      <c r="DP63" s="139"/>
      <c r="DQ63" s="139"/>
      <c r="DR63" s="139"/>
      <c r="DS63" s="139"/>
      <c r="DT63" s="139"/>
      <c r="DU63" s="139"/>
      <c r="DV63" s="139"/>
      <c r="DW63" s="139"/>
      <c r="DX63" s="139"/>
      <c r="DY63" s="139"/>
      <c r="DZ63" s="139"/>
      <c r="EA63" s="139"/>
      <c r="EB63" s="139"/>
      <c r="EC63" s="139"/>
      <c r="ED63" s="139"/>
      <c r="EE63" s="139"/>
      <c r="EF63" s="139"/>
      <c r="EG63" s="139"/>
      <c r="EH63" s="139"/>
      <c r="EI63" s="139"/>
      <c r="EJ63" s="139"/>
      <c r="EK63" s="139"/>
      <c r="EL63" s="139"/>
      <c r="EM63" s="139"/>
      <c r="EN63" s="139"/>
      <c r="EO63" s="139"/>
      <c r="EP63" s="139"/>
      <c r="EQ63" s="139"/>
      <c r="ER63" s="139"/>
      <c r="ES63" s="139"/>
      <c r="ET63" s="139"/>
      <c r="EU63" s="139"/>
      <c r="EV63" s="139"/>
      <c r="EW63" s="139"/>
      <c r="EX63" s="139"/>
      <c r="EY63" s="139"/>
      <c r="EZ63" s="139"/>
      <c r="FA63" s="139"/>
      <c r="FB63" s="139"/>
      <c r="FC63" s="139"/>
      <c r="FD63" s="139"/>
      <c r="FE63" s="139"/>
      <c r="FF63" s="139"/>
      <c r="FG63" s="139"/>
      <c r="FH63" s="139"/>
      <c r="FI63" s="139"/>
      <c r="FJ63" s="139"/>
      <c r="FK63" s="139"/>
      <c r="FL63" s="139"/>
      <c r="FM63" s="139"/>
      <c r="FN63" s="139"/>
      <c r="FO63" s="139"/>
      <c r="FP63" s="139"/>
      <c r="FQ63" s="139"/>
      <c r="FR63" s="139"/>
      <c r="FS63" s="139"/>
      <c r="FT63" s="139"/>
      <c r="FU63" s="139"/>
      <c r="FV63" s="139"/>
      <c r="FW63" s="139"/>
      <c r="FX63" s="139"/>
      <c r="FY63" s="139"/>
      <c r="FZ63" s="139"/>
      <c r="GA63" s="139"/>
      <c r="GB63" s="139"/>
      <c r="GC63" s="139"/>
      <c r="GD63" s="139"/>
      <c r="GE63" s="139"/>
      <c r="GF63" s="139"/>
      <c r="GG63" s="139"/>
      <c r="GH63" s="139"/>
      <c r="GI63" s="139"/>
      <c r="GJ63" s="139"/>
      <c r="GK63" s="139"/>
      <c r="GL63" s="139"/>
      <c r="GM63" s="139"/>
      <c r="GN63" s="139"/>
      <c r="GO63" s="139"/>
      <c r="GP63" s="139"/>
      <c r="GQ63" s="139"/>
      <c r="GR63" s="139"/>
      <c r="GS63" s="139"/>
      <c r="GT63" s="139"/>
      <c r="GU63" s="139"/>
      <c r="GV63" s="139"/>
      <c r="GW63" s="139"/>
      <c r="GX63" s="139"/>
      <c r="GY63" s="139"/>
      <c r="GZ63" s="139"/>
      <c r="HA63" s="139"/>
      <c r="HB63" s="139"/>
      <c r="HC63" s="139"/>
      <c r="HD63" s="139"/>
      <c r="HE63" s="139"/>
      <c r="HF63" s="139"/>
      <c r="HG63" s="139"/>
      <c r="HH63" s="139"/>
      <c r="HI63" s="139"/>
      <c r="HJ63" s="139"/>
      <c r="HK63" s="139"/>
      <c r="HL63" s="139"/>
      <c r="HM63" s="139"/>
      <c r="HN63" s="139"/>
      <c r="HO63" s="139"/>
      <c r="HP63" s="139"/>
      <c r="HQ63" s="139"/>
      <c r="HR63" s="139"/>
      <c r="HS63" s="139"/>
      <c r="HT63" s="139"/>
      <c r="HU63" s="139"/>
      <c r="HV63" s="139"/>
      <c r="HW63" s="139"/>
      <c r="HX63" s="139"/>
      <c r="HY63" s="139"/>
      <c r="HZ63" s="139"/>
      <c r="IA63" s="139"/>
      <c r="IB63" s="139"/>
      <c r="IC63" s="139"/>
      <c r="ID63" s="139"/>
      <c r="IE63" s="139"/>
      <c r="IF63" s="139"/>
      <c r="IG63" s="139"/>
      <c r="IH63" s="139"/>
      <c r="II63" s="139"/>
      <c r="IJ63" s="139"/>
      <c r="IK63" s="139"/>
      <c r="IL63" s="139"/>
      <c r="IM63" s="139"/>
      <c r="IN63" s="139"/>
      <c r="IO63" s="139"/>
      <c r="IP63" s="139"/>
      <c r="IQ63" s="139"/>
      <c r="IR63" s="139"/>
      <c r="IS63" s="139"/>
      <c r="IT63" s="139"/>
      <c r="IU63" s="139"/>
      <c r="IV63" s="139"/>
    </row>
    <row r="64" spans="1:256" s="139" customFormat="1" ht="21" customHeight="1">
      <c r="A64" s="35">
        <v>3</v>
      </c>
      <c r="B64" s="31" t="s">
        <v>405</v>
      </c>
      <c r="C64" s="267"/>
      <c r="D64" s="267"/>
      <c r="E64" s="267"/>
      <c r="F64" s="267"/>
      <c r="G64" s="267"/>
      <c r="H64" s="267"/>
      <c r="I64" s="267"/>
      <c r="J64" s="267"/>
      <c r="K64" s="267"/>
      <c r="L64" s="267"/>
      <c r="M64" s="267"/>
      <c r="N64" s="267"/>
      <c r="O64" s="267"/>
      <c r="P64" s="267"/>
      <c r="Q64" s="305"/>
      <c r="R64" s="306"/>
      <c r="S64" s="273"/>
      <c r="T64" s="273"/>
      <c r="AB64" s="290"/>
      <c r="AD64" s="300"/>
    </row>
    <row r="65" spans="1:30" s="139" customFormat="1" ht="21" customHeight="1">
      <c r="A65" s="498"/>
      <c r="B65" s="275" t="s">
        <v>333</v>
      </c>
      <c r="C65" s="43" t="s">
        <v>406</v>
      </c>
      <c r="D65" s="43"/>
      <c r="E65" s="43"/>
      <c r="F65" s="43"/>
      <c r="G65" s="43"/>
      <c r="H65" s="307"/>
      <c r="I65" s="307"/>
      <c r="J65" s="43"/>
      <c r="L65" s="43"/>
      <c r="M65" s="43"/>
      <c r="N65" s="43"/>
      <c r="O65" s="43"/>
      <c r="P65" s="43"/>
      <c r="Q65" s="521"/>
      <c r="R65" s="285"/>
      <c r="S65" s="524"/>
      <c r="T65" s="956" t="s">
        <v>407</v>
      </c>
      <c r="AB65" s="290"/>
      <c r="AD65" s="300"/>
    </row>
    <row r="66" spans="1:30" s="139" customFormat="1" ht="21" customHeight="1">
      <c r="A66" s="36"/>
      <c r="B66" s="286"/>
      <c r="C66" s="308" t="s">
        <v>408</v>
      </c>
      <c r="D66" s="307"/>
      <c r="E66" s="309"/>
      <c r="F66" s="309"/>
      <c r="G66" s="309"/>
      <c r="H66" s="309"/>
      <c r="I66" s="309"/>
      <c r="J66" s="309"/>
      <c r="K66" s="307"/>
      <c r="L66" s="309"/>
      <c r="M66" s="309"/>
      <c r="N66" s="310"/>
      <c r="O66" s="164"/>
      <c r="P66" s="164"/>
      <c r="Q66" s="522"/>
      <c r="R66" s="60"/>
      <c r="S66" s="973" t="s">
        <v>409</v>
      </c>
      <c r="T66" s="969"/>
      <c r="AB66" s="290"/>
      <c r="AD66" s="300"/>
    </row>
    <row r="67" spans="1:30" ht="21" customHeight="1">
      <c r="A67" s="36"/>
      <c r="B67" s="286"/>
      <c r="C67" s="311" t="s">
        <v>410</v>
      </c>
      <c r="E67" s="116"/>
      <c r="F67" s="116"/>
      <c r="G67" s="116"/>
      <c r="H67" s="116"/>
      <c r="I67" s="116"/>
      <c r="J67" s="116"/>
      <c r="K67" s="116"/>
      <c r="L67" s="116"/>
      <c r="M67" s="116"/>
      <c r="N67" s="312"/>
      <c r="Q67" s="522"/>
      <c r="R67" s="60"/>
      <c r="S67" s="973"/>
      <c r="T67" s="969"/>
      <c r="AB67" s="35"/>
      <c r="AD67" s="471"/>
    </row>
    <row r="68" spans="1:30" ht="21" customHeight="1">
      <c r="A68" s="36"/>
      <c r="B68" s="313"/>
      <c r="C68" s="314" t="s">
        <v>411</v>
      </c>
      <c r="D68" s="495"/>
      <c r="E68" s="184"/>
      <c r="F68" s="184"/>
      <c r="G68" s="184"/>
      <c r="H68" s="184"/>
      <c r="I68" s="184"/>
      <c r="J68" s="184"/>
      <c r="K68" s="184"/>
      <c r="L68" s="184"/>
      <c r="M68" s="184"/>
      <c r="N68" s="315"/>
      <c r="Q68" s="522"/>
      <c r="R68" s="60"/>
      <c r="S68" s="973"/>
      <c r="T68" s="969"/>
      <c r="AB68" s="35"/>
      <c r="AD68" s="471"/>
    </row>
    <row r="69" spans="1:30" s="139" customFormat="1" ht="21" customHeight="1">
      <c r="A69" s="36"/>
      <c r="B69" s="286"/>
      <c r="C69" s="537" t="s">
        <v>412</v>
      </c>
      <c r="E69" s="116"/>
      <c r="F69" s="116"/>
      <c r="G69" s="116"/>
      <c r="H69" s="116"/>
      <c r="I69" s="116"/>
      <c r="J69" s="116"/>
      <c r="L69" s="116"/>
      <c r="M69" s="116"/>
      <c r="N69" s="116"/>
      <c r="O69" s="164"/>
      <c r="P69" s="164"/>
      <c r="Q69" s="522"/>
      <c r="R69" s="60"/>
      <c r="S69" s="973"/>
      <c r="T69" s="969"/>
      <c r="AB69" s="290"/>
      <c r="AD69" s="300"/>
    </row>
    <row r="70" spans="1:30" s="139" customFormat="1" ht="21" customHeight="1">
      <c r="A70" s="36"/>
      <c r="B70" s="287"/>
      <c r="C70" s="539" t="s">
        <v>413</v>
      </c>
      <c r="D70" s="303"/>
      <c r="E70" s="184"/>
      <c r="F70" s="184"/>
      <c r="G70" s="184"/>
      <c r="H70" s="184"/>
      <c r="I70" s="184"/>
      <c r="J70" s="184"/>
      <c r="K70" s="303"/>
      <c r="L70" s="184"/>
      <c r="M70" s="184"/>
      <c r="N70" s="184"/>
      <c r="O70" s="495"/>
      <c r="P70" s="495"/>
      <c r="Q70" s="523"/>
      <c r="R70" s="62"/>
      <c r="S70" s="528" t="s">
        <v>414</v>
      </c>
      <c r="T70" s="970"/>
      <c r="U70" s="290"/>
      <c r="AB70" s="290"/>
      <c r="AD70" s="300"/>
    </row>
    <row r="71" spans="1:30" s="139" customFormat="1" ht="21" customHeight="1">
      <c r="A71" s="36"/>
      <c r="B71" s="275" t="s">
        <v>338</v>
      </c>
      <c r="C71" s="463" t="s">
        <v>415</v>
      </c>
      <c r="D71" s="307"/>
      <c r="E71" s="309"/>
      <c r="F71" s="309"/>
      <c r="G71" s="309"/>
      <c r="H71" s="309"/>
      <c r="I71" s="309"/>
      <c r="J71" s="309"/>
      <c r="K71" s="307"/>
      <c r="L71" s="309"/>
      <c r="M71" s="309"/>
      <c r="N71" s="309"/>
      <c r="O71" s="43"/>
      <c r="P71" s="43"/>
      <c r="Q71" s="521"/>
      <c r="R71" s="285"/>
      <c r="S71" s="1000" t="s">
        <v>416</v>
      </c>
      <c r="T71" s="956" t="s">
        <v>407</v>
      </c>
      <c r="AB71" s="290"/>
      <c r="AD71" s="300"/>
    </row>
    <row r="72" spans="1:30" ht="21" customHeight="1">
      <c r="A72" s="36"/>
      <c r="B72" s="160"/>
      <c r="C72" s="184" t="s">
        <v>417</v>
      </c>
      <c r="D72" s="495"/>
      <c r="E72" s="184"/>
      <c r="F72" s="184"/>
      <c r="G72" s="184"/>
      <c r="H72" s="184"/>
      <c r="I72" s="184"/>
      <c r="J72" s="184"/>
      <c r="K72" s="184"/>
      <c r="L72" s="184"/>
      <c r="M72" s="184"/>
      <c r="N72" s="184"/>
      <c r="O72" s="495"/>
      <c r="P72" s="495"/>
      <c r="Q72" s="523"/>
      <c r="R72" s="62"/>
      <c r="S72" s="1001"/>
      <c r="T72" s="970"/>
      <c r="U72" s="30"/>
      <c r="V72" s="495"/>
      <c r="W72" s="495"/>
      <c r="X72" s="495"/>
      <c r="Y72" s="495"/>
      <c r="Z72" s="495"/>
      <c r="AA72" s="495"/>
      <c r="AB72" s="30"/>
      <c r="AC72" s="495"/>
      <c r="AD72" s="472"/>
    </row>
    <row r="73" spans="1:30" s="139" customFormat="1" ht="21" customHeight="1">
      <c r="A73" s="298"/>
      <c r="B73" s="266" t="s">
        <v>418</v>
      </c>
      <c r="C73" s="303"/>
      <c r="D73" s="316"/>
      <c r="E73" s="316"/>
      <c r="F73" s="316"/>
      <c r="G73" s="316"/>
      <c r="H73" s="316"/>
      <c r="I73" s="316"/>
      <c r="J73" s="316"/>
      <c r="K73" s="316"/>
      <c r="L73" s="316"/>
      <c r="M73" s="316"/>
      <c r="N73" s="316"/>
      <c r="O73" s="303"/>
      <c r="P73" s="303"/>
      <c r="Q73" s="317"/>
      <c r="R73" s="318"/>
      <c r="S73" s="535"/>
      <c r="T73" s="535"/>
      <c r="AB73" s="290"/>
      <c r="AD73" s="300"/>
    </row>
    <row r="74" spans="1:30" s="139" customFormat="1" ht="21" customHeight="1">
      <c r="A74" s="298"/>
      <c r="B74" s="286" t="s">
        <v>333</v>
      </c>
      <c r="C74" s="43" t="s">
        <v>419</v>
      </c>
      <c r="Q74" s="319"/>
      <c r="R74" s="320"/>
      <c r="S74" s="969" t="s">
        <v>420</v>
      </c>
      <c r="T74" s="969" t="s">
        <v>421</v>
      </c>
      <c r="AB74" s="290"/>
      <c r="AD74" s="300"/>
    </row>
    <row r="75" spans="1:30" s="139" customFormat="1" ht="17.25" customHeight="1">
      <c r="A75" s="321"/>
      <c r="B75" s="322"/>
      <c r="C75" s="514" t="s">
        <v>29</v>
      </c>
      <c r="D75" s="116" t="s">
        <v>422</v>
      </c>
      <c r="E75" s="323"/>
      <c r="F75" s="323"/>
      <c r="G75" s="323"/>
      <c r="H75" s="323"/>
      <c r="I75" s="323"/>
      <c r="J75" s="323"/>
      <c r="K75" s="323"/>
      <c r="L75" s="323"/>
      <c r="M75" s="323"/>
      <c r="N75" s="323"/>
      <c r="O75" s="323"/>
      <c r="P75" s="323"/>
      <c r="Q75" s="522"/>
      <c r="R75" s="320"/>
      <c r="S75" s="969"/>
      <c r="T75" s="962"/>
      <c r="AB75" s="290"/>
      <c r="AD75" s="300"/>
    </row>
    <row r="76" spans="1:30" s="139" customFormat="1" ht="28.5" customHeight="1">
      <c r="A76" s="298"/>
      <c r="B76" s="322"/>
      <c r="D76" s="701" t="s">
        <v>423</v>
      </c>
      <c r="E76" s="701"/>
      <c r="F76" s="701"/>
      <c r="G76" s="701"/>
      <c r="H76" s="701"/>
      <c r="I76" s="701"/>
      <c r="J76" s="701"/>
      <c r="K76" s="701"/>
      <c r="L76" s="701"/>
      <c r="M76" s="701"/>
      <c r="N76" s="701"/>
      <c r="O76" s="701"/>
      <c r="P76" s="701"/>
      <c r="Q76" s="319"/>
      <c r="R76" s="320"/>
      <c r="S76" s="969"/>
      <c r="T76" s="962"/>
      <c r="AB76" s="290"/>
      <c r="AD76" s="300"/>
    </row>
    <row r="77" spans="1:30" ht="22.5" customHeight="1">
      <c r="A77" s="503"/>
      <c r="B77" s="120"/>
      <c r="C77" s="495"/>
      <c r="D77" s="52" t="s">
        <v>306</v>
      </c>
      <c r="E77" s="998"/>
      <c r="F77" s="998"/>
      <c r="G77" s="998"/>
      <c r="H77" s="495" t="s">
        <v>424</v>
      </c>
      <c r="I77" s="999"/>
      <c r="J77" s="679"/>
      <c r="K77" s="495" t="s">
        <v>303</v>
      </c>
      <c r="L77" s="999"/>
      <c r="M77" s="679"/>
      <c r="N77" s="52" t="s">
        <v>305</v>
      </c>
      <c r="O77" s="554" t="s">
        <v>857</v>
      </c>
      <c r="P77" s="495"/>
      <c r="Q77" s="523"/>
      <c r="R77" s="62"/>
      <c r="S77" s="970"/>
      <c r="T77" s="957"/>
      <c r="U77" s="30"/>
      <c r="V77" s="495"/>
      <c r="W77" s="495"/>
      <c r="X77" s="495"/>
      <c r="Y77" s="495"/>
      <c r="Z77" s="495"/>
      <c r="AA77" s="495"/>
      <c r="AB77" s="30"/>
      <c r="AC77" s="495"/>
      <c r="AD77" s="472"/>
    </row>
    <row r="78" spans="1:30" ht="21" customHeight="1">
      <c r="A78" s="163"/>
      <c r="B78" s="275"/>
      <c r="C78" s="506" t="s">
        <v>31</v>
      </c>
      <c r="D78" s="43" t="s">
        <v>425</v>
      </c>
      <c r="E78" s="43"/>
      <c r="F78" s="43"/>
      <c r="G78" s="43"/>
      <c r="H78" s="43"/>
      <c r="I78" s="43"/>
      <c r="J78" s="309" t="s">
        <v>426</v>
      </c>
      <c r="K78" s="43"/>
      <c r="L78" s="309"/>
      <c r="M78" s="309"/>
      <c r="N78" s="43"/>
      <c r="O78" s="43"/>
      <c r="P78" s="43"/>
      <c r="Q78" s="521"/>
      <c r="R78" s="285"/>
      <c r="S78" s="967" t="s">
        <v>427</v>
      </c>
      <c r="T78" s="530"/>
      <c r="U78" s="43"/>
      <c r="V78" s="43"/>
      <c r="W78" s="43"/>
      <c r="X78" s="43"/>
      <c r="Y78" s="43"/>
      <c r="Z78" s="43"/>
      <c r="AA78" s="43"/>
      <c r="AB78" s="42"/>
      <c r="AC78" s="43"/>
      <c r="AD78" s="470"/>
    </row>
    <row r="79" spans="1:30" ht="18" customHeight="1">
      <c r="A79" s="498"/>
      <c r="B79" s="121"/>
      <c r="C79" s="495"/>
      <c r="D79" s="495"/>
      <c r="E79" s="495"/>
      <c r="F79" s="495"/>
      <c r="G79" s="495"/>
      <c r="H79" s="495"/>
      <c r="I79" s="495"/>
      <c r="J79" s="184" t="s">
        <v>428</v>
      </c>
      <c r="K79" s="495"/>
      <c r="L79" s="184"/>
      <c r="M79" s="184"/>
      <c r="N79" s="495"/>
      <c r="O79" s="495"/>
      <c r="P79" s="495"/>
      <c r="Q79" s="523"/>
      <c r="R79" s="62"/>
      <c r="S79" s="968"/>
      <c r="T79" s="528" t="s">
        <v>429</v>
      </c>
      <c r="U79" s="35"/>
      <c r="AB79" s="35"/>
      <c r="AD79" s="471"/>
    </row>
    <row r="80" spans="1:30" ht="21" customHeight="1">
      <c r="A80" s="498"/>
      <c r="B80" s="287"/>
      <c r="C80" s="482" t="s">
        <v>33</v>
      </c>
      <c r="D80" s="495" t="s">
        <v>430</v>
      </c>
      <c r="E80" s="495"/>
      <c r="F80" s="495"/>
      <c r="G80" s="495"/>
      <c r="H80" s="495"/>
      <c r="I80" s="495"/>
      <c r="J80" s="495"/>
      <c r="K80" s="280"/>
      <c r="L80" s="280"/>
      <c r="M80" s="280"/>
      <c r="N80" s="495"/>
      <c r="O80" s="495"/>
      <c r="P80" s="495"/>
      <c r="Q80" s="523"/>
      <c r="R80" s="62"/>
      <c r="S80" s="324" t="s">
        <v>431</v>
      </c>
      <c r="T80" s="523"/>
      <c r="AB80" s="35"/>
      <c r="AD80" s="471"/>
    </row>
    <row r="81" spans="1:256" ht="21" customHeight="1">
      <c r="A81" s="36"/>
      <c r="B81" s="277" t="s">
        <v>338</v>
      </c>
      <c r="C81" s="164" t="s">
        <v>432</v>
      </c>
      <c r="G81" s="92"/>
      <c r="Q81" s="533"/>
      <c r="R81" s="325"/>
      <c r="S81" s="956" t="s">
        <v>433</v>
      </c>
      <c r="T81" s="956" t="s">
        <v>429</v>
      </c>
      <c r="AB81" s="35"/>
      <c r="AD81" s="471"/>
    </row>
    <row r="82" spans="1:256" ht="19.5" customHeight="1">
      <c r="A82" s="36"/>
      <c r="B82" s="160"/>
      <c r="C82" s="288" t="s">
        <v>304</v>
      </c>
      <c r="D82" s="184" t="s">
        <v>434</v>
      </c>
      <c r="E82" s="184"/>
      <c r="F82" s="184"/>
      <c r="G82" s="184"/>
      <c r="H82" s="184"/>
      <c r="I82" s="184"/>
      <c r="J82" s="184"/>
      <c r="K82" s="184"/>
      <c r="L82" s="184"/>
      <c r="M82" s="184"/>
      <c r="N82" s="495"/>
      <c r="O82" s="495"/>
      <c r="P82" s="495"/>
      <c r="Q82" s="534"/>
      <c r="R82" s="326"/>
      <c r="S82" s="970"/>
      <c r="T82" s="970"/>
      <c r="AB82" s="35"/>
      <c r="AD82" s="471"/>
    </row>
    <row r="83" spans="1:256" ht="21" customHeight="1">
      <c r="A83" s="36"/>
      <c r="B83" s="277" t="s">
        <v>356</v>
      </c>
      <c r="C83" s="164" t="s">
        <v>435</v>
      </c>
      <c r="G83" s="92"/>
      <c r="Q83" s="522"/>
      <c r="R83" s="60"/>
      <c r="S83" s="956" t="s">
        <v>436</v>
      </c>
      <c r="T83" s="956" t="s">
        <v>437</v>
      </c>
      <c r="U83" s="35"/>
      <c r="AA83" s="471"/>
      <c r="AB83" s="35"/>
      <c r="AD83" s="471"/>
    </row>
    <row r="84" spans="1:256" ht="31.5" customHeight="1">
      <c r="A84" s="36"/>
      <c r="B84" s="277"/>
      <c r="C84" s="116" t="s">
        <v>304</v>
      </c>
      <c r="D84" s="701" t="s">
        <v>438</v>
      </c>
      <c r="E84" s="701"/>
      <c r="F84" s="701"/>
      <c r="G84" s="701"/>
      <c r="H84" s="701"/>
      <c r="I84" s="701"/>
      <c r="J84" s="701"/>
      <c r="K84" s="701"/>
      <c r="L84" s="701"/>
      <c r="M84" s="701"/>
      <c r="N84" s="701"/>
      <c r="O84" s="701"/>
      <c r="P84" s="701"/>
      <c r="Q84" s="522"/>
      <c r="R84" s="60"/>
      <c r="S84" s="969"/>
      <c r="T84" s="962"/>
      <c r="U84" s="35"/>
      <c r="AA84" s="471"/>
      <c r="AB84" s="35"/>
      <c r="AD84" s="471"/>
    </row>
    <row r="85" spans="1:256" ht="36.75" customHeight="1">
      <c r="A85" s="36"/>
      <c r="B85" s="52"/>
      <c r="C85" s="288" t="s">
        <v>304</v>
      </c>
      <c r="D85" s="946" t="s">
        <v>439</v>
      </c>
      <c r="E85" s="946"/>
      <c r="F85" s="946"/>
      <c r="G85" s="946"/>
      <c r="H85" s="946"/>
      <c r="I85" s="946"/>
      <c r="J85" s="946"/>
      <c r="K85" s="946"/>
      <c r="L85" s="946"/>
      <c r="M85" s="946"/>
      <c r="N85" s="946"/>
      <c r="O85" s="946"/>
      <c r="P85" s="946"/>
      <c r="Q85" s="523"/>
      <c r="R85" s="62"/>
      <c r="S85" s="970"/>
      <c r="T85" s="957"/>
      <c r="U85" s="30"/>
      <c r="V85" s="495"/>
      <c r="W85" s="495"/>
      <c r="X85" s="495"/>
      <c r="Y85" s="495"/>
      <c r="Z85" s="495"/>
      <c r="AA85" s="472"/>
      <c r="AB85" s="30"/>
      <c r="AC85" s="495"/>
      <c r="AD85" s="472"/>
    </row>
    <row r="86" spans="1:256" ht="22.5" customHeight="1">
      <c r="A86" s="36"/>
      <c r="B86" s="495" t="s">
        <v>440</v>
      </c>
      <c r="C86" s="303"/>
      <c r="D86" s="303"/>
      <c r="E86" s="303"/>
      <c r="F86" s="495"/>
      <c r="G86" s="495"/>
      <c r="H86" s="495"/>
      <c r="I86" s="495"/>
      <c r="J86" s="495"/>
      <c r="K86" s="495"/>
      <c r="L86" s="495"/>
      <c r="M86" s="495"/>
      <c r="N86" s="495"/>
      <c r="O86" s="495"/>
      <c r="P86" s="495"/>
      <c r="Q86" s="535"/>
      <c r="R86" s="536"/>
      <c r="S86" s="535"/>
      <c r="T86" s="535"/>
      <c r="AB86" s="35"/>
      <c r="AD86" s="471"/>
    </row>
    <row r="87" spans="1:256" ht="22.5" customHeight="1">
      <c r="A87" s="36"/>
      <c r="B87" s="275" t="s">
        <v>333</v>
      </c>
      <c r="C87" s="43" t="s">
        <v>419</v>
      </c>
      <c r="D87" s="307"/>
      <c r="E87" s="307"/>
      <c r="F87" s="307"/>
      <c r="G87" s="307"/>
      <c r="H87" s="43"/>
      <c r="I87" s="43"/>
      <c r="J87" s="43"/>
      <c r="K87" s="43"/>
      <c r="L87" s="43"/>
      <c r="M87" s="43"/>
      <c r="N87" s="43"/>
      <c r="O87" s="43"/>
      <c r="P87" s="43"/>
      <c r="Q87" s="521"/>
      <c r="R87" s="285"/>
      <c r="S87" s="521"/>
      <c r="T87" s="956" t="s">
        <v>441</v>
      </c>
      <c r="AB87" s="35"/>
      <c r="AD87" s="471"/>
    </row>
    <row r="88" spans="1:256" ht="22.5" customHeight="1">
      <c r="A88" s="36"/>
      <c r="B88" s="287"/>
      <c r="C88" s="474" t="s">
        <v>29</v>
      </c>
      <c r="D88" s="495" t="s">
        <v>442</v>
      </c>
      <c r="E88" s="495"/>
      <c r="F88" s="495"/>
      <c r="G88" s="495"/>
      <c r="H88" s="495"/>
      <c r="I88" s="495"/>
      <c r="J88" s="495"/>
      <c r="K88" s="495"/>
      <c r="L88" s="495"/>
      <c r="M88" s="495"/>
      <c r="N88" s="495"/>
      <c r="O88" s="495"/>
      <c r="P88" s="495"/>
      <c r="Q88" s="523"/>
      <c r="R88" s="62"/>
      <c r="S88" s="523"/>
      <c r="T88" s="962"/>
      <c r="AB88" s="35"/>
      <c r="AD88" s="471"/>
    </row>
    <row r="89" spans="1:256" ht="42" customHeight="1">
      <c r="A89" s="498"/>
      <c r="B89" s="123"/>
      <c r="C89" s="296" t="s">
        <v>31</v>
      </c>
      <c r="D89" s="656" t="s">
        <v>443</v>
      </c>
      <c r="E89" s="656"/>
      <c r="F89" s="656"/>
      <c r="G89" s="656"/>
      <c r="H89" s="656"/>
      <c r="I89" s="656"/>
      <c r="J89" s="656"/>
      <c r="K89" s="656"/>
      <c r="L89" s="656"/>
      <c r="M89" s="656"/>
      <c r="N89" s="656"/>
      <c r="O89" s="656"/>
      <c r="P89" s="656"/>
      <c r="Q89" s="292"/>
      <c r="R89" s="293"/>
      <c r="S89" s="292"/>
      <c r="T89" s="962"/>
      <c r="AB89" s="35"/>
      <c r="AD89" s="471"/>
    </row>
    <row r="90" spans="1:256" ht="22.5" customHeight="1">
      <c r="A90" s="498"/>
      <c r="B90" s="275"/>
      <c r="C90" s="467" t="s">
        <v>33</v>
      </c>
      <c r="D90" s="32" t="s">
        <v>444</v>
      </c>
      <c r="E90" s="32"/>
      <c r="F90" s="32"/>
      <c r="G90" s="32"/>
      <c r="H90" s="32"/>
      <c r="I90" s="32"/>
      <c r="J90" s="32"/>
      <c r="K90" s="281"/>
      <c r="L90" s="281"/>
      <c r="M90" s="281"/>
      <c r="N90" s="32"/>
      <c r="O90" s="32"/>
      <c r="P90" s="32"/>
      <c r="Q90" s="292"/>
      <c r="R90" s="293"/>
      <c r="S90" s="294" t="s">
        <v>445</v>
      </c>
      <c r="T90" s="957"/>
      <c r="AB90" s="35"/>
      <c r="AD90" s="471"/>
    </row>
    <row r="91" spans="1:256" ht="22.5" customHeight="1">
      <c r="A91" s="36"/>
      <c r="B91" s="275" t="s">
        <v>338</v>
      </c>
      <c r="C91" s="43" t="s">
        <v>446</v>
      </c>
      <c r="D91" s="43"/>
      <c r="E91" s="43"/>
      <c r="F91" s="43"/>
      <c r="G91" s="43"/>
      <c r="H91" s="43"/>
      <c r="I91" s="43"/>
      <c r="J91" s="43"/>
      <c r="K91" s="43"/>
      <c r="L91" s="43"/>
      <c r="M91" s="43"/>
      <c r="N91" s="43"/>
      <c r="O91" s="43"/>
      <c r="P91" s="43"/>
      <c r="Q91" s="521"/>
      <c r="R91" s="285"/>
      <c r="S91" s="521"/>
      <c r="T91" s="961" t="s">
        <v>447</v>
      </c>
      <c r="AB91" s="35"/>
      <c r="AD91" s="471"/>
    </row>
    <row r="92" spans="1:256" ht="22.5" customHeight="1">
      <c r="A92" s="36"/>
      <c r="B92" s="286"/>
      <c r="C92" s="184" t="s">
        <v>304</v>
      </c>
      <c r="D92" s="184" t="s">
        <v>448</v>
      </c>
      <c r="E92" s="495"/>
      <c r="F92" s="495"/>
      <c r="G92" s="495"/>
      <c r="H92" s="495"/>
      <c r="I92" s="327"/>
      <c r="J92" s="495"/>
      <c r="K92" s="280"/>
      <c r="L92" s="495"/>
      <c r="M92" s="495"/>
      <c r="N92" s="495"/>
      <c r="O92" s="495"/>
      <c r="P92" s="495"/>
      <c r="Q92" s="523"/>
      <c r="R92" s="62"/>
      <c r="S92" s="523"/>
      <c r="T92" s="957"/>
      <c r="AB92" s="35"/>
      <c r="AD92" s="471"/>
    </row>
    <row r="93" spans="1:256" ht="21" customHeight="1">
      <c r="A93" s="498"/>
      <c r="B93" s="275" t="s">
        <v>449</v>
      </c>
      <c r="C93" s="32" t="s">
        <v>450</v>
      </c>
      <c r="D93" s="32"/>
      <c r="E93" s="32"/>
      <c r="F93" s="32"/>
      <c r="G93" s="32"/>
      <c r="H93" s="32"/>
      <c r="I93" s="32"/>
      <c r="J93" s="32"/>
      <c r="K93" s="281"/>
      <c r="L93" s="281"/>
      <c r="M93" s="281"/>
      <c r="N93" s="32"/>
      <c r="O93" s="32"/>
      <c r="P93" s="32"/>
      <c r="Q93" s="273"/>
      <c r="R93" s="274"/>
      <c r="S93" s="328"/>
      <c r="T93" s="329"/>
      <c r="AB93" s="35"/>
      <c r="AD93" s="471"/>
    </row>
    <row r="94" spans="1:256" s="139" customFormat="1" ht="21" customHeight="1">
      <c r="A94" s="36"/>
      <c r="B94" s="295"/>
      <c r="C94" s="495" t="s">
        <v>29</v>
      </c>
      <c r="D94" s="32" t="s">
        <v>451</v>
      </c>
      <c r="E94" s="32"/>
      <c r="F94" s="32"/>
      <c r="G94" s="32"/>
      <c r="H94" s="32"/>
      <c r="I94" s="32"/>
      <c r="J94" s="32"/>
      <c r="K94" s="281"/>
      <c r="L94" s="281"/>
      <c r="M94" s="281"/>
      <c r="N94" s="32"/>
      <c r="O94" s="32"/>
      <c r="P94" s="32"/>
      <c r="Q94" s="292"/>
      <c r="R94" s="293"/>
      <c r="S94" s="961" t="s">
        <v>452</v>
      </c>
      <c r="T94" s="961" t="s">
        <v>447</v>
      </c>
      <c r="U94" s="35"/>
      <c r="V94" s="164"/>
      <c r="W94" s="164"/>
      <c r="X94" s="164"/>
      <c r="Y94" s="164"/>
      <c r="Z94" s="164"/>
      <c r="AA94" s="164"/>
      <c r="AB94" s="35"/>
      <c r="AC94" s="164"/>
      <c r="AD94" s="471"/>
      <c r="AE94" s="164"/>
      <c r="AF94" s="164"/>
      <c r="AG94" s="164"/>
      <c r="AH94" s="164"/>
      <c r="AI94" s="164"/>
      <c r="AJ94" s="164"/>
      <c r="AK94" s="164"/>
      <c r="AL94" s="164"/>
      <c r="AM94" s="164"/>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4"/>
      <c r="BM94" s="164"/>
      <c r="BN94" s="164"/>
      <c r="BO94" s="164"/>
      <c r="BP94" s="164"/>
      <c r="BQ94" s="164"/>
      <c r="BR94" s="164"/>
      <c r="BS94" s="164"/>
      <c r="BT94" s="164"/>
      <c r="BU94" s="164"/>
      <c r="BV94" s="164"/>
      <c r="BW94" s="164"/>
      <c r="BX94" s="164"/>
      <c r="BY94" s="164"/>
      <c r="BZ94" s="164"/>
      <c r="CA94" s="164"/>
      <c r="CB94" s="164"/>
      <c r="CC94" s="164"/>
      <c r="CD94" s="164"/>
      <c r="CE94" s="164"/>
      <c r="CF94" s="164"/>
      <c r="CG94" s="164"/>
      <c r="CH94" s="164"/>
      <c r="CI94" s="164"/>
      <c r="CJ94" s="164"/>
      <c r="CK94" s="164"/>
      <c r="CL94" s="164"/>
      <c r="CM94" s="164"/>
      <c r="CN94" s="164"/>
      <c r="CO94" s="164"/>
      <c r="CP94" s="164"/>
      <c r="CQ94" s="164"/>
      <c r="CR94" s="164"/>
      <c r="CS94" s="164"/>
      <c r="CT94" s="164"/>
      <c r="CU94" s="164"/>
      <c r="CV94" s="164"/>
      <c r="CW94" s="164"/>
      <c r="CX94" s="164"/>
      <c r="CY94" s="164"/>
      <c r="CZ94" s="164"/>
      <c r="DA94" s="164"/>
      <c r="DB94" s="164"/>
      <c r="DC94" s="164"/>
      <c r="DD94" s="164"/>
      <c r="DE94" s="164"/>
      <c r="DF94" s="164"/>
      <c r="DG94" s="164"/>
      <c r="DH94" s="164"/>
      <c r="DI94" s="164"/>
      <c r="DJ94" s="164"/>
      <c r="DK94" s="164"/>
      <c r="DL94" s="164"/>
      <c r="DM94" s="164"/>
      <c r="DN94" s="164"/>
      <c r="DO94" s="164"/>
      <c r="DP94" s="164"/>
      <c r="DQ94" s="164"/>
      <c r="DR94" s="164"/>
      <c r="DS94" s="164"/>
      <c r="DT94" s="164"/>
      <c r="DU94" s="164"/>
      <c r="DV94" s="164"/>
      <c r="DW94" s="164"/>
      <c r="DX94" s="164"/>
      <c r="DY94" s="164"/>
      <c r="DZ94" s="164"/>
      <c r="EA94" s="164"/>
      <c r="EB94" s="164"/>
      <c r="EC94" s="164"/>
      <c r="ED94" s="164"/>
      <c r="EE94" s="164"/>
      <c r="EF94" s="164"/>
      <c r="EG94" s="164"/>
      <c r="EH94" s="164"/>
      <c r="EI94" s="164"/>
      <c r="EJ94" s="164"/>
      <c r="EK94" s="164"/>
      <c r="EL94" s="164"/>
      <c r="EM94" s="164"/>
      <c r="EN94" s="164"/>
      <c r="EO94" s="164"/>
      <c r="EP94" s="164"/>
      <c r="EQ94" s="164"/>
      <c r="ER94" s="164"/>
      <c r="ES94" s="164"/>
      <c r="ET94" s="164"/>
      <c r="EU94" s="164"/>
      <c r="EV94" s="164"/>
      <c r="EW94" s="164"/>
      <c r="EX94" s="164"/>
      <c r="EY94" s="164"/>
      <c r="EZ94" s="164"/>
      <c r="FA94" s="164"/>
      <c r="FB94" s="164"/>
      <c r="FC94" s="164"/>
      <c r="FD94" s="164"/>
      <c r="FE94" s="164"/>
      <c r="FF94" s="164"/>
      <c r="FG94" s="164"/>
      <c r="FH94" s="164"/>
      <c r="FI94" s="164"/>
      <c r="FJ94" s="164"/>
      <c r="FK94" s="164"/>
      <c r="FL94" s="164"/>
      <c r="FM94" s="164"/>
      <c r="FN94" s="164"/>
      <c r="FO94" s="164"/>
      <c r="FP94" s="164"/>
      <c r="FQ94" s="164"/>
      <c r="FR94" s="164"/>
      <c r="FS94" s="164"/>
      <c r="FT94" s="164"/>
      <c r="FU94" s="164"/>
      <c r="FV94" s="164"/>
      <c r="FW94" s="164"/>
      <c r="FX94" s="164"/>
      <c r="FY94" s="164"/>
      <c r="FZ94" s="164"/>
      <c r="GA94" s="164"/>
      <c r="GB94" s="164"/>
      <c r="GC94" s="164"/>
      <c r="GD94" s="164"/>
      <c r="GE94" s="164"/>
      <c r="GF94" s="164"/>
      <c r="GG94" s="164"/>
      <c r="GH94" s="164"/>
      <c r="GI94" s="164"/>
      <c r="GJ94" s="164"/>
      <c r="GK94" s="164"/>
      <c r="GL94" s="164"/>
      <c r="GM94" s="164"/>
      <c r="GN94" s="164"/>
      <c r="GO94" s="164"/>
      <c r="GP94" s="164"/>
      <c r="GQ94" s="164"/>
      <c r="GR94" s="164"/>
      <c r="GS94" s="164"/>
      <c r="GT94" s="164"/>
      <c r="GU94" s="164"/>
      <c r="GV94" s="164"/>
      <c r="GW94" s="164"/>
      <c r="GX94" s="164"/>
      <c r="GY94" s="164"/>
      <c r="GZ94" s="164"/>
      <c r="HA94" s="164"/>
      <c r="HB94" s="164"/>
      <c r="HC94" s="164"/>
      <c r="HD94" s="164"/>
      <c r="HE94" s="164"/>
      <c r="HF94" s="164"/>
      <c r="HG94" s="164"/>
      <c r="HH94" s="164"/>
      <c r="HI94" s="164"/>
      <c r="HJ94" s="164"/>
      <c r="HK94" s="164"/>
      <c r="HL94" s="164"/>
      <c r="HM94" s="164"/>
      <c r="HN94" s="164"/>
      <c r="HO94" s="164"/>
      <c r="HP94" s="164"/>
      <c r="HQ94" s="164"/>
      <c r="HR94" s="164"/>
      <c r="HS94" s="164"/>
      <c r="HT94" s="164"/>
      <c r="HU94" s="164"/>
      <c r="HV94" s="164"/>
      <c r="HW94" s="164"/>
      <c r="HX94" s="164"/>
      <c r="HY94" s="164"/>
      <c r="HZ94" s="164"/>
      <c r="IA94" s="164"/>
      <c r="IB94" s="164"/>
      <c r="IC94" s="164"/>
      <c r="ID94" s="164"/>
      <c r="IE94" s="164"/>
      <c r="IF94" s="164"/>
      <c r="IG94" s="164"/>
      <c r="IH94" s="164"/>
      <c r="II94" s="164"/>
      <c r="IJ94" s="164"/>
      <c r="IK94" s="164"/>
      <c r="IL94" s="164"/>
      <c r="IM94" s="164"/>
      <c r="IN94" s="164"/>
      <c r="IO94" s="164"/>
      <c r="IP94" s="164"/>
      <c r="IQ94" s="164"/>
      <c r="IR94" s="164"/>
      <c r="IS94" s="164"/>
      <c r="IT94" s="164"/>
      <c r="IU94" s="164"/>
      <c r="IV94" s="164"/>
    </row>
    <row r="95" spans="1:256" s="139" customFormat="1" ht="21" customHeight="1">
      <c r="A95" s="36"/>
      <c r="B95" s="295"/>
      <c r="C95" s="495" t="s">
        <v>31</v>
      </c>
      <c r="D95" s="330" t="s">
        <v>453</v>
      </c>
      <c r="E95" s="32"/>
      <c r="F95" s="32"/>
      <c r="G95" s="32"/>
      <c r="H95" s="32"/>
      <c r="I95" s="32"/>
      <c r="J95" s="32"/>
      <c r="K95" s="281"/>
      <c r="L95" s="281"/>
      <c r="M95" s="281"/>
      <c r="N95" s="32"/>
      <c r="O95" s="32"/>
      <c r="P95" s="32"/>
      <c r="Q95" s="292"/>
      <c r="R95" s="293"/>
      <c r="S95" s="962"/>
      <c r="T95" s="962"/>
      <c r="U95" s="164"/>
      <c r="V95" s="164"/>
      <c r="W95" s="164"/>
      <c r="X95" s="164"/>
      <c r="Y95" s="164"/>
      <c r="Z95" s="164"/>
      <c r="AA95" s="164"/>
      <c r="AB95" s="35"/>
      <c r="AC95" s="164"/>
      <c r="AD95" s="471"/>
      <c r="AE95" s="164"/>
      <c r="AF95" s="164"/>
      <c r="AG95" s="164"/>
      <c r="AH95" s="164"/>
      <c r="AI95" s="164"/>
      <c r="AJ95" s="164"/>
      <c r="AK95" s="164"/>
      <c r="AL95" s="164"/>
      <c r="AM95" s="164"/>
      <c r="AN95" s="164"/>
      <c r="AO95" s="164"/>
      <c r="AP95" s="164"/>
      <c r="AQ95" s="164"/>
      <c r="AR95" s="164"/>
      <c r="AS95" s="164"/>
      <c r="AT95" s="164"/>
      <c r="AU95" s="164"/>
      <c r="AV95" s="164"/>
      <c r="AW95" s="164"/>
      <c r="AX95" s="164"/>
      <c r="AY95" s="164"/>
      <c r="AZ95" s="164"/>
      <c r="BA95" s="164"/>
      <c r="BB95" s="164"/>
      <c r="BC95" s="164"/>
      <c r="BD95" s="164"/>
      <c r="BE95" s="164"/>
      <c r="BF95" s="164"/>
      <c r="BG95" s="164"/>
      <c r="BH95" s="164"/>
      <c r="BI95" s="164"/>
      <c r="BJ95" s="164"/>
      <c r="BK95" s="164"/>
      <c r="BL95" s="164"/>
      <c r="BM95" s="164"/>
      <c r="BN95" s="164"/>
      <c r="BO95" s="164"/>
      <c r="BP95" s="164"/>
      <c r="BQ95" s="164"/>
      <c r="BR95" s="164"/>
      <c r="BS95" s="164"/>
      <c r="BT95" s="164"/>
      <c r="BU95" s="164"/>
      <c r="BV95" s="164"/>
      <c r="BW95" s="164"/>
      <c r="BX95" s="164"/>
      <c r="BY95" s="164"/>
      <c r="BZ95" s="164"/>
      <c r="CA95" s="164"/>
      <c r="CB95" s="164"/>
      <c r="CC95" s="164"/>
      <c r="CD95" s="164"/>
      <c r="CE95" s="164"/>
      <c r="CF95" s="164"/>
      <c r="CG95" s="164"/>
      <c r="CH95" s="164"/>
      <c r="CI95" s="164"/>
      <c r="CJ95" s="164"/>
      <c r="CK95" s="164"/>
      <c r="CL95" s="164"/>
      <c r="CM95" s="164"/>
      <c r="CN95" s="164"/>
      <c r="CO95" s="164"/>
      <c r="CP95" s="164"/>
      <c r="CQ95" s="164"/>
      <c r="CR95" s="164"/>
      <c r="CS95" s="164"/>
      <c r="CT95" s="164"/>
      <c r="CU95" s="164"/>
      <c r="CV95" s="164"/>
      <c r="CW95" s="164"/>
      <c r="CX95" s="164"/>
      <c r="CY95" s="164"/>
      <c r="CZ95" s="164"/>
      <c r="DA95" s="164"/>
      <c r="DB95" s="164"/>
      <c r="DC95" s="164"/>
      <c r="DD95" s="164"/>
      <c r="DE95" s="164"/>
      <c r="DF95" s="164"/>
      <c r="DG95" s="164"/>
      <c r="DH95" s="164"/>
      <c r="DI95" s="164"/>
      <c r="DJ95" s="164"/>
      <c r="DK95" s="164"/>
      <c r="DL95" s="164"/>
      <c r="DM95" s="164"/>
      <c r="DN95" s="164"/>
      <c r="DO95" s="164"/>
      <c r="DP95" s="164"/>
      <c r="DQ95" s="164"/>
      <c r="DR95" s="164"/>
      <c r="DS95" s="164"/>
      <c r="DT95" s="164"/>
      <c r="DU95" s="164"/>
      <c r="DV95" s="164"/>
      <c r="DW95" s="164"/>
      <c r="DX95" s="164"/>
      <c r="DY95" s="164"/>
      <c r="DZ95" s="164"/>
      <c r="EA95" s="164"/>
      <c r="EB95" s="164"/>
      <c r="EC95" s="164"/>
      <c r="ED95" s="164"/>
      <c r="EE95" s="164"/>
      <c r="EF95" s="164"/>
      <c r="EG95" s="164"/>
      <c r="EH95" s="164"/>
      <c r="EI95" s="164"/>
      <c r="EJ95" s="164"/>
      <c r="EK95" s="164"/>
      <c r="EL95" s="164"/>
      <c r="EM95" s="164"/>
      <c r="EN95" s="164"/>
      <c r="EO95" s="164"/>
      <c r="EP95" s="164"/>
      <c r="EQ95" s="164"/>
      <c r="ER95" s="164"/>
      <c r="ES95" s="164"/>
      <c r="ET95" s="164"/>
      <c r="EU95" s="164"/>
      <c r="EV95" s="164"/>
      <c r="EW95" s="164"/>
      <c r="EX95" s="164"/>
      <c r="EY95" s="164"/>
      <c r="EZ95" s="164"/>
      <c r="FA95" s="164"/>
      <c r="FB95" s="164"/>
      <c r="FC95" s="164"/>
      <c r="FD95" s="164"/>
      <c r="FE95" s="164"/>
      <c r="FF95" s="164"/>
      <c r="FG95" s="164"/>
      <c r="FH95" s="164"/>
      <c r="FI95" s="164"/>
      <c r="FJ95" s="164"/>
      <c r="FK95" s="164"/>
      <c r="FL95" s="164"/>
      <c r="FM95" s="164"/>
      <c r="FN95" s="164"/>
      <c r="FO95" s="164"/>
      <c r="FP95" s="164"/>
      <c r="FQ95" s="164"/>
      <c r="FR95" s="164"/>
      <c r="FS95" s="164"/>
      <c r="FT95" s="164"/>
      <c r="FU95" s="164"/>
      <c r="FV95" s="164"/>
      <c r="FW95" s="164"/>
      <c r="FX95" s="164"/>
      <c r="FY95" s="164"/>
      <c r="FZ95" s="164"/>
      <c r="GA95" s="164"/>
      <c r="GB95" s="164"/>
      <c r="GC95" s="164"/>
      <c r="GD95" s="164"/>
      <c r="GE95" s="164"/>
      <c r="GF95" s="164"/>
      <c r="GG95" s="164"/>
      <c r="GH95" s="164"/>
      <c r="GI95" s="164"/>
      <c r="GJ95" s="164"/>
      <c r="GK95" s="164"/>
      <c r="GL95" s="164"/>
      <c r="GM95" s="164"/>
      <c r="GN95" s="164"/>
      <c r="GO95" s="164"/>
      <c r="GP95" s="164"/>
      <c r="GQ95" s="164"/>
      <c r="GR95" s="164"/>
      <c r="GS95" s="164"/>
      <c r="GT95" s="164"/>
      <c r="GU95" s="164"/>
      <c r="GV95" s="164"/>
      <c r="GW95" s="164"/>
      <c r="GX95" s="164"/>
      <c r="GY95" s="164"/>
      <c r="GZ95" s="164"/>
      <c r="HA95" s="164"/>
      <c r="HB95" s="164"/>
      <c r="HC95" s="164"/>
      <c r="HD95" s="164"/>
      <c r="HE95" s="164"/>
      <c r="HF95" s="164"/>
      <c r="HG95" s="164"/>
      <c r="HH95" s="164"/>
      <c r="HI95" s="164"/>
      <c r="HJ95" s="164"/>
      <c r="HK95" s="164"/>
      <c r="HL95" s="164"/>
      <c r="HM95" s="164"/>
      <c r="HN95" s="164"/>
      <c r="HO95" s="164"/>
      <c r="HP95" s="164"/>
      <c r="HQ95" s="164"/>
      <c r="HR95" s="164"/>
      <c r="HS95" s="164"/>
      <c r="HT95" s="164"/>
      <c r="HU95" s="164"/>
      <c r="HV95" s="164"/>
      <c r="HW95" s="164"/>
      <c r="HX95" s="164"/>
      <c r="HY95" s="164"/>
      <c r="HZ95" s="164"/>
      <c r="IA95" s="164"/>
      <c r="IB95" s="164"/>
      <c r="IC95" s="164"/>
      <c r="ID95" s="164"/>
      <c r="IE95" s="164"/>
      <c r="IF95" s="164"/>
      <c r="IG95" s="164"/>
      <c r="IH95" s="164"/>
      <c r="II95" s="164"/>
      <c r="IJ95" s="164"/>
      <c r="IK95" s="164"/>
      <c r="IL95" s="164"/>
      <c r="IM95" s="164"/>
      <c r="IN95" s="164"/>
      <c r="IO95" s="164"/>
      <c r="IP95" s="164"/>
      <c r="IQ95" s="164"/>
      <c r="IR95" s="164"/>
      <c r="IS95" s="164"/>
      <c r="IT95" s="164"/>
      <c r="IU95" s="164"/>
      <c r="IV95" s="164"/>
    </row>
    <row r="96" spans="1:256" s="139" customFormat="1" ht="21" customHeight="1">
      <c r="A96" s="498"/>
      <c r="B96" s="122"/>
      <c r="C96" s="164" t="s">
        <v>33</v>
      </c>
      <c r="D96" s="164" t="s">
        <v>454</v>
      </c>
      <c r="E96" s="164"/>
      <c r="F96" s="164"/>
      <c r="G96" s="164"/>
      <c r="H96" s="164"/>
      <c r="I96" s="164"/>
      <c r="J96" s="164"/>
      <c r="K96" s="92"/>
      <c r="L96" s="92"/>
      <c r="M96" s="92"/>
      <c r="N96" s="164"/>
      <c r="O96" s="164"/>
      <c r="P96" s="164"/>
      <c r="Q96" s="522"/>
      <c r="R96" s="60"/>
      <c r="S96" s="962"/>
      <c r="T96" s="962"/>
      <c r="U96" s="164"/>
      <c r="V96" s="164"/>
      <c r="W96" s="164"/>
      <c r="X96" s="164"/>
      <c r="Y96" s="164"/>
      <c r="Z96" s="164"/>
      <c r="AA96" s="164"/>
      <c r="AB96" s="35"/>
      <c r="AC96" s="164"/>
      <c r="AD96" s="471"/>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c r="BF96" s="164"/>
      <c r="BG96" s="164"/>
      <c r="BH96" s="164"/>
      <c r="BI96" s="164"/>
      <c r="BJ96" s="164"/>
      <c r="BK96" s="164"/>
      <c r="BL96" s="164"/>
      <c r="BM96" s="164"/>
      <c r="BN96" s="164"/>
      <c r="BO96" s="164"/>
      <c r="BP96" s="164"/>
      <c r="BQ96" s="164"/>
      <c r="BR96" s="164"/>
      <c r="BS96" s="164"/>
      <c r="BT96" s="164"/>
      <c r="BU96" s="164"/>
      <c r="BV96" s="164"/>
      <c r="BW96" s="164"/>
      <c r="BX96" s="164"/>
      <c r="BY96" s="164"/>
      <c r="BZ96" s="164"/>
      <c r="CA96" s="164"/>
      <c r="CB96" s="164"/>
      <c r="CC96" s="164"/>
      <c r="CD96" s="164"/>
      <c r="CE96" s="164"/>
      <c r="CF96" s="164"/>
      <c r="CG96" s="164"/>
      <c r="CH96" s="164"/>
      <c r="CI96" s="164"/>
      <c r="CJ96" s="164"/>
      <c r="CK96" s="164"/>
      <c r="CL96" s="164"/>
      <c r="CM96" s="164"/>
      <c r="CN96" s="164"/>
      <c r="CO96" s="164"/>
      <c r="CP96" s="164"/>
      <c r="CQ96" s="164"/>
      <c r="CR96" s="164"/>
      <c r="CS96" s="164"/>
      <c r="CT96" s="164"/>
      <c r="CU96" s="164"/>
      <c r="CV96" s="164"/>
      <c r="CW96" s="164"/>
      <c r="CX96" s="164"/>
      <c r="CY96" s="164"/>
      <c r="CZ96" s="164"/>
      <c r="DA96" s="164"/>
      <c r="DB96" s="164"/>
      <c r="DC96" s="164"/>
      <c r="DD96" s="164"/>
      <c r="DE96" s="164"/>
      <c r="DF96" s="164"/>
      <c r="DG96" s="164"/>
      <c r="DH96" s="164"/>
      <c r="DI96" s="164"/>
      <c r="DJ96" s="164"/>
      <c r="DK96" s="164"/>
      <c r="DL96" s="164"/>
      <c r="DM96" s="164"/>
      <c r="DN96" s="164"/>
      <c r="DO96" s="164"/>
      <c r="DP96" s="164"/>
      <c r="DQ96" s="164"/>
      <c r="DR96" s="164"/>
      <c r="DS96" s="164"/>
      <c r="DT96" s="164"/>
      <c r="DU96" s="164"/>
      <c r="DV96" s="164"/>
      <c r="DW96" s="164"/>
      <c r="DX96" s="164"/>
      <c r="DY96" s="164"/>
      <c r="DZ96" s="164"/>
      <c r="EA96" s="164"/>
      <c r="EB96" s="164"/>
      <c r="EC96" s="164"/>
      <c r="ED96" s="164"/>
      <c r="EE96" s="164"/>
      <c r="EF96" s="164"/>
      <c r="EG96" s="164"/>
      <c r="EH96" s="164"/>
      <c r="EI96" s="164"/>
      <c r="EJ96" s="164"/>
      <c r="EK96" s="164"/>
      <c r="EL96" s="164"/>
      <c r="EM96" s="164"/>
      <c r="EN96" s="164"/>
      <c r="EO96" s="164"/>
      <c r="EP96" s="164"/>
      <c r="EQ96" s="164"/>
      <c r="ER96" s="164"/>
      <c r="ES96" s="164"/>
      <c r="ET96" s="164"/>
      <c r="EU96" s="164"/>
      <c r="EV96" s="164"/>
      <c r="EW96" s="164"/>
      <c r="EX96" s="164"/>
      <c r="EY96" s="164"/>
      <c r="EZ96" s="164"/>
      <c r="FA96" s="164"/>
      <c r="FB96" s="164"/>
      <c r="FC96" s="164"/>
      <c r="FD96" s="164"/>
      <c r="FE96" s="164"/>
      <c r="FF96" s="164"/>
      <c r="FG96" s="164"/>
      <c r="FH96" s="164"/>
      <c r="FI96" s="164"/>
      <c r="FJ96" s="164"/>
      <c r="FK96" s="164"/>
      <c r="FL96" s="164"/>
      <c r="FM96" s="164"/>
      <c r="FN96" s="164"/>
      <c r="FO96" s="164"/>
      <c r="FP96" s="164"/>
      <c r="FQ96" s="164"/>
      <c r="FR96" s="164"/>
      <c r="FS96" s="164"/>
      <c r="FT96" s="164"/>
      <c r="FU96" s="164"/>
      <c r="FV96" s="164"/>
      <c r="FW96" s="164"/>
      <c r="FX96" s="164"/>
      <c r="FY96" s="164"/>
      <c r="FZ96" s="164"/>
      <c r="GA96" s="164"/>
      <c r="GB96" s="164"/>
      <c r="GC96" s="164"/>
      <c r="GD96" s="164"/>
      <c r="GE96" s="164"/>
      <c r="GF96" s="164"/>
      <c r="GG96" s="164"/>
      <c r="GH96" s="164"/>
      <c r="GI96" s="164"/>
      <c r="GJ96" s="164"/>
      <c r="GK96" s="164"/>
      <c r="GL96" s="164"/>
      <c r="GM96" s="164"/>
      <c r="GN96" s="164"/>
      <c r="GO96" s="164"/>
      <c r="GP96" s="164"/>
      <c r="GQ96" s="164"/>
      <c r="GR96" s="164"/>
      <c r="GS96" s="164"/>
      <c r="GT96" s="164"/>
      <c r="GU96" s="164"/>
      <c r="GV96" s="164"/>
      <c r="GW96" s="164"/>
      <c r="GX96" s="164"/>
      <c r="GY96" s="164"/>
      <c r="GZ96" s="164"/>
      <c r="HA96" s="164"/>
      <c r="HB96" s="164"/>
      <c r="HC96" s="164"/>
      <c r="HD96" s="164"/>
      <c r="HE96" s="164"/>
      <c r="HF96" s="164"/>
      <c r="HG96" s="164"/>
      <c r="HH96" s="164"/>
      <c r="HI96" s="164"/>
      <c r="HJ96" s="164"/>
      <c r="HK96" s="164"/>
      <c r="HL96" s="164"/>
      <c r="HM96" s="164"/>
      <c r="HN96" s="164"/>
      <c r="HO96" s="164"/>
      <c r="HP96" s="164"/>
      <c r="HQ96" s="164"/>
      <c r="HR96" s="164"/>
      <c r="HS96" s="164"/>
      <c r="HT96" s="164"/>
      <c r="HU96" s="164"/>
      <c r="HV96" s="164"/>
      <c r="HW96" s="164"/>
      <c r="HX96" s="164"/>
      <c r="HY96" s="164"/>
      <c r="HZ96" s="164"/>
      <c r="IA96" s="164"/>
      <c r="IB96" s="164"/>
      <c r="IC96" s="164"/>
      <c r="ID96" s="164"/>
      <c r="IE96" s="164"/>
      <c r="IF96" s="164"/>
      <c r="IG96" s="164"/>
      <c r="IH96" s="164"/>
      <c r="II96" s="164"/>
      <c r="IJ96" s="164"/>
      <c r="IK96" s="164"/>
      <c r="IL96" s="164"/>
      <c r="IM96" s="164"/>
      <c r="IN96" s="164"/>
      <c r="IO96" s="164"/>
      <c r="IP96" s="164"/>
      <c r="IQ96" s="164"/>
      <c r="IR96" s="164"/>
      <c r="IS96" s="164"/>
      <c r="IT96" s="164"/>
      <c r="IU96" s="164"/>
      <c r="IV96" s="164"/>
    </row>
    <row r="97" spans="1:256" s="139" customFormat="1" ht="18.75" customHeight="1">
      <c r="A97" s="36"/>
      <c r="B97" s="302"/>
      <c r="C97" s="303"/>
      <c r="D97" s="184" t="s">
        <v>455</v>
      </c>
      <c r="E97" s="184"/>
      <c r="F97" s="184"/>
      <c r="G97" s="184"/>
      <c r="H97" s="184"/>
      <c r="I97" s="184"/>
      <c r="J97" s="184"/>
      <c r="K97" s="280"/>
      <c r="L97" s="280"/>
      <c r="M97" s="280"/>
      <c r="N97" s="495"/>
      <c r="O97" s="495"/>
      <c r="P97" s="495"/>
      <c r="Q97" s="523"/>
      <c r="R97" s="62"/>
      <c r="S97" s="962"/>
      <c r="T97" s="962"/>
      <c r="U97" s="164"/>
      <c r="V97" s="164"/>
      <c r="W97" s="164"/>
      <c r="X97" s="164"/>
      <c r="Y97" s="164"/>
      <c r="Z97" s="164"/>
      <c r="AA97" s="164"/>
      <c r="AB97" s="35"/>
      <c r="AC97" s="164"/>
      <c r="AD97" s="471"/>
      <c r="AE97" s="164"/>
      <c r="AF97" s="164"/>
      <c r="AG97" s="164"/>
      <c r="AH97" s="164"/>
      <c r="AI97" s="164"/>
      <c r="AJ97" s="164"/>
      <c r="AK97" s="164"/>
      <c r="AL97" s="164"/>
      <c r="AM97" s="164"/>
      <c r="AN97" s="164"/>
      <c r="AO97" s="164"/>
      <c r="AP97" s="164"/>
      <c r="AQ97" s="164"/>
      <c r="AR97" s="164"/>
      <c r="AS97" s="164"/>
      <c r="AT97" s="164"/>
      <c r="AU97" s="164"/>
      <c r="AV97" s="164"/>
      <c r="AW97" s="164"/>
      <c r="AX97" s="164"/>
      <c r="AY97" s="164"/>
      <c r="AZ97" s="164"/>
      <c r="BA97" s="164"/>
      <c r="BB97" s="164"/>
      <c r="BC97" s="164"/>
      <c r="BD97" s="164"/>
      <c r="BE97" s="164"/>
      <c r="BF97" s="164"/>
      <c r="BG97" s="164"/>
      <c r="BH97" s="164"/>
      <c r="BI97" s="164"/>
      <c r="BJ97" s="164"/>
      <c r="BK97" s="164"/>
      <c r="BL97" s="164"/>
      <c r="BM97" s="164"/>
      <c r="BN97" s="164"/>
      <c r="BO97" s="164"/>
      <c r="BP97" s="164"/>
      <c r="BQ97" s="164"/>
      <c r="BR97" s="164"/>
      <c r="BS97" s="164"/>
      <c r="BT97" s="164"/>
      <c r="BU97" s="164"/>
      <c r="BV97" s="164"/>
      <c r="BW97" s="164"/>
      <c r="BX97" s="164"/>
      <c r="BY97" s="164"/>
      <c r="BZ97" s="164"/>
      <c r="CA97" s="164"/>
      <c r="CB97" s="164"/>
      <c r="CC97" s="164"/>
      <c r="CD97" s="164"/>
      <c r="CE97" s="164"/>
      <c r="CF97" s="164"/>
      <c r="CG97" s="164"/>
      <c r="CH97" s="164"/>
      <c r="CI97" s="164"/>
      <c r="CJ97" s="164"/>
      <c r="CK97" s="164"/>
      <c r="CL97" s="164"/>
      <c r="CM97" s="164"/>
      <c r="CN97" s="164"/>
      <c r="CO97" s="164"/>
      <c r="CP97" s="164"/>
      <c r="CQ97" s="164"/>
      <c r="CR97" s="164"/>
      <c r="CS97" s="164"/>
      <c r="CT97" s="164"/>
      <c r="CU97" s="164"/>
      <c r="CV97" s="164"/>
      <c r="CW97" s="164"/>
      <c r="CX97" s="164"/>
      <c r="CY97" s="164"/>
      <c r="CZ97" s="164"/>
      <c r="DA97" s="164"/>
      <c r="DB97" s="164"/>
      <c r="DC97" s="164"/>
      <c r="DD97" s="164"/>
      <c r="DE97" s="164"/>
      <c r="DF97" s="164"/>
      <c r="DG97" s="164"/>
      <c r="DH97" s="164"/>
      <c r="DI97" s="164"/>
      <c r="DJ97" s="164"/>
      <c r="DK97" s="164"/>
      <c r="DL97" s="164"/>
      <c r="DM97" s="164"/>
      <c r="DN97" s="164"/>
      <c r="DO97" s="164"/>
      <c r="DP97" s="164"/>
      <c r="DQ97" s="164"/>
      <c r="DR97" s="164"/>
      <c r="DS97" s="164"/>
      <c r="DT97" s="164"/>
      <c r="DU97" s="164"/>
      <c r="DV97" s="164"/>
      <c r="DW97" s="164"/>
      <c r="DX97" s="164"/>
      <c r="DY97" s="164"/>
      <c r="DZ97" s="164"/>
      <c r="EA97" s="164"/>
      <c r="EB97" s="164"/>
      <c r="EC97" s="164"/>
      <c r="ED97" s="164"/>
      <c r="EE97" s="164"/>
      <c r="EF97" s="164"/>
      <c r="EG97" s="164"/>
      <c r="EH97" s="164"/>
      <c r="EI97" s="164"/>
      <c r="EJ97" s="164"/>
      <c r="EK97" s="164"/>
      <c r="EL97" s="164"/>
      <c r="EM97" s="164"/>
      <c r="EN97" s="164"/>
      <c r="EO97" s="164"/>
      <c r="EP97" s="164"/>
      <c r="EQ97" s="164"/>
      <c r="ER97" s="164"/>
      <c r="ES97" s="164"/>
      <c r="ET97" s="164"/>
      <c r="EU97" s="164"/>
      <c r="EV97" s="164"/>
      <c r="EW97" s="164"/>
      <c r="EX97" s="164"/>
      <c r="EY97" s="164"/>
      <c r="EZ97" s="164"/>
      <c r="FA97" s="164"/>
      <c r="FB97" s="164"/>
      <c r="FC97" s="164"/>
      <c r="FD97" s="164"/>
      <c r="FE97" s="164"/>
      <c r="FF97" s="164"/>
      <c r="FG97" s="164"/>
      <c r="FH97" s="164"/>
      <c r="FI97" s="164"/>
      <c r="FJ97" s="164"/>
      <c r="FK97" s="164"/>
      <c r="FL97" s="164"/>
      <c r="FM97" s="164"/>
      <c r="FN97" s="164"/>
      <c r="FO97" s="164"/>
      <c r="FP97" s="164"/>
      <c r="FQ97" s="164"/>
      <c r="FR97" s="164"/>
      <c r="FS97" s="164"/>
      <c r="FT97" s="164"/>
      <c r="FU97" s="164"/>
      <c r="FV97" s="164"/>
      <c r="FW97" s="164"/>
      <c r="FX97" s="164"/>
      <c r="FY97" s="164"/>
      <c r="FZ97" s="164"/>
      <c r="GA97" s="164"/>
      <c r="GB97" s="164"/>
      <c r="GC97" s="164"/>
      <c r="GD97" s="164"/>
      <c r="GE97" s="164"/>
      <c r="GF97" s="164"/>
      <c r="GG97" s="164"/>
      <c r="GH97" s="164"/>
      <c r="GI97" s="164"/>
      <c r="GJ97" s="164"/>
      <c r="GK97" s="164"/>
      <c r="GL97" s="164"/>
      <c r="GM97" s="164"/>
      <c r="GN97" s="164"/>
      <c r="GO97" s="164"/>
      <c r="GP97" s="164"/>
      <c r="GQ97" s="164"/>
      <c r="GR97" s="164"/>
      <c r="GS97" s="164"/>
      <c r="GT97" s="164"/>
      <c r="GU97" s="164"/>
      <c r="GV97" s="164"/>
      <c r="GW97" s="164"/>
      <c r="GX97" s="164"/>
      <c r="GY97" s="164"/>
      <c r="GZ97" s="164"/>
      <c r="HA97" s="164"/>
      <c r="HB97" s="164"/>
      <c r="HC97" s="164"/>
      <c r="HD97" s="164"/>
      <c r="HE97" s="164"/>
      <c r="HF97" s="164"/>
      <c r="HG97" s="164"/>
      <c r="HH97" s="164"/>
      <c r="HI97" s="164"/>
      <c r="HJ97" s="164"/>
      <c r="HK97" s="164"/>
      <c r="HL97" s="164"/>
      <c r="HM97" s="164"/>
      <c r="HN97" s="164"/>
      <c r="HO97" s="164"/>
      <c r="HP97" s="164"/>
      <c r="HQ97" s="164"/>
      <c r="HR97" s="164"/>
      <c r="HS97" s="164"/>
      <c r="HT97" s="164"/>
      <c r="HU97" s="164"/>
      <c r="HV97" s="164"/>
      <c r="HW97" s="164"/>
      <c r="HX97" s="164"/>
      <c r="HY97" s="164"/>
      <c r="HZ97" s="164"/>
      <c r="IA97" s="164"/>
      <c r="IB97" s="164"/>
      <c r="IC97" s="164"/>
      <c r="ID97" s="164"/>
      <c r="IE97" s="164"/>
      <c r="IF97" s="164"/>
      <c r="IG97" s="164"/>
      <c r="IH97" s="164"/>
      <c r="II97" s="164"/>
      <c r="IJ97" s="164"/>
      <c r="IK97" s="164"/>
      <c r="IL97" s="164"/>
      <c r="IM97" s="164"/>
      <c r="IN97" s="164"/>
      <c r="IO97" s="164"/>
      <c r="IP97" s="164"/>
      <c r="IQ97" s="164"/>
      <c r="IR97" s="164"/>
      <c r="IS97" s="164"/>
      <c r="IT97" s="164"/>
      <c r="IU97" s="164"/>
      <c r="IV97" s="164"/>
    </row>
    <row r="98" spans="1:256" s="139" customFormat="1" ht="28.5" customHeight="1">
      <c r="A98" s="36"/>
      <c r="B98" s="120"/>
      <c r="C98" s="495" t="s">
        <v>40</v>
      </c>
      <c r="D98" s="982" t="s">
        <v>456</v>
      </c>
      <c r="E98" s="982"/>
      <c r="F98" s="982"/>
      <c r="G98" s="982"/>
      <c r="H98" s="982"/>
      <c r="I98" s="982"/>
      <c r="J98" s="982"/>
      <c r="K98" s="982"/>
      <c r="L98" s="982"/>
      <c r="M98" s="982"/>
      <c r="N98" s="982"/>
      <c r="O98" s="982"/>
      <c r="P98" s="982"/>
      <c r="Q98" s="523"/>
      <c r="R98" s="62"/>
      <c r="S98" s="957"/>
      <c r="T98" s="962"/>
      <c r="U98" s="164"/>
      <c r="V98" s="164"/>
      <c r="W98" s="164"/>
      <c r="X98" s="164"/>
      <c r="Y98" s="164"/>
      <c r="Z98" s="164"/>
      <c r="AA98" s="164"/>
      <c r="AB98" s="35"/>
      <c r="AC98" s="164"/>
      <c r="AD98" s="471"/>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164"/>
      <c r="BA98" s="164"/>
      <c r="BB98" s="164"/>
      <c r="BC98" s="164"/>
      <c r="BD98" s="164"/>
      <c r="BE98" s="164"/>
      <c r="BF98" s="164"/>
      <c r="BG98" s="164"/>
      <c r="BH98" s="164"/>
      <c r="BI98" s="164"/>
      <c r="BJ98" s="164"/>
      <c r="BK98" s="164"/>
      <c r="BL98" s="164"/>
      <c r="BM98" s="164"/>
      <c r="BN98" s="164"/>
      <c r="BO98" s="164"/>
      <c r="BP98" s="164"/>
      <c r="BQ98" s="164"/>
      <c r="BR98" s="164"/>
      <c r="BS98" s="164"/>
      <c r="BT98" s="164"/>
      <c r="BU98" s="164"/>
      <c r="BV98" s="164"/>
      <c r="BW98" s="164"/>
      <c r="BX98" s="164"/>
      <c r="BY98" s="164"/>
      <c r="BZ98" s="164"/>
      <c r="CA98" s="164"/>
      <c r="CB98" s="164"/>
      <c r="CC98" s="164"/>
      <c r="CD98" s="164"/>
      <c r="CE98" s="164"/>
      <c r="CF98" s="164"/>
      <c r="CG98" s="164"/>
      <c r="CH98" s="164"/>
      <c r="CI98" s="164"/>
      <c r="CJ98" s="164"/>
      <c r="CK98" s="164"/>
      <c r="CL98" s="164"/>
      <c r="CM98" s="164"/>
      <c r="CN98" s="164"/>
      <c r="CO98" s="164"/>
      <c r="CP98" s="164"/>
      <c r="CQ98" s="164"/>
      <c r="CR98" s="164"/>
      <c r="CS98" s="164"/>
      <c r="CT98" s="164"/>
      <c r="CU98" s="164"/>
      <c r="CV98" s="164"/>
      <c r="CW98" s="164"/>
      <c r="CX98" s="164"/>
      <c r="CY98" s="164"/>
      <c r="CZ98" s="164"/>
      <c r="DA98" s="164"/>
      <c r="DB98" s="164"/>
      <c r="DC98" s="164"/>
      <c r="DD98" s="164"/>
      <c r="DE98" s="164"/>
      <c r="DF98" s="164"/>
      <c r="DG98" s="164"/>
      <c r="DH98" s="164"/>
      <c r="DI98" s="164"/>
      <c r="DJ98" s="164"/>
      <c r="DK98" s="164"/>
      <c r="DL98" s="164"/>
      <c r="DM98" s="164"/>
      <c r="DN98" s="164"/>
      <c r="DO98" s="164"/>
      <c r="DP98" s="164"/>
      <c r="DQ98" s="164"/>
      <c r="DR98" s="164"/>
      <c r="DS98" s="164"/>
      <c r="DT98" s="164"/>
      <c r="DU98" s="164"/>
      <c r="DV98" s="164"/>
      <c r="DW98" s="164"/>
      <c r="DX98" s="164"/>
      <c r="DY98" s="164"/>
      <c r="DZ98" s="164"/>
      <c r="EA98" s="164"/>
      <c r="EB98" s="164"/>
      <c r="EC98" s="164"/>
      <c r="ED98" s="164"/>
      <c r="EE98" s="164"/>
      <c r="EF98" s="164"/>
      <c r="EG98" s="164"/>
      <c r="EH98" s="164"/>
      <c r="EI98" s="164"/>
      <c r="EJ98" s="164"/>
      <c r="EK98" s="164"/>
      <c r="EL98" s="164"/>
      <c r="EM98" s="164"/>
      <c r="EN98" s="164"/>
      <c r="EO98" s="164"/>
      <c r="EP98" s="164"/>
      <c r="EQ98" s="164"/>
      <c r="ER98" s="164"/>
      <c r="ES98" s="164"/>
      <c r="ET98" s="164"/>
      <c r="EU98" s="164"/>
      <c r="EV98" s="164"/>
      <c r="EW98" s="164"/>
      <c r="EX98" s="164"/>
      <c r="EY98" s="164"/>
      <c r="EZ98" s="164"/>
      <c r="FA98" s="164"/>
      <c r="FB98" s="164"/>
      <c r="FC98" s="164"/>
      <c r="FD98" s="164"/>
      <c r="FE98" s="164"/>
      <c r="FF98" s="164"/>
      <c r="FG98" s="164"/>
      <c r="FH98" s="164"/>
      <c r="FI98" s="164"/>
      <c r="FJ98" s="164"/>
      <c r="FK98" s="164"/>
      <c r="FL98" s="164"/>
      <c r="FM98" s="164"/>
      <c r="FN98" s="164"/>
      <c r="FO98" s="164"/>
      <c r="FP98" s="164"/>
      <c r="FQ98" s="164"/>
      <c r="FR98" s="164"/>
      <c r="FS98" s="164"/>
      <c r="FT98" s="164"/>
      <c r="FU98" s="164"/>
      <c r="FV98" s="164"/>
      <c r="FW98" s="164"/>
      <c r="FX98" s="164"/>
      <c r="FY98" s="164"/>
      <c r="FZ98" s="164"/>
      <c r="GA98" s="164"/>
      <c r="GB98" s="164"/>
      <c r="GC98" s="164"/>
      <c r="GD98" s="164"/>
      <c r="GE98" s="164"/>
      <c r="GF98" s="164"/>
      <c r="GG98" s="164"/>
      <c r="GH98" s="164"/>
      <c r="GI98" s="164"/>
      <c r="GJ98" s="164"/>
      <c r="GK98" s="164"/>
      <c r="GL98" s="164"/>
      <c r="GM98" s="164"/>
      <c r="GN98" s="164"/>
      <c r="GO98" s="164"/>
      <c r="GP98" s="164"/>
      <c r="GQ98" s="164"/>
      <c r="GR98" s="164"/>
      <c r="GS98" s="164"/>
      <c r="GT98" s="164"/>
      <c r="GU98" s="164"/>
      <c r="GV98" s="164"/>
      <c r="GW98" s="164"/>
      <c r="GX98" s="164"/>
      <c r="GY98" s="164"/>
      <c r="GZ98" s="164"/>
      <c r="HA98" s="164"/>
      <c r="HB98" s="164"/>
      <c r="HC98" s="164"/>
      <c r="HD98" s="164"/>
      <c r="HE98" s="164"/>
      <c r="HF98" s="164"/>
      <c r="HG98" s="164"/>
      <c r="HH98" s="164"/>
      <c r="HI98" s="164"/>
      <c r="HJ98" s="164"/>
      <c r="HK98" s="164"/>
      <c r="HL98" s="164"/>
      <c r="HM98" s="164"/>
      <c r="HN98" s="164"/>
      <c r="HO98" s="164"/>
      <c r="HP98" s="164"/>
      <c r="HQ98" s="164"/>
      <c r="HR98" s="164"/>
      <c r="HS98" s="164"/>
      <c r="HT98" s="164"/>
      <c r="HU98" s="164"/>
      <c r="HV98" s="164"/>
      <c r="HW98" s="164"/>
      <c r="HX98" s="164"/>
      <c r="HY98" s="164"/>
      <c r="HZ98" s="164"/>
      <c r="IA98" s="164"/>
      <c r="IB98" s="164"/>
      <c r="IC98" s="164"/>
      <c r="ID98" s="164"/>
      <c r="IE98" s="164"/>
      <c r="IF98" s="164"/>
      <c r="IG98" s="164"/>
      <c r="IH98" s="164"/>
      <c r="II98" s="164"/>
      <c r="IJ98" s="164"/>
      <c r="IK98" s="164"/>
      <c r="IL98" s="164"/>
      <c r="IM98" s="164"/>
      <c r="IN98" s="164"/>
      <c r="IO98" s="164"/>
      <c r="IP98" s="164"/>
      <c r="IQ98" s="164"/>
      <c r="IR98" s="164"/>
      <c r="IS98" s="164"/>
      <c r="IT98" s="164"/>
      <c r="IU98" s="164"/>
      <c r="IV98" s="164"/>
    </row>
    <row r="99" spans="1:256" s="139" customFormat="1" ht="21" customHeight="1">
      <c r="A99" s="331"/>
      <c r="B99" s="295"/>
      <c r="C99" s="32" t="s">
        <v>69</v>
      </c>
      <c r="D99" s="32" t="s">
        <v>457</v>
      </c>
      <c r="E99" s="32"/>
      <c r="F99" s="32"/>
      <c r="G99" s="32"/>
      <c r="H99" s="32"/>
      <c r="I99" s="32"/>
      <c r="J99" s="32"/>
      <c r="K99" s="281"/>
      <c r="L99" s="281"/>
      <c r="M99" s="281"/>
      <c r="N99" s="32"/>
      <c r="O99" s="32"/>
      <c r="P99" s="32"/>
      <c r="Q99" s="292"/>
      <c r="R99" s="293"/>
      <c r="S99" s="292"/>
      <c r="T99" s="957"/>
      <c r="U99" s="35"/>
      <c r="V99" s="164"/>
      <c r="W99" s="164"/>
      <c r="X99" s="164"/>
      <c r="Y99" s="164"/>
      <c r="Z99" s="164"/>
      <c r="AA99" s="164"/>
      <c r="AB99" s="35"/>
      <c r="AC99" s="164"/>
      <c r="AD99" s="471"/>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164"/>
      <c r="BC99" s="164"/>
      <c r="BD99" s="164"/>
      <c r="BE99" s="164"/>
      <c r="BF99" s="164"/>
      <c r="BG99" s="164"/>
      <c r="BH99" s="164"/>
      <c r="BI99" s="164"/>
      <c r="BJ99" s="164"/>
      <c r="BK99" s="164"/>
      <c r="BL99" s="164"/>
      <c r="BM99" s="164"/>
      <c r="BN99" s="164"/>
      <c r="BO99" s="164"/>
      <c r="BP99" s="164"/>
      <c r="BQ99" s="164"/>
      <c r="BR99" s="164"/>
      <c r="BS99" s="164"/>
      <c r="BT99" s="164"/>
      <c r="BU99" s="164"/>
      <c r="BV99" s="164"/>
      <c r="BW99" s="164"/>
      <c r="BX99" s="164"/>
      <c r="BY99" s="164"/>
      <c r="BZ99" s="164"/>
      <c r="CA99" s="164"/>
      <c r="CB99" s="164"/>
      <c r="CC99" s="164"/>
      <c r="CD99" s="164"/>
      <c r="CE99" s="164"/>
      <c r="CF99" s="164"/>
      <c r="CG99" s="164"/>
      <c r="CH99" s="164"/>
      <c r="CI99" s="164"/>
      <c r="CJ99" s="164"/>
      <c r="CK99" s="164"/>
      <c r="CL99" s="164"/>
      <c r="CM99" s="164"/>
      <c r="CN99" s="164"/>
      <c r="CO99" s="164"/>
      <c r="CP99" s="164"/>
      <c r="CQ99" s="164"/>
      <c r="CR99" s="164"/>
      <c r="CS99" s="164"/>
      <c r="CT99" s="164"/>
      <c r="CU99" s="164"/>
      <c r="CV99" s="164"/>
      <c r="CW99" s="164"/>
      <c r="CX99" s="164"/>
      <c r="CY99" s="164"/>
      <c r="CZ99" s="164"/>
      <c r="DA99" s="164"/>
      <c r="DB99" s="164"/>
      <c r="DC99" s="164"/>
      <c r="DD99" s="164"/>
      <c r="DE99" s="164"/>
      <c r="DF99" s="164"/>
      <c r="DG99" s="164"/>
      <c r="DH99" s="164"/>
      <c r="DI99" s="164"/>
      <c r="DJ99" s="164"/>
      <c r="DK99" s="164"/>
      <c r="DL99" s="164"/>
      <c r="DM99" s="164"/>
      <c r="DN99" s="164"/>
      <c r="DO99" s="164"/>
      <c r="DP99" s="164"/>
      <c r="DQ99" s="164"/>
      <c r="DR99" s="164"/>
      <c r="DS99" s="164"/>
      <c r="DT99" s="164"/>
      <c r="DU99" s="164"/>
      <c r="DV99" s="164"/>
      <c r="DW99" s="164"/>
      <c r="DX99" s="164"/>
      <c r="DY99" s="164"/>
      <c r="DZ99" s="164"/>
      <c r="EA99" s="164"/>
      <c r="EB99" s="164"/>
      <c r="EC99" s="164"/>
      <c r="ED99" s="164"/>
      <c r="EE99" s="164"/>
      <c r="EF99" s="164"/>
      <c r="EG99" s="164"/>
      <c r="EH99" s="164"/>
      <c r="EI99" s="164"/>
      <c r="EJ99" s="164"/>
      <c r="EK99" s="164"/>
      <c r="EL99" s="164"/>
      <c r="EM99" s="164"/>
      <c r="EN99" s="164"/>
      <c r="EO99" s="164"/>
      <c r="EP99" s="164"/>
      <c r="EQ99" s="164"/>
      <c r="ER99" s="164"/>
      <c r="ES99" s="164"/>
      <c r="ET99" s="164"/>
      <c r="EU99" s="164"/>
      <c r="EV99" s="164"/>
      <c r="EW99" s="164"/>
      <c r="EX99" s="164"/>
      <c r="EY99" s="164"/>
      <c r="EZ99" s="164"/>
      <c r="FA99" s="164"/>
      <c r="FB99" s="164"/>
      <c r="FC99" s="164"/>
      <c r="FD99" s="164"/>
      <c r="FE99" s="164"/>
      <c r="FF99" s="164"/>
      <c r="FG99" s="164"/>
      <c r="FH99" s="164"/>
      <c r="FI99" s="164"/>
      <c r="FJ99" s="164"/>
      <c r="FK99" s="164"/>
      <c r="FL99" s="164"/>
      <c r="FM99" s="164"/>
      <c r="FN99" s="164"/>
      <c r="FO99" s="164"/>
      <c r="FP99" s="164"/>
      <c r="FQ99" s="164"/>
      <c r="FR99" s="164"/>
      <c r="FS99" s="164"/>
      <c r="FT99" s="164"/>
      <c r="FU99" s="164"/>
      <c r="FV99" s="164"/>
      <c r="FW99" s="164"/>
      <c r="FX99" s="164"/>
      <c r="FY99" s="164"/>
      <c r="FZ99" s="164"/>
      <c r="GA99" s="164"/>
      <c r="GB99" s="164"/>
      <c r="GC99" s="164"/>
      <c r="GD99" s="164"/>
      <c r="GE99" s="164"/>
      <c r="GF99" s="164"/>
      <c r="GG99" s="164"/>
      <c r="GH99" s="164"/>
      <c r="GI99" s="164"/>
      <c r="GJ99" s="164"/>
      <c r="GK99" s="164"/>
      <c r="GL99" s="164"/>
      <c r="GM99" s="164"/>
      <c r="GN99" s="164"/>
      <c r="GO99" s="164"/>
      <c r="GP99" s="164"/>
      <c r="GQ99" s="164"/>
      <c r="GR99" s="164"/>
      <c r="GS99" s="164"/>
      <c r="GT99" s="164"/>
      <c r="GU99" s="164"/>
      <c r="GV99" s="164"/>
      <c r="GW99" s="164"/>
      <c r="GX99" s="164"/>
      <c r="GY99" s="164"/>
      <c r="GZ99" s="164"/>
      <c r="HA99" s="164"/>
      <c r="HB99" s="164"/>
      <c r="HC99" s="164"/>
      <c r="HD99" s="164"/>
      <c r="HE99" s="164"/>
      <c r="HF99" s="164"/>
      <c r="HG99" s="164"/>
      <c r="HH99" s="164"/>
      <c r="HI99" s="164"/>
      <c r="HJ99" s="164"/>
      <c r="HK99" s="164"/>
      <c r="HL99" s="164"/>
      <c r="HM99" s="164"/>
      <c r="HN99" s="164"/>
      <c r="HO99" s="164"/>
      <c r="HP99" s="164"/>
      <c r="HQ99" s="164"/>
      <c r="HR99" s="164"/>
      <c r="HS99" s="164"/>
      <c r="HT99" s="164"/>
      <c r="HU99" s="164"/>
      <c r="HV99" s="164"/>
      <c r="HW99" s="164"/>
      <c r="HX99" s="164"/>
      <c r="HY99" s="164"/>
      <c r="HZ99" s="164"/>
      <c r="IA99" s="164"/>
      <c r="IB99" s="164"/>
      <c r="IC99" s="164"/>
      <c r="ID99" s="164"/>
      <c r="IE99" s="164"/>
      <c r="IF99" s="164"/>
      <c r="IG99" s="164"/>
      <c r="IH99" s="164"/>
      <c r="II99" s="164"/>
      <c r="IJ99" s="164"/>
      <c r="IK99" s="164"/>
      <c r="IL99" s="164"/>
      <c r="IM99" s="164"/>
      <c r="IN99" s="164"/>
      <c r="IO99" s="164"/>
      <c r="IP99" s="164"/>
      <c r="IQ99" s="164"/>
      <c r="IR99" s="164"/>
      <c r="IS99" s="164"/>
      <c r="IT99" s="164"/>
      <c r="IU99" s="164"/>
      <c r="IV99" s="164"/>
    </row>
    <row r="100" spans="1:256" s="139" customFormat="1" ht="21" customHeight="1">
      <c r="A100" s="36"/>
      <c r="B100" s="120"/>
      <c r="C100" s="495" t="s">
        <v>196</v>
      </c>
      <c r="D100" s="495" t="s">
        <v>458</v>
      </c>
      <c r="E100" s="465"/>
      <c r="F100" s="465"/>
      <c r="G100" s="465"/>
      <c r="H100" s="465"/>
      <c r="I100" s="465"/>
      <c r="J100" s="465"/>
      <c r="K100" s="465"/>
      <c r="L100" s="465"/>
      <c r="M100" s="465"/>
      <c r="N100" s="465"/>
      <c r="O100" s="465"/>
      <c r="P100" s="465"/>
      <c r="Q100" s="523"/>
      <c r="R100" s="62"/>
      <c r="S100" s="528" t="s">
        <v>452</v>
      </c>
      <c r="T100" s="332"/>
      <c r="U100" s="164"/>
      <c r="V100" s="164"/>
      <c r="W100" s="164"/>
      <c r="X100" s="164"/>
      <c r="Y100" s="164"/>
      <c r="Z100" s="164"/>
      <c r="AA100" s="164"/>
      <c r="AB100" s="35"/>
      <c r="AC100" s="164"/>
      <c r="AD100" s="471"/>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c r="BH100" s="164"/>
      <c r="BI100" s="164"/>
      <c r="BJ100" s="164"/>
      <c r="BK100" s="164"/>
      <c r="BL100" s="164"/>
      <c r="BM100" s="164"/>
      <c r="BN100" s="164"/>
      <c r="BO100" s="164"/>
      <c r="BP100" s="164"/>
      <c r="BQ100" s="164"/>
      <c r="BR100" s="164"/>
      <c r="BS100" s="164"/>
      <c r="BT100" s="164"/>
      <c r="BU100" s="164"/>
      <c r="BV100" s="164"/>
      <c r="BW100" s="164"/>
      <c r="BX100" s="164"/>
      <c r="BY100" s="164"/>
      <c r="BZ100" s="164"/>
      <c r="CA100" s="164"/>
      <c r="CB100" s="164"/>
      <c r="CC100" s="164"/>
      <c r="CD100" s="164"/>
      <c r="CE100" s="164"/>
      <c r="CF100" s="164"/>
      <c r="CG100" s="164"/>
      <c r="CH100" s="164"/>
      <c r="CI100" s="164"/>
      <c r="CJ100" s="164"/>
      <c r="CK100" s="164"/>
      <c r="CL100" s="164"/>
      <c r="CM100" s="164"/>
      <c r="CN100" s="164"/>
      <c r="CO100" s="164"/>
      <c r="CP100" s="164"/>
      <c r="CQ100" s="164"/>
      <c r="CR100" s="164"/>
      <c r="CS100" s="164"/>
      <c r="CT100" s="164"/>
      <c r="CU100" s="164"/>
      <c r="CV100" s="164"/>
      <c r="CW100" s="164"/>
      <c r="CX100" s="164"/>
      <c r="CY100" s="164"/>
      <c r="CZ100" s="164"/>
      <c r="DA100" s="164"/>
      <c r="DB100" s="164"/>
      <c r="DC100" s="164"/>
      <c r="DD100" s="164"/>
      <c r="DE100" s="164"/>
      <c r="DF100" s="164"/>
      <c r="DG100" s="164"/>
      <c r="DH100" s="164"/>
      <c r="DI100" s="164"/>
      <c r="DJ100" s="164"/>
      <c r="DK100" s="164"/>
      <c r="DL100" s="164"/>
      <c r="DM100" s="164"/>
      <c r="DN100" s="164"/>
      <c r="DO100" s="164"/>
      <c r="DP100" s="164"/>
      <c r="DQ100" s="164"/>
      <c r="DR100" s="164"/>
      <c r="DS100" s="164"/>
      <c r="DT100" s="164"/>
      <c r="DU100" s="164"/>
      <c r="DV100" s="164"/>
      <c r="DW100" s="164"/>
      <c r="DX100" s="164"/>
      <c r="DY100" s="164"/>
      <c r="DZ100" s="164"/>
      <c r="EA100" s="164"/>
      <c r="EB100" s="164"/>
      <c r="EC100" s="164"/>
      <c r="ED100" s="164"/>
      <c r="EE100" s="164"/>
      <c r="EF100" s="164"/>
      <c r="EG100" s="164"/>
      <c r="EH100" s="164"/>
      <c r="EI100" s="164"/>
      <c r="EJ100" s="164"/>
      <c r="EK100" s="164"/>
      <c r="EL100" s="164"/>
      <c r="EM100" s="164"/>
      <c r="EN100" s="164"/>
      <c r="EO100" s="164"/>
      <c r="EP100" s="164"/>
      <c r="EQ100" s="164"/>
      <c r="ER100" s="164"/>
      <c r="ES100" s="164"/>
      <c r="ET100" s="164"/>
      <c r="EU100" s="164"/>
      <c r="EV100" s="164"/>
      <c r="EW100" s="164"/>
      <c r="EX100" s="164"/>
      <c r="EY100" s="164"/>
      <c r="EZ100" s="164"/>
      <c r="FA100" s="164"/>
      <c r="FB100" s="164"/>
      <c r="FC100" s="164"/>
      <c r="FD100" s="164"/>
      <c r="FE100" s="164"/>
      <c r="FF100" s="164"/>
      <c r="FG100" s="164"/>
      <c r="FH100" s="164"/>
      <c r="FI100" s="164"/>
      <c r="FJ100" s="164"/>
      <c r="FK100" s="164"/>
      <c r="FL100" s="164"/>
      <c r="FM100" s="164"/>
      <c r="FN100" s="164"/>
      <c r="FO100" s="164"/>
      <c r="FP100" s="164"/>
      <c r="FQ100" s="164"/>
      <c r="FR100" s="164"/>
      <c r="FS100" s="164"/>
      <c r="FT100" s="164"/>
      <c r="FU100" s="164"/>
      <c r="FV100" s="164"/>
      <c r="FW100" s="164"/>
      <c r="FX100" s="164"/>
      <c r="FY100" s="164"/>
      <c r="FZ100" s="164"/>
      <c r="GA100" s="164"/>
      <c r="GB100" s="164"/>
      <c r="GC100" s="164"/>
      <c r="GD100" s="164"/>
      <c r="GE100" s="164"/>
      <c r="GF100" s="164"/>
      <c r="GG100" s="164"/>
      <c r="GH100" s="164"/>
      <c r="GI100" s="164"/>
      <c r="GJ100" s="164"/>
      <c r="GK100" s="164"/>
      <c r="GL100" s="164"/>
      <c r="GM100" s="164"/>
      <c r="GN100" s="164"/>
      <c r="GO100" s="164"/>
      <c r="GP100" s="164"/>
      <c r="GQ100" s="164"/>
      <c r="GR100" s="164"/>
      <c r="GS100" s="164"/>
      <c r="GT100" s="164"/>
      <c r="GU100" s="164"/>
      <c r="GV100" s="164"/>
      <c r="GW100" s="164"/>
      <c r="GX100" s="164"/>
      <c r="GY100" s="164"/>
      <c r="GZ100" s="164"/>
      <c r="HA100" s="164"/>
      <c r="HB100" s="164"/>
      <c r="HC100" s="164"/>
      <c r="HD100" s="164"/>
      <c r="HE100" s="164"/>
      <c r="HF100" s="164"/>
      <c r="HG100" s="164"/>
      <c r="HH100" s="164"/>
      <c r="HI100" s="164"/>
      <c r="HJ100" s="164"/>
      <c r="HK100" s="164"/>
      <c r="HL100" s="164"/>
      <c r="HM100" s="164"/>
      <c r="HN100" s="164"/>
      <c r="HO100" s="164"/>
      <c r="HP100" s="164"/>
      <c r="HQ100" s="164"/>
      <c r="HR100" s="164"/>
      <c r="HS100" s="164"/>
      <c r="HT100" s="164"/>
      <c r="HU100" s="164"/>
      <c r="HV100" s="164"/>
      <c r="HW100" s="164"/>
      <c r="HX100" s="164"/>
      <c r="HY100" s="164"/>
      <c r="HZ100" s="164"/>
      <c r="IA100" s="164"/>
      <c r="IB100" s="164"/>
      <c r="IC100" s="164"/>
      <c r="ID100" s="164"/>
      <c r="IE100" s="164"/>
      <c r="IF100" s="164"/>
      <c r="IG100" s="164"/>
      <c r="IH100" s="164"/>
      <c r="II100" s="164"/>
      <c r="IJ100" s="164"/>
      <c r="IK100" s="164"/>
      <c r="IL100" s="164"/>
      <c r="IM100" s="164"/>
      <c r="IN100" s="164"/>
      <c r="IO100" s="164"/>
      <c r="IP100" s="164"/>
      <c r="IQ100" s="164"/>
      <c r="IR100" s="164"/>
      <c r="IS100" s="164"/>
      <c r="IT100" s="164"/>
      <c r="IU100" s="164"/>
      <c r="IV100" s="164"/>
    </row>
    <row r="101" spans="1:256" s="139" customFormat="1" ht="21" customHeight="1">
      <c r="A101" s="36"/>
      <c r="B101" s="120"/>
      <c r="C101" s="495" t="s">
        <v>200</v>
      </c>
      <c r="D101" s="32" t="s">
        <v>459</v>
      </c>
      <c r="E101" s="475"/>
      <c r="F101" s="475"/>
      <c r="G101" s="475"/>
      <c r="H101" s="475"/>
      <c r="I101" s="475"/>
      <c r="J101" s="475"/>
      <c r="K101" s="475"/>
      <c r="L101" s="475"/>
      <c r="M101" s="475"/>
      <c r="N101" s="475"/>
      <c r="O101" s="475"/>
      <c r="P101" s="475"/>
      <c r="Q101" s="292"/>
      <c r="R101" s="293"/>
      <c r="S101" s="292"/>
      <c r="T101" s="332"/>
      <c r="U101" s="164"/>
      <c r="V101" s="164"/>
      <c r="W101" s="164"/>
      <c r="X101" s="164"/>
      <c r="Y101" s="164"/>
      <c r="Z101" s="164"/>
      <c r="AA101" s="164"/>
      <c r="AB101" s="35"/>
      <c r="AC101" s="164"/>
      <c r="AD101" s="471"/>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4"/>
      <c r="BR101" s="164"/>
      <c r="BS101" s="164"/>
      <c r="BT101" s="164"/>
      <c r="BU101" s="164"/>
      <c r="BV101" s="164"/>
      <c r="BW101" s="164"/>
      <c r="BX101" s="164"/>
      <c r="BY101" s="164"/>
      <c r="BZ101" s="164"/>
      <c r="CA101" s="164"/>
      <c r="CB101" s="164"/>
      <c r="CC101" s="164"/>
      <c r="CD101" s="164"/>
      <c r="CE101" s="164"/>
      <c r="CF101" s="164"/>
      <c r="CG101" s="164"/>
      <c r="CH101" s="164"/>
      <c r="CI101" s="164"/>
      <c r="CJ101" s="164"/>
      <c r="CK101" s="164"/>
      <c r="CL101" s="164"/>
      <c r="CM101" s="164"/>
      <c r="CN101" s="164"/>
      <c r="CO101" s="164"/>
      <c r="CP101" s="164"/>
      <c r="CQ101" s="164"/>
      <c r="CR101" s="164"/>
      <c r="CS101" s="164"/>
      <c r="CT101" s="164"/>
      <c r="CU101" s="164"/>
      <c r="CV101" s="164"/>
      <c r="CW101" s="164"/>
      <c r="CX101" s="164"/>
      <c r="CY101" s="164"/>
      <c r="CZ101" s="164"/>
      <c r="DA101" s="164"/>
      <c r="DB101" s="164"/>
      <c r="DC101" s="164"/>
      <c r="DD101" s="164"/>
      <c r="DE101" s="164"/>
      <c r="DF101" s="164"/>
      <c r="DG101" s="164"/>
      <c r="DH101" s="164"/>
      <c r="DI101" s="164"/>
      <c r="DJ101" s="164"/>
      <c r="DK101" s="164"/>
      <c r="DL101" s="164"/>
      <c r="DM101" s="164"/>
      <c r="DN101" s="164"/>
      <c r="DO101" s="164"/>
      <c r="DP101" s="164"/>
      <c r="DQ101" s="164"/>
      <c r="DR101" s="164"/>
      <c r="DS101" s="164"/>
      <c r="DT101" s="164"/>
      <c r="DU101" s="164"/>
      <c r="DV101" s="164"/>
      <c r="DW101" s="164"/>
      <c r="DX101" s="164"/>
      <c r="DY101" s="164"/>
      <c r="DZ101" s="164"/>
      <c r="EA101" s="164"/>
      <c r="EB101" s="164"/>
      <c r="EC101" s="164"/>
      <c r="ED101" s="164"/>
      <c r="EE101" s="164"/>
      <c r="EF101" s="164"/>
      <c r="EG101" s="164"/>
      <c r="EH101" s="164"/>
      <c r="EI101" s="164"/>
      <c r="EJ101" s="164"/>
      <c r="EK101" s="164"/>
      <c r="EL101" s="164"/>
      <c r="EM101" s="164"/>
      <c r="EN101" s="164"/>
      <c r="EO101" s="164"/>
      <c r="EP101" s="164"/>
      <c r="EQ101" s="164"/>
      <c r="ER101" s="164"/>
      <c r="ES101" s="164"/>
      <c r="ET101" s="164"/>
      <c r="EU101" s="164"/>
      <c r="EV101" s="164"/>
      <c r="EW101" s="164"/>
      <c r="EX101" s="164"/>
      <c r="EY101" s="164"/>
      <c r="EZ101" s="164"/>
      <c r="FA101" s="164"/>
      <c r="FB101" s="164"/>
      <c r="FC101" s="164"/>
      <c r="FD101" s="164"/>
      <c r="FE101" s="164"/>
      <c r="FF101" s="164"/>
      <c r="FG101" s="164"/>
      <c r="FH101" s="164"/>
      <c r="FI101" s="164"/>
      <c r="FJ101" s="164"/>
      <c r="FK101" s="164"/>
      <c r="FL101" s="164"/>
      <c r="FM101" s="164"/>
      <c r="FN101" s="164"/>
      <c r="FO101" s="164"/>
      <c r="FP101" s="164"/>
      <c r="FQ101" s="164"/>
      <c r="FR101" s="164"/>
      <c r="FS101" s="164"/>
      <c r="FT101" s="164"/>
      <c r="FU101" s="164"/>
      <c r="FV101" s="164"/>
      <c r="FW101" s="164"/>
      <c r="FX101" s="164"/>
      <c r="FY101" s="164"/>
      <c r="FZ101" s="164"/>
      <c r="GA101" s="164"/>
      <c r="GB101" s="164"/>
      <c r="GC101" s="164"/>
      <c r="GD101" s="164"/>
      <c r="GE101" s="164"/>
      <c r="GF101" s="164"/>
      <c r="GG101" s="164"/>
      <c r="GH101" s="164"/>
      <c r="GI101" s="164"/>
      <c r="GJ101" s="164"/>
      <c r="GK101" s="164"/>
      <c r="GL101" s="164"/>
      <c r="GM101" s="164"/>
      <c r="GN101" s="164"/>
      <c r="GO101" s="164"/>
      <c r="GP101" s="164"/>
      <c r="GQ101" s="164"/>
      <c r="GR101" s="164"/>
      <c r="GS101" s="164"/>
      <c r="GT101" s="164"/>
      <c r="GU101" s="164"/>
      <c r="GV101" s="164"/>
      <c r="GW101" s="164"/>
      <c r="GX101" s="164"/>
      <c r="GY101" s="164"/>
      <c r="GZ101" s="164"/>
      <c r="HA101" s="164"/>
      <c r="HB101" s="164"/>
      <c r="HC101" s="164"/>
      <c r="HD101" s="164"/>
      <c r="HE101" s="164"/>
      <c r="HF101" s="164"/>
      <c r="HG101" s="164"/>
      <c r="HH101" s="164"/>
      <c r="HI101" s="164"/>
      <c r="HJ101" s="164"/>
      <c r="HK101" s="164"/>
      <c r="HL101" s="164"/>
      <c r="HM101" s="164"/>
      <c r="HN101" s="164"/>
      <c r="HO101" s="164"/>
      <c r="HP101" s="164"/>
      <c r="HQ101" s="164"/>
      <c r="HR101" s="164"/>
      <c r="HS101" s="164"/>
      <c r="HT101" s="164"/>
      <c r="HU101" s="164"/>
      <c r="HV101" s="164"/>
      <c r="HW101" s="164"/>
      <c r="HX101" s="164"/>
      <c r="HY101" s="164"/>
      <c r="HZ101" s="164"/>
      <c r="IA101" s="164"/>
      <c r="IB101" s="164"/>
      <c r="IC101" s="164"/>
      <c r="ID101" s="164"/>
      <c r="IE101" s="164"/>
      <c r="IF101" s="164"/>
      <c r="IG101" s="164"/>
      <c r="IH101" s="164"/>
      <c r="II101" s="164"/>
      <c r="IJ101" s="164"/>
      <c r="IK101" s="164"/>
      <c r="IL101" s="164"/>
      <c r="IM101" s="164"/>
      <c r="IN101" s="164"/>
      <c r="IO101" s="164"/>
      <c r="IP101" s="164"/>
      <c r="IQ101" s="164"/>
      <c r="IR101" s="164"/>
      <c r="IS101" s="164"/>
      <c r="IT101" s="164"/>
      <c r="IU101" s="164"/>
      <c r="IV101" s="164"/>
    </row>
    <row r="102" spans="1:256" s="139" customFormat="1" ht="24" customHeight="1">
      <c r="A102" s="36"/>
      <c r="B102" s="120"/>
      <c r="C102" s="495" t="s">
        <v>204</v>
      </c>
      <c r="D102" s="32" t="s">
        <v>460</v>
      </c>
      <c r="E102" s="32"/>
      <c r="F102" s="32"/>
      <c r="G102" s="32"/>
      <c r="H102" s="32"/>
      <c r="I102" s="32"/>
      <c r="J102" s="32"/>
      <c r="K102" s="281"/>
      <c r="L102" s="281"/>
      <c r="M102" s="281"/>
      <c r="N102" s="32"/>
      <c r="O102" s="32"/>
      <c r="P102" s="32"/>
      <c r="Q102" s="292"/>
      <c r="R102" s="293"/>
      <c r="S102" s="333" t="s">
        <v>461</v>
      </c>
      <c r="T102" s="332"/>
      <c r="U102" s="164"/>
      <c r="V102" s="164"/>
      <c r="W102" s="164"/>
      <c r="X102" s="164"/>
      <c r="Y102" s="164"/>
      <c r="Z102" s="164"/>
      <c r="AA102" s="164"/>
      <c r="AB102" s="35"/>
      <c r="AC102" s="164"/>
      <c r="AD102" s="471"/>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c r="AY102" s="164"/>
      <c r="AZ102" s="164"/>
      <c r="BA102" s="164"/>
      <c r="BB102" s="164"/>
      <c r="BC102" s="164"/>
      <c r="BD102" s="164"/>
      <c r="BE102" s="164"/>
      <c r="BF102" s="164"/>
      <c r="BG102" s="164"/>
      <c r="BH102" s="164"/>
      <c r="BI102" s="164"/>
      <c r="BJ102" s="164"/>
      <c r="BK102" s="164"/>
      <c r="BL102" s="164"/>
      <c r="BM102" s="164"/>
      <c r="BN102" s="164"/>
      <c r="BO102" s="164"/>
      <c r="BP102" s="164"/>
      <c r="BQ102" s="164"/>
      <c r="BR102" s="164"/>
      <c r="BS102" s="164"/>
      <c r="BT102" s="164"/>
      <c r="BU102" s="164"/>
      <c r="BV102" s="164"/>
      <c r="BW102" s="164"/>
      <c r="BX102" s="164"/>
      <c r="BY102" s="164"/>
      <c r="BZ102" s="164"/>
      <c r="CA102" s="164"/>
      <c r="CB102" s="164"/>
      <c r="CC102" s="164"/>
      <c r="CD102" s="164"/>
      <c r="CE102" s="164"/>
      <c r="CF102" s="164"/>
      <c r="CG102" s="164"/>
      <c r="CH102" s="164"/>
      <c r="CI102" s="164"/>
      <c r="CJ102" s="164"/>
      <c r="CK102" s="164"/>
      <c r="CL102" s="164"/>
      <c r="CM102" s="164"/>
      <c r="CN102" s="164"/>
      <c r="CO102" s="164"/>
      <c r="CP102" s="164"/>
      <c r="CQ102" s="164"/>
      <c r="CR102" s="164"/>
      <c r="CS102" s="164"/>
      <c r="CT102" s="164"/>
      <c r="CU102" s="164"/>
      <c r="CV102" s="164"/>
      <c r="CW102" s="164"/>
      <c r="CX102" s="164"/>
      <c r="CY102" s="164"/>
      <c r="CZ102" s="164"/>
      <c r="DA102" s="164"/>
      <c r="DB102" s="164"/>
      <c r="DC102" s="164"/>
      <c r="DD102" s="164"/>
      <c r="DE102" s="164"/>
      <c r="DF102" s="164"/>
      <c r="DG102" s="164"/>
      <c r="DH102" s="164"/>
      <c r="DI102" s="164"/>
      <c r="DJ102" s="164"/>
      <c r="DK102" s="164"/>
      <c r="DL102" s="164"/>
      <c r="DM102" s="164"/>
      <c r="DN102" s="164"/>
      <c r="DO102" s="164"/>
      <c r="DP102" s="164"/>
      <c r="DQ102" s="164"/>
      <c r="DR102" s="164"/>
      <c r="DS102" s="164"/>
      <c r="DT102" s="164"/>
      <c r="DU102" s="164"/>
      <c r="DV102" s="164"/>
      <c r="DW102" s="164"/>
      <c r="DX102" s="164"/>
      <c r="DY102" s="164"/>
      <c r="DZ102" s="164"/>
      <c r="EA102" s="164"/>
      <c r="EB102" s="164"/>
      <c r="EC102" s="164"/>
      <c r="ED102" s="164"/>
      <c r="EE102" s="164"/>
      <c r="EF102" s="164"/>
      <c r="EG102" s="164"/>
      <c r="EH102" s="164"/>
      <c r="EI102" s="164"/>
      <c r="EJ102" s="164"/>
      <c r="EK102" s="164"/>
      <c r="EL102" s="164"/>
      <c r="EM102" s="164"/>
      <c r="EN102" s="164"/>
      <c r="EO102" s="164"/>
      <c r="EP102" s="164"/>
      <c r="EQ102" s="164"/>
      <c r="ER102" s="164"/>
      <c r="ES102" s="164"/>
      <c r="ET102" s="164"/>
      <c r="EU102" s="164"/>
      <c r="EV102" s="164"/>
      <c r="EW102" s="164"/>
      <c r="EX102" s="164"/>
      <c r="EY102" s="164"/>
      <c r="EZ102" s="164"/>
      <c r="FA102" s="164"/>
      <c r="FB102" s="164"/>
      <c r="FC102" s="164"/>
      <c r="FD102" s="164"/>
      <c r="FE102" s="164"/>
      <c r="FF102" s="164"/>
      <c r="FG102" s="164"/>
      <c r="FH102" s="164"/>
      <c r="FI102" s="164"/>
      <c r="FJ102" s="164"/>
      <c r="FK102" s="164"/>
      <c r="FL102" s="164"/>
      <c r="FM102" s="164"/>
      <c r="FN102" s="164"/>
      <c r="FO102" s="164"/>
      <c r="FP102" s="164"/>
      <c r="FQ102" s="164"/>
      <c r="FR102" s="164"/>
      <c r="FS102" s="164"/>
      <c r="FT102" s="164"/>
      <c r="FU102" s="164"/>
      <c r="FV102" s="164"/>
      <c r="FW102" s="164"/>
      <c r="FX102" s="164"/>
      <c r="FY102" s="164"/>
      <c r="FZ102" s="164"/>
      <c r="GA102" s="164"/>
      <c r="GB102" s="164"/>
      <c r="GC102" s="164"/>
      <c r="GD102" s="164"/>
      <c r="GE102" s="164"/>
      <c r="GF102" s="164"/>
      <c r="GG102" s="164"/>
      <c r="GH102" s="164"/>
      <c r="GI102" s="164"/>
      <c r="GJ102" s="164"/>
      <c r="GK102" s="164"/>
      <c r="GL102" s="164"/>
      <c r="GM102" s="164"/>
      <c r="GN102" s="164"/>
      <c r="GO102" s="164"/>
      <c r="GP102" s="164"/>
      <c r="GQ102" s="164"/>
      <c r="GR102" s="164"/>
      <c r="GS102" s="164"/>
      <c r="GT102" s="164"/>
      <c r="GU102" s="164"/>
      <c r="GV102" s="164"/>
      <c r="GW102" s="164"/>
      <c r="GX102" s="164"/>
      <c r="GY102" s="164"/>
      <c r="GZ102" s="164"/>
      <c r="HA102" s="164"/>
      <c r="HB102" s="164"/>
      <c r="HC102" s="164"/>
      <c r="HD102" s="164"/>
      <c r="HE102" s="164"/>
      <c r="HF102" s="164"/>
      <c r="HG102" s="164"/>
      <c r="HH102" s="164"/>
      <c r="HI102" s="164"/>
      <c r="HJ102" s="164"/>
      <c r="HK102" s="164"/>
      <c r="HL102" s="164"/>
      <c r="HM102" s="164"/>
      <c r="HN102" s="164"/>
      <c r="HO102" s="164"/>
      <c r="HP102" s="164"/>
      <c r="HQ102" s="164"/>
      <c r="HR102" s="164"/>
      <c r="HS102" s="164"/>
      <c r="HT102" s="164"/>
      <c r="HU102" s="164"/>
      <c r="HV102" s="164"/>
      <c r="HW102" s="164"/>
      <c r="HX102" s="164"/>
      <c r="HY102" s="164"/>
      <c r="HZ102" s="164"/>
      <c r="IA102" s="164"/>
      <c r="IB102" s="164"/>
      <c r="IC102" s="164"/>
      <c r="ID102" s="164"/>
      <c r="IE102" s="164"/>
      <c r="IF102" s="164"/>
      <c r="IG102" s="164"/>
      <c r="IH102" s="164"/>
      <c r="II102" s="164"/>
      <c r="IJ102" s="164"/>
      <c r="IK102" s="164"/>
      <c r="IL102" s="164"/>
      <c r="IM102" s="164"/>
      <c r="IN102" s="164"/>
      <c r="IO102" s="164"/>
      <c r="IP102" s="164"/>
      <c r="IQ102" s="164"/>
      <c r="IR102" s="164"/>
      <c r="IS102" s="164"/>
      <c r="IT102" s="164"/>
      <c r="IU102" s="164"/>
      <c r="IV102" s="164"/>
    </row>
    <row r="103" spans="1:256" s="139" customFormat="1" ht="21" customHeight="1">
      <c r="A103" s="503"/>
      <c r="B103" s="120"/>
      <c r="C103" s="495" t="s">
        <v>206</v>
      </c>
      <c r="D103" s="32" t="s">
        <v>462</v>
      </c>
      <c r="E103" s="32"/>
      <c r="F103" s="32"/>
      <c r="G103" s="32"/>
      <c r="H103" s="32"/>
      <c r="I103" s="32"/>
      <c r="J103" s="32"/>
      <c r="K103" s="281"/>
      <c r="L103" s="281"/>
      <c r="M103" s="281"/>
      <c r="N103" s="32"/>
      <c r="O103" s="32"/>
      <c r="P103" s="32"/>
      <c r="Q103" s="292"/>
      <c r="R103" s="293"/>
      <c r="S103" s="265" t="s">
        <v>463</v>
      </c>
      <c r="T103" s="332"/>
      <c r="U103" s="495"/>
      <c r="V103" s="495"/>
      <c r="W103" s="495"/>
      <c r="X103" s="495"/>
      <c r="Y103" s="495"/>
      <c r="Z103" s="495"/>
      <c r="AA103" s="495"/>
      <c r="AB103" s="30"/>
      <c r="AC103" s="495"/>
      <c r="AD103" s="472"/>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c r="AY103" s="164"/>
      <c r="AZ103" s="164"/>
      <c r="BA103" s="164"/>
      <c r="BB103" s="164"/>
      <c r="BC103" s="164"/>
      <c r="BD103" s="164"/>
      <c r="BE103" s="164"/>
      <c r="BF103" s="164"/>
      <c r="BG103" s="164"/>
      <c r="BH103" s="164"/>
      <c r="BI103" s="164"/>
      <c r="BJ103" s="164"/>
      <c r="BK103" s="164"/>
      <c r="BL103" s="164"/>
      <c r="BM103" s="164"/>
      <c r="BN103" s="164"/>
      <c r="BO103" s="164"/>
      <c r="BP103" s="164"/>
      <c r="BQ103" s="164"/>
      <c r="BR103" s="164"/>
      <c r="BS103" s="164"/>
      <c r="BT103" s="164"/>
      <c r="BU103" s="164"/>
      <c r="BV103" s="164"/>
      <c r="BW103" s="164"/>
      <c r="BX103" s="164"/>
      <c r="BY103" s="164"/>
      <c r="BZ103" s="164"/>
      <c r="CA103" s="164"/>
      <c r="CB103" s="164"/>
      <c r="CC103" s="164"/>
      <c r="CD103" s="164"/>
      <c r="CE103" s="164"/>
      <c r="CF103" s="164"/>
      <c r="CG103" s="164"/>
      <c r="CH103" s="164"/>
      <c r="CI103" s="164"/>
      <c r="CJ103" s="164"/>
      <c r="CK103" s="164"/>
      <c r="CL103" s="164"/>
      <c r="CM103" s="164"/>
      <c r="CN103" s="164"/>
      <c r="CO103" s="164"/>
      <c r="CP103" s="164"/>
      <c r="CQ103" s="164"/>
      <c r="CR103" s="164"/>
      <c r="CS103" s="164"/>
      <c r="CT103" s="164"/>
      <c r="CU103" s="164"/>
      <c r="CV103" s="164"/>
      <c r="CW103" s="164"/>
      <c r="CX103" s="164"/>
      <c r="CY103" s="164"/>
      <c r="CZ103" s="164"/>
      <c r="DA103" s="164"/>
      <c r="DB103" s="164"/>
      <c r="DC103" s="164"/>
      <c r="DD103" s="164"/>
      <c r="DE103" s="164"/>
      <c r="DF103" s="164"/>
      <c r="DG103" s="164"/>
      <c r="DH103" s="164"/>
      <c r="DI103" s="164"/>
      <c r="DJ103" s="164"/>
      <c r="DK103" s="164"/>
      <c r="DL103" s="164"/>
      <c r="DM103" s="164"/>
      <c r="DN103" s="164"/>
      <c r="DO103" s="164"/>
      <c r="DP103" s="164"/>
      <c r="DQ103" s="164"/>
      <c r="DR103" s="164"/>
      <c r="DS103" s="164"/>
      <c r="DT103" s="164"/>
      <c r="DU103" s="164"/>
      <c r="DV103" s="164"/>
      <c r="DW103" s="164"/>
      <c r="DX103" s="164"/>
      <c r="DY103" s="164"/>
      <c r="DZ103" s="164"/>
      <c r="EA103" s="164"/>
      <c r="EB103" s="164"/>
      <c r="EC103" s="164"/>
      <c r="ED103" s="164"/>
      <c r="EE103" s="164"/>
      <c r="EF103" s="164"/>
      <c r="EG103" s="164"/>
      <c r="EH103" s="164"/>
      <c r="EI103" s="164"/>
      <c r="EJ103" s="164"/>
      <c r="EK103" s="164"/>
      <c r="EL103" s="164"/>
      <c r="EM103" s="164"/>
      <c r="EN103" s="164"/>
      <c r="EO103" s="164"/>
      <c r="EP103" s="164"/>
      <c r="EQ103" s="164"/>
      <c r="ER103" s="164"/>
      <c r="ES103" s="164"/>
      <c r="ET103" s="164"/>
      <c r="EU103" s="164"/>
      <c r="EV103" s="164"/>
      <c r="EW103" s="164"/>
      <c r="EX103" s="164"/>
      <c r="EY103" s="164"/>
      <c r="EZ103" s="164"/>
      <c r="FA103" s="164"/>
      <c r="FB103" s="164"/>
      <c r="FC103" s="164"/>
      <c r="FD103" s="164"/>
      <c r="FE103" s="164"/>
      <c r="FF103" s="164"/>
      <c r="FG103" s="164"/>
      <c r="FH103" s="164"/>
      <c r="FI103" s="164"/>
      <c r="FJ103" s="164"/>
      <c r="FK103" s="164"/>
      <c r="FL103" s="164"/>
      <c r="FM103" s="164"/>
      <c r="FN103" s="164"/>
      <c r="FO103" s="164"/>
      <c r="FP103" s="164"/>
      <c r="FQ103" s="164"/>
      <c r="FR103" s="164"/>
      <c r="FS103" s="164"/>
      <c r="FT103" s="164"/>
      <c r="FU103" s="164"/>
      <c r="FV103" s="164"/>
      <c r="FW103" s="164"/>
      <c r="FX103" s="164"/>
      <c r="FY103" s="164"/>
      <c r="FZ103" s="164"/>
      <c r="GA103" s="164"/>
      <c r="GB103" s="164"/>
      <c r="GC103" s="164"/>
      <c r="GD103" s="164"/>
      <c r="GE103" s="164"/>
      <c r="GF103" s="164"/>
      <c r="GG103" s="164"/>
      <c r="GH103" s="164"/>
      <c r="GI103" s="164"/>
      <c r="GJ103" s="164"/>
      <c r="GK103" s="164"/>
      <c r="GL103" s="164"/>
      <c r="GM103" s="164"/>
      <c r="GN103" s="164"/>
      <c r="GO103" s="164"/>
      <c r="GP103" s="164"/>
      <c r="GQ103" s="164"/>
      <c r="GR103" s="164"/>
      <c r="GS103" s="164"/>
      <c r="GT103" s="164"/>
      <c r="GU103" s="164"/>
      <c r="GV103" s="164"/>
      <c r="GW103" s="164"/>
      <c r="GX103" s="164"/>
      <c r="GY103" s="164"/>
      <c r="GZ103" s="164"/>
      <c r="HA103" s="164"/>
      <c r="HB103" s="164"/>
      <c r="HC103" s="164"/>
      <c r="HD103" s="164"/>
      <c r="HE103" s="164"/>
      <c r="HF103" s="164"/>
      <c r="HG103" s="164"/>
      <c r="HH103" s="164"/>
      <c r="HI103" s="164"/>
      <c r="HJ103" s="164"/>
      <c r="HK103" s="164"/>
      <c r="HL103" s="164"/>
      <c r="HM103" s="164"/>
      <c r="HN103" s="164"/>
      <c r="HO103" s="164"/>
      <c r="HP103" s="164"/>
      <c r="HQ103" s="164"/>
      <c r="HR103" s="164"/>
      <c r="HS103" s="164"/>
      <c r="HT103" s="164"/>
      <c r="HU103" s="164"/>
      <c r="HV103" s="164"/>
      <c r="HW103" s="164"/>
      <c r="HX103" s="164"/>
      <c r="HY103" s="164"/>
      <c r="HZ103" s="164"/>
      <c r="IA103" s="164"/>
      <c r="IB103" s="164"/>
      <c r="IC103" s="164"/>
      <c r="ID103" s="164"/>
      <c r="IE103" s="164"/>
      <c r="IF103" s="164"/>
      <c r="IG103" s="164"/>
      <c r="IH103" s="164"/>
      <c r="II103" s="164"/>
      <c r="IJ103" s="164"/>
      <c r="IK103" s="164"/>
      <c r="IL103" s="164"/>
      <c r="IM103" s="164"/>
      <c r="IN103" s="164"/>
      <c r="IO103" s="164"/>
      <c r="IP103" s="164"/>
      <c r="IQ103" s="164"/>
      <c r="IR103" s="164"/>
      <c r="IS103" s="164"/>
      <c r="IT103" s="164"/>
      <c r="IU103" s="164"/>
      <c r="IV103" s="164"/>
    </row>
    <row r="104" spans="1:256" ht="22.5" customHeight="1">
      <c r="A104" s="156"/>
      <c r="B104" s="334" t="s">
        <v>464</v>
      </c>
      <c r="C104" s="32"/>
      <c r="D104" s="32"/>
      <c r="E104" s="32"/>
      <c r="F104" s="32"/>
      <c r="G104" s="32"/>
      <c r="H104" s="32"/>
      <c r="I104" s="32"/>
      <c r="J104" s="32"/>
      <c r="K104" s="281"/>
      <c r="L104" s="281"/>
      <c r="M104" s="281"/>
      <c r="N104" s="32"/>
      <c r="O104" s="32"/>
      <c r="P104" s="32"/>
      <c r="Q104" s="273"/>
      <c r="R104" s="274"/>
      <c r="S104" s="273"/>
      <c r="T104" s="335"/>
      <c r="U104" s="43"/>
      <c r="V104" s="43"/>
      <c r="W104" s="43"/>
      <c r="X104" s="43"/>
      <c r="Y104" s="43"/>
      <c r="Z104" s="43"/>
      <c r="AA104" s="43"/>
      <c r="AB104" s="42"/>
      <c r="AC104" s="43"/>
      <c r="AD104" s="470"/>
    </row>
    <row r="105" spans="1:256" ht="22.5" customHeight="1">
      <c r="A105" s="498"/>
      <c r="B105" s="275"/>
      <c r="C105" s="123" t="s">
        <v>29</v>
      </c>
      <c r="D105" s="43" t="s">
        <v>465</v>
      </c>
      <c r="E105" s="43"/>
      <c r="F105" s="43"/>
      <c r="G105" s="43"/>
      <c r="H105" s="276"/>
      <c r="I105" s="92"/>
      <c r="J105" s="43"/>
      <c r="K105" s="43"/>
      <c r="L105" s="276"/>
      <c r="M105" s="276"/>
      <c r="N105" s="43"/>
      <c r="O105" s="43"/>
      <c r="P105" s="43"/>
      <c r="Q105" s="521"/>
      <c r="R105" s="285"/>
      <c r="S105" s="961" t="s">
        <v>466</v>
      </c>
      <c r="T105" s="521"/>
      <c r="AB105" s="35"/>
      <c r="AD105" s="471"/>
    </row>
    <row r="106" spans="1:256" ht="22.5" customHeight="1">
      <c r="A106" s="36"/>
      <c r="C106" s="280"/>
      <c r="D106" s="116" t="s">
        <v>467</v>
      </c>
      <c r="E106" s="184"/>
      <c r="F106" s="184"/>
      <c r="G106" s="184"/>
      <c r="H106" s="184"/>
      <c r="I106" s="184"/>
      <c r="J106" s="184"/>
      <c r="K106" s="184"/>
      <c r="L106" s="184"/>
      <c r="M106" s="184"/>
      <c r="N106" s="184"/>
      <c r="O106" s="495"/>
      <c r="P106" s="495"/>
      <c r="Q106" s="523"/>
      <c r="R106" s="62"/>
      <c r="S106" s="957"/>
      <c r="T106" s="523"/>
      <c r="AB106" s="35"/>
      <c r="AD106" s="471"/>
    </row>
    <row r="107" spans="1:256" ht="22.5" customHeight="1">
      <c r="A107" s="498"/>
      <c r="B107" s="122"/>
      <c r="C107" s="123" t="s">
        <v>31</v>
      </c>
      <c r="D107" s="43" t="s">
        <v>468</v>
      </c>
      <c r="E107" s="43"/>
      <c r="F107" s="43"/>
      <c r="G107" s="43"/>
      <c r="H107" s="43"/>
      <c r="I107" s="43"/>
      <c r="J107" s="336"/>
      <c r="K107" s="492"/>
      <c r="L107" s="492"/>
      <c r="M107" s="492"/>
      <c r="N107" s="492"/>
      <c r="O107" s="492"/>
      <c r="P107" s="492"/>
      <c r="Q107" s="521"/>
      <c r="R107" s="285"/>
      <c r="S107" s="961" t="s">
        <v>469</v>
      </c>
      <c r="T107" s="521"/>
      <c r="U107" s="35"/>
      <c r="AB107" s="35"/>
      <c r="AD107" s="471"/>
    </row>
    <row r="108" spans="1:256" ht="22.5" customHeight="1">
      <c r="A108" s="498"/>
      <c r="B108" s="121"/>
      <c r="C108" s="121"/>
      <c r="D108" s="495" t="s">
        <v>470</v>
      </c>
      <c r="E108" s="495"/>
      <c r="F108" s="495"/>
      <c r="G108" s="495"/>
      <c r="H108" s="495"/>
      <c r="I108" s="495"/>
      <c r="J108" s="337"/>
      <c r="K108" s="465"/>
      <c r="L108" s="465"/>
      <c r="M108" s="465"/>
      <c r="N108" s="465"/>
      <c r="O108" s="465"/>
      <c r="P108" s="465"/>
      <c r="Q108" s="523"/>
      <c r="R108" s="62"/>
      <c r="S108" s="957"/>
      <c r="T108" s="523"/>
      <c r="U108" s="30"/>
      <c r="V108" s="495"/>
      <c r="W108" s="495"/>
      <c r="X108" s="495"/>
      <c r="Y108" s="495"/>
      <c r="Z108" s="495"/>
      <c r="AA108" s="495"/>
      <c r="AB108" s="30"/>
      <c r="AC108" s="495"/>
      <c r="AD108" s="472"/>
    </row>
    <row r="109" spans="1:256" s="139" customFormat="1" ht="22.5" customHeight="1">
      <c r="A109" s="298"/>
      <c r="B109" s="266" t="s">
        <v>471</v>
      </c>
      <c r="C109" s="303"/>
      <c r="D109" s="316"/>
      <c r="E109" s="316"/>
      <c r="F109" s="316"/>
      <c r="G109" s="316"/>
      <c r="H109" s="316"/>
      <c r="I109" s="316"/>
      <c r="J109" s="316"/>
      <c r="K109" s="316"/>
      <c r="L109" s="316"/>
      <c r="M109" s="316"/>
      <c r="N109" s="316"/>
      <c r="O109" s="303"/>
      <c r="P109" s="303"/>
      <c r="Q109" s="317"/>
      <c r="R109" s="318"/>
      <c r="S109" s="535"/>
      <c r="T109" s="535"/>
      <c r="AB109" s="290"/>
      <c r="AD109" s="300"/>
    </row>
    <row r="110" spans="1:256" s="139" customFormat="1" ht="22.5" customHeight="1">
      <c r="A110" s="298"/>
      <c r="B110" s="282" t="s">
        <v>333</v>
      </c>
      <c r="C110" s="164" t="s">
        <v>419</v>
      </c>
      <c r="Q110" s="305"/>
      <c r="R110" s="306"/>
      <c r="S110" s="273"/>
      <c r="T110" s="273"/>
      <c r="AB110" s="290"/>
      <c r="AD110" s="300"/>
    </row>
    <row r="111" spans="1:256" ht="22.5" customHeight="1">
      <c r="A111" s="498"/>
      <c r="B111" s="275"/>
      <c r="C111" s="482" t="s">
        <v>29</v>
      </c>
      <c r="D111" s="32" t="s">
        <v>472</v>
      </c>
      <c r="E111" s="32"/>
      <c r="F111" s="32"/>
      <c r="G111" s="32"/>
      <c r="H111" s="32"/>
      <c r="I111" s="32"/>
      <c r="J111" s="32"/>
      <c r="K111" s="32"/>
      <c r="L111" s="281"/>
      <c r="M111" s="281"/>
      <c r="N111" s="32"/>
      <c r="O111" s="32"/>
      <c r="P111" s="32"/>
      <c r="Q111" s="34"/>
      <c r="R111" s="32"/>
      <c r="S111" s="338"/>
      <c r="T111" s="332"/>
      <c r="AB111" s="35"/>
      <c r="AD111" s="471"/>
    </row>
    <row r="112" spans="1:256" ht="22.5" customHeight="1">
      <c r="A112" s="498"/>
      <c r="B112" s="31"/>
      <c r="C112" s="482" t="s">
        <v>31</v>
      </c>
      <c r="D112" s="32" t="s">
        <v>473</v>
      </c>
      <c r="E112" s="32"/>
      <c r="F112" s="32"/>
      <c r="G112" s="32"/>
      <c r="H112" s="32"/>
      <c r="I112" s="32"/>
      <c r="J112" s="32"/>
      <c r="K112" s="32"/>
      <c r="L112" s="281"/>
      <c r="M112" s="281"/>
      <c r="N112" s="32"/>
      <c r="O112" s="32"/>
      <c r="P112" s="32"/>
      <c r="Q112" s="34"/>
      <c r="R112" s="32"/>
      <c r="S112" s="338"/>
      <c r="T112" s="961" t="s">
        <v>474</v>
      </c>
      <c r="AB112" s="35"/>
      <c r="AD112" s="471"/>
    </row>
    <row r="113" spans="1:30" ht="22.5" customHeight="1">
      <c r="A113" s="498"/>
      <c r="B113" s="121"/>
      <c r="C113" s="474" t="s">
        <v>33</v>
      </c>
      <c r="D113" s="495" t="s">
        <v>475</v>
      </c>
      <c r="E113" s="495"/>
      <c r="F113" s="495"/>
      <c r="G113" s="495"/>
      <c r="H113" s="495"/>
      <c r="I113" s="495"/>
      <c r="J113" s="495"/>
      <c r="K113" s="495"/>
      <c r="L113" s="280"/>
      <c r="M113" s="280"/>
      <c r="N113" s="495"/>
      <c r="O113" s="495"/>
      <c r="P113" s="495"/>
      <c r="Q113" s="503"/>
      <c r="R113" s="495"/>
      <c r="S113" s="517" t="s">
        <v>476</v>
      </c>
      <c r="T113" s="957"/>
      <c r="AB113" s="35"/>
      <c r="AD113" s="471"/>
    </row>
    <row r="114" spans="1:30" ht="22.5" customHeight="1">
      <c r="A114" s="36"/>
      <c r="B114" s="275"/>
      <c r="C114" s="482" t="s">
        <v>40</v>
      </c>
      <c r="D114" s="32" t="s">
        <v>477</v>
      </c>
      <c r="E114" s="32"/>
      <c r="F114" s="32"/>
      <c r="G114" s="32"/>
      <c r="H114" s="184" t="s">
        <v>478</v>
      </c>
      <c r="I114" s="184"/>
      <c r="J114" s="184"/>
      <c r="K114" s="184"/>
      <c r="L114" s="184"/>
      <c r="M114" s="184"/>
      <c r="N114" s="330"/>
      <c r="O114" s="281"/>
      <c r="P114" s="32"/>
      <c r="Q114" s="34"/>
      <c r="R114" s="32"/>
      <c r="S114" s="338"/>
      <c r="T114" s="332"/>
      <c r="AB114" s="35"/>
      <c r="AD114" s="471"/>
    </row>
    <row r="115" spans="1:30" ht="22.5" customHeight="1">
      <c r="A115" s="36"/>
      <c r="B115" s="275"/>
      <c r="C115" s="482" t="s">
        <v>69</v>
      </c>
      <c r="D115" s="32" t="s">
        <v>479</v>
      </c>
      <c r="E115" s="32"/>
      <c r="F115" s="32"/>
      <c r="G115" s="32"/>
      <c r="H115" s="280"/>
      <c r="I115" s="184" t="s">
        <v>480</v>
      </c>
      <c r="J115" s="184"/>
      <c r="K115" s="330"/>
      <c r="L115" s="330"/>
      <c r="M115" s="330"/>
      <c r="N115" s="32"/>
      <c r="O115" s="32"/>
      <c r="P115" s="32"/>
      <c r="Q115" s="34"/>
      <c r="R115" s="32"/>
      <c r="S115" s="534"/>
      <c r="T115" s="339"/>
      <c r="U115" s="30"/>
      <c r="V115" s="495"/>
      <c r="W115" s="495"/>
      <c r="X115" s="495"/>
      <c r="Y115" s="495"/>
      <c r="Z115" s="495"/>
      <c r="AA115" s="495"/>
      <c r="AB115" s="30"/>
      <c r="AC115" s="495"/>
      <c r="AD115" s="472"/>
    </row>
    <row r="116" spans="1:30" ht="22.5" customHeight="1">
      <c r="A116" s="36"/>
      <c r="B116" s="340" t="s">
        <v>481</v>
      </c>
      <c r="C116" s="296"/>
      <c r="D116" s="32"/>
      <c r="E116" s="32"/>
      <c r="F116" s="32"/>
      <c r="G116" s="32"/>
      <c r="H116" s="281"/>
      <c r="I116" s="330"/>
      <c r="J116" s="330"/>
      <c r="K116" s="330"/>
      <c r="L116" s="330"/>
      <c r="M116" s="330"/>
      <c r="N116" s="32"/>
      <c r="O116" s="32"/>
      <c r="P116" s="32"/>
      <c r="Q116" s="171"/>
      <c r="R116" s="341"/>
      <c r="S116" s="342"/>
      <c r="T116" s="343"/>
      <c r="AB116" s="35"/>
      <c r="AD116" s="471"/>
    </row>
    <row r="117" spans="1:30" ht="22.5" customHeight="1">
      <c r="A117" s="498"/>
      <c r="B117" s="286" t="s">
        <v>333</v>
      </c>
      <c r="C117" s="164" t="s">
        <v>482</v>
      </c>
      <c r="L117" s="92"/>
      <c r="M117" s="92"/>
      <c r="Q117" s="36"/>
      <c r="R117" s="164"/>
      <c r="S117" s="995" t="s">
        <v>483</v>
      </c>
      <c r="T117" s="956" t="s">
        <v>484</v>
      </c>
      <c r="AB117" s="35"/>
      <c r="AD117" s="471"/>
    </row>
    <row r="118" spans="1:30" ht="22.5" customHeight="1">
      <c r="A118" s="36"/>
      <c r="C118" s="116" t="s">
        <v>485</v>
      </c>
      <c r="L118" s="92"/>
      <c r="M118" s="92"/>
      <c r="Q118" s="36"/>
      <c r="R118" s="164"/>
      <c r="S118" s="996"/>
      <c r="T118" s="962"/>
      <c r="AB118" s="35"/>
      <c r="AD118" s="471"/>
    </row>
    <row r="119" spans="1:30" ht="22.5" customHeight="1">
      <c r="A119" s="36"/>
      <c r="B119" s="74"/>
      <c r="C119" s="116" t="s">
        <v>486</v>
      </c>
      <c r="L119" s="92"/>
      <c r="M119" s="92"/>
      <c r="Q119" s="36"/>
      <c r="R119" s="164"/>
      <c r="S119" s="996"/>
      <c r="T119" s="962"/>
      <c r="AB119" s="35"/>
      <c r="AD119" s="471"/>
    </row>
    <row r="120" spans="1:30" ht="22.5" customHeight="1">
      <c r="A120" s="36"/>
      <c r="B120" s="74"/>
      <c r="C120" s="116" t="s">
        <v>487</v>
      </c>
      <c r="L120" s="92"/>
      <c r="M120" s="92"/>
      <c r="Q120" s="36"/>
      <c r="R120" s="164"/>
      <c r="S120" s="996"/>
      <c r="T120" s="962"/>
      <c r="AB120" s="35"/>
      <c r="AD120" s="471"/>
    </row>
    <row r="121" spans="1:30" ht="22.5" customHeight="1">
      <c r="A121" s="36"/>
      <c r="B121" s="74"/>
      <c r="C121" s="116" t="s">
        <v>488</v>
      </c>
      <c r="L121" s="92"/>
      <c r="M121" s="92"/>
      <c r="Q121" s="36"/>
      <c r="R121" s="164"/>
      <c r="S121" s="996"/>
      <c r="T121" s="962"/>
      <c r="AB121" s="35"/>
      <c r="AD121" s="471"/>
    </row>
    <row r="122" spans="1:30" ht="22.5" customHeight="1">
      <c r="A122" s="36"/>
      <c r="B122" s="121"/>
      <c r="C122" s="184" t="s">
        <v>489</v>
      </c>
      <c r="D122" s="495"/>
      <c r="E122" s="495"/>
      <c r="F122" s="495"/>
      <c r="G122" s="495"/>
      <c r="H122" s="495"/>
      <c r="I122" s="495"/>
      <c r="J122" s="495"/>
      <c r="K122" s="495"/>
      <c r="L122" s="280"/>
      <c r="M122" s="280"/>
      <c r="N122" s="495"/>
      <c r="O122" s="495"/>
      <c r="P122" s="495"/>
      <c r="Q122" s="503"/>
      <c r="R122" s="495"/>
      <c r="S122" s="997"/>
      <c r="T122" s="957"/>
      <c r="U122" s="35"/>
      <c r="AB122" s="35"/>
      <c r="AD122" s="471"/>
    </row>
    <row r="123" spans="1:30" ht="22.5" customHeight="1">
      <c r="A123" s="36"/>
      <c r="B123" s="275" t="s">
        <v>338</v>
      </c>
      <c r="C123" s="43" t="s">
        <v>490</v>
      </c>
      <c r="D123" s="43"/>
      <c r="E123" s="43"/>
      <c r="F123" s="43"/>
      <c r="G123" s="276"/>
      <c r="H123" s="43"/>
      <c r="I123" s="43"/>
      <c r="J123" s="43"/>
      <c r="K123" s="43"/>
      <c r="L123" s="43"/>
      <c r="M123" s="43"/>
      <c r="N123" s="43"/>
      <c r="O123" s="43"/>
      <c r="P123" s="43"/>
      <c r="Q123" s="521"/>
      <c r="R123" s="285"/>
      <c r="S123" s="956" t="s">
        <v>491</v>
      </c>
      <c r="T123" s="976">
        <v>66</v>
      </c>
      <c r="AB123" s="35"/>
      <c r="AD123" s="471"/>
    </row>
    <row r="124" spans="1:30" ht="22.5" customHeight="1">
      <c r="A124" s="36"/>
      <c r="C124" s="116" t="s">
        <v>492</v>
      </c>
      <c r="E124" s="116"/>
      <c r="F124" s="116"/>
      <c r="G124" s="116"/>
      <c r="H124" s="116"/>
      <c r="I124" s="116"/>
      <c r="J124" s="116"/>
      <c r="K124" s="116"/>
      <c r="L124" s="116"/>
      <c r="M124" s="116"/>
      <c r="N124" s="116"/>
      <c r="O124" s="116"/>
      <c r="P124" s="116"/>
      <c r="Q124" s="522"/>
      <c r="R124" s="60"/>
      <c r="S124" s="969"/>
      <c r="T124" s="991"/>
      <c r="AB124" s="35"/>
      <c r="AD124" s="471"/>
    </row>
    <row r="125" spans="1:30" ht="22.5" customHeight="1">
      <c r="A125" s="36"/>
      <c r="B125" s="494"/>
      <c r="C125" s="701" t="s">
        <v>493</v>
      </c>
      <c r="D125" s="701"/>
      <c r="E125" s="701"/>
      <c r="F125" s="701"/>
      <c r="G125" s="701"/>
      <c r="H125" s="701"/>
      <c r="I125" s="701"/>
      <c r="J125" s="701"/>
      <c r="K125" s="701"/>
      <c r="L125" s="701"/>
      <c r="M125" s="701"/>
      <c r="N125" s="701"/>
      <c r="O125" s="701"/>
      <c r="P125" s="701"/>
      <c r="Q125" s="522"/>
      <c r="R125" s="60"/>
      <c r="S125" s="969"/>
      <c r="T125" s="991"/>
      <c r="AB125" s="35"/>
      <c r="AD125" s="471"/>
    </row>
    <row r="126" spans="1:30" ht="22.5" customHeight="1">
      <c r="A126" s="36"/>
      <c r="B126" s="266"/>
      <c r="C126" s="184" t="s">
        <v>494</v>
      </c>
      <c r="D126" s="495"/>
      <c r="E126" s="184"/>
      <c r="F126" s="184"/>
      <c r="G126" s="184"/>
      <c r="H126" s="184"/>
      <c r="I126" s="184"/>
      <c r="J126" s="184"/>
      <c r="K126" s="184"/>
      <c r="L126" s="184"/>
      <c r="M126" s="184"/>
      <c r="N126" s="184"/>
      <c r="O126" s="184"/>
      <c r="P126" s="184"/>
      <c r="Q126" s="523"/>
      <c r="R126" s="62"/>
      <c r="S126" s="970"/>
      <c r="T126" s="977"/>
      <c r="U126" s="35"/>
      <c r="AB126" s="35"/>
      <c r="AD126" s="471"/>
    </row>
    <row r="127" spans="1:30" ht="22.5" customHeight="1">
      <c r="A127" s="36"/>
      <c r="B127" s="286" t="s">
        <v>356</v>
      </c>
      <c r="C127" s="164" t="s">
        <v>495</v>
      </c>
      <c r="G127" s="92"/>
      <c r="L127" s="92"/>
      <c r="M127" s="92"/>
      <c r="Q127" s="522"/>
      <c r="R127" s="60"/>
      <c r="S127" s="967" t="s">
        <v>496</v>
      </c>
      <c r="T127" s="974" t="s">
        <v>497</v>
      </c>
      <c r="AB127" s="35"/>
      <c r="AD127" s="471"/>
    </row>
    <row r="128" spans="1:30" ht="22.5" customHeight="1">
      <c r="A128" s="498"/>
      <c r="B128" s="35"/>
      <c r="C128" s="164" t="s">
        <v>29</v>
      </c>
      <c r="D128" s="164" t="s">
        <v>498</v>
      </c>
      <c r="J128" s="92"/>
      <c r="K128" s="92"/>
      <c r="L128" s="344"/>
      <c r="M128" s="344"/>
      <c r="Q128" s="522"/>
      <c r="R128" s="60"/>
      <c r="S128" s="973"/>
      <c r="T128" s="975"/>
      <c r="AB128" s="35"/>
      <c r="AD128" s="471"/>
    </row>
    <row r="129" spans="1:30" ht="22.5" customHeight="1">
      <c r="A129" s="498"/>
      <c r="B129" s="74"/>
      <c r="C129" s="164" t="s">
        <v>31</v>
      </c>
      <c r="D129" s="164" t="s">
        <v>499</v>
      </c>
      <c r="I129" s="92"/>
      <c r="K129" s="116"/>
      <c r="L129" s="116"/>
      <c r="M129" s="116"/>
      <c r="N129" s="116"/>
      <c r="O129" s="116"/>
      <c r="Q129" s="522"/>
      <c r="R129" s="60"/>
      <c r="S129" s="973"/>
      <c r="T129" s="975"/>
      <c r="AB129" s="35"/>
      <c r="AD129" s="471"/>
    </row>
    <row r="130" spans="1:30" ht="22.5" customHeight="1">
      <c r="A130" s="498"/>
      <c r="B130" s="74"/>
      <c r="C130" s="277"/>
      <c r="D130" s="116" t="s">
        <v>500</v>
      </c>
      <c r="I130" s="92"/>
      <c r="J130" s="116"/>
      <c r="K130" s="92" t="s">
        <v>501</v>
      </c>
      <c r="L130" s="116"/>
      <c r="M130" s="116"/>
      <c r="N130" s="116"/>
      <c r="O130" s="116"/>
      <c r="Q130" s="522"/>
      <c r="R130" s="60"/>
      <c r="S130" s="973"/>
      <c r="T130" s="975"/>
      <c r="AB130" s="35"/>
      <c r="AD130" s="471"/>
    </row>
    <row r="131" spans="1:30" ht="22.5" customHeight="1">
      <c r="A131" s="36"/>
      <c r="B131" s="74"/>
      <c r="C131" s="47"/>
      <c r="D131" s="116" t="s">
        <v>502</v>
      </c>
      <c r="F131" s="116"/>
      <c r="G131" s="116"/>
      <c r="H131" s="116"/>
      <c r="I131" s="116"/>
      <c r="J131" s="116"/>
      <c r="K131" s="116"/>
      <c r="L131" s="116"/>
      <c r="M131" s="116"/>
      <c r="N131" s="116"/>
      <c r="O131" s="116"/>
      <c r="Q131" s="522"/>
      <c r="R131" s="60"/>
      <c r="S131" s="973"/>
      <c r="T131" s="975"/>
      <c r="AB131" s="35"/>
      <c r="AD131" s="471"/>
    </row>
    <row r="132" spans="1:30" ht="22.5" customHeight="1">
      <c r="A132" s="503"/>
      <c r="B132" s="120"/>
      <c r="C132" s="52"/>
      <c r="D132" s="184" t="s">
        <v>503</v>
      </c>
      <c r="E132" s="495"/>
      <c r="F132" s="184"/>
      <c r="G132" s="184"/>
      <c r="H132" s="184"/>
      <c r="I132" s="184"/>
      <c r="J132" s="184"/>
      <c r="K132" s="184"/>
      <c r="L132" s="184"/>
      <c r="M132" s="184"/>
      <c r="N132" s="184"/>
      <c r="O132" s="184"/>
      <c r="P132" s="495"/>
      <c r="Q132" s="523"/>
      <c r="R132" s="62"/>
      <c r="S132" s="968"/>
      <c r="T132" s="992"/>
      <c r="U132" s="495"/>
      <c r="V132" s="495"/>
      <c r="W132" s="495"/>
      <c r="X132" s="495"/>
      <c r="Y132" s="495"/>
      <c r="Z132" s="495"/>
      <c r="AA132" s="495"/>
      <c r="AB132" s="30"/>
      <c r="AC132" s="495"/>
      <c r="AD132" s="472"/>
    </row>
    <row r="133" spans="1:30" ht="22.5" customHeight="1">
      <c r="A133" s="163"/>
      <c r="B133" s="275"/>
      <c r="C133" s="43" t="s">
        <v>33</v>
      </c>
      <c r="D133" s="43" t="s">
        <v>504</v>
      </c>
      <c r="E133" s="43"/>
      <c r="F133" s="43"/>
      <c r="G133" s="43"/>
      <c r="H133" s="276"/>
      <c r="I133" s="309" t="s">
        <v>505</v>
      </c>
      <c r="J133" s="309"/>
      <c r="K133" s="309"/>
      <c r="L133" s="309"/>
      <c r="M133" s="309"/>
      <c r="N133" s="309"/>
      <c r="O133" s="43"/>
      <c r="P133" s="43"/>
      <c r="Q133" s="521"/>
      <c r="R133" s="285"/>
      <c r="S133" s="967" t="s">
        <v>506</v>
      </c>
      <c r="T133" s="974" t="s">
        <v>497</v>
      </c>
      <c r="U133" s="43"/>
      <c r="V133" s="43"/>
      <c r="W133" s="43"/>
      <c r="X133" s="43"/>
      <c r="Y133" s="43"/>
      <c r="Z133" s="43"/>
      <c r="AA133" s="43"/>
      <c r="AB133" s="42"/>
      <c r="AC133" s="43"/>
      <c r="AD133" s="470"/>
    </row>
    <row r="134" spans="1:30" ht="22.5" customHeight="1">
      <c r="A134" s="36"/>
      <c r="B134" s="30"/>
      <c r="C134" s="52"/>
      <c r="D134" s="495"/>
      <c r="E134" s="495"/>
      <c r="F134" s="495"/>
      <c r="G134" s="495"/>
      <c r="H134" s="280"/>
      <c r="I134" s="184" t="s">
        <v>507</v>
      </c>
      <c r="J134" s="184"/>
      <c r="K134" s="184"/>
      <c r="L134" s="184"/>
      <c r="M134" s="184"/>
      <c r="N134" s="184"/>
      <c r="O134" s="495"/>
      <c r="P134" s="495"/>
      <c r="Q134" s="523"/>
      <c r="R134" s="62"/>
      <c r="S134" s="968"/>
      <c r="T134" s="992"/>
      <c r="AB134" s="35"/>
      <c r="AD134" s="471"/>
    </row>
    <row r="135" spans="1:30" ht="22.5" customHeight="1">
      <c r="A135" s="36"/>
      <c r="B135" s="287"/>
      <c r="C135" s="32" t="s">
        <v>40</v>
      </c>
      <c r="D135" s="495" t="s">
        <v>508</v>
      </c>
      <c r="E135" s="495"/>
      <c r="F135" s="495"/>
      <c r="G135" s="495"/>
      <c r="H135" s="495"/>
      <c r="I135" s="280"/>
      <c r="J135" s="184" t="s">
        <v>509</v>
      </c>
      <c r="K135" s="184"/>
      <c r="L135" s="184"/>
      <c r="M135" s="184"/>
      <c r="N135" s="184"/>
      <c r="O135" s="184"/>
      <c r="P135" s="495"/>
      <c r="Q135" s="523"/>
      <c r="R135" s="62"/>
      <c r="S135" s="523"/>
      <c r="T135" s="345"/>
      <c r="AB135" s="35"/>
      <c r="AD135" s="471"/>
    </row>
    <row r="136" spans="1:30" ht="24" customHeight="1">
      <c r="A136" s="36"/>
      <c r="B136" s="286" t="s">
        <v>393</v>
      </c>
      <c r="C136" s="164" t="s">
        <v>510</v>
      </c>
      <c r="F136" s="276"/>
      <c r="G136" s="43"/>
      <c r="H136" s="43"/>
      <c r="I136" s="43"/>
      <c r="J136" s="309"/>
      <c r="K136" s="43"/>
      <c r="L136" s="43"/>
      <c r="M136" s="43"/>
      <c r="N136" s="43"/>
      <c r="O136" s="43"/>
      <c r="P136" s="43"/>
      <c r="Q136" s="521"/>
      <c r="R136" s="285"/>
      <c r="S136" s="524" t="s">
        <v>511</v>
      </c>
      <c r="T136" s="974">
        <v>67</v>
      </c>
      <c r="AB136" s="35"/>
      <c r="AD136" s="471"/>
    </row>
    <row r="137" spans="1:30" ht="24" customHeight="1">
      <c r="A137" s="36"/>
      <c r="B137" s="30"/>
      <c r="C137" s="184" t="s">
        <v>512</v>
      </c>
      <c r="D137" s="495"/>
      <c r="E137" s="184"/>
      <c r="F137" s="184"/>
      <c r="G137" s="184"/>
      <c r="H137" s="184"/>
      <c r="I137" s="184"/>
      <c r="J137" s="495"/>
      <c r="K137" s="495"/>
      <c r="L137" s="495"/>
      <c r="M137" s="495"/>
      <c r="N137" s="495"/>
      <c r="O137" s="495"/>
      <c r="P137" s="495"/>
      <c r="Q137" s="523"/>
      <c r="R137" s="62"/>
      <c r="S137" s="517" t="s">
        <v>513</v>
      </c>
      <c r="T137" s="992"/>
      <c r="AB137" s="35"/>
      <c r="AD137" s="471"/>
    </row>
    <row r="138" spans="1:30" ht="22.5" customHeight="1">
      <c r="A138" s="36"/>
      <c r="B138" s="286" t="s">
        <v>514</v>
      </c>
      <c r="C138" s="164" t="s">
        <v>515</v>
      </c>
      <c r="E138" s="43"/>
      <c r="F138" s="276"/>
      <c r="G138" s="43"/>
      <c r="H138" s="43"/>
      <c r="I138" s="43"/>
      <c r="J138" s="43"/>
      <c r="K138" s="43"/>
      <c r="L138" s="43"/>
      <c r="M138" s="43"/>
      <c r="N138" s="43"/>
      <c r="O138" s="43"/>
      <c r="P138" s="43"/>
      <c r="Q138" s="521"/>
      <c r="R138" s="285"/>
      <c r="S138" s="956" t="s">
        <v>516</v>
      </c>
      <c r="T138" s="974">
        <v>67</v>
      </c>
      <c r="AB138" s="35"/>
      <c r="AD138" s="471"/>
    </row>
    <row r="139" spans="1:30" ht="40.5" customHeight="1">
      <c r="A139" s="36"/>
      <c r="C139" s="701" t="s">
        <v>517</v>
      </c>
      <c r="D139" s="701"/>
      <c r="E139" s="701"/>
      <c r="F139" s="701"/>
      <c r="G139" s="701"/>
      <c r="H139" s="701"/>
      <c r="I139" s="701"/>
      <c r="J139" s="701"/>
      <c r="K139" s="701"/>
      <c r="L139" s="701"/>
      <c r="M139" s="701"/>
      <c r="N139" s="701"/>
      <c r="O139" s="701"/>
      <c r="P139" s="701"/>
      <c r="Q139" s="522"/>
      <c r="R139" s="60"/>
      <c r="S139" s="969"/>
      <c r="T139" s="975"/>
      <c r="AB139" s="35"/>
      <c r="AD139" s="471"/>
    </row>
    <row r="140" spans="1:30" ht="22.5" customHeight="1">
      <c r="A140" s="36"/>
      <c r="B140" s="160"/>
      <c r="C140" s="184" t="s">
        <v>518</v>
      </c>
      <c r="D140" s="495"/>
      <c r="E140" s="184"/>
      <c r="F140" s="184"/>
      <c r="G140" s="184"/>
      <c r="H140" s="184"/>
      <c r="I140" s="184"/>
      <c r="J140" s="184"/>
      <c r="K140" s="184"/>
      <c r="L140" s="184"/>
      <c r="M140" s="184"/>
      <c r="N140" s="280"/>
      <c r="O140" s="495"/>
      <c r="P140" s="495"/>
      <c r="Q140" s="523"/>
      <c r="R140" s="62"/>
      <c r="S140" s="970"/>
      <c r="T140" s="977"/>
      <c r="AB140" s="35"/>
      <c r="AD140" s="471"/>
    </row>
    <row r="141" spans="1:30" ht="22.5" customHeight="1">
      <c r="A141" s="36"/>
      <c r="B141" s="286" t="s">
        <v>519</v>
      </c>
      <c r="C141" s="164" t="s">
        <v>520</v>
      </c>
      <c r="F141" s="92"/>
      <c r="Q141" s="522"/>
      <c r="R141" s="60"/>
      <c r="S141" s="956" t="s">
        <v>521</v>
      </c>
      <c r="T141" s="991">
        <v>68</v>
      </c>
      <c r="AB141" s="35"/>
      <c r="AD141" s="471"/>
    </row>
    <row r="142" spans="1:30" ht="22.5" customHeight="1">
      <c r="A142" s="36"/>
      <c r="B142" s="286"/>
      <c r="C142" s="116" t="s">
        <v>522</v>
      </c>
      <c r="F142" s="92"/>
      <c r="Q142" s="522"/>
      <c r="R142" s="60"/>
      <c r="S142" s="969"/>
      <c r="T142" s="991"/>
      <c r="AB142" s="35"/>
      <c r="AD142" s="471"/>
    </row>
    <row r="143" spans="1:30" ht="22.5" customHeight="1">
      <c r="A143" s="36"/>
      <c r="B143" s="30"/>
      <c r="C143" s="184" t="s">
        <v>523</v>
      </c>
      <c r="D143" s="495"/>
      <c r="E143" s="184"/>
      <c r="F143" s="184"/>
      <c r="G143" s="184"/>
      <c r="H143" s="184"/>
      <c r="I143" s="184"/>
      <c r="J143" s="184"/>
      <c r="K143" s="184"/>
      <c r="L143" s="184"/>
      <c r="M143" s="184"/>
      <c r="N143" s="280"/>
      <c r="O143" s="495"/>
      <c r="P143" s="495"/>
      <c r="Q143" s="523"/>
      <c r="R143" s="62"/>
      <c r="S143" s="970"/>
      <c r="T143" s="977"/>
      <c r="U143" s="35"/>
      <c r="AB143" s="35"/>
      <c r="AD143" s="471"/>
    </row>
    <row r="144" spans="1:30" ht="22.5" customHeight="1">
      <c r="A144" s="36"/>
      <c r="B144" s="286" t="s">
        <v>524</v>
      </c>
      <c r="C144" s="164" t="s">
        <v>525</v>
      </c>
      <c r="E144" s="139"/>
      <c r="F144" s="344"/>
      <c r="G144" s="139"/>
      <c r="H144" s="139"/>
      <c r="I144" s="139"/>
      <c r="J144" s="139"/>
      <c r="K144" s="139"/>
      <c r="L144" s="139"/>
      <c r="M144" s="139"/>
      <c r="N144" s="139"/>
      <c r="O144" s="139"/>
      <c r="P144" s="139"/>
      <c r="Q144" s="522"/>
      <c r="R144" s="320"/>
      <c r="S144" s="969" t="s">
        <v>526</v>
      </c>
      <c r="T144" s="975" t="s">
        <v>527</v>
      </c>
      <c r="AB144" s="35"/>
      <c r="AD144" s="471"/>
    </row>
    <row r="145" spans="1:30" ht="22.5" customHeight="1">
      <c r="A145" s="36"/>
      <c r="B145" s="313"/>
      <c r="C145" s="701" t="s">
        <v>528</v>
      </c>
      <c r="D145" s="701"/>
      <c r="E145" s="701"/>
      <c r="F145" s="701"/>
      <c r="G145" s="701"/>
      <c r="H145" s="701"/>
      <c r="I145" s="701"/>
      <c r="J145" s="701"/>
      <c r="K145" s="701"/>
      <c r="L145" s="701"/>
      <c r="M145" s="701"/>
      <c r="N145" s="701"/>
      <c r="O145" s="701"/>
      <c r="P145" s="701"/>
      <c r="Q145" s="319"/>
      <c r="R145" s="320"/>
      <c r="S145" s="969"/>
      <c r="T145" s="991"/>
      <c r="U145" s="35"/>
      <c r="AB145" s="35"/>
      <c r="AD145" s="471"/>
    </row>
    <row r="146" spans="1:30" ht="22.5" customHeight="1">
      <c r="A146" s="36"/>
      <c r="B146" s="313"/>
      <c r="C146" s="116" t="s">
        <v>529</v>
      </c>
      <c r="E146" s="346"/>
      <c r="F146" s="346"/>
      <c r="G146" s="346"/>
      <c r="H146" s="346"/>
      <c r="I146" s="346"/>
      <c r="J146" s="346"/>
      <c r="K146" s="346"/>
      <c r="L146" s="346"/>
      <c r="M146" s="346"/>
      <c r="N146" s="344"/>
      <c r="O146" s="139"/>
      <c r="P146" s="139"/>
      <c r="Q146" s="319"/>
      <c r="R146" s="320"/>
      <c r="S146" s="969"/>
      <c r="T146" s="991"/>
      <c r="AB146" s="35"/>
      <c r="AD146" s="471"/>
    </row>
    <row r="147" spans="1:30" ht="22.5" customHeight="1">
      <c r="A147" s="36"/>
      <c r="B147" s="313"/>
      <c r="C147" s="116" t="s">
        <v>530</v>
      </c>
      <c r="E147" s="346"/>
      <c r="F147" s="346"/>
      <c r="G147" s="346"/>
      <c r="H147" s="346"/>
      <c r="I147" s="346"/>
      <c r="J147" s="346"/>
      <c r="K147" s="346"/>
      <c r="L147" s="346"/>
      <c r="M147" s="346"/>
      <c r="N147" s="344"/>
      <c r="O147" s="139"/>
      <c r="P147" s="139"/>
      <c r="Q147" s="319"/>
      <c r="R147" s="320"/>
      <c r="S147" s="969"/>
      <c r="T147" s="991"/>
      <c r="AB147" s="35"/>
      <c r="AD147" s="471"/>
    </row>
    <row r="148" spans="1:30" ht="30.75" customHeight="1">
      <c r="A148" s="36"/>
      <c r="B148" s="160"/>
      <c r="C148" s="946" t="s">
        <v>531</v>
      </c>
      <c r="D148" s="946"/>
      <c r="E148" s="946"/>
      <c r="F148" s="946"/>
      <c r="G148" s="946"/>
      <c r="H148" s="946"/>
      <c r="I148" s="946"/>
      <c r="J148" s="946"/>
      <c r="K148" s="946"/>
      <c r="L148" s="946"/>
      <c r="M148" s="946"/>
      <c r="N148" s="946"/>
      <c r="O148" s="946"/>
      <c r="P148" s="946"/>
      <c r="Q148" s="347"/>
      <c r="R148" s="348"/>
      <c r="S148" s="970"/>
      <c r="T148" s="977"/>
      <c r="U148" s="30"/>
      <c r="V148" s="495"/>
      <c r="W148" s="495"/>
      <c r="X148" s="495"/>
      <c r="Y148" s="495"/>
      <c r="Z148" s="495"/>
      <c r="AA148" s="495"/>
      <c r="AB148" s="30"/>
      <c r="AC148" s="495"/>
      <c r="AD148" s="472"/>
    </row>
    <row r="149" spans="1:30" ht="19.5" customHeight="1">
      <c r="A149" s="36"/>
      <c r="B149" s="266" t="s">
        <v>532</v>
      </c>
      <c r="C149" s="349"/>
      <c r="D149" s="350"/>
      <c r="E149" s="994"/>
      <c r="F149" s="994"/>
      <c r="G149" s="994"/>
      <c r="H149" s="994"/>
      <c r="I149" s="994"/>
      <c r="J149" s="994"/>
      <c r="K149" s="994"/>
      <c r="L149" s="994"/>
      <c r="M149" s="994"/>
      <c r="N149" s="994"/>
      <c r="O149" s="994"/>
      <c r="P149" s="994"/>
      <c r="Q149" s="317"/>
      <c r="R149" s="318"/>
      <c r="S149" s="351"/>
      <c r="T149" s="352"/>
      <c r="AB149" s="35"/>
      <c r="AD149" s="471"/>
    </row>
    <row r="150" spans="1:30" ht="22.5" customHeight="1">
      <c r="A150" s="498"/>
      <c r="B150" s="286" t="s">
        <v>333</v>
      </c>
      <c r="C150" s="164" t="s">
        <v>533</v>
      </c>
      <c r="F150" s="92"/>
      <c r="K150" s="92" t="s">
        <v>534</v>
      </c>
      <c r="Q150" s="522"/>
      <c r="R150" s="60"/>
      <c r="S150" s="525" t="s">
        <v>535</v>
      </c>
      <c r="T150" s="975">
        <v>69</v>
      </c>
      <c r="AB150" s="35"/>
      <c r="AD150" s="471"/>
    </row>
    <row r="151" spans="1:30" ht="22.5" customHeight="1">
      <c r="A151" s="36"/>
      <c r="B151" s="30"/>
      <c r="C151" s="184" t="s">
        <v>536</v>
      </c>
      <c r="D151" s="495"/>
      <c r="E151" s="184"/>
      <c r="F151" s="184"/>
      <c r="G151" s="184"/>
      <c r="H151" s="184"/>
      <c r="I151" s="184"/>
      <c r="J151" s="184"/>
      <c r="K151" s="184"/>
      <c r="L151" s="184"/>
      <c r="M151" s="184"/>
      <c r="N151" s="495"/>
      <c r="O151" s="495"/>
      <c r="P151" s="495"/>
      <c r="Q151" s="523"/>
      <c r="R151" s="62"/>
      <c r="S151" s="526" t="s">
        <v>537</v>
      </c>
      <c r="T151" s="977"/>
      <c r="AB151" s="35"/>
      <c r="AD151" s="471"/>
    </row>
    <row r="152" spans="1:30" ht="21" customHeight="1">
      <c r="A152" s="498"/>
      <c r="B152" s="286" t="s">
        <v>538</v>
      </c>
      <c r="C152" s="164" t="s">
        <v>539</v>
      </c>
      <c r="F152" s="92"/>
      <c r="Q152" s="522"/>
      <c r="R152" s="60"/>
      <c r="S152" s="958" t="s">
        <v>540</v>
      </c>
      <c r="T152" s="976">
        <v>69</v>
      </c>
      <c r="AB152" s="35"/>
      <c r="AD152" s="471"/>
    </row>
    <row r="153" spans="1:30" ht="21" customHeight="1">
      <c r="A153" s="36"/>
      <c r="C153" s="116" t="s">
        <v>541</v>
      </c>
      <c r="E153" s="116"/>
      <c r="F153" s="116"/>
      <c r="G153" s="116"/>
      <c r="H153" s="116"/>
      <c r="I153" s="116"/>
      <c r="J153" s="116"/>
      <c r="K153" s="116"/>
      <c r="L153" s="116"/>
      <c r="M153" s="116"/>
      <c r="N153" s="116"/>
      <c r="O153" s="92"/>
      <c r="P153" s="92"/>
      <c r="Q153" s="522"/>
      <c r="R153" s="60"/>
      <c r="S153" s="978"/>
      <c r="T153" s="991"/>
      <c r="AB153" s="35"/>
      <c r="AD153" s="471"/>
    </row>
    <row r="154" spans="1:30" ht="21" customHeight="1">
      <c r="A154" s="36"/>
      <c r="B154" s="313"/>
      <c r="C154" s="116" t="s">
        <v>542</v>
      </c>
      <c r="E154" s="116"/>
      <c r="F154" s="116"/>
      <c r="G154" s="116"/>
      <c r="H154" s="116"/>
      <c r="I154" s="116"/>
      <c r="J154" s="116"/>
      <c r="K154" s="116"/>
      <c r="L154" s="116"/>
      <c r="M154" s="116"/>
      <c r="N154" s="116"/>
      <c r="O154" s="92"/>
      <c r="P154" s="92"/>
      <c r="Q154" s="522"/>
      <c r="R154" s="60"/>
      <c r="S154" s="978"/>
      <c r="T154" s="991"/>
      <c r="AB154" s="35"/>
      <c r="AD154" s="471"/>
    </row>
    <row r="155" spans="1:30" ht="21" customHeight="1">
      <c r="A155" s="36"/>
      <c r="B155" s="160"/>
      <c r="C155" s="184" t="s">
        <v>543</v>
      </c>
      <c r="D155" s="495"/>
      <c r="E155" s="184"/>
      <c r="F155" s="184"/>
      <c r="G155" s="184"/>
      <c r="H155" s="184"/>
      <c r="I155" s="184"/>
      <c r="J155" s="184"/>
      <c r="K155" s="184"/>
      <c r="L155" s="184"/>
      <c r="M155" s="184"/>
      <c r="N155" s="184"/>
      <c r="O155" s="280"/>
      <c r="P155" s="280"/>
      <c r="Q155" s="523"/>
      <c r="R155" s="62"/>
      <c r="S155" s="979"/>
      <c r="T155" s="977"/>
      <c r="AB155" s="35"/>
      <c r="AD155" s="471"/>
    </row>
    <row r="156" spans="1:30" ht="22.5" customHeight="1">
      <c r="A156" s="498"/>
      <c r="B156" s="286" t="s">
        <v>449</v>
      </c>
      <c r="C156" s="164" t="s">
        <v>544</v>
      </c>
      <c r="F156" s="92"/>
      <c r="Q156" s="522"/>
      <c r="R156" s="60"/>
      <c r="S156" s="533" t="s">
        <v>545</v>
      </c>
      <c r="T156" s="975">
        <v>70</v>
      </c>
      <c r="U156" s="35"/>
      <c r="AB156" s="35"/>
      <c r="AD156" s="471"/>
    </row>
    <row r="157" spans="1:30" ht="22.5" customHeight="1">
      <c r="A157" s="36"/>
      <c r="B157" s="495"/>
      <c r="C157" s="184" t="s">
        <v>546</v>
      </c>
      <c r="D157" s="495"/>
      <c r="E157" s="184"/>
      <c r="F157" s="184"/>
      <c r="G157" s="184"/>
      <c r="H157" s="184"/>
      <c r="I157" s="184"/>
      <c r="J157" s="184"/>
      <c r="K157" s="184"/>
      <c r="L157" s="184"/>
      <c r="M157" s="184"/>
      <c r="N157" s="495"/>
      <c r="O157" s="495"/>
      <c r="P157" s="495"/>
      <c r="Q157" s="523"/>
      <c r="R157" s="62"/>
      <c r="S157" s="534" t="s">
        <v>547</v>
      </c>
      <c r="T157" s="977"/>
      <c r="U157" s="35"/>
      <c r="AB157" s="35"/>
      <c r="AD157" s="471"/>
    </row>
    <row r="158" spans="1:30" ht="22.5" customHeight="1">
      <c r="A158" s="498"/>
      <c r="B158" s="286" t="s">
        <v>548</v>
      </c>
      <c r="C158" s="164" t="s">
        <v>549</v>
      </c>
      <c r="F158" s="92"/>
      <c r="Q158" s="522"/>
      <c r="R158" s="60"/>
      <c r="S158" s="525" t="s">
        <v>550</v>
      </c>
      <c r="T158" s="975" t="s">
        <v>527</v>
      </c>
      <c r="AB158" s="35"/>
      <c r="AD158" s="471"/>
    </row>
    <row r="159" spans="1:30" ht="22.5" customHeight="1">
      <c r="A159" s="498"/>
      <c r="B159" s="277"/>
      <c r="C159" s="116" t="s">
        <v>551</v>
      </c>
      <c r="G159" s="92"/>
      <c r="Q159" s="522"/>
      <c r="R159" s="60"/>
      <c r="S159" s="525" t="s">
        <v>552</v>
      </c>
      <c r="T159" s="991"/>
      <c r="AB159" s="35"/>
      <c r="AD159" s="471"/>
    </row>
    <row r="160" spans="1:30" ht="33.75" customHeight="1">
      <c r="A160" s="503"/>
      <c r="B160" s="52"/>
      <c r="C160" s="946" t="s">
        <v>553</v>
      </c>
      <c r="D160" s="946"/>
      <c r="E160" s="946"/>
      <c r="F160" s="946"/>
      <c r="G160" s="946"/>
      <c r="H160" s="946"/>
      <c r="I160" s="946"/>
      <c r="J160" s="946"/>
      <c r="K160" s="946"/>
      <c r="L160" s="946"/>
      <c r="M160" s="946"/>
      <c r="N160" s="946"/>
      <c r="O160" s="946"/>
      <c r="P160" s="946"/>
      <c r="Q160" s="523"/>
      <c r="R160" s="62"/>
      <c r="S160" s="526"/>
      <c r="T160" s="977"/>
      <c r="U160" s="30"/>
      <c r="V160" s="495"/>
      <c r="W160" s="495"/>
      <c r="X160" s="495"/>
      <c r="Y160" s="495"/>
      <c r="Z160" s="495"/>
      <c r="AA160" s="495"/>
      <c r="AB160" s="30"/>
      <c r="AC160" s="495"/>
      <c r="AD160" s="472"/>
    </row>
    <row r="161" spans="1:30" ht="21" customHeight="1">
      <c r="A161" s="156"/>
      <c r="B161" s="538" t="s">
        <v>554</v>
      </c>
      <c r="C161" s="32"/>
      <c r="D161" s="32"/>
      <c r="E161" s="32"/>
      <c r="F161" s="32"/>
      <c r="G161" s="281"/>
      <c r="H161" s="32"/>
      <c r="I161" s="32"/>
      <c r="J161" s="32"/>
      <c r="K161" s="32"/>
      <c r="L161" s="32"/>
      <c r="M161" s="32"/>
      <c r="N161" s="32"/>
      <c r="O161" s="32"/>
      <c r="P161" s="32"/>
      <c r="Q161" s="273"/>
      <c r="R161" s="274"/>
      <c r="S161" s="273"/>
      <c r="T161" s="273"/>
      <c r="U161" s="43"/>
      <c r="V161" s="43"/>
      <c r="W161" s="43"/>
      <c r="X161" s="43"/>
      <c r="Y161" s="43"/>
      <c r="Z161" s="43"/>
      <c r="AA161" s="43"/>
      <c r="AB161" s="42"/>
      <c r="AC161" s="43"/>
      <c r="AD161" s="470"/>
    </row>
    <row r="162" spans="1:30" ht="21" customHeight="1">
      <c r="A162" s="498"/>
      <c r="B162" s="286" t="s">
        <v>333</v>
      </c>
      <c r="C162" s="164" t="s">
        <v>555</v>
      </c>
      <c r="G162" s="92"/>
      <c r="J162" s="116" t="s">
        <v>556</v>
      </c>
      <c r="K162" s="116"/>
      <c r="L162" s="116"/>
      <c r="M162" s="116"/>
      <c r="N162" s="116"/>
      <c r="O162" s="116"/>
      <c r="Q162" s="522"/>
      <c r="R162" s="60"/>
      <c r="S162" s="967" t="s">
        <v>557</v>
      </c>
      <c r="T162" s="974" t="s">
        <v>558</v>
      </c>
      <c r="AB162" s="35"/>
      <c r="AD162" s="471"/>
    </row>
    <row r="163" spans="1:30" ht="21" customHeight="1">
      <c r="A163" s="36"/>
      <c r="B163" s="30"/>
      <c r="C163" s="353" t="s">
        <v>29</v>
      </c>
      <c r="D163" s="184" t="s">
        <v>559</v>
      </c>
      <c r="E163" s="495"/>
      <c r="F163" s="495"/>
      <c r="G163" s="280"/>
      <c r="H163" s="495"/>
      <c r="I163" s="495"/>
      <c r="J163" s="495"/>
      <c r="K163" s="495"/>
      <c r="L163" s="495"/>
      <c r="M163" s="495"/>
      <c r="N163" s="495"/>
      <c r="O163" s="495"/>
      <c r="P163" s="495"/>
      <c r="Q163" s="523"/>
      <c r="R163" s="62"/>
      <c r="S163" s="973"/>
      <c r="T163" s="991"/>
      <c r="AB163" s="35"/>
      <c r="AD163" s="471"/>
    </row>
    <row r="164" spans="1:30" ht="21" customHeight="1">
      <c r="A164" s="498"/>
      <c r="B164" s="286"/>
      <c r="C164" s="277" t="s">
        <v>31</v>
      </c>
      <c r="D164" s="164" t="s">
        <v>560</v>
      </c>
      <c r="K164" s="92"/>
      <c r="L164" s="92"/>
      <c r="M164" s="92"/>
      <c r="Q164" s="522"/>
      <c r="R164" s="60"/>
      <c r="S164" s="973"/>
      <c r="T164" s="991"/>
      <c r="AB164" s="35"/>
      <c r="AD164" s="471"/>
    </row>
    <row r="165" spans="1:30" ht="21" customHeight="1">
      <c r="A165" s="36"/>
      <c r="B165" s="30"/>
      <c r="C165" s="353"/>
      <c r="D165" s="184" t="s">
        <v>561</v>
      </c>
      <c r="E165" s="184"/>
      <c r="F165" s="184"/>
      <c r="G165" s="184"/>
      <c r="H165" s="184"/>
      <c r="I165" s="184"/>
      <c r="J165" s="184"/>
      <c r="K165" s="184"/>
      <c r="L165" s="184"/>
      <c r="M165" s="184"/>
      <c r="N165" s="184"/>
      <c r="O165" s="184"/>
      <c r="P165" s="495"/>
      <c r="Q165" s="523"/>
      <c r="R165" s="62"/>
      <c r="S165" s="973"/>
      <c r="T165" s="991"/>
      <c r="AB165" s="35"/>
      <c r="AD165" s="471"/>
    </row>
    <row r="166" spans="1:30" ht="21" customHeight="1">
      <c r="A166" s="498"/>
      <c r="B166" s="286"/>
      <c r="C166" s="277" t="s">
        <v>33</v>
      </c>
      <c r="D166" s="164" t="s">
        <v>562</v>
      </c>
      <c r="G166" s="92"/>
      <c r="I166" s="116" t="s">
        <v>563</v>
      </c>
      <c r="J166" s="116"/>
      <c r="K166" s="116"/>
      <c r="L166" s="116"/>
      <c r="M166" s="116"/>
      <c r="N166" s="116"/>
      <c r="Q166" s="522"/>
      <c r="R166" s="60"/>
      <c r="S166" s="973"/>
      <c r="T166" s="991"/>
      <c r="AB166" s="35"/>
      <c r="AD166" s="471"/>
    </row>
    <row r="167" spans="1:30" ht="21" customHeight="1">
      <c r="A167" s="36"/>
      <c r="B167" s="313"/>
      <c r="D167" s="116" t="s">
        <v>564</v>
      </c>
      <c r="E167" s="116"/>
      <c r="F167" s="116"/>
      <c r="G167" s="116"/>
      <c r="H167" s="116"/>
      <c r="I167" s="116"/>
      <c r="J167" s="116"/>
      <c r="K167" s="116"/>
      <c r="L167" s="116"/>
      <c r="M167" s="116"/>
      <c r="N167" s="116"/>
      <c r="O167" s="116"/>
      <c r="Q167" s="522"/>
      <c r="R167" s="60"/>
      <c r="S167" s="973"/>
      <c r="T167" s="991"/>
      <c r="U167" s="35"/>
      <c r="AB167" s="35"/>
      <c r="AD167" s="471"/>
    </row>
    <row r="168" spans="1:30" ht="21" customHeight="1">
      <c r="A168" s="36"/>
      <c r="B168" s="160"/>
      <c r="C168" s="495"/>
      <c r="D168" s="184" t="s">
        <v>565</v>
      </c>
      <c r="E168" s="184"/>
      <c r="F168" s="184"/>
      <c r="G168" s="184"/>
      <c r="H168" s="184"/>
      <c r="I168" s="184"/>
      <c r="J168" s="184"/>
      <c r="K168" s="184"/>
      <c r="L168" s="184"/>
      <c r="M168" s="184"/>
      <c r="N168" s="184"/>
      <c r="O168" s="184"/>
      <c r="P168" s="495"/>
      <c r="Q168" s="523"/>
      <c r="R168" s="62"/>
      <c r="S168" s="968"/>
      <c r="T168" s="977"/>
      <c r="U168" s="35"/>
      <c r="AB168" s="35"/>
      <c r="AD168" s="471"/>
    </row>
    <row r="169" spans="1:30" ht="21" customHeight="1">
      <c r="A169" s="498"/>
      <c r="B169" s="286" t="s">
        <v>538</v>
      </c>
      <c r="C169" s="164" t="s">
        <v>566</v>
      </c>
      <c r="G169" s="92"/>
      <c r="K169" s="92"/>
      <c r="L169" s="116" t="s">
        <v>567</v>
      </c>
      <c r="M169" s="116"/>
      <c r="N169" s="116"/>
      <c r="O169" s="116"/>
      <c r="Q169" s="522"/>
      <c r="R169" s="60"/>
      <c r="S169" s="967" t="s">
        <v>568</v>
      </c>
      <c r="T169" s="974" t="s">
        <v>569</v>
      </c>
      <c r="AB169" s="35"/>
      <c r="AD169" s="471"/>
    </row>
    <row r="170" spans="1:30" ht="21" customHeight="1">
      <c r="A170" s="36"/>
      <c r="B170" s="313"/>
      <c r="D170" s="116" t="s">
        <v>570</v>
      </c>
      <c r="F170" s="116"/>
      <c r="G170" s="116"/>
      <c r="H170" s="116"/>
      <c r="I170" s="116"/>
      <c r="J170" s="116"/>
      <c r="K170" s="116"/>
      <c r="L170" s="116"/>
      <c r="M170" s="116"/>
      <c r="N170" s="116"/>
      <c r="O170" s="116"/>
      <c r="P170" s="92"/>
      <c r="Q170" s="522"/>
      <c r="R170" s="60"/>
      <c r="S170" s="973"/>
      <c r="T170" s="991"/>
      <c r="AB170" s="35"/>
      <c r="AD170" s="471"/>
    </row>
    <row r="171" spans="1:30" ht="21" customHeight="1">
      <c r="A171" s="498"/>
      <c r="B171" s="313"/>
      <c r="D171" s="701" t="s">
        <v>571</v>
      </c>
      <c r="E171" s="701"/>
      <c r="F171" s="701"/>
      <c r="G171" s="701"/>
      <c r="H171" s="701"/>
      <c r="I171" s="701"/>
      <c r="J171" s="701"/>
      <c r="K171" s="701"/>
      <c r="L171" s="701"/>
      <c r="M171" s="701"/>
      <c r="N171" s="701"/>
      <c r="O171" s="701"/>
      <c r="P171" s="701"/>
      <c r="Q171" s="522"/>
      <c r="R171" s="60"/>
      <c r="S171" s="973"/>
      <c r="T171" s="991"/>
      <c r="AB171" s="35"/>
      <c r="AD171" s="471"/>
    </row>
    <row r="172" spans="1:30" ht="21" customHeight="1">
      <c r="A172" s="36"/>
      <c r="B172" s="313"/>
      <c r="C172" s="277" t="s">
        <v>29</v>
      </c>
      <c r="D172" s="164" t="s">
        <v>572</v>
      </c>
      <c r="G172" s="92"/>
      <c r="Q172" s="522"/>
      <c r="R172" s="60"/>
      <c r="S172" s="973"/>
      <c r="T172" s="991"/>
      <c r="AB172" s="35"/>
      <c r="AD172" s="471"/>
    </row>
    <row r="173" spans="1:30" ht="26.5" customHeight="1">
      <c r="A173" s="36"/>
      <c r="B173" s="266"/>
      <c r="C173" s="353"/>
      <c r="D173" s="946" t="s">
        <v>573</v>
      </c>
      <c r="E173" s="946"/>
      <c r="F173" s="946"/>
      <c r="G173" s="946"/>
      <c r="H173" s="946"/>
      <c r="I173" s="946"/>
      <c r="J173" s="946"/>
      <c r="K173" s="946"/>
      <c r="L173" s="946"/>
      <c r="M173" s="946"/>
      <c r="N173" s="946"/>
      <c r="O173" s="946"/>
      <c r="P173" s="946"/>
      <c r="Q173" s="523"/>
      <c r="R173" s="62"/>
      <c r="S173" s="973"/>
      <c r="T173" s="991"/>
      <c r="AB173" s="35"/>
      <c r="AD173" s="471"/>
    </row>
    <row r="174" spans="1:30" ht="21" customHeight="1">
      <c r="A174" s="498"/>
      <c r="B174" s="252"/>
      <c r="C174" s="277" t="s">
        <v>31</v>
      </c>
      <c r="D174" s="164" t="s">
        <v>574</v>
      </c>
      <c r="G174" s="92"/>
      <c r="Q174" s="522"/>
      <c r="R174" s="60"/>
      <c r="S174" s="973"/>
      <c r="T174" s="991"/>
      <c r="AB174" s="35"/>
      <c r="AD174" s="471"/>
    </row>
    <row r="175" spans="1:30" ht="22.5" customHeight="1">
      <c r="A175" s="36"/>
      <c r="B175" s="252"/>
      <c r="C175" s="354"/>
      <c r="D175" s="701" t="s">
        <v>575</v>
      </c>
      <c r="E175" s="701"/>
      <c r="F175" s="701"/>
      <c r="G175" s="701"/>
      <c r="H175" s="701"/>
      <c r="I175" s="701"/>
      <c r="J175" s="701"/>
      <c r="K175" s="701"/>
      <c r="L175" s="701"/>
      <c r="M175" s="701"/>
      <c r="N175" s="701"/>
      <c r="O175" s="701"/>
      <c r="P175" s="701"/>
      <c r="Q175" s="522"/>
      <c r="R175" s="60"/>
      <c r="S175" s="973"/>
      <c r="T175" s="991"/>
      <c r="AB175" s="35"/>
      <c r="AD175" s="471"/>
    </row>
    <row r="176" spans="1:30" ht="21" customHeight="1">
      <c r="A176" s="36"/>
      <c r="B176" s="266"/>
      <c r="C176" s="355"/>
      <c r="D176" s="184" t="s">
        <v>576</v>
      </c>
      <c r="E176" s="280"/>
      <c r="F176" s="280"/>
      <c r="G176" s="280"/>
      <c r="H176" s="280"/>
      <c r="I176" s="280"/>
      <c r="J176" s="280"/>
      <c r="K176" s="280"/>
      <c r="L176" s="280"/>
      <c r="M176" s="280"/>
      <c r="N176" s="280"/>
      <c r="O176" s="280"/>
      <c r="P176" s="280"/>
      <c r="Q176" s="523"/>
      <c r="R176" s="62"/>
      <c r="S176" s="968"/>
      <c r="T176" s="977"/>
      <c r="U176" s="35"/>
      <c r="AB176" s="35"/>
      <c r="AD176" s="471"/>
    </row>
    <row r="177" spans="1:30" ht="21" customHeight="1">
      <c r="A177" s="36"/>
      <c r="B177" s="277" t="s">
        <v>356</v>
      </c>
      <c r="C177" s="43" t="s">
        <v>577</v>
      </c>
      <c r="D177" s="43"/>
      <c r="E177" s="43"/>
      <c r="F177" s="43"/>
      <c r="G177" s="276"/>
      <c r="H177" s="43"/>
      <c r="I177" s="43"/>
      <c r="J177" s="43"/>
      <c r="K177" s="43"/>
      <c r="L177" s="43"/>
      <c r="M177" s="43"/>
      <c r="N177" s="43"/>
      <c r="O177" s="43"/>
      <c r="P177" s="43"/>
      <c r="Q177" s="521"/>
      <c r="R177" s="285"/>
      <c r="S177" s="956" t="s">
        <v>578</v>
      </c>
      <c r="T177" s="974">
        <v>72</v>
      </c>
      <c r="AB177" s="35"/>
      <c r="AD177" s="471"/>
    </row>
    <row r="178" spans="1:30" ht="21" customHeight="1">
      <c r="A178" s="36"/>
      <c r="B178" s="120"/>
      <c r="C178" s="353" t="s">
        <v>29</v>
      </c>
      <c r="D178" s="495" t="s">
        <v>579</v>
      </c>
      <c r="E178" s="495"/>
      <c r="F178" s="495"/>
      <c r="G178" s="495"/>
      <c r="H178" s="495"/>
      <c r="I178" s="495"/>
      <c r="J178" s="495"/>
      <c r="K178" s="280"/>
      <c r="L178" s="280"/>
      <c r="M178" s="280"/>
      <c r="N178" s="495"/>
      <c r="O178" s="495"/>
      <c r="P178" s="495"/>
      <c r="Q178" s="523"/>
      <c r="R178" s="62"/>
      <c r="S178" s="969"/>
      <c r="T178" s="975"/>
      <c r="AB178" s="35"/>
      <c r="AD178" s="471"/>
    </row>
    <row r="179" spans="1:30" ht="21" customHeight="1">
      <c r="A179" s="498"/>
      <c r="B179" s="122"/>
      <c r="C179" s="356" t="s">
        <v>31</v>
      </c>
      <c r="D179" s="43" t="s">
        <v>580</v>
      </c>
      <c r="E179" s="43"/>
      <c r="F179" s="43"/>
      <c r="G179" s="43"/>
      <c r="H179" s="43"/>
      <c r="I179" s="43"/>
      <c r="J179" s="43"/>
      <c r="K179" s="276"/>
      <c r="L179" s="276"/>
      <c r="M179" s="276"/>
      <c r="N179" s="43"/>
      <c r="O179" s="43"/>
      <c r="P179" s="43"/>
      <c r="Q179" s="521"/>
      <c r="R179" s="285"/>
      <c r="S179" s="969"/>
      <c r="T179" s="975"/>
      <c r="AB179" s="35"/>
      <c r="AD179" s="471"/>
    </row>
    <row r="180" spans="1:30" ht="22.5" customHeight="1">
      <c r="A180" s="498"/>
      <c r="B180" s="120"/>
      <c r="C180" s="353"/>
      <c r="D180" s="946" t="s">
        <v>581</v>
      </c>
      <c r="E180" s="946"/>
      <c r="F180" s="946"/>
      <c r="G180" s="946"/>
      <c r="H180" s="946"/>
      <c r="I180" s="946"/>
      <c r="J180" s="946"/>
      <c r="K180" s="946"/>
      <c r="L180" s="946"/>
      <c r="M180" s="946"/>
      <c r="N180" s="946"/>
      <c r="O180" s="946"/>
      <c r="P180" s="946"/>
      <c r="Q180" s="523"/>
      <c r="R180" s="62"/>
      <c r="S180" s="969"/>
      <c r="T180" s="975"/>
      <c r="AB180" s="35"/>
      <c r="AD180" s="471"/>
    </row>
    <row r="181" spans="1:30" ht="21" customHeight="1">
      <c r="A181" s="36"/>
      <c r="B181" s="295"/>
      <c r="C181" s="357" t="s">
        <v>33</v>
      </c>
      <c r="D181" s="32" t="s">
        <v>582</v>
      </c>
      <c r="E181" s="32"/>
      <c r="F181" s="32"/>
      <c r="G181" s="32"/>
      <c r="H181" s="32"/>
      <c r="I181" s="32"/>
      <c r="J181" s="32"/>
      <c r="K181" s="358"/>
      <c r="L181" s="281"/>
      <c r="M181" s="281"/>
      <c r="N181" s="281"/>
      <c r="O181" s="32"/>
      <c r="P181" s="32"/>
      <c r="Q181" s="292"/>
      <c r="R181" s="293"/>
      <c r="S181" s="969"/>
      <c r="T181" s="975"/>
      <c r="U181" s="35"/>
      <c r="AB181" s="35"/>
      <c r="AD181" s="471"/>
    </row>
    <row r="182" spans="1:30" ht="21" customHeight="1">
      <c r="A182" s="499"/>
      <c r="B182" s="121"/>
      <c r="C182" s="353" t="s">
        <v>40</v>
      </c>
      <c r="D182" s="495" t="s">
        <v>583</v>
      </c>
      <c r="E182" s="495"/>
      <c r="F182" s="495"/>
      <c r="G182" s="495"/>
      <c r="H182" s="495"/>
      <c r="I182" s="495"/>
      <c r="J182" s="495"/>
      <c r="K182" s="359"/>
      <c r="L182" s="280"/>
      <c r="M182" s="280"/>
      <c r="N182" s="495"/>
      <c r="O182" s="495"/>
      <c r="P182" s="495"/>
      <c r="Q182" s="523"/>
      <c r="R182" s="62"/>
      <c r="S182" s="970"/>
      <c r="T182" s="992"/>
      <c r="U182" s="30"/>
      <c r="V182" s="495"/>
      <c r="W182" s="495"/>
      <c r="X182" s="495"/>
      <c r="Y182" s="495"/>
      <c r="Z182" s="495"/>
      <c r="AA182" s="495"/>
      <c r="AB182" s="30"/>
      <c r="AC182" s="495"/>
      <c r="AD182" s="472"/>
    </row>
    <row r="183" spans="1:30" ht="21" customHeight="1">
      <c r="A183" s="252" t="s">
        <v>584</v>
      </c>
      <c r="B183" s="121"/>
      <c r="C183" s="353"/>
      <c r="D183" s="495"/>
      <c r="E183" s="495"/>
      <c r="F183" s="495"/>
      <c r="G183" s="495"/>
      <c r="H183" s="495"/>
      <c r="I183" s="495"/>
      <c r="J183" s="495"/>
      <c r="K183" s="359"/>
      <c r="L183" s="280"/>
      <c r="M183" s="280"/>
      <c r="N183" s="495"/>
      <c r="O183" s="495"/>
      <c r="P183" s="495"/>
      <c r="Q183" s="273"/>
      <c r="R183" s="274"/>
      <c r="S183" s="273"/>
      <c r="T183" s="273"/>
      <c r="AB183" s="35"/>
      <c r="AD183" s="471"/>
    </row>
    <row r="184" spans="1:30" ht="21" customHeight="1">
      <c r="A184" s="42">
        <v>1</v>
      </c>
      <c r="B184" s="538" t="s">
        <v>585</v>
      </c>
      <c r="C184" s="32"/>
      <c r="D184" s="32"/>
      <c r="E184" s="32"/>
      <c r="F184" s="32"/>
      <c r="G184" s="32"/>
      <c r="H184" s="32"/>
      <c r="I184" s="32"/>
      <c r="J184" s="32"/>
      <c r="K184" s="32"/>
      <c r="L184" s="32"/>
      <c r="M184" s="32"/>
      <c r="N184" s="330"/>
      <c r="O184" s="32"/>
      <c r="P184" s="32"/>
      <c r="Q184" s="273"/>
      <c r="R184" s="274"/>
      <c r="S184" s="273"/>
      <c r="T184" s="273"/>
      <c r="AB184" s="35"/>
      <c r="AD184" s="471"/>
    </row>
    <row r="185" spans="1:30" ht="24.75" customHeight="1">
      <c r="A185" s="36"/>
      <c r="B185" s="286" t="s">
        <v>333</v>
      </c>
      <c r="C185" s="164" t="s">
        <v>586</v>
      </c>
      <c r="G185" s="92"/>
      <c r="M185" s="537" t="s">
        <v>587</v>
      </c>
      <c r="Q185" s="522"/>
      <c r="R185" s="60"/>
      <c r="S185" s="956" t="s">
        <v>973</v>
      </c>
      <c r="T185" s="976">
        <v>73</v>
      </c>
      <c r="AB185" s="35"/>
      <c r="AD185" s="471"/>
    </row>
    <row r="186" spans="1:30" ht="24" customHeight="1">
      <c r="A186" s="36"/>
      <c r="B186" s="47"/>
      <c r="C186" s="277" t="s">
        <v>29</v>
      </c>
      <c r="D186" s="164" t="s">
        <v>588</v>
      </c>
      <c r="F186" s="164" t="s">
        <v>589</v>
      </c>
      <c r="G186" s="92"/>
      <c r="K186" s="360"/>
      <c r="Q186" s="522"/>
      <c r="R186" s="60"/>
      <c r="S186" s="969"/>
      <c r="T186" s="991"/>
      <c r="AB186" s="35"/>
      <c r="AD186" s="471"/>
    </row>
    <row r="187" spans="1:30" ht="24" customHeight="1">
      <c r="A187" s="36"/>
      <c r="C187" s="277" t="s">
        <v>31</v>
      </c>
      <c r="D187" s="164" t="s">
        <v>590</v>
      </c>
      <c r="F187" s="164" t="s">
        <v>589</v>
      </c>
      <c r="I187" s="92"/>
      <c r="L187" s="92"/>
      <c r="M187" s="92"/>
      <c r="Q187" s="522"/>
      <c r="R187" s="60"/>
      <c r="S187" s="969"/>
      <c r="T187" s="991"/>
      <c r="AB187" s="35"/>
      <c r="AD187" s="471"/>
    </row>
    <row r="188" spans="1:30" ht="24" customHeight="1">
      <c r="A188" s="36"/>
      <c r="C188" s="277" t="s">
        <v>33</v>
      </c>
      <c r="D188" s="164" t="s">
        <v>591</v>
      </c>
      <c r="F188" s="164" t="s">
        <v>589</v>
      </c>
      <c r="I188" s="92"/>
      <c r="J188" s="92"/>
      <c r="K188" s="116" t="s">
        <v>592</v>
      </c>
      <c r="L188" s="116"/>
      <c r="M188" s="116"/>
      <c r="N188" s="116"/>
      <c r="O188" s="116"/>
      <c r="P188" s="116"/>
      <c r="Q188" s="522"/>
      <c r="R188" s="60"/>
      <c r="S188" s="969"/>
      <c r="T188" s="991"/>
      <c r="AB188" s="35"/>
      <c r="AD188" s="471"/>
    </row>
    <row r="189" spans="1:30" ht="24" customHeight="1">
      <c r="A189" s="36"/>
      <c r="B189" s="313" t="s">
        <v>23</v>
      </c>
      <c r="C189" s="277" t="s">
        <v>40</v>
      </c>
      <c r="D189" s="164" t="s">
        <v>593</v>
      </c>
      <c r="F189" s="164" t="s">
        <v>589</v>
      </c>
      <c r="K189" s="701"/>
      <c r="L189" s="701"/>
      <c r="M189" s="701"/>
      <c r="N189" s="701"/>
      <c r="O189" s="701"/>
      <c r="P189" s="701"/>
      <c r="Q189" s="522"/>
      <c r="R189" s="60"/>
      <c r="S189" s="969"/>
      <c r="T189" s="991"/>
      <c r="U189" s="35"/>
      <c r="AA189" s="471"/>
      <c r="AB189" s="35"/>
      <c r="AD189" s="471"/>
    </row>
    <row r="190" spans="1:30" ht="24" customHeight="1">
      <c r="A190" s="36"/>
      <c r="B190" s="35"/>
      <c r="C190" s="277"/>
      <c r="D190" s="993" t="s">
        <v>594</v>
      </c>
      <c r="E190" s="993"/>
      <c r="F190" s="993"/>
      <c r="G190" s="993"/>
      <c r="H190" s="993"/>
      <c r="I190" s="993"/>
      <c r="J190" s="993"/>
      <c r="K190" s="993"/>
      <c r="L190" s="993"/>
      <c r="M190" s="993"/>
      <c r="N190" s="993"/>
      <c r="O190" s="993"/>
      <c r="P190" s="993"/>
      <c r="Q190" s="522"/>
      <c r="R190" s="60"/>
      <c r="S190" s="969"/>
      <c r="T190" s="991"/>
      <c r="AB190" s="35"/>
      <c r="AD190" s="471"/>
    </row>
    <row r="191" spans="1:30" ht="24" customHeight="1">
      <c r="A191" s="36"/>
      <c r="B191" s="35"/>
      <c r="C191" s="277"/>
      <c r="D191" s="701" t="s">
        <v>854</v>
      </c>
      <c r="E191" s="701"/>
      <c r="F191" s="701"/>
      <c r="G191" s="701"/>
      <c r="H191" s="701"/>
      <c r="I191" s="701"/>
      <c r="J191" s="701"/>
      <c r="K191" s="701"/>
      <c r="L191" s="701"/>
      <c r="M191" s="701"/>
      <c r="N191" s="701"/>
      <c r="O191" s="701"/>
      <c r="P191" s="701"/>
      <c r="Q191" s="522"/>
      <c r="R191" s="60"/>
      <c r="S191" s="969"/>
      <c r="T191" s="991"/>
      <c r="AB191" s="35"/>
      <c r="AD191" s="471"/>
    </row>
    <row r="192" spans="1:30" ht="24" customHeight="1">
      <c r="A192" s="36"/>
      <c r="B192" s="35"/>
      <c r="C192" s="277"/>
      <c r="D192" s="701" t="s">
        <v>595</v>
      </c>
      <c r="E192" s="701"/>
      <c r="F192" s="701"/>
      <c r="G192" s="701"/>
      <c r="H192" s="701"/>
      <c r="I192" s="701"/>
      <c r="J192" s="701"/>
      <c r="K192" s="701"/>
      <c r="L192" s="701"/>
      <c r="M192" s="701"/>
      <c r="N192" s="701"/>
      <c r="O192" s="701"/>
      <c r="P192" s="701"/>
      <c r="Q192" s="522"/>
      <c r="R192" s="60"/>
      <c r="S192" s="969"/>
      <c r="T192" s="991"/>
      <c r="AB192" s="35"/>
      <c r="AD192" s="471"/>
    </row>
    <row r="193" spans="1:30" ht="21" customHeight="1">
      <c r="A193" s="36"/>
      <c r="B193" s="282" t="s">
        <v>338</v>
      </c>
      <c r="C193" s="32" t="s">
        <v>596</v>
      </c>
      <c r="D193" s="32"/>
      <c r="E193" s="32"/>
      <c r="F193" s="32"/>
      <c r="G193" s="281"/>
      <c r="H193" s="32"/>
      <c r="I193" s="32"/>
      <c r="J193" s="32"/>
      <c r="K193" s="32"/>
      <c r="L193" s="32"/>
      <c r="M193" s="32"/>
      <c r="N193" s="32"/>
      <c r="O193" s="32"/>
      <c r="P193" s="32"/>
      <c r="Q193" s="292"/>
      <c r="R193" s="293"/>
      <c r="S193" s="969"/>
      <c r="T193" s="991"/>
      <c r="AB193" s="35"/>
      <c r="AD193" s="471"/>
    </row>
    <row r="194" spans="1:30" ht="21" customHeight="1">
      <c r="A194" s="36"/>
      <c r="B194" s="277" t="s">
        <v>356</v>
      </c>
      <c r="C194" s="164" t="s">
        <v>597</v>
      </c>
      <c r="F194" s="43"/>
      <c r="G194" s="276"/>
      <c r="H194" s="43"/>
      <c r="I194" s="43"/>
      <c r="J194" s="43"/>
      <c r="K194" s="43"/>
      <c r="L194" s="43"/>
      <c r="M194" s="43"/>
      <c r="N194" s="43"/>
      <c r="O194" s="43"/>
      <c r="P194" s="43"/>
      <c r="Q194" s="522"/>
      <c r="R194" s="60"/>
      <c r="S194" s="969"/>
      <c r="T194" s="991"/>
      <c r="U194" s="35"/>
      <c r="AA194" s="471"/>
      <c r="AB194" s="35"/>
      <c r="AD194" s="471"/>
    </row>
    <row r="195" spans="1:30" ht="21" customHeight="1">
      <c r="A195" s="503"/>
      <c r="B195" s="353"/>
      <c r="C195" s="116" t="s">
        <v>304</v>
      </c>
      <c r="D195" s="184" t="s">
        <v>598</v>
      </c>
      <c r="E195" s="495"/>
      <c r="G195" s="92"/>
      <c r="Q195" s="523"/>
      <c r="R195" s="62"/>
      <c r="S195" s="970"/>
      <c r="T195" s="977"/>
      <c r="AB195" s="35"/>
      <c r="AD195" s="471"/>
    </row>
    <row r="196" spans="1:30" ht="24.75" customHeight="1">
      <c r="A196" s="42">
        <v>2</v>
      </c>
      <c r="B196" s="42" t="s">
        <v>599</v>
      </c>
      <c r="C196" s="43"/>
      <c r="D196" s="43"/>
      <c r="E196" s="43"/>
      <c r="F196" s="43"/>
      <c r="G196" s="43"/>
      <c r="H196" s="43"/>
      <c r="I196" s="43"/>
      <c r="J196" s="43"/>
      <c r="K196" s="43"/>
      <c r="L196" s="43"/>
      <c r="M196" s="43"/>
      <c r="N196" s="43"/>
      <c r="O196" s="43"/>
      <c r="P196" s="43"/>
      <c r="Q196" s="987"/>
      <c r="R196" s="989"/>
      <c r="S196" s="522"/>
      <c r="T196" s="527"/>
      <c r="AB196" s="35"/>
      <c r="AD196" s="471"/>
    </row>
    <row r="197" spans="1:30" ht="24.75" customHeight="1">
      <c r="A197" s="35"/>
      <c r="B197" s="361" t="s">
        <v>304</v>
      </c>
      <c r="C197" s="184" t="s">
        <v>600</v>
      </c>
      <c r="D197" s="184"/>
      <c r="E197" s="184"/>
      <c r="F197" s="184"/>
      <c r="G197" s="184"/>
      <c r="H197" s="184"/>
      <c r="I197" s="184"/>
      <c r="J197" s="184"/>
      <c r="K197" s="495"/>
      <c r="L197" s="495"/>
      <c r="M197" s="495"/>
      <c r="N197" s="495"/>
      <c r="O197" s="495"/>
      <c r="P197" s="495"/>
      <c r="Q197" s="988"/>
      <c r="R197" s="990"/>
      <c r="S197" s="523"/>
      <c r="T197" s="528"/>
      <c r="AB197" s="35"/>
      <c r="AD197" s="471"/>
    </row>
    <row r="198" spans="1:30" ht="24.75" customHeight="1">
      <c r="A198" s="36"/>
      <c r="B198" s="357" t="s">
        <v>333</v>
      </c>
      <c r="C198" s="32" t="s">
        <v>601</v>
      </c>
      <c r="D198" s="32"/>
      <c r="E198" s="32"/>
      <c r="F198" s="280"/>
      <c r="G198" s="32" t="s">
        <v>589</v>
      </c>
      <c r="H198" s="32"/>
      <c r="I198" s="280"/>
      <c r="J198" s="280"/>
      <c r="K198" s="32"/>
      <c r="L198" s="362" t="s">
        <v>602</v>
      </c>
      <c r="M198" s="280"/>
      <c r="N198" s="32"/>
      <c r="O198" s="32"/>
      <c r="P198" s="32"/>
      <c r="Q198" s="292"/>
      <c r="R198" s="293"/>
      <c r="S198" s="967" t="s">
        <v>974</v>
      </c>
      <c r="T198" s="297"/>
      <c r="AB198" s="35"/>
      <c r="AD198" s="471"/>
    </row>
    <row r="199" spans="1:30" ht="24.75" customHeight="1">
      <c r="A199" s="503"/>
      <c r="B199" s="357" t="s">
        <v>338</v>
      </c>
      <c r="C199" s="32" t="s">
        <v>603</v>
      </c>
      <c r="D199" s="32"/>
      <c r="E199" s="184"/>
      <c r="F199" s="32"/>
      <c r="G199" s="32" t="s">
        <v>589</v>
      </c>
      <c r="H199" s="32"/>
      <c r="I199" s="280"/>
      <c r="J199" s="32"/>
      <c r="K199" s="32"/>
      <c r="L199" s="362" t="s">
        <v>604</v>
      </c>
      <c r="M199" s="280"/>
      <c r="N199" s="32"/>
      <c r="O199" s="32"/>
      <c r="P199" s="32"/>
      <c r="Q199" s="292"/>
      <c r="R199" s="293"/>
      <c r="S199" s="968"/>
      <c r="T199" s="297"/>
      <c r="U199" s="30"/>
      <c r="V199" s="495"/>
      <c r="W199" s="495"/>
      <c r="X199" s="495"/>
      <c r="Y199" s="495"/>
      <c r="Z199" s="495"/>
      <c r="AA199" s="495"/>
      <c r="AB199" s="30"/>
      <c r="AC199" s="495"/>
      <c r="AD199" s="472"/>
    </row>
    <row r="200" spans="1:30" ht="21" customHeight="1">
      <c r="A200" s="31" t="s">
        <v>605</v>
      </c>
      <c r="B200" s="357"/>
      <c r="C200" s="32"/>
      <c r="D200" s="32"/>
      <c r="E200" s="32"/>
      <c r="F200" s="32"/>
      <c r="G200" s="281"/>
      <c r="H200" s="32"/>
      <c r="I200" s="32"/>
      <c r="J200" s="32"/>
      <c r="K200" s="32"/>
      <c r="L200" s="32"/>
      <c r="M200" s="32"/>
      <c r="N200" s="32"/>
      <c r="O200" s="32"/>
      <c r="P200" s="32"/>
      <c r="Q200" s="273"/>
      <c r="R200" s="274"/>
      <c r="S200" s="261"/>
      <c r="T200" s="363"/>
      <c r="U200" s="43"/>
      <c r="V200" s="43"/>
      <c r="W200" s="43"/>
      <c r="X200" s="43"/>
      <c r="Y200" s="43"/>
      <c r="Z200" s="43"/>
      <c r="AA200" s="43"/>
      <c r="AB200" s="42"/>
      <c r="AC200" s="43"/>
      <c r="AD200" s="470"/>
    </row>
    <row r="201" spans="1:30" ht="21" customHeight="1">
      <c r="A201" s="35">
        <v>1</v>
      </c>
      <c r="B201" s="340" t="s">
        <v>606</v>
      </c>
      <c r="C201" s="495"/>
      <c r="D201" s="495"/>
      <c r="E201" s="495"/>
      <c r="F201" s="495"/>
      <c r="G201" s="495"/>
      <c r="H201" s="495"/>
      <c r="I201" s="495"/>
      <c r="J201" s="495"/>
      <c r="K201" s="280"/>
      <c r="L201" s="280"/>
      <c r="M201" s="280"/>
      <c r="N201" s="495"/>
      <c r="O201" s="495"/>
      <c r="P201" s="495"/>
      <c r="Q201" s="273"/>
      <c r="R201" s="274"/>
      <c r="S201" s="273"/>
      <c r="T201" s="273"/>
      <c r="AB201" s="35"/>
      <c r="AD201" s="471"/>
    </row>
    <row r="202" spans="1:30" ht="21" customHeight="1">
      <c r="A202" s="498"/>
      <c r="B202" s="275" t="s">
        <v>333</v>
      </c>
      <c r="C202" s="43" t="s">
        <v>607</v>
      </c>
      <c r="D202" s="43"/>
      <c r="E202" s="43"/>
      <c r="F202" s="43"/>
      <c r="G202" s="43"/>
      <c r="H202" s="43"/>
      <c r="I202" s="43"/>
      <c r="J202" s="43"/>
      <c r="K202" s="276"/>
      <c r="L202" s="276"/>
      <c r="M202" s="276"/>
      <c r="N202" s="43"/>
      <c r="O202" s="43"/>
      <c r="P202" s="43"/>
      <c r="Q202" s="521"/>
      <c r="R202" s="285"/>
      <c r="S202" s="967" t="s">
        <v>608</v>
      </c>
      <c r="T202" s="976">
        <v>73</v>
      </c>
      <c r="AB202" s="35"/>
      <c r="AD202" s="471"/>
    </row>
    <row r="203" spans="1:30" ht="21" customHeight="1">
      <c r="A203" s="498"/>
      <c r="C203" s="116" t="s">
        <v>29</v>
      </c>
      <c r="D203" s="116" t="s">
        <v>609</v>
      </c>
      <c r="K203" s="92"/>
      <c r="L203" s="92"/>
      <c r="M203" s="92"/>
      <c r="Q203" s="522"/>
      <c r="S203" s="973"/>
      <c r="T203" s="991"/>
      <c r="AB203" s="35"/>
      <c r="AD203" s="471"/>
    </row>
    <row r="204" spans="1:30" ht="21" customHeight="1">
      <c r="A204" s="498"/>
      <c r="C204" s="116" t="s">
        <v>31</v>
      </c>
      <c r="D204" s="701" t="s">
        <v>610</v>
      </c>
      <c r="E204" s="701"/>
      <c r="F204" s="701"/>
      <c r="G204" s="701"/>
      <c r="H204" s="701"/>
      <c r="I204" s="701"/>
      <c r="J204" s="701"/>
      <c r="K204" s="701"/>
      <c r="L204" s="701"/>
      <c r="M204" s="701"/>
      <c r="N204" s="701"/>
      <c r="O204" s="701"/>
      <c r="Q204" s="522"/>
      <c r="S204" s="973"/>
      <c r="T204" s="991"/>
      <c r="AB204" s="35"/>
      <c r="AD204" s="471"/>
    </row>
    <row r="205" spans="1:30" ht="21" customHeight="1">
      <c r="A205" s="498"/>
      <c r="B205" s="286"/>
      <c r="C205" s="116" t="s">
        <v>33</v>
      </c>
      <c r="D205" s="116" t="s">
        <v>611</v>
      </c>
      <c r="K205" s="92"/>
      <c r="L205" s="92"/>
      <c r="M205" s="92"/>
      <c r="Q205" s="522"/>
      <c r="S205" s="973"/>
      <c r="T205" s="991"/>
      <c r="AB205" s="35"/>
      <c r="AD205" s="471"/>
    </row>
    <row r="206" spans="1:30" ht="21" customHeight="1">
      <c r="A206" s="498"/>
      <c r="B206" s="287"/>
      <c r="C206" s="184" t="s">
        <v>40</v>
      </c>
      <c r="D206" s="184" t="s">
        <v>612</v>
      </c>
      <c r="E206" s="495"/>
      <c r="F206" s="495"/>
      <c r="G206" s="495"/>
      <c r="H206" s="495"/>
      <c r="I206" s="495"/>
      <c r="J206" s="495"/>
      <c r="K206" s="280"/>
      <c r="L206" s="495"/>
      <c r="M206" s="495"/>
      <c r="N206" s="280"/>
      <c r="O206" s="495"/>
      <c r="P206" s="495"/>
      <c r="Q206" s="523"/>
      <c r="R206" s="121"/>
      <c r="S206" s="968"/>
      <c r="T206" s="977"/>
      <c r="U206" s="30"/>
      <c r="V206" s="495"/>
      <c r="W206" s="495"/>
      <c r="X206" s="495"/>
      <c r="Y206" s="495"/>
      <c r="Z206" s="495"/>
      <c r="AA206" s="495"/>
      <c r="AB206" s="30"/>
      <c r="AC206" s="495"/>
      <c r="AD206" s="472"/>
    </row>
    <row r="207" spans="1:30" ht="21" customHeight="1">
      <c r="A207" s="520"/>
      <c r="B207" s="275" t="s">
        <v>538</v>
      </c>
      <c r="C207" s="43" t="s">
        <v>613</v>
      </c>
      <c r="D207" s="364"/>
      <c r="E207" s="307"/>
      <c r="F207" s="307"/>
      <c r="G207" s="307"/>
      <c r="H207" s="307"/>
      <c r="I207" s="307"/>
      <c r="J207" s="307"/>
      <c r="K207" s="365"/>
      <c r="L207" s="307"/>
      <c r="M207" s="307"/>
      <c r="N207" s="365"/>
      <c r="O207" s="307"/>
      <c r="P207" s="307"/>
      <c r="Q207" s="521"/>
      <c r="R207" s="123"/>
      <c r="S207" s="967" t="s">
        <v>614</v>
      </c>
      <c r="T207" s="974" t="s">
        <v>615</v>
      </c>
      <c r="AB207" s="35"/>
      <c r="AD207" s="471"/>
    </row>
    <row r="208" spans="1:30" ht="17.25" customHeight="1">
      <c r="A208" s="520"/>
      <c r="B208" s="366"/>
      <c r="C208" s="116" t="s">
        <v>616</v>
      </c>
      <c r="D208" s="346"/>
      <c r="E208" s="139"/>
      <c r="F208" s="139"/>
      <c r="G208" s="139"/>
      <c r="H208" s="139"/>
      <c r="I208" s="139"/>
      <c r="J208" s="139"/>
      <c r="K208" s="344"/>
      <c r="L208" s="139"/>
      <c r="M208" s="139"/>
      <c r="N208" s="344"/>
      <c r="O208" s="139"/>
      <c r="P208" s="139"/>
      <c r="Q208" s="522"/>
      <c r="S208" s="973"/>
      <c r="T208" s="975"/>
      <c r="AB208" s="35"/>
      <c r="AD208" s="471"/>
    </row>
    <row r="209" spans="1:30" ht="27" customHeight="1">
      <c r="A209" s="520"/>
      <c r="B209" s="367"/>
      <c r="C209" s="256"/>
      <c r="D209" s="330"/>
      <c r="E209" s="32"/>
      <c r="F209" s="32" t="s">
        <v>617</v>
      </c>
      <c r="G209" s="32"/>
      <c r="H209" s="32"/>
      <c r="I209" s="32"/>
      <c r="J209" s="33"/>
      <c r="K209" s="368" t="s">
        <v>618</v>
      </c>
      <c r="L209" s="368" t="s">
        <v>619</v>
      </c>
      <c r="M209" s="877" t="s">
        <v>620</v>
      </c>
      <c r="N209" s="878"/>
      <c r="O209" s="879"/>
      <c r="Q209" s="522"/>
      <c r="S209" s="973"/>
      <c r="T209" s="975"/>
      <c r="AB209" s="35"/>
      <c r="AD209" s="471"/>
    </row>
    <row r="210" spans="1:30" ht="27" customHeight="1">
      <c r="A210" s="520"/>
      <c r="B210" s="286"/>
      <c r="C210" s="31" t="s">
        <v>621</v>
      </c>
      <c r="D210" s="32"/>
      <c r="E210" s="32"/>
      <c r="F210" s="32"/>
      <c r="G210" s="32"/>
      <c r="H210" s="32"/>
      <c r="I210" s="32"/>
      <c r="J210" s="33"/>
      <c r="K210" s="117" t="s">
        <v>622</v>
      </c>
      <c r="L210" s="117" t="s">
        <v>623</v>
      </c>
      <c r="M210" s="31" t="s">
        <v>624</v>
      </c>
      <c r="N210" s="32"/>
      <c r="O210" s="33"/>
      <c r="Q210" s="522"/>
      <c r="S210" s="973"/>
      <c r="T210" s="975"/>
      <c r="AB210" s="35"/>
      <c r="AD210" s="471"/>
    </row>
    <row r="211" spans="1:30" ht="27" customHeight="1">
      <c r="A211" s="520"/>
      <c r="B211" s="286"/>
      <c r="C211" s="31" t="s">
        <v>625</v>
      </c>
      <c r="D211" s="32"/>
      <c r="E211" s="32"/>
      <c r="F211" s="32"/>
      <c r="G211" s="32"/>
      <c r="H211" s="32"/>
      <c r="I211" s="32"/>
      <c r="J211" s="33"/>
      <c r="K211" s="117" t="s">
        <v>622</v>
      </c>
      <c r="L211" s="117" t="s">
        <v>622</v>
      </c>
      <c r="M211" s="31" t="s">
        <v>626</v>
      </c>
      <c r="N211" s="32"/>
      <c r="O211" s="33"/>
      <c r="Q211" s="522"/>
      <c r="S211" s="973"/>
      <c r="T211" s="975"/>
      <c r="AB211" s="35"/>
      <c r="AD211" s="471"/>
    </row>
    <row r="212" spans="1:30" ht="27" customHeight="1">
      <c r="A212" s="520"/>
      <c r="B212" s="286"/>
      <c r="C212" s="31" t="s">
        <v>627</v>
      </c>
      <c r="D212" s="32"/>
      <c r="E212" s="32"/>
      <c r="F212" s="32"/>
      <c r="G212" s="32"/>
      <c r="H212" s="32"/>
      <c r="I212" s="32"/>
      <c r="J212" s="33"/>
      <c r="K212" s="117" t="s">
        <v>622</v>
      </c>
      <c r="L212" s="117" t="s">
        <v>622</v>
      </c>
      <c r="M212" s="31" t="s">
        <v>624</v>
      </c>
      <c r="N212" s="32"/>
      <c r="O212" s="33"/>
      <c r="Q212" s="522"/>
      <c r="S212" s="973"/>
      <c r="T212" s="975"/>
      <c r="AB212" s="35"/>
      <c r="AD212" s="471"/>
    </row>
    <row r="213" spans="1:30" ht="27" customHeight="1">
      <c r="A213" s="520"/>
      <c r="B213" s="286"/>
      <c r="C213" s="31" t="s">
        <v>628</v>
      </c>
      <c r="D213" s="32"/>
      <c r="E213" s="32"/>
      <c r="F213" s="32"/>
      <c r="G213" s="32"/>
      <c r="H213" s="32"/>
      <c r="I213" s="32"/>
      <c r="J213" s="33"/>
      <c r="K213" s="117" t="s">
        <v>622</v>
      </c>
      <c r="L213" s="117" t="s">
        <v>622</v>
      </c>
      <c r="M213" s="31" t="s">
        <v>629</v>
      </c>
      <c r="N213" s="32"/>
      <c r="O213" s="33"/>
      <c r="Q213" s="522"/>
      <c r="S213" s="973"/>
      <c r="T213" s="975"/>
      <c r="AB213" s="35"/>
      <c r="AD213" s="471"/>
    </row>
    <row r="214" spans="1:30" ht="27" customHeight="1">
      <c r="A214" s="520"/>
      <c r="B214" s="286"/>
      <c r="C214" s="31" t="s">
        <v>630</v>
      </c>
      <c r="D214" s="32"/>
      <c r="E214" s="32"/>
      <c r="F214" s="32"/>
      <c r="G214" s="32"/>
      <c r="H214" s="32"/>
      <c r="I214" s="32"/>
      <c r="J214" s="33"/>
      <c r="K214" s="117" t="s">
        <v>622</v>
      </c>
      <c r="L214" s="117" t="s">
        <v>622</v>
      </c>
      <c r="M214" s="31" t="s">
        <v>629</v>
      </c>
      <c r="N214" s="32"/>
      <c r="O214" s="33"/>
      <c r="Q214" s="522"/>
      <c r="S214" s="973"/>
      <c r="T214" s="975"/>
      <c r="AB214" s="35"/>
      <c r="AD214" s="471"/>
    </row>
    <row r="215" spans="1:30" ht="27" customHeight="1">
      <c r="A215" s="520"/>
      <c r="B215" s="286"/>
      <c r="C215" s="31" t="s">
        <v>631</v>
      </c>
      <c r="D215" s="32"/>
      <c r="E215" s="32"/>
      <c r="F215" s="32"/>
      <c r="G215" s="32"/>
      <c r="H215" s="32"/>
      <c r="I215" s="32"/>
      <c r="J215" s="33"/>
      <c r="K215" s="117" t="s">
        <v>622</v>
      </c>
      <c r="L215" s="117" t="s">
        <v>622</v>
      </c>
      <c r="M215" s="31" t="s">
        <v>629</v>
      </c>
      <c r="N215" s="32"/>
      <c r="O215" s="33"/>
      <c r="Q215" s="522"/>
      <c r="S215" s="973"/>
      <c r="T215" s="975"/>
      <c r="AB215" s="35"/>
      <c r="AD215" s="471"/>
    </row>
    <row r="216" spans="1:30" ht="27" customHeight="1">
      <c r="A216" s="520"/>
      <c r="B216" s="286"/>
      <c r="C216" s="980" t="s">
        <v>632</v>
      </c>
      <c r="D216" s="656"/>
      <c r="E216" s="656"/>
      <c r="F216" s="656"/>
      <c r="G216" s="656"/>
      <c r="H216" s="656"/>
      <c r="I216" s="656"/>
      <c r="J216" s="657"/>
      <c r="K216" s="117" t="s">
        <v>622</v>
      </c>
      <c r="L216" s="117" t="s">
        <v>622</v>
      </c>
      <c r="M216" s="31" t="s">
        <v>629</v>
      </c>
      <c r="N216" s="32"/>
      <c r="O216" s="33"/>
      <c r="Q216" s="522"/>
      <c r="S216" s="973"/>
      <c r="T216" s="975"/>
      <c r="AB216" s="35"/>
      <c r="AD216" s="471"/>
    </row>
    <row r="217" spans="1:30" ht="27" customHeight="1">
      <c r="A217" s="520"/>
      <c r="B217" s="286"/>
      <c r="C217" s="31" t="s">
        <v>633</v>
      </c>
      <c r="D217" s="330"/>
      <c r="E217" s="330"/>
      <c r="F217" s="330"/>
      <c r="G217" s="330"/>
      <c r="H217" s="330"/>
      <c r="I217" s="330"/>
      <c r="J217" s="369"/>
      <c r="K217" s="117" t="s">
        <v>622</v>
      </c>
      <c r="L217" s="117" t="s">
        <v>622</v>
      </c>
      <c r="M217" s="31" t="s">
        <v>629</v>
      </c>
      <c r="N217" s="32"/>
      <c r="O217" s="33"/>
      <c r="Q217" s="522"/>
      <c r="S217" s="973"/>
      <c r="T217" s="975"/>
      <c r="AB217" s="35"/>
      <c r="AD217" s="471"/>
    </row>
    <row r="218" spans="1:30" ht="27" customHeight="1">
      <c r="A218" s="520"/>
      <c r="B218" s="286"/>
      <c r="C218" s="981" t="s">
        <v>634</v>
      </c>
      <c r="D218" s="982"/>
      <c r="E218" s="982"/>
      <c r="F218" s="982"/>
      <c r="G218" s="982"/>
      <c r="H218" s="982"/>
      <c r="I218" s="982"/>
      <c r="J218" s="983"/>
      <c r="K218" s="117" t="s">
        <v>622</v>
      </c>
      <c r="L218" s="117" t="s">
        <v>622</v>
      </c>
      <c r="M218" s="31" t="s">
        <v>624</v>
      </c>
      <c r="N218" s="281"/>
      <c r="O218" s="33"/>
      <c r="Q218" s="522"/>
      <c r="S218" s="973"/>
      <c r="T218" s="975"/>
      <c r="AB218" s="35"/>
      <c r="AD218" s="471"/>
    </row>
    <row r="219" spans="1:30" ht="27" customHeight="1">
      <c r="A219" s="520"/>
      <c r="B219" s="286"/>
      <c r="C219" s="984" t="s">
        <v>635</v>
      </c>
      <c r="D219" s="954"/>
      <c r="E219" s="954"/>
      <c r="F219" s="954"/>
      <c r="G219" s="954"/>
      <c r="H219" s="954"/>
      <c r="I219" s="954"/>
      <c r="J219" s="985"/>
      <c r="K219" s="117" t="s">
        <v>622</v>
      </c>
      <c r="L219" s="117" t="s">
        <v>622</v>
      </c>
      <c r="M219" s="42" t="s">
        <v>624</v>
      </c>
      <c r="N219" s="276"/>
      <c r="O219" s="470"/>
      <c r="Q219" s="522"/>
      <c r="S219" s="973"/>
      <c r="T219" s="975"/>
      <c r="AB219" s="35"/>
      <c r="AD219" s="471"/>
    </row>
    <row r="220" spans="1:30" ht="27" customHeight="1">
      <c r="A220" s="520"/>
      <c r="B220" s="286"/>
      <c r="C220" s="31" t="s">
        <v>636</v>
      </c>
      <c r="D220" s="370"/>
      <c r="E220" s="330"/>
      <c r="F220" s="330"/>
      <c r="G220" s="330"/>
      <c r="H220" s="330"/>
      <c r="I220" s="330"/>
      <c r="J220" s="369"/>
      <c r="K220" s="117" t="s">
        <v>622</v>
      </c>
      <c r="L220" s="117" t="s">
        <v>622</v>
      </c>
      <c r="M220" s="31" t="s">
        <v>629</v>
      </c>
      <c r="N220" s="281"/>
      <c r="O220" s="33"/>
      <c r="Q220" s="522"/>
      <c r="S220" s="973"/>
      <c r="T220" s="975"/>
      <c r="AB220" s="35"/>
      <c r="AD220" s="471"/>
    </row>
    <row r="221" spans="1:30" ht="27" customHeight="1">
      <c r="A221" s="520"/>
      <c r="B221" s="286"/>
      <c r="C221" s="31" t="s">
        <v>637</v>
      </c>
      <c r="D221" s="330"/>
      <c r="E221" s="330"/>
      <c r="F221" s="330"/>
      <c r="G221" s="330"/>
      <c r="H221" s="330"/>
      <c r="I221" s="330"/>
      <c r="J221" s="369"/>
      <c r="K221" s="117" t="s">
        <v>622</v>
      </c>
      <c r="L221" s="117" t="s">
        <v>623</v>
      </c>
      <c r="M221" s="31" t="s">
        <v>629</v>
      </c>
      <c r="N221" s="281"/>
      <c r="O221" s="33"/>
      <c r="Q221" s="522"/>
      <c r="S221" s="973"/>
      <c r="T221" s="975"/>
      <c r="AB221" s="35"/>
      <c r="AD221" s="471"/>
    </row>
    <row r="222" spans="1:30" ht="27" customHeight="1">
      <c r="A222" s="520"/>
      <c r="B222" s="286"/>
      <c r="C222" s="31" t="s">
        <v>638</v>
      </c>
      <c r="D222" s="330"/>
      <c r="E222" s="330"/>
      <c r="F222" s="330"/>
      <c r="G222" s="330"/>
      <c r="H222" s="330"/>
      <c r="I222" s="330"/>
      <c r="J222" s="369"/>
      <c r="K222" s="117" t="s">
        <v>622</v>
      </c>
      <c r="L222" s="117" t="s">
        <v>623</v>
      </c>
      <c r="M222" s="31" t="s">
        <v>629</v>
      </c>
      <c r="N222" s="281"/>
      <c r="O222" s="33"/>
      <c r="Q222" s="522"/>
      <c r="S222" s="973"/>
      <c r="T222" s="975"/>
      <c r="AB222" s="35"/>
      <c r="AD222" s="471"/>
    </row>
    <row r="223" spans="1:30" ht="27" customHeight="1">
      <c r="A223" s="520"/>
      <c r="B223" s="286"/>
      <c r="C223" s="31" t="s">
        <v>639</v>
      </c>
      <c r="D223" s="330"/>
      <c r="E223" s="330"/>
      <c r="F223" s="330"/>
      <c r="G223" s="330"/>
      <c r="H223" s="330"/>
      <c r="I223" s="330"/>
      <c r="J223" s="369"/>
      <c r="K223" s="117" t="s">
        <v>622</v>
      </c>
      <c r="L223" s="117" t="s">
        <v>622</v>
      </c>
      <c r="M223" s="31" t="s">
        <v>626</v>
      </c>
      <c r="N223" s="281"/>
      <c r="O223" s="33"/>
      <c r="Q223" s="522"/>
      <c r="S223" s="973"/>
      <c r="T223" s="975"/>
      <c r="AB223" s="35"/>
      <c r="AD223" s="471"/>
    </row>
    <row r="224" spans="1:30" ht="27" customHeight="1">
      <c r="A224" s="520"/>
      <c r="B224" s="286"/>
      <c r="C224" s="986" t="s">
        <v>640</v>
      </c>
      <c r="D224" s="692"/>
      <c r="E224" s="692"/>
      <c r="F224" s="692"/>
      <c r="G224" s="692"/>
      <c r="H224" s="692"/>
      <c r="I224" s="692"/>
      <c r="J224" s="693"/>
      <c r="K224" s="117" t="s">
        <v>268</v>
      </c>
      <c r="L224" s="117" t="s">
        <v>269</v>
      </c>
      <c r="M224" s="31" t="s">
        <v>626</v>
      </c>
      <c r="N224" s="281"/>
      <c r="O224" s="33"/>
      <c r="Q224" s="522"/>
      <c r="S224" s="973"/>
      <c r="T224" s="975"/>
      <c r="AB224" s="35"/>
      <c r="AD224" s="471"/>
    </row>
    <row r="225" spans="1:30" ht="27" customHeight="1">
      <c r="A225" s="520"/>
      <c r="B225" s="286"/>
      <c r="C225" s="981" t="s">
        <v>641</v>
      </c>
      <c r="D225" s="982"/>
      <c r="E225" s="982"/>
      <c r="F225" s="982"/>
      <c r="G225" s="982"/>
      <c r="H225" s="982"/>
      <c r="I225" s="982"/>
      <c r="J225" s="983"/>
      <c r="K225" s="117" t="s">
        <v>622</v>
      </c>
      <c r="L225" s="117" t="s">
        <v>622</v>
      </c>
      <c r="M225" s="31" t="s">
        <v>629</v>
      </c>
      <c r="N225" s="281"/>
      <c r="O225" s="33"/>
      <c r="Q225" s="522"/>
      <c r="S225" s="973"/>
      <c r="T225" s="975"/>
      <c r="AB225" s="35"/>
      <c r="AD225" s="471"/>
    </row>
    <row r="226" spans="1:30" ht="10.5" customHeight="1">
      <c r="A226" s="499"/>
      <c r="B226" s="287"/>
      <c r="C226" s="184"/>
      <c r="D226" s="184"/>
      <c r="E226" s="495"/>
      <c r="F226" s="495"/>
      <c r="G226" s="495"/>
      <c r="H226" s="495"/>
      <c r="I226" s="495"/>
      <c r="J226" s="495"/>
      <c r="K226" s="280"/>
      <c r="L226" s="495"/>
      <c r="M226" s="495"/>
      <c r="N226" s="280"/>
      <c r="O226" s="495"/>
      <c r="P226" s="495"/>
      <c r="Q226" s="523"/>
      <c r="R226" s="121"/>
      <c r="S226" s="968"/>
      <c r="T226" s="531"/>
      <c r="U226" s="495"/>
      <c r="V226" s="495"/>
      <c r="W226" s="495"/>
      <c r="X226" s="495"/>
      <c r="Y226" s="495"/>
      <c r="Z226" s="495"/>
      <c r="AA226" s="495"/>
      <c r="AB226" s="30"/>
      <c r="AC226" s="495"/>
      <c r="AD226" s="472"/>
    </row>
    <row r="227" spans="1:30" ht="21" customHeight="1">
      <c r="A227" s="42">
        <v>2</v>
      </c>
      <c r="B227" s="340" t="s">
        <v>642</v>
      </c>
      <c r="C227" s="32"/>
      <c r="D227" s="32"/>
      <c r="E227" s="32"/>
      <c r="F227" s="32"/>
      <c r="G227" s="32"/>
      <c r="H227" s="32"/>
      <c r="I227" s="32"/>
      <c r="J227" s="32"/>
      <c r="K227" s="281"/>
      <c r="L227" s="281"/>
      <c r="M227" s="281"/>
      <c r="N227" s="32"/>
      <c r="O227" s="32"/>
      <c r="P227" s="32"/>
      <c r="Q227" s="273"/>
      <c r="R227" s="274"/>
      <c r="S227" s="273"/>
      <c r="T227" s="273"/>
      <c r="U227" s="43"/>
      <c r="V227" s="43"/>
      <c r="W227" s="43"/>
      <c r="X227" s="43"/>
      <c r="Y227" s="43"/>
      <c r="Z227" s="43"/>
      <c r="AA227" s="43"/>
      <c r="AB227" s="42"/>
      <c r="AC227" s="43"/>
      <c r="AD227" s="470"/>
    </row>
    <row r="228" spans="1:30" ht="19.5" customHeight="1">
      <c r="A228" s="498"/>
      <c r="B228" s="282" t="s">
        <v>333</v>
      </c>
      <c r="C228" s="32" t="s">
        <v>643</v>
      </c>
      <c r="D228" s="32"/>
      <c r="E228" s="32"/>
      <c r="F228" s="32"/>
      <c r="G228" s="32"/>
      <c r="H228" s="32"/>
      <c r="I228" s="32"/>
      <c r="J228" s="32"/>
      <c r="K228" s="281"/>
      <c r="L228" s="281"/>
      <c r="M228" s="281"/>
      <c r="N228" s="32"/>
      <c r="O228" s="32"/>
      <c r="P228" s="32"/>
      <c r="Q228" s="292"/>
      <c r="R228" s="293"/>
      <c r="S228" s="956" t="s">
        <v>644</v>
      </c>
      <c r="T228" s="956" t="s">
        <v>645</v>
      </c>
      <c r="AB228" s="35"/>
      <c r="AD228" s="471"/>
    </row>
    <row r="229" spans="1:30" ht="19.5" customHeight="1">
      <c r="A229" s="498"/>
      <c r="B229" s="286" t="s">
        <v>538</v>
      </c>
      <c r="C229" s="164" t="s">
        <v>646</v>
      </c>
      <c r="K229" s="92"/>
      <c r="N229" s="92"/>
      <c r="Q229" s="521"/>
      <c r="R229" s="521"/>
      <c r="S229" s="969"/>
      <c r="T229" s="969"/>
      <c r="AB229" s="35"/>
      <c r="AD229" s="471"/>
    </row>
    <row r="230" spans="1:30" ht="21" customHeight="1">
      <c r="A230" s="35"/>
      <c r="B230" s="367" t="s">
        <v>647</v>
      </c>
      <c r="K230" s="92"/>
      <c r="L230" s="92"/>
      <c r="M230" s="92"/>
      <c r="Q230" s="522"/>
      <c r="R230" s="60"/>
      <c r="S230" s="969"/>
      <c r="T230" s="969"/>
      <c r="AB230" s="35"/>
      <c r="AD230" s="471"/>
    </row>
    <row r="231" spans="1:30" ht="21" customHeight="1">
      <c r="A231" s="35"/>
      <c r="B231" s="367"/>
      <c r="C231" s="164" t="s">
        <v>648</v>
      </c>
      <c r="K231" s="92"/>
      <c r="M231" s="164" t="s">
        <v>649</v>
      </c>
      <c r="Q231" s="522"/>
      <c r="R231" s="60"/>
      <c r="S231" s="969"/>
      <c r="T231" s="969"/>
      <c r="AB231" s="35"/>
      <c r="AD231" s="471"/>
    </row>
    <row r="232" spans="1:30" ht="21" customHeight="1">
      <c r="A232" s="35"/>
      <c r="B232" s="367"/>
      <c r="C232" s="164" t="s">
        <v>650</v>
      </c>
      <c r="K232" s="92"/>
      <c r="M232" s="164" t="s">
        <v>649</v>
      </c>
      <c r="N232" s="92"/>
      <c r="Q232" s="522"/>
      <c r="R232" s="60"/>
      <c r="S232" s="969"/>
      <c r="T232" s="969"/>
      <c r="AB232" s="35"/>
      <c r="AD232" s="471"/>
    </row>
    <row r="233" spans="1:30" ht="21" customHeight="1">
      <c r="A233" s="35"/>
      <c r="B233" s="367"/>
      <c r="C233" s="164" t="s">
        <v>651</v>
      </c>
      <c r="K233" s="92"/>
      <c r="M233" s="164" t="s">
        <v>649</v>
      </c>
      <c r="N233" s="92"/>
      <c r="Q233" s="522"/>
      <c r="R233" s="60"/>
      <c r="S233" s="969"/>
      <c r="T233" s="969"/>
      <c r="AB233" s="35"/>
      <c r="AD233" s="471"/>
    </row>
    <row r="234" spans="1:30" ht="21" customHeight="1">
      <c r="A234" s="35"/>
      <c r="B234" s="367"/>
      <c r="C234" s="750" t="s">
        <v>652</v>
      </c>
      <c r="D234" s="750"/>
      <c r="E234" s="750"/>
      <c r="F234" s="750"/>
      <c r="G234" s="750"/>
      <c r="H234" s="750"/>
      <c r="I234" s="750"/>
      <c r="J234" s="750"/>
      <c r="K234" s="750"/>
      <c r="M234" s="164" t="s">
        <v>649</v>
      </c>
      <c r="N234" s="92"/>
      <c r="Q234" s="522"/>
      <c r="R234" s="60"/>
      <c r="S234" s="969"/>
      <c r="T234" s="969"/>
      <c r="AB234" s="35"/>
      <c r="AD234" s="471"/>
    </row>
    <row r="235" spans="1:30" ht="21" customHeight="1">
      <c r="A235" s="35"/>
      <c r="B235" s="367"/>
      <c r="C235" s="750" t="s">
        <v>653</v>
      </c>
      <c r="D235" s="750"/>
      <c r="E235" s="750"/>
      <c r="F235" s="750"/>
      <c r="G235" s="750"/>
      <c r="H235" s="750"/>
      <c r="I235" s="750"/>
      <c r="J235" s="750"/>
      <c r="K235" s="750"/>
      <c r="M235" s="164" t="s">
        <v>649</v>
      </c>
      <c r="N235" s="92"/>
      <c r="Q235" s="522"/>
      <c r="R235" s="60"/>
      <c r="S235" s="969"/>
      <c r="T235" s="969"/>
      <c r="AB235" s="35"/>
      <c r="AD235" s="471"/>
    </row>
    <row r="236" spans="1:30" ht="21" customHeight="1">
      <c r="A236" s="35"/>
      <c r="B236" s="367"/>
      <c r="C236" s="164" t="s">
        <v>654</v>
      </c>
      <c r="K236" s="92"/>
      <c r="M236" s="164" t="s">
        <v>649</v>
      </c>
      <c r="N236" s="92"/>
      <c r="Q236" s="522"/>
      <c r="R236" s="60"/>
      <c r="S236" s="969"/>
      <c r="T236" s="969"/>
      <c r="AB236" s="35"/>
      <c r="AD236" s="471"/>
    </row>
    <row r="237" spans="1:30" ht="21" customHeight="1">
      <c r="A237" s="35"/>
      <c r="B237" s="367"/>
      <c r="C237" s="164" t="s">
        <v>655</v>
      </c>
      <c r="K237" s="92"/>
      <c r="M237" s="164" t="s">
        <v>649</v>
      </c>
      <c r="N237" s="92"/>
      <c r="Q237" s="522"/>
      <c r="R237" s="60"/>
      <c r="S237" s="969"/>
      <c r="T237" s="969"/>
      <c r="AB237" s="35"/>
      <c r="AD237" s="471"/>
    </row>
    <row r="238" spans="1:30" ht="21" customHeight="1">
      <c r="A238" s="35"/>
      <c r="B238" s="367" t="s">
        <v>656</v>
      </c>
      <c r="K238" s="92"/>
      <c r="N238" s="92"/>
      <c r="Q238" s="522"/>
      <c r="R238" s="60"/>
      <c r="S238" s="969"/>
      <c r="T238" s="969"/>
      <c r="AB238" s="35"/>
      <c r="AD238" s="471"/>
    </row>
    <row r="239" spans="1:30" ht="27" customHeight="1">
      <c r="A239" s="35"/>
      <c r="B239" s="367"/>
      <c r="C239" s="750" t="s">
        <v>657</v>
      </c>
      <c r="D239" s="750"/>
      <c r="E239" s="750"/>
      <c r="F239" s="750"/>
      <c r="G239" s="750"/>
      <c r="H239" s="750"/>
      <c r="I239" s="750"/>
      <c r="J239" s="750"/>
      <c r="K239" s="750"/>
      <c r="M239" s="164" t="s">
        <v>649</v>
      </c>
      <c r="N239" s="92"/>
      <c r="Q239" s="522"/>
      <c r="S239" s="969"/>
      <c r="T239" s="969"/>
      <c r="AB239" s="35"/>
      <c r="AD239" s="471"/>
    </row>
    <row r="240" spans="1:30" ht="20.25" customHeight="1">
      <c r="A240" s="35"/>
      <c r="B240" s="367"/>
      <c r="C240" s="164" t="s">
        <v>658</v>
      </c>
      <c r="K240" s="92"/>
      <c r="M240" s="164" t="s">
        <v>649</v>
      </c>
      <c r="N240" s="92"/>
      <c r="Q240" s="522"/>
      <c r="S240" s="969"/>
      <c r="T240" s="969"/>
      <c r="AB240" s="35"/>
      <c r="AD240" s="471"/>
    </row>
    <row r="241" spans="1:30" ht="20.25" customHeight="1">
      <c r="A241" s="35"/>
      <c r="B241" s="367"/>
      <c r="C241" s="164" t="s">
        <v>659</v>
      </c>
      <c r="I241" s="371" t="s">
        <v>660</v>
      </c>
      <c r="K241" s="92"/>
      <c r="M241" s="164" t="s">
        <v>649</v>
      </c>
      <c r="N241" s="92"/>
      <c r="Q241" s="522"/>
      <c r="S241" s="969"/>
      <c r="T241" s="969"/>
      <c r="AB241" s="35"/>
      <c r="AD241" s="471"/>
    </row>
    <row r="242" spans="1:30" ht="20.25" customHeight="1">
      <c r="A242" s="35"/>
      <c r="B242" s="367"/>
      <c r="C242" s="164" t="s">
        <v>661</v>
      </c>
      <c r="I242" s="371" t="s">
        <v>662</v>
      </c>
      <c r="K242" s="92"/>
      <c r="M242" s="164" t="s">
        <v>649</v>
      </c>
      <c r="N242" s="92"/>
      <c r="Q242" s="522"/>
      <c r="S242" s="969"/>
      <c r="T242" s="969"/>
      <c r="AB242" s="35"/>
      <c r="AD242" s="471"/>
    </row>
    <row r="243" spans="1:30" ht="20.25" customHeight="1">
      <c r="A243" s="35"/>
      <c r="B243" s="367"/>
      <c r="C243" s="164" t="s">
        <v>663</v>
      </c>
      <c r="K243" s="92"/>
      <c r="M243" s="164" t="s">
        <v>649</v>
      </c>
      <c r="N243" s="92"/>
      <c r="Q243" s="522"/>
      <c r="S243" s="969"/>
      <c r="T243" s="969"/>
      <c r="AB243" s="35"/>
      <c r="AD243" s="471"/>
    </row>
    <row r="244" spans="1:30" ht="20.25" customHeight="1">
      <c r="A244" s="35"/>
      <c r="B244" s="367"/>
      <c r="C244" s="164" t="s">
        <v>664</v>
      </c>
      <c r="K244" s="92"/>
      <c r="M244" s="164" t="s">
        <v>649</v>
      </c>
      <c r="N244" s="92"/>
      <c r="Q244" s="522"/>
      <c r="S244" s="969"/>
      <c r="T244" s="969"/>
      <c r="AB244" s="35"/>
      <c r="AD244" s="471"/>
    </row>
    <row r="245" spans="1:30" ht="20.25" customHeight="1">
      <c r="A245" s="35"/>
      <c r="B245" s="367"/>
      <c r="C245" s="750" t="s">
        <v>665</v>
      </c>
      <c r="D245" s="750"/>
      <c r="E245" s="750"/>
      <c r="F245" s="750"/>
      <c r="G245" s="750"/>
      <c r="H245" s="750"/>
      <c r="I245" s="750"/>
      <c r="J245" s="750"/>
      <c r="K245" s="750"/>
      <c r="M245" s="164" t="s">
        <v>649</v>
      </c>
      <c r="N245" s="92"/>
      <c r="Q245" s="522"/>
      <c r="S245" s="969"/>
      <c r="T245" s="969"/>
      <c r="AB245" s="35"/>
      <c r="AD245" s="471"/>
    </row>
    <row r="246" spans="1:30" ht="20.25" customHeight="1">
      <c r="A246" s="35"/>
      <c r="B246" s="367"/>
      <c r="C246" s="164" t="s">
        <v>666</v>
      </c>
      <c r="K246" s="92"/>
      <c r="M246" s="164" t="s">
        <v>649</v>
      </c>
      <c r="N246" s="92"/>
      <c r="Q246" s="522"/>
      <c r="S246" s="969"/>
      <c r="T246" s="969"/>
      <c r="AB246" s="35"/>
      <c r="AD246" s="471"/>
    </row>
    <row r="247" spans="1:30" ht="20.25" customHeight="1">
      <c r="A247" s="35"/>
      <c r="B247" s="367"/>
      <c r="C247" s="164" t="s">
        <v>667</v>
      </c>
      <c r="D247" s="139"/>
      <c r="E247" s="139"/>
      <c r="F247" s="139"/>
      <c r="G247" s="139"/>
      <c r="H247" s="139"/>
      <c r="I247" s="139"/>
      <c r="J247" s="139"/>
      <c r="K247" s="344"/>
      <c r="L247" s="139"/>
      <c r="M247" s="164" t="s">
        <v>649</v>
      </c>
      <c r="N247" s="344"/>
      <c r="O247" s="139"/>
      <c r="P247" s="139"/>
      <c r="Q247" s="319"/>
      <c r="R247" s="372"/>
      <c r="S247" s="969"/>
      <c r="T247" s="969"/>
      <c r="AB247" s="35"/>
      <c r="AD247" s="471"/>
    </row>
    <row r="248" spans="1:30" ht="20.25" customHeight="1">
      <c r="A248" s="35"/>
      <c r="B248" s="367"/>
      <c r="C248" s="164" t="s">
        <v>668</v>
      </c>
      <c r="K248" s="92"/>
      <c r="M248" s="164" t="s">
        <v>649</v>
      </c>
      <c r="N248" s="92"/>
      <c r="Q248" s="522"/>
      <c r="S248" s="969"/>
      <c r="T248" s="969"/>
      <c r="AB248" s="35"/>
      <c r="AD248" s="471"/>
    </row>
    <row r="249" spans="1:30" ht="20.25" customHeight="1">
      <c r="A249" s="35"/>
      <c r="B249" s="367"/>
      <c r="C249" s="164" t="s">
        <v>669</v>
      </c>
      <c r="D249" s="139"/>
      <c r="E249" s="139"/>
      <c r="F249" s="139"/>
      <c r="G249" s="139"/>
      <c r="H249" s="139"/>
      <c r="I249" s="139"/>
      <c r="J249" s="139"/>
      <c r="K249" s="344"/>
      <c r="L249" s="139"/>
      <c r="M249" s="164" t="s">
        <v>649</v>
      </c>
      <c r="N249" s="344"/>
      <c r="O249" s="139"/>
      <c r="P249" s="139"/>
      <c r="Q249" s="319"/>
      <c r="R249" s="372"/>
      <c r="S249" s="969"/>
      <c r="T249" s="969"/>
      <c r="AB249" s="35"/>
      <c r="AD249" s="471"/>
    </row>
    <row r="250" spans="1:30" ht="20.25" customHeight="1">
      <c r="A250" s="35"/>
      <c r="B250" s="367"/>
      <c r="C250" s="164" t="s">
        <v>670</v>
      </c>
      <c r="K250" s="92"/>
      <c r="M250" s="164" t="s">
        <v>649</v>
      </c>
      <c r="N250" s="92"/>
      <c r="Q250" s="522"/>
      <c r="S250" s="969"/>
      <c r="T250" s="969"/>
      <c r="AB250" s="35"/>
      <c r="AD250" s="471"/>
    </row>
    <row r="251" spans="1:30" ht="20.25" customHeight="1">
      <c r="A251" s="35"/>
      <c r="B251" s="367"/>
      <c r="C251" s="164" t="s">
        <v>671</v>
      </c>
      <c r="D251" s="139"/>
      <c r="E251" s="139"/>
      <c r="F251" s="139"/>
      <c r="G251" s="139"/>
      <c r="H251" s="139"/>
      <c r="I251" s="139"/>
      <c r="J251" s="139"/>
      <c r="K251" s="344"/>
      <c r="L251" s="139"/>
      <c r="M251" s="164" t="s">
        <v>649</v>
      </c>
      <c r="N251" s="344"/>
      <c r="O251" s="139"/>
      <c r="P251" s="139"/>
      <c r="Q251" s="522"/>
      <c r="S251" s="969"/>
      <c r="T251" s="969"/>
      <c r="AB251" s="35"/>
      <c r="AD251" s="471"/>
    </row>
    <row r="252" spans="1:30" ht="20.25" customHeight="1">
      <c r="A252" s="35"/>
      <c r="B252" s="367"/>
      <c r="C252" s="164" t="s">
        <v>672</v>
      </c>
      <c r="K252" s="92"/>
      <c r="M252" s="164" t="s">
        <v>649</v>
      </c>
      <c r="N252" s="92"/>
      <c r="Q252" s="522"/>
      <c r="S252" s="969"/>
      <c r="T252" s="969"/>
      <c r="AB252" s="35"/>
      <c r="AD252" s="471"/>
    </row>
    <row r="253" spans="1:30" ht="20.25" customHeight="1">
      <c r="A253" s="35"/>
      <c r="B253" s="367"/>
      <c r="C253" s="164" t="s">
        <v>673</v>
      </c>
      <c r="D253" s="139"/>
      <c r="E253" s="139"/>
      <c r="F253" s="139"/>
      <c r="G253" s="139"/>
      <c r="H253" s="139"/>
      <c r="I253" s="139"/>
      <c r="J253" s="139"/>
      <c r="K253" s="344"/>
      <c r="L253" s="139"/>
      <c r="M253" s="164" t="s">
        <v>649</v>
      </c>
      <c r="N253" s="344"/>
      <c r="O253" s="139"/>
      <c r="P253" s="139"/>
      <c r="Q253" s="522"/>
      <c r="S253" s="969"/>
      <c r="T253" s="969"/>
      <c r="AB253" s="35"/>
      <c r="AD253" s="471"/>
    </row>
    <row r="254" spans="1:30" ht="20.25" customHeight="1">
      <c r="A254" s="36"/>
      <c r="B254" s="367"/>
      <c r="C254" s="164" t="s">
        <v>674</v>
      </c>
      <c r="K254" s="92"/>
      <c r="M254" s="164" t="s">
        <v>649</v>
      </c>
      <c r="N254" s="92"/>
      <c r="Q254" s="522"/>
      <c r="S254" s="969"/>
      <c r="T254" s="969"/>
      <c r="U254" s="35"/>
      <c r="AB254" s="35"/>
      <c r="AD254" s="471"/>
    </row>
    <row r="255" spans="1:30" ht="11.25" customHeight="1">
      <c r="A255" s="30"/>
      <c r="B255" s="373"/>
      <c r="C255" s="495"/>
      <c r="D255" s="495"/>
      <c r="E255" s="495"/>
      <c r="F255" s="495"/>
      <c r="G255" s="495"/>
      <c r="H255" s="495"/>
      <c r="I255" s="495"/>
      <c r="J255" s="495"/>
      <c r="K255" s="280"/>
      <c r="L255" s="495"/>
      <c r="M255" s="495"/>
      <c r="N255" s="280"/>
      <c r="O255" s="495"/>
      <c r="P255" s="495"/>
      <c r="Q255" s="523"/>
      <c r="R255" s="62"/>
      <c r="S255" s="970"/>
      <c r="T255" s="970"/>
      <c r="U255" s="30"/>
      <c r="V255" s="495"/>
      <c r="W255" s="495"/>
      <c r="X255" s="495"/>
      <c r="Y255" s="495"/>
      <c r="Z255" s="495"/>
      <c r="AA255" s="495"/>
      <c r="AB255" s="30"/>
      <c r="AC255" s="495"/>
      <c r="AD255" s="472"/>
    </row>
    <row r="256" spans="1:30" ht="21" customHeight="1">
      <c r="A256" s="35">
        <v>3</v>
      </c>
      <c r="B256" s="373" t="s">
        <v>675</v>
      </c>
      <c r="C256" s="495"/>
      <c r="D256" s="495"/>
      <c r="E256" s="495"/>
      <c r="F256" s="495"/>
      <c r="G256" s="495"/>
      <c r="H256" s="52"/>
      <c r="I256" s="495"/>
      <c r="J256" s="280"/>
      <c r="K256" s="495"/>
      <c r="L256" s="495"/>
      <c r="M256" s="495"/>
      <c r="N256" s="495"/>
      <c r="O256" s="495"/>
      <c r="P256" s="495"/>
      <c r="Q256" s="535"/>
      <c r="R256" s="536"/>
      <c r="S256" s="535"/>
      <c r="T256" s="535"/>
      <c r="AB256" s="35"/>
      <c r="AD256" s="471"/>
    </row>
    <row r="257" spans="1:256" s="139" customFormat="1" ht="21" customHeight="1">
      <c r="A257" s="498"/>
      <c r="B257" s="275" t="s">
        <v>333</v>
      </c>
      <c r="C257" s="164" t="s">
        <v>676</v>
      </c>
      <c r="D257" s="164"/>
      <c r="E257" s="164"/>
      <c r="F257" s="164"/>
      <c r="G257" s="164"/>
      <c r="H257" s="47"/>
      <c r="I257" s="164"/>
      <c r="J257" s="92"/>
      <c r="K257" s="164"/>
      <c r="L257" s="92" t="s">
        <v>677</v>
      </c>
      <c r="M257" s="92"/>
      <c r="N257" s="92"/>
      <c r="O257" s="92"/>
      <c r="P257" s="374"/>
      <c r="Q257" s="522"/>
      <c r="R257" s="60"/>
      <c r="S257" s="967" t="s">
        <v>678</v>
      </c>
      <c r="T257" s="974">
        <v>77</v>
      </c>
      <c r="U257" s="164"/>
      <c r="V257" s="164"/>
      <c r="W257" s="164"/>
      <c r="X257" s="164"/>
      <c r="Y257" s="164"/>
      <c r="Z257" s="164"/>
      <c r="AA257" s="164"/>
      <c r="AB257" s="35"/>
      <c r="AC257" s="164"/>
      <c r="AD257" s="471"/>
      <c r="AE257" s="164"/>
      <c r="AF257" s="164"/>
      <c r="AG257" s="164"/>
      <c r="AH257" s="164"/>
      <c r="AI257" s="164"/>
      <c r="AJ257" s="164"/>
      <c r="AK257" s="164"/>
      <c r="AL257" s="164"/>
      <c r="AM257" s="164"/>
      <c r="AN257" s="164"/>
      <c r="AO257" s="164"/>
      <c r="AP257" s="164"/>
      <c r="AQ257" s="164"/>
      <c r="AR257" s="164"/>
      <c r="AS257" s="164"/>
      <c r="AT257" s="164"/>
      <c r="AU257" s="164"/>
      <c r="AV257" s="164"/>
      <c r="AW257" s="164"/>
      <c r="AX257" s="164"/>
      <c r="AY257" s="164"/>
      <c r="AZ257" s="164"/>
      <c r="BA257" s="164"/>
      <c r="BB257" s="164"/>
      <c r="BC257" s="164"/>
      <c r="BD257" s="164"/>
      <c r="BE257" s="164"/>
      <c r="BF257" s="164"/>
      <c r="BG257" s="164"/>
      <c r="BH257" s="164"/>
      <c r="BI257" s="164"/>
      <c r="BJ257" s="164"/>
      <c r="BK257" s="164"/>
      <c r="BL257" s="164"/>
      <c r="BM257" s="164"/>
      <c r="BN257" s="164"/>
      <c r="BO257" s="164"/>
      <c r="BP257" s="164"/>
      <c r="BQ257" s="164"/>
      <c r="BR257" s="164"/>
      <c r="BS257" s="164"/>
      <c r="BT257" s="164"/>
      <c r="BU257" s="164"/>
      <c r="BV257" s="164"/>
      <c r="BW257" s="164"/>
      <c r="BX257" s="164"/>
      <c r="BY257" s="164"/>
      <c r="BZ257" s="164"/>
      <c r="CA257" s="164"/>
      <c r="CB257" s="164"/>
      <c r="CC257" s="164"/>
      <c r="CD257" s="164"/>
      <c r="CE257" s="164"/>
      <c r="CF257" s="164"/>
      <c r="CG257" s="164"/>
      <c r="CH257" s="164"/>
      <c r="CI257" s="164"/>
      <c r="CJ257" s="164"/>
      <c r="CK257" s="164"/>
      <c r="CL257" s="164"/>
      <c r="CM257" s="164"/>
      <c r="CN257" s="164"/>
      <c r="CO257" s="164"/>
      <c r="CP257" s="164"/>
      <c r="CQ257" s="164"/>
      <c r="CR257" s="164"/>
      <c r="CS257" s="164"/>
      <c r="CT257" s="164"/>
      <c r="CU257" s="164"/>
      <c r="CV257" s="164"/>
      <c r="CW257" s="164"/>
      <c r="CX257" s="164"/>
      <c r="CY257" s="164"/>
      <c r="CZ257" s="164"/>
      <c r="DA257" s="164"/>
      <c r="DB257" s="164"/>
      <c r="DC257" s="164"/>
      <c r="DD257" s="164"/>
      <c r="DE257" s="164"/>
      <c r="DF257" s="164"/>
      <c r="DG257" s="164"/>
      <c r="DH257" s="164"/>
      <c r="DI257" s="164"/>
      <c r="DJ257" s="164"/>
      <c r="DK257" s="164"/>
      <c r="DL257" s="164"/>
      <c r="DM257" s="164"/>
      <c r="DN257" s="164"/>
      <c r="DO257" s="164"/>
      <c r="DP257" s="164"/>
      <c r="DQ257" s="164"/>
      <c r="DR257" s="164"/>
      <c r="DS257" s="164"/>
      <c r="DT257" s="164"/>
      <c r="DU257" s="164"/>
      <c r="DV257" s="164"/>
      <c r="DW257" s="164"/>
      <c r="DX257" s="164"/>
      <c r="DY257" s="164"/>
      <c r="DZ257" s="164"/>
      <c r="EA257" s="164"/>
      <c r="EB257" s="164"/>
      <c r="EC257" s="164"/>
      <c r="ED257" s="164"/>
      <c r="EE257" s="164"/>
      <c r="EF257" s="164"/>
      <c r="EG257" s="164"/>
      <c r="EH257" s="164"/>
      <c r="EI257" s="164"/>
      <c r="EJ257" s="164"/>
      <c r="EK257" s="164"/>
      <c r="EL257" s="164"/>
      <c r="EM257" s="164"/>
      <c r="EN257" s="164"/>
      <c r="EO257" s="164"/>
      <c r="EP257" s="164"/>
      <c r="EQ257" s="164"/>
      <c r="ER257" s="164"/>
      <c r="ES257" s="164"/>
      <c r="ET257" s="164"/>
      <c r="EU257" s="164"/>
      <c r="EV257" s="164"/>
      <c r="EW257" s="164"/>
      <c r="EX257" s="164"/>
      <c r="EY257" s="164"/>
      <c r="EZ257" s="164"/>
      <c r="FA257" s="164"/>
      <c r="FB257" s="164"/>
      <c r="FC257" s="164"/>
      <c r="FD257" s="164"/>
      <c r="FE257" s="164"/>
      <c r="FF257" s="164"/>
      <c r="FG257" s="164"/>
      <c r="FH257" s="164"/>
      <c r="FI257" s="164"/>
      <c r="FJ257" s="164"/>
      <c r="FK257" s="164"/>
      <c r="FL257" s="164"/>
      <c r="FM257" s="164"/>
      <c r="FN257" s="164"/>
      <c r="FO257" s="164"/>
      <c r="FP257" s="164"/>
      <c r="FQ257" s="164"/>
      <c r="FR257" s="164"/>
      <c r="FS257" s="164"/>
      <c r="FT257" s="164"/>
      <c r="FU257" s="164"/>
      <c r="FV257" s="164"/>
      <c r="FW257" s="164"/>
      <c r="FX257" s="164"/>
      <c r="FY257" s="164"/>
      <c r="FZ257" s="164"/>
      <c r="GA257" s="164"/>
      <c r="GB257" s="164"/>
      <c r="GC257" s="164"/>
      <c r="GD257" s="164"/>
      <c r="GE257" s="164"/>
      <c r="GF257" s="164"/>
      <c r="GG257" s="164"/>
      <c r="GH257" s="164"/>
      <c r="GI257" s="164"/>
      <c r="GJ257" s="164"/>
      <c r="GK257" s="164"/>
      <c r="GL257" s="164"/>
      <c r="GM257" s="164"/>
      <c r="GN257" s="164"/>
      <c r="GO257" s="164"/>
      <c r="GP257" s="164"/>
      <c r="GQ257" s="164"/>
      <c r="GR257" s="164"/>
      <c r="GS257" s="164"/>
      <c r="GT257" s="164"/>
      <c r="GU257" s="164"/>
      <c r="GV257" s="164"/>
      <c r="GW257" s="164"/>
      <c r="GX257" s="164"/>
      <c r="GY257" s="164"/>
      <c r="GZ257" s="164"/>
      <c r="HA257" s="164"/>
      <c r="HB257" s="164"/>
      <c r="HC257" s="164"/>
      <c r="HD257" s="164"/>
      <c r="HE257" s="164"/>
      <c r="HF257" s="164"/>
      <c r="HG257" s="164"/>
      <c r="HH257" s="164"/>
      <c r="HI257" s="164"/>
      <c r="HJ257" s="164"/>
      <c r="HK257" s="164"/>
      <c r="HL257" s="164"/>
      <c r="HM257" s="164"/>
      <c r="HN257" s="164"/>
      <c r="HO257" s="164"/>
      <c r="HP257" s="164"/>
      <c r="HQ257" s="164"/>
      <c r="HR257" s="164"/>
      <c r="HS257" s="164"/>
      <c r="HT257" s="164"/>
      <c r="HU257" s="164"/>
      <c r="HV257" s="164"/>
      <c r="HW257" s="164"/>
      <c r="HX257" s="164"/>
      <c r="HY257" s="164"/>
      <c r="HZ257" s="164"/>
      <c r="IA257" s="164"/>
      <c r="IB257" s="164"/>
      <c r="IC257" s="164"/>
      <c r="ID257" s="164"/>
      <c r="IE257" s="164"/>
      <c r="IF257" s="164"/>
      <c r="IG257" s="164"/>
      <c r="IH257" s="164"/>
      <c r="II257" s="164"/>
      <c r="IJ257" s="164"/>
      <c r="IK257" s="164"/>
      <c r="IL257" s="164"/>
      <c r="IM257" s="164"/>
      <c r="IN257" s="164"/>
      <c r="IO257" s="164"/>
      <c r="IP257" s="164"/>
      <c r="IQ257" s="164"/>
      <c r="IR257" s="164"/>
      <c r="IS257" s="164"/>
      <c r="IT257" s="164"/>
      <c r="IU257" s="164"/>
      <c r="IV257" s="164"/>
    </row>
    <row r="258" spans="1:256" ht="21" customHeight="1">
      <c r="A258" s="36"/>
      <c r="B258" s="160"/>
      <c r="C258" s="301" t="s">
        <v>304</v>
      </c>
      <c r="D258" s="280" t="s">
        <v>679</v>
      </c>
      <c r="E258" s="280"/>
      <c r="F258" s="280"/>
      <c r="G258" s="280"/>
      <c r="H258" s="301"/>
      <c r="I258" s="280"/>
      <c r="J258" s="280"/>
      <c r="K258" s="280"/>
      <c r="L258" s="280"/>
      <c r="M258" s="280"/>
      <c r="N258" s="495"/>
      <c r="O258" s="495"/>
      <c r="P258" s="495"/>
      <c r="Q258" s="523"/>
      <c r="R258" s="62"/>
      <c r="S258" s="973"/>
      <c r="T258" s="975"/>
      <c r="AB258" s="35"/>
      <c r="AD258" s="471"/>
    </row>
    <row r="259" spans="1:256" ht="21" customHeight="1">
      <c r="A259" s="498"/>
      <c r="B259" s="282" t="s">
        <v>538</v>
      </c>
      <c r="C259" s="32" t="s">
        <v>680</v>
      </c>
      <c r="D259" s="32"/>
      <c r="E259" s="32"/>
      <c r="F259" s="32"/>
      <c r="G259" s="32"/>
      <c r="H259" s="209"/>
      <c r="I259" s="32"/>
      <c r="J259" s="281"/>
      <c r="K259" s="32"/>
      <c r="L259" s="32"/>
      <c r="M259" s="32"/>
      <c r="N259" s="32"/>
      <c r="O259" s="32"/>
      <c r="P259" s="32"/>
      <c r="Q259" s="292"/>
      <c r="R259" s="293"/>
      <c r="S259" s="973"/>
      <c r="T259" s="975"/>
      <c r="AB259" s="35"/>
      <c r="AD259" s="471"/>
    </row>
    <row r="260" spans="1:256" ht="25.5" customHeight="1">
      <c r="A260" s="538" t="s">
        <v>681</v>
      </c>
      <c r="B260" s="268"/>
      <c r="C260" s="268"/>
      <c r="D260" s="268"/>
      <c r="E260" s="375"/>
      <c r="F260" s="375"/>
      <c r="G260" s="375"/>
      <c r="H260" s="375"/>
      <c r="I260" s="375"/>
      <c r="J260" s="375"/>
      <c r="K260" s="375"/>
      <c r="L260" s="375"/>
      <c r="M260" s="375"/>
      <c r="N260" s="375"/>
      <c r="O260" s="375"/>
      <c r="P260" s="375"/>
      <c r="Q260" s="259"/>
      <c r="R260" s="260"/>
      <c r="S260" s="56"/>
      <c r="T260" s="261"/>
      <c r="U260" s="42"/>
      <c r="V260" s="43"/>
      <c r="W260" s="43"/>
      <c r="X260" s="43"/>
      <c r="Y260" s="43"/>
      <c r="Z260" s="43"/>
      <c r="AA260" s="470"/>
      <c r="AB260" s="509"/>
      <c r="AC260" s="510"/>
      <c r="AD260" s="511"/>
    </row>
    <row r="261" spans="1:256" ht="21" customHeight="1">
      <c r="A261" s="31" t="s">
        <v>682</v>
      </c>
      <c r="B261" s="32"/>
      <c r="C261" s="32"/>
      <c r="D261" s="32"/>
      <c r="E261" s="32"/>
      <c r="F261" s="32"/>
      <c r="G261" s="32"/>
      <c r="H261" s="32"/>
      <c r="I261" s="32"/>
      <c r="J261" s="32"/>
      <c r="K261" s="32"/>
      <c r="L261" s="32"/>
      <c r="M261" s="32"/>
      <c r="N261" s="32"/>
      <c r="O261" s="32"/>
      <c r="P261" s="32"/>
      <c r="Q261" s="273"/>
      <c r="R261" s="274"/>
      <c r="S261" s="273"/>
      <c r="T261" s="273"/>
      <c r="AB261" s="35"/>
      <c r="AD261" s="471"/>
    </row>
    <row r="262" spans="1:256" ht="21" customHeight="1">
      <c r="A262" s="42">
        <v>1</v>
      </c>
      <c r="B262" s="31" t="s">
        <v>683</v>
      </c>
      <c r="C262" s="32"/>
      <c r="D262" s="32"/>
      <c r="E262" s="32"/>
      <c r="F262" s="32"/>
      <c r="G262" s="32"/>
      <c r="H262" s="209"/>
      <c r="I262" s="32"/>
      <c r="J262" s="281"/>
      <c r="K262" s="32"/>
      <c r="L262" s="32"/>
      <c r="M262" s="32"/>
      <c r="N262" s="32"/>
      <c r="O262" s="32"/>
      <c r="P262" s="32"/>
      <c r="Q262" s="273"/>
      <c r="R262" s="274"/>
      <c r="S262" s="273"/>
      <c r="T262" s="273"/>
      <c r="AB262" s="35"/>
      <c r="AD262" s="471"/>
    </row>
    <row r="263" spans="1:256" ht="23.25" customHeight="1">
      <c r="A263" s="36"/>
      <c r="B263" s="275" t="s">
        <v>333</v>
      </c>
      <c r="C263" s="43" t="s">
        <v>684</v>
      </c>
      <c r="D263" s="43"/>
      <c r="E263" s="43"/>
      <c r="F263" s="43"/>
      <c r="G263" s="43"/>
      <c r="H263" s="90"/>
      <c r="I263" s="43"/>
      <c r="J263" s="276"/>
      <c r="K263" s="43"/>
      <c r="L263" s="43"/>
      <c r="M263" s="43"/>
      <c r="N263" s="43"/>
      <c r="O263" s="43"/>
      <c r="P263" s="43"/>
      <c r="Q263" s="521"/>
      <c r="R263" s="285"/>
      <c r="S263" s="967" t="s">
        <v>685</v>
      </c>
      <c r="T263" s="976">
        <v>32</v>
      </c>
      <c r="AB263" s="35"/>
      <c r="AD263" s="471"/>
    </row>
    <row r="264" spans="1:256" ht="21.75" customHeight="1">
      <c r="A264" s="36"/>
      <c r="B264" s="286"/>
      <c r="C264" s="289" t="s">
        <v>304</v>
      </c>
      <c r="D264" s="116" t="s">
        <v>686</v>
      </c>
      <c r="E264" s="116"/>
      <c r="F264" s="116"/>
      <c r="G264" s="116"/>
      <c r="H264" s="289"/>
      <c r="I264" s="116"/>
      <c r="J264" s="116"/>
      <c r="K264" s="184"/>
      <c r="L264" s="184"/>
      <c r="M264" s="184"/>
      <c r="N264" s="184"/>
      <c r="O264" s="280"/>
      <c r="P264" s="495"/>
      <c r="Q264" s="523"/>
      <c r="R264" s="62"/>
      <c r="S264" s="968"/>
      <c r="T264" s="977"/>
      <c r="AB264" s="35"/>
      <c r="AD264" s="471"/>
    </row>
    <row r="265" spans="1:256" ht="21" customHeight="1">
      <c r="A265" s="498"/>
      <c r="B265" s="275" t="s">
        <v>338</v>
      </c>
      <c r="C265" s="32" t="s">
        <v>687</v>
      </c>
      <c r="D265" s="32"/>
      <c r="E265" s="32"/>
      <c r="F265" s="32"/>
      <c r="G265" s="32"/>
      <c r="H265" s="32"/>
      <c r="I265" s="32"/>
      <c r="J265" s="32"/>
      <c r="K265" s="184" t="s">
        <v>688</v>
      </c>
      <c r="L265" s="330"/>
      <c r="M265" s="330"/>
      <c r="N265" s="32"/>
      <c r="O265" s="32"/>
      <c r="P265" s="32"/>
      <c r="Q265" s="292"/>
      <c r="R265" s="293"/>
      <c r="S265" s="292" t="s">
        <v>689</v>
      </c>
      <c r="T265" s="292"/>
      <c r="AB265" s="35"/>
      <c r="AD265" s="471"/>
    </row>
    <row r="266" spans="1:256" ht="21" customHeight="1">
      <c r="A266" s="36"/>
      <c r="B266" s="275" t="s">
        <v>356</v>
      </c>
      <c r="C266" s="330" t="s">
        <v>690</v>
      </c>
      <c r="D266" s="32"/>
      <c r="E266" s="32"/>
      <c r="F266" s="32"/>
      <c r="G266" s="32"/>
      <c r="H266" s="32"/>
      <c r="I266" s="32"/>
      <c r="J266" s="32"/>
      <c r="K266" s="280"/>
      <c r="L266" s="281"/>
      <c r="M266" s="281"/>
      <c r="O266" s="32"/>
      <c r="P266" s="32"/>
      <c r="Q266" s="292"/>
      <c r="R266" s="293"/>
      <c r="S266" s="292"/>
      <c r="T266" s="292"/>
      <c r="U266" s="139"/>
      <c r="V266" s="139"/>
      <c r="W266" s="139"/>
      <c r="X266" s="139"/>
      <c r="Y266" s="139"/>
      <c r="Z266" s="139"/>
      <c r="AA266" s="139"/>
      <c r="AB266" s="290"/>
      <c r="AC266" s="139"/>
      <c r="AD266" s="300"/>
      <c r="AE266" s="139"/>
      <c r="AF266" s="139"/>
      <c r="AG266" s="139"/>
      <c r="AH266" s="139"/>
      <c r="AI266" s="139"/>
      <c r="AJ266" s="139"/>
      <c r="AK266" s="139"/>
      <c r="AL266" s="139"/>
      <c r="AM266" s="139"/>
      <c r="AN266" s="139"/>
      <c r="AO266" s="139"/>
      <c r="AP266" s="139"/>
      <c r="AQ266" s="139"/>
      <c r="AR266" s="139"/>
      <c r="AS266" s="139"/>
      <c r="AT266" s="139"/>
      <c r="AU266" s="139"/>
      <c r="AV266" s="139"/>
      <c r="AW266" s="139"/>
      <c r="AX266" s="139"/>
      <c r="AY266" s="139"/>
      <c r="AZ266" s="139"/>
      <c r="BA266" s="139"/>
      <c r="BB266" s="139"/>
      <c r="BC266" s="139"/>
      <c r="BD266" s="139"/>
      <c r="BE266" s="139"/>
      <c r="BF266" s="139"/>
      <c r="BG266" s="139"/>
      <c r="BH266" s="139"/>
      <c r="BI266" s="139"/>
      <c r="BJ266" s="139"/>
      <c r="BK266" s="139"/>
      <c r="BL266" s="139"/>
      <c r="BM266" s="139"/>
      <c r="BN266" s="139"/>
      <c r="BO266" s="139"/>
      <c r="BP266" s="139"/>
      <c r="BQ266" s="139"/>
      <c r="BR266" s="139"/>
      <c r="BS266" s="139"/>
      <c r="BT266" s="139"/>
      <c r="BU266" s="139"/>
      <c r="BV266" s="139"/>
      <c r="BW266" s="139"/>
      <c r="BX266" s="139"/>
      <c r="BY266" s="139"/>
      <c r="BZ266" s="139"/>
      <c r="CA266" s="139"/>
      <c r="CB266" s="139"/>
      <c r="CC266" s="139"/>
      <c r="CD266" s="139"/>
      <c r="CE266" s="139"/>
      <c r="CF266" s="139"/>
      <c r="CG266" s="139"/>
      <c r="CH266" s="139"/>
      <c r="CI266" s="139"/>
      <c r="CJ266" s="139"/>
      <c r="CK266" s="139"/>
      <c r="CL266" s="139"/>
      <c r="CM266" s="139"/>
      <c r="CN266" s="139"/>
      <c r="CO266" s="139"/>
      <c r="CP266" s="139"/>
      <c r="CQ266" s="139"/>
      <c r="CR266" s="139"/>
      <c r="CS266" s="139"/>
      <c r="CT266" s="139"/>
      <c r="CU266" s="139"/>
      <c r="CV266" s="139"/>
      <c r="CW266" s="139"/>
      <c r="CX266" s="139"/>
      <c r="CY266" s="139"/>
      <c r="CZ266" s="139"/>
      <c r="DA266" s="139"/>
      <c r="DB266" s="139"/>
      <c r="DC266" s="139"/>
      <c r="DD266" s="139"/>
      <c r="DE266" s="139"/>
      <c r="DF266" s="139"/>
      <c r="DG266" s="139"/>
      <c r="DH266" s="139"/>
      <c r="DI266" s="139"/>
      <c r="DJ266" s="139"/>
      <c r="DK266" s="139"/>
      <c r="DL266" s="139"/>
      <c r="DM266" s="139"/>
      <c r="DN266" s="139"/>
      <c r="DO266" s="139"/>
      <c r="DP266" s="139"/>
      <c r="DQ266" s="139"/>
      <c r="DR266" s="139"/>
      <c r="DS266" s="139"/>
      <c r="DT266" s="139"/>
      <c r="DU266" s="139"/>
      <c r="DV266" s="139"/>
      <c r="DW266" s="139"/>
      <c r="DX266" s="139"/>
      <c r="DY266" s="139"/>
      <c r="DZ266" s="139"/>
      <c r="EA266" s="139"/>
      <c r="EB266" s="139"/>
      <c r="EC266" s="139"/>
      <c r="ED266" s="139"/>
      <c r="EE266" s="139"/>
      <c r="EF266" s="139"/>
      <c r="EG266" s="139"/>
      <c r="EH266" s="139"/>
      <c r="EI266" s="139"/>
      <c r="EJ266" s="139"/>
      <c r="EK266" s="139"/>
      <c r="EL266" s="139"/>
      <c r="EM266" s="139"/>
      <c r="EN266" s="139"/>
      <c r="EO266" s="139"/>
      <c r="EP266" s="139"/>
      <c r="EQ266" s="139"/>
      <c r="ER266" s="139"/>
      <c r="ES266" s="139"/>
      <c r="ET266" s="139"/>
      <c r="EU266" s="139"/>
      <c r="EV266" s="139"/>
      <c r="EW266" s="139"/>
      <c r="EX266" s="139"/>
      <c r="EY266" s="139"/>
      <c r="EZ266" s="139"/>
      <c r="FA266" s="139"/>
      <c r="FB266" s="139"/>
      <c r="FC266" s="139"/>
      <c r="FD266" s="139"/>
      <c r="FE266" s="139"/>
      <c r="FF266" s="139"/>
      <c r="FG266" s="139"/>
      <c r="FH266" s="139"/>
      <c r="FI266" s="139"/>
      <c r="FJ266" s="139"/>
      <c r="FK266" s="139"/>
      <c r="FL266" s="139"/>
      <c r="FM266" s="139"/>
      <c r="FN266" s="139"/>
      <c r="FO266" s="139"/>
      <c r="FP266" s="139"/>
      <c r="FQ266" s="139"/>
      <c r="FR266" s="139"/>
      <c r="FS266" s="139"/>
      <c r="FT266" s="139"/>
      <c r="FU266" s="139"/>
      <c r="FV266" s="139"/>
      <c r="FW266" s="139"/>
      <c r="FX266" s="139"/>
      <c r="FY266" s="139"/>
      <c r="FZ266" s="139"/>
      <c r="GA266" s="139"/>
      <c r="GB266" s="139"/>
      <c r="GC266" s="139"/>
      <c r="GD266" s="139"/>
      <c r="GE266" s="139"/>
      <c r="GF266" s="139"/>
      <c r="GG266" s="139"/>
      <c r="GH266" s="139"/>
      <c r="GI266" s="139"/>
      <c r="GJ266" s="139"/>
      <c r="GK266" s="139"/>
      <c r="GL266" s="139"/>
      <c r="GM266" s="139"/>
      <c r="GN266" s="139"/>
      <c r="GO266" s="139"/>
      <c r="GP266" s="139"/>
      <c r="GQ266" s="139"/>
      <c r="GR266" s="139"/>
      <c r="GS266" s="139"/>
      <c r="GT266" s="139"/>
      <c r="GU266" s="139"/>
      <c r="GV266" s="139"/>
      <c r="GW266" s="139"/>
      <c r="GX266" s="139"/>
      <c r="GY266" s="139"/>
      <c r="GZ266" s="139"/>
      <c r="HA266" s="139"/>
      <c r="HB266" s="139"/>
      <c r="HC266" s="139"/>
      <c r="HD266" s="139"/>
      <c r="HE266" s="139"/>
      <c r="HF266" s="139"/>
      <c r="HG266" s="139"/>
      <c r="HH266" s="139"/>
      <c r="HI266" s="139"/>
      <c r="HJ266" s="139"/>
      <c r="HK266" s="139"/>
      <c r="HL266" s="139"/>
      <c r="HM266" s="139"/>
      <c r="HN266" s="139"/>
      <c r="HO266" s="139"/>
      <c r="HP266" s="139"/>
      <c r="HQ266" s="139"/>
      <c r="HR266" s="139"/>
      <c r="HS266" s="139"/>
      <c r="HT266" s="139"/>
      <c r="HU266" s="139"/>
      <c r="HV266" s="139"/>
      <c r="HW266" s="139"/>
      <c r="HX266" s="139"/>
      <c r="HY266" s="139"/>
      <c r="HZ266" s="139"/>
      <c r="IA266" s="139"/>
      <c r="IB266" s="139"/>
      <c r="IC266" s="139"/>
      <c r="ID266" s="139"/>
      <c r="IE266" s="139"/>
      <c r="IF266" s="139"/>
      <c r="IG266" s="139"/>
      <c r="IH266" s="139"/>
      <c r="II266" s="139"/>
      <c r="IJ266" s="139"/>
      <c r="IK266" s="139"/>
      <c r="IL266" s="139"/>
      <c r="IM266" s="139"/>
      <c r="IN266" s="139"/>
      <c r="IO266" s="139"/>
      <c r="IP266" s="139"/>
      <c r="IQ266" s="139"/>
      <c r="IR266" s="139"/>
      <c r="IS266" s="139"/>
      <c r="IT266" s="139"/>
      <c r="IU266" s="139"/>
      <c r="IV266" s="139"/>
    </row>
    <row r="267" spans="1:256" ht="21" customHeight="1">
      <c r="A267" s="156">
        <v>2</v>
      </c>
      <c r="B267" s="340" t="s">
        <v>691</v>
      </c>
      <c r="C267" s="32"/>
      <c r="D267" s="32"/>
      <c r="E267" s="32"/>
      <c r="F267" s="32"/>
      <c r="G267" s="32"/>
      <c r="H267" s="32"/>
      <c r="I267" s="32"/>
      <c r="J267" s="32"/>
      <c r="K267" s="281"/>
      <c r="L267" s="281"/>
      <c r="M267" s="281"/>
      <c r="N267" s="32"/>
      <c r="O267" s="32"/>
      <c r="P267" s="32"/>
      <c r="Q267" s="273"/>
      <c r="R267" s="274"/>
      <c r="S267" s="273"/>
      <c r="T267" s="535"/>
      <c r="AB267" s="35"/>
      <c r="AD267" s="471"/>
    </row>
    <row r="268" spans="1:256" ht="21" customHeight="1">
      <c r="A268" s="36"/>
      <c r="B268" s="356" t="s">
        <v>333</v>
      </c>
      <c r="C268" s="43" t="s">
        <v>692</v>
      </c>
      <c r="D268" s="43"/>
      <c r="E268" s="43"/>
      <c r="F268" s="43"/>
      <c r="G268" s="43"/>
      <c r="H268" s="32"/>
      <c r="I268" s="43"/>
      <c r="J268" s="43"/>
      <c r="K268" s="281"/>
      <c r="L268" s="280"/>
      <c r="M268" s="280"/>
      <c r="N268" s="43"/>
      <c r="O268" s="43"/>
      <c r="P268" s="43"/>
      <c r="Q268" s="521"/>
      <c r="R268" s="285"/>
      <c r="S268" s="292"/>
      <c r="T268" s="521"/>
      <c r="AB268" s="35"/>
      <c r="AD268" s="471"/>
    </row>
    <row r="269" spans="1:256" ht="21" customHeight="1">
      <c r="A269" s="36"/>
      <c r="B269" s="275" t="s">
        <v>538</v>
      </c>
      <c r="C269" s="43" t="s">
        <v>693</v>
      </c>
      <c r="D269" s="43"/>
      <c r="E269" s="43"/>
      <c r="F269" s="43"/>
      <c r="G269" s="43"/>
      <c r="H269" s="276"/>
      <c r="I269" s="43"/>
      <c r="J269" s="43"/>
      <c r="K269" s="309"/>
      <c r="L269" s="276"/>
      <c r="M269" s="276"/>
      <c r="N269" s="43"/>
      <c r="O269" s="43"/>
      <c r="P269" s="43"/>
      <c r="Q269" s="521"/>
      <c r="R269" s="285"/>
      <c r="S269" s="521"/>
      <c r="T269" s="521"/>
      <c r="AB269" s="35"/>
      <c r="AD269" s="471"/>
    </row>
    <row r="270" spans="1:256" ht="21" customHeight="1">
      <c r="A270" s="36"/>
      <c r="B270" s="287"/>
      <c r="C270" s="288" t="s">
        <v>304</v>
      </c>
      <c r="D270" s="184" t="s">
        <v>694</v>
      </c>
      <c r="E270" s="184"/>
      <c r="F270" s="184"/>
      <c r="G270" s="184"/>
      <c r="H270" s="184"/>
      <c r="I270" s="184"/>
      <c r="J270" s="184"/>
      <c r="K270" s="184"/>
      <c r="L270" s="184"/>
      <c r="M270" s="184"/>
      <c r="N270" s="495"/>
      <c r="O270" s="495"/>
      <c r="P270" s="495"/>
      <c r="Q270" s="523"/>
      <c r="R270" s="62"/>
      <c r="S270" s="523"/>
      <c r="T270" s="523"/>
      <c r="AA270" s="471"/>
      <c r="AD270" s="471"/>
    </row>
    <row r="271" spans="1:256" ht="21" customHeight="1">
      <c r="A271" s="503"/>
      <c r="B271" s="282" t="s">
        <v>356</v>
      </c>
      <c r="C271" s="495" t="s">
        <v>695</v>
      </c>
      <c r="D271" s="495"/>
      <c r="E271" s="495"/>
      <c r="F271" s="495"/>
      <c r="G271" s="495"/>
      <c r="H271" s="495"/>
      <c r="I271" s="495"/>
      <c r="J271" s="495"/>
      <c r="K271" s="280"/>
      <c r="L271" s="280"/>
      <c r="M271" s="280"/>
      <c r="N271" s="495"/>
      <c r="O271" s="495"/>
      <c r="P271" s="32"/>
      <c r="Q271" s="292"/>
      <c r="R271" s="293"/>
      <c r="S271" s="292"/>
      <c r="T271" s="293"/>
      <c r="U271" s="30"/>
      <c r="V271" s="495"/>
      <c r="W271" s="495"/>
      <c r="X271" s="495"/>
      <c r="Y271" s="495"/>
      <c r="Z271" s="495"/>
      <c r="AA271" s="472"/>
      <c r="AB271" s="495"/>
      <c r="AC271" s="495"/>
      <c r="AD271" s="472"/>
    </row>
    <row r="272" spans="1:256" ht="21.75" customHeight="1">
      <c r="A272" s="31" t="s">
        <v>696</v>
      </c>
      <c r="B272" s="32"/>
      <c r="C272" s="32"/>
      <c r="D272" s="32"/>
      <c r="E272" s="32"/>
      <c r="F272" s="32"/>
      <c r="G272" s="32"/>
      <c r="H272" s="32"/>
      <c r="I272" s="32"/>
      <c r="J272" s="32"/>
      <c r="K272" s="32"/>
      <c r="L272" s="32"/>
      <c r="M272" s="32"/>
      <c r="N272" s="32"/>
      <c r="O272" s="32"/>
      <c r="P272" s="32"/>
      <c r="Q272" s="273"/>
      <c r="R272" s="274"/>
      <c r="S272" s="273"/>
      <c r="T272" s="273"/>
      <c r="AB272" s="35"/>
      <c r="AD272" s="471"/>
    </row>
    <row r="273" spans="1:30" ht="21.75" customHeight="1">
      <c r="A273" s="156">
        <v>1</v>
      </c>
      <c r="B273" s="32" t="s">
        <v>697</v>
      </c>
      <c r="C273" s="32"/>
      <c r="D273" s="32"/>
      <c r="E273" s="32"/>
      <c r="F273" s="281"/>
      <c r="G273" s="32"/>
      <c r="H273" s="32"/>
      <c r="I273" s="32"/>
      <c r="J273" s="32"/>
      <c r="K273" s="32"/>
      <c r="L273" s="281"/>
      <c r="M273" s="281"/>
      <c r="N273" s="281"/>
      <c r="O273" s="32"/>
      <c r="P273" s="32"/>
      <c r="Q273" s="535"/>
      <c r="R273" s="536"/>
      <c r="S273" s="535"/>
      <c r="T273" s="535"/>
      <c r="AB273" s="35"/>
      <c r="AD273" s="471"/>
    </row>
    <row r="274" spans="1:30" ht="21.75" customHeight="1">
      <c r="A274" s="36"/>
      <c r="B274" s="275" t="s">
        <v>333</v>
      </c>
      <c r="C274" s="43" t="s">
        <v>698</v>
      </c>
      <c r="D274" s="43"/>
      <c r="E274" s="43"/>
      <c r="F274" s="276"/>
      <c r="G274" s="43"/>
      <c r="H274" s="43"/>
      <c r="I274" s="43"/>
      <c r="J274" s="43"/>
      <c r="K274" s="43"/>
      <c r="L274" s="43"/>
      <c r="M274" s="43"/>
      <c r="N274" s="276"/>
      <c r="O274" s="43"/>
      <c r="P274" s="43"/>
      <c r="Q274" s="521"/>
      <c r="R274" s="285"/>
      <c r="S274" s="958" t="s">
        <v>699</v>
      </c>
      <c r="T274" s="956" t="s">
        <v>700</v>
      </c>
      <c r="AB274" s="35"/>
      <c r="AD274" s="471"/>
    </row>
    <row r="275" spans="1:30" ht="18.649999999999999" customHeight="1">
      <c r="A275" s="36"/>
      <c r="B275" s="35"/>
      <c r="C275" s="289" t="s">
        <v>304</v>
      </c>
      <c r="D275" s="116" t="s">
        <v>701</v>
      </c>
      <c r="E275" s="116"/>
      <c r="F275" s="116"/>
      <c r="G275" s="116"/>
      <c r="H275" s="116"/>
      <c r="I275" s="116"/>
      <c r="J275" s="116"/>
      <c r="K275" s="116"/>
      <c r="L275" s="116"/>
      <c r="M275" s="116"/>
      <c r="N275" s="116"/>
      <c r="O275" s="116"/>
      <c r="P275" s="92"/>
      <c r="Q275" s="522"/>
      <c r="R275" s="60"/>
      <c r="S275" s="978"/>
      <c r="T275" s="962"/>
      <c r="AB275" s="35"/>
      <c r="AD275" s="471"/>
    </row>
    <row r="276" spans="1:30" ht="21.75" customHeight="1">
      <c r="A276" s="36"/>
      <c r="B276" s="30"/>
      <c r="C276" s="288" t="s">
        <v>304</v>
      </c>
      <c r="D276" s="184" t="s">
        <v>702</v>
      </c>
      <c r="E276" s="184"/>
      <c r="F276" s="184"/>
      <c r="G276" s="184"/>
      <c r="H276" s="184"/>
      <c r="I276" s="184"/>
      <c r="J276" s="184"/>
      <c r="K276" s="184"/>
      <c r="L276" s="184"/>
      <c r="M276" s="184"/>
      <c r="N276" s="184"/>
      <c r="O276" s="184"/>
      <c r="P276" s="280"/>
      <c r="Q276" s="523"/>
      <c r="R276" s="62"/>
      <c r="S276" s="978"/>
      <c r="T276" s="962"/>
      <c r="AB276" s="35"/>
      <c r="AD276" s="471"/>
    </row>
    <row r="277" spans="1:30" ht="21.75" customHeight="1">
      <c r="A277" s="36"/>
      <c r="B277" s="275" t="s">
        <v>338</v>
      </c>
      <c r="C277" s="309" t="s">
        <v>703</v>
      </c>
      <c r="D277" s="43"/>
      <c r="E277" s="43"/>
      <c r="F277" s="276"/>
      <c r="G277" s="43"/>
      <c r="H277" s="43"/>
      <c r="I277" s="43"/>
      <c r="J277" s="43"/>
      <c r="K277" s="43"/>
      <c r="L277" s="43"/>
      <c r="M277" s="43"/>
      <c r="N277" s="276"/>
      <c r="O277" s="43"/>
      <c r="P277" s="43"/>
      <c r="Q277" s="521"/>
      <c r="R277" s="285"/>
      <c r="S277" s="978"/>
      <c r="T277" s="962"/>
      <c r="AB277" s="35"/>
      <c r="AD277" s="471"/>
    </row>
    <row r="278" spans="1:30" ht="21.75" customHeight="1">
      <c r="A278" s="36"/>
      <c r="B278" s="30"/>
      <c r="C278" s="288" t="s">
        <v>304</v>
      </c>
      <c r="D278" s="184" t="s">
        <v>704</v>
      </c>
      <c r="E278" s="184"/>
      <c r="F278" s="184"/>
      <c r="G278" s="184"/>
      <c r="H278" s="184"/>
      <c r="I278" s="184"/>
      <c r="J278" s="184"/>
      <c r="K278" s="184"/>
      <c r="L278" s="280"/>
      <c r="M278" s="280"/>
      <c r="N278" s="280"/>
      <c r="O278" s="280"/>
      <c r="P278" s="280"/>
      <c r="Q278" s="523"/>
      <c r="R278" s="62"/>
      <c r="S278" s="979"/>
      <c r="T278" s="957"/>
      <c r="AB278" s="35"/>
      <c r="AD278" s="471"/>
    </row>
    <row r="279" spans="1:30" ht="21.75" customHeight="1">
      <c r="A279" s="278" t="s">
        <v>23</v>
      </c>
      <c r="B279" s="277" t="s">
        <v>356</v>
      </c>
      <c r="C279" s="164" t="s">
        <v>705</v>
      </c>
      <c r="F279" s="92"/>
      <c r="N279" s="92"/>
      <c r="Q279" s="522"/>
      <c r="R279" s="60"/>
      <c r="S279" s="956" t="s">
        <v>975</v>
      </c>
      <c r="T279" s="527"/>
      <c r="AB279" s="35"/>
      <c r="AD279" s="471"/>
    </row>
    <row r="280" spans="1:30" ht="21.75" customHeight="1">
      <c r="A280" s="36"/>
      <c r="C280" s="289" t="s">
        <v>304</v>
      </c>
      <c r="D280" s="116" t="s">
        <v>706</v>
      </c>
      <c r="E280" s="116"/>
      <c r="F280" s="116"/>
      <c r="G280" s="116"/>
      <c r="H280" s="116"/>
      <c r="I280" s="116"/>
      <c r="J280" s="116"/>
      <c r="K280" s="116" t="s">
        <v>983</v>
      </c>
      <c r="L280" s="116"/>
      <c r="M280" s="116"/>
      <c r="N280" s="116"/>
      <c r="O280" s="116"/>
      <c r="Q280" s="522"/>
      <c r="R280" s="60"/>
      <c r="S280" s="969"/>
      <c r="T280" s="527"/>
      <c r="AB280" s="35"/>
      <c r="AD280" s="471"/>
    </row>
    <row r="281" spans="1:30" ht="21.75" customHeight="1">
      <c r="A281" s="36"/>
      <c r="C281" s="288"/>
      <c r="D281" s="495" t="s">
        <v>707</v>
      </c>
      <c r="E281" s="495"/>
      <c r="F281" s="184"/>
      <c r="G281" s="184"/>
      <c r="H281" s="184"/>
      <c r="I281" s="495"/>
      <c r="J281" s="495" t="s">
        <v>708</v>
      </c>
      <c r="K281" s="280"/>
      <c r="L281" s="495"/>
      <c r="M281" s="495"/>
      <c r="N281" s="280"/>
      <c r="O281" s="495"/>
      <c r="P281" s="495"/>
      <c r="Q281" s="523"/>
      <c r="R281" s="62"/>
      <c r="S281" s="970"/>
      <c r="T281" s="528"/>
      <c r="AB281" s="35"/>
      <c r="AD281" s="471"/>
    </row>
    <row r="282" spans="1:30" ht="21.75" customHeight="1">
      <c r="A282" s="36"/>
      <c r="B282" s="275" t="s">
        <v>393</v>
      </c>
      <c r="C282" s="43" t="s">
        <v>709</v>
      </c>
      <c r="D282" s="43"/>
      <c r="E282" s="43"/>
      <c r="F282" s="43"/>
      <c r="G282" s="43"/>
      <c r="H282" s="43"/>
      <c r="I282" s="43"/>
      <c r="J282" s="43"/>
      <c r="K282" s="43"/>
      <c r="L282" s="43"/>
      <c r="M282" s="43"/>
      <c r="N282" s="43"/>
      <c r="O282" s="43"/>
      <c r="P282" s="43"/>
      <c r="Q282" s="521"/>
      <c r="R282" s="285"/>
      <c r="S282" s="971"/>
      <c r="T282" s="961" t="s">
        <v>710</v>
      </c>
      <c r="AB282" s="35"/>
      <c r="AD282" s="471"/>
    </row>
    <row r="283" spans="1:30" ht="21.75" customHeight="1">
      <c r="A283" s="36"/>
      <c r="B283" s="30"/>
      <c r="C283" s="288"/>
      <c r="D283" s="495" t="s">
        <v>707</v>
      </c>
      <c r="E283" s="495"/>
      <c r="F283" s="184"/>
      <c r="G283" s="184"/>
      <c r="H283" s="184"/>
      <c r="I283" s="495"/>
      <c r="J283" s="495"/>
      <c r="K283" s="280"/>
      <c r="L283" s="495"/>
      <c r="M283" s="495"/>
      <c r="N283" s="280"/>
      <c r="O283" s="495"/>
      <c r="P283" s="495"/>
      <c r="Q283" s="523"/>
      <c r="R283" s="62"/>
      <c r="S283" s="972"/>
      <c r="T283" s="957"/>
      <c r="AB283" s="35"/>
      <c r="AD283" s="471"/>
    </row>
    <row r="284" spans="1:30" ht="21.75" customHeight="1">
      <c r="A284" s="36"/>
      <c r="B284" s="275" t="s">
        <v>514</v>
      </c>
      <c r="C284" s="43" t="s">
        <v>711</v>
      </c>
      <c r="D284" s="43"/>
      <c r="E284" s="43"/>
      <c r="F284" s="276"/>
      <c r="G284" s="43"/>
      <c r="H284" s="43"/>
      <c r="I284" s="43"/>
      <c r="J284" s="43"/>
      <c r="K284" s="43"/>
      <c r="L284" s="43"/>
      <c r="M284" s="43"/>
      <c r="N284" s="276"/>
      <c r="O284" s="43"/>
      <c r="P284" s="43"/>
      <c r="Q284" s="521"/>
      <c r="R284" s="285"/>
      <c r="S284" s="956" t="s">
        <v>976</v>
      </c>
      <c r="T284" s="530"/>
      <c r="AB284" s="35"/>
      <c r="AD284" s="471"/>
    </row>
    <row r="285" spans="1:30" ht="21.75" customHeight="1">
      <c r="A285" s="503"/>
      <c r="B285" s="30"/>
      <c r="C285" s="301"/>
      <c r="D285" s="495" t="s">
        <v>712</v>
      </c>
      <c r="E285" s="495"/>
      <c r="F285" s="495"/>
      <c r="G285" s="495"/>
      <c r="H285" s="495"/>
      <c r="I285" s="495"/>
      <c r="J285" s="495" t="s">
        <v>713</v>
      </c>
      <c r="K285" s="495"/>
      <c r="L285" s="495"/>
      <c r="M285" s="495"/>
      <c r="N285" s="495"/>
      <c r="O285" s="495"/>
      <c r="P285" s="495"/>
      <c r="Q285" s="523"/>
      <c r="R285" s="62"/>
      <c r="S285" s="957"/>
      <c r="T285" s="528"/>
      <c r="U285" s="30"/>
      <c r="V285" s="495"/>
      <c r="W285" s="495"/>
      <c r="X285" s="495"/>
      <c r="Y285" s="495"/>
      <c r="Z285" s="495"/>
      <c r="AA285" s="495"/>
      <c r="AB285" s="30"/>
      <c r="AC285" s="495"/>
      <c r="AD285" s="472"/>
    </row>
    <row r="286" spans="1:30" ht="21.75" customHeight="1">
      <c r="A286" s="156">
        <v>2</v>
      </c>
      <c r="B286" s="32" t="s">
        <v>714</v>
      </c>
      <c r="C286" s="32"/>
      <c r="D286" s="32"/>
      <c r="E286" s="32"/>
      <c r="F286" s="281"/>
      <c r="G286" s="32"/>
      <c r="H286" s="32"/>
      <c r="I286" s="32"/>
      <c r="J286" s="32"/>
      <c r="K286" s="32"/>
      <c r="L286" s="281"/>
      <c r="M286" s="281"/>
      <c r="N286" s="281"/>
      <c r="O286" s="32"/>
      <c r="P286" s="32"/>
      <c r="Q286" s="273"/>
      <c r="R286" s="274"/>
      <c r="S286" s="273"/>
      <c r="T286" s="335"/>
      <c r="U286" s="43"/>
      <c r="V286" s="43"/>
      <c r="W286" s="43"/>
      <c r="X286" s="43"/>
      <c r="Y286" s="43"/>
      <c r="Z286" s="43"/>
      <c r="AA286" s="43"/>
      <c r="AB286" s="42"/>
      <c r="AC286" s="43"/>
      <c r="AD286" s="470"/>
    </row>
    <row r="287" spans="1:30" ht="21.75" customHeight="1">
      <c r="A287" s="36"/>
      <c r="B287" s="275" t="s">
        <v>333</v>
      </c>
      <c r="C287" s="43" t="s">
        <v>715</v>
      </c>
      <c r="D287" s="43"/>
      <c r="E287" s="43"/>
      <c r="F287" s="276"/>
      <c r="G287" s="43"/>
      <c r="H287" s="43"/>
      <c r="I287" s="43"/>
      <c r="J287" s="43"/>
      <c r="K287" s="43"/>
      <c r="L287" s="276"/>
      <c r="M287" s="276"/>
      <c r="N287" s="276"/>
      <c r="O287" s="43"/>
      <c r="P287" s="43"/>
      <c r="Q287" s="521"/>
      <c r="R287" s="285"/>
      <c r="S287" s="967" t="s">
        <v>716</v>
      </c>
      <c r="T287" s="956" t="s">
        <v>717</v>
      </c>
      <c r="AB287" s="35"/>
      <c r="AD287" s="471"/>
    </row>
    <row r="288" spans="1:30" ht="21" customHeight="1">
      <c r="A288" s="36"/>
      <c r="B288" s="495"/>
      <c r="C288" s="288" t="s">
        <v>304</v>
      </c>
      <c r="D288" s="184" t="s">
        <v>718</v>
      </c>
      <c r="E288" s="184"/>
      <c r="F288" s="184"/>
      <c r="G288" s="184"/>
      <c r="H288" s="184"/>
      <c r="I288" s="184"/>
      <c r="J288" s="184"/>
      <c r="K288" s="184"/>
      <c r="L288" s="184"/>
      <c r="M288" s="184"/>
      <c r="N288" s="280"/>
      <c r="O288" s="495"/>
      <c r="P288" s="495"/>
      <c r="Q288" s="523"/>
      <c r="R288" s="62"/>
      <c r="S288" s="973"/>
      <c r="T288" s="962"/>
      <c r="AB288" s="35"/>
      <c r="AD288" s="471"/>
    </row>
    <row r="289" spans="1:30" ht="24" customHeight="1">
      <c r="A289" s="36"/>
      <c r="B289" s="356" t="s">
        <v>538</v>
      </c>
      <c r="C289" s="43" t="s">
        <v>719</v>
      </c>
      <c r="D289" s="43"/>
      <c r="E289" s="43"/>
      <c r="F289" s="276"/>
      <c r="G289" s="43"/>
      <c r="H289" s="43"/>
      <c r="I289" s="43"/>
      <c r="J289" s="43"/>
      <c r="K289" s="43"/>
      <c r="L289" s="276"/>
      <c r="M289" s="276"/>
      <c r="N289" s="276"/>
      <c r="O289" s="43"/>
      <c r="P289" s="43"/>
      <c r="Q289" s="521"/>
      <c r="R289" s="285"/>
      <c r="S289" s="973"/>
      <c r="T289" s="962"/>
      <c r="AB289" s="35"/>
      <c r="AD289" s="471"/>
    </row>
    <row r="290" spans="1:30" ht="17.25" customHeight="1">
      <c r="A290" s="503"/>
      <c r="B290" s="30"/>
      <c r="C290" s="288" t="s">
        <v>304</v>
      </c>
      <c r="D290" s="184" t="s">
        <v>720</v>
      </c>
      <c r="E290" s="184"/>
      <c r="F290" s="184"/>
      <c r="G290" s="184"/>
      <c r="H290" s="184"/>
      <c r="I290" s="495"/>
      <c r="J290" s="495"/>
      <c r="K290" s="495"/>
      <c r="L290" s="495"/>
      <c r="M290" s="495"/>
      <c r="N290" s="280"/>
      <c r="O290" s="495"/>
      <c r="P290" s="495"/>
      <c r="Q290" s="523"/>
      <c r="R290" s="62"/>
      <c r="S290" s="968"/>
      <c r="T290" s="957"/>
      <c r="U290" s="30"/>
      <c r="V290" s="495"/>
      <c r="W290" s="495"/>
      <c r="X290" s="495"/>
      <c r="Y290" s="495"/>
      <c r="Z290" s="495"/>
      <c r="AA290" s="495"/>
      <c r="AB290" s="30"/>
      <c r="AC290" s="495"/>
      <c r="AD290" s="472"/>
    </row>
    <row r="291" spans="1:30" ht="24.75" customHeight="1">
      <c r="A291" s="31" t="s">
        <v>721</v>
      </c>
      <c r="B291" s="32"/>
      <c r="C291" s="32"/>
      <c r="D291" s="32"/>
      <c r="E291" s="32"/>
      <c r="F291" s="32"/>
      <c r="G291" s="32"/>
      <c r="H291" s="32"/>
      <c r="I291" s="32"/>
      <c r="J291" s="32"/>
      <c r="K291" s="32"/>
      <c r="L291" s="32"/>
      <c r="M291" s="32"/>
      <c r="N291" s="32"/>
      <c r="O291" s="32"/>
      <c r="P291" s="32"/>
      <c r="Q291" s="273"/>
      <c r="R291" s="274"/>
      <c r="S291" s="273"/>
      <c r="T291" s="335"/>
      <c r="U291" s="43"/>
      <c r="V291" s="43"/>
      <c r="W291" s="43"/>
      <c r="X291" s="43"/>
      <c r="Y291" s="43"/>
      <c r="Z291" s="43"/>
      <c r="AA291" s="43"/>
      <c r="AB291" s="42"/>
      <c r="AC291" s="43"/>
      <c r="AD291" s="470"/>
    </row>
    <row r="292" spans="1:30" ht="24.75" customHeight="1">
      <c r="A292" s="156">
        <v>1</v>
      </c>
      <c r="B292" s="31" t="s">
        <v>722</v>
      </c>
      <c r="C292" s="495"/>
      <c r="D292" s="495"/>
      <c r="E292" s="495"/>
      <c r="F292" s="495"/>
      <c r="G292" s="495"/>
      <c r="H292" s="495"/>
      <c r="I292" s="495"/>
      <c r="J292" s="495"/>
      <c r="K292" s="495"/>
      <c r="L292" s="495"/>
      <c r="M292" s="495"/>
      <c r="N292" s="495"/>
      <c r="O292" s="495"/>
      <c r="P292" s="495"/>
      <c r="Q292" s="535"/>
      <c r="R292" s="536"/>
      <c r="S292" s="535"/>
      <c r="T292" s="376"/>
      <c r="AB292" s="35"/>
      <c r="AD292" s="471"/>
    </row>
    <row r="293" spans="1:30" ht="28.5" customHeight="1">
      <c r="A293" s="36"/>
      <c r="B293" s="277" t="s">
        <v>333</v>
      </c>
      <c r="C293" s="750" t="s">
        <v>723</v>
      </c>
      <c r="D293" s="750"/>
      <c r="E293" s="750"/>
      <c r="F293" s="750"/>
      <c r="G293" s="750"/>
      <c r="H293" s="750"/>
      <c r="I293" s="750"/>
      <c r="J293" s="750"/>
      <c r="K293" s="750"/>
      <c r="L293" s="750"/>
      <c r="M293" s="750"/>
      <c r="N293" s="750"/>
      <c r="O293" s="750"/>
      <c r="P293" s="750"/>
      <c r="Q293" s="522"/>
      <c r="R293" s="60"/>
      <c r="S293" s="966" t="s">
        <v>724</v>
      </c>
      <c r="T293" s="962" t="s">
        <v>710</v>
      </c>
      <c r="AB293" s="35"/>
      <c r="AD293" s="471"/>
    </row>
    <row r="294" spans="1:30" ht="21" customHeight="1">
      <c r="A294" s="36"/>
      <c r="B294" s="277"/>
      <c r="C294" s="701" t="s">
        <v>725</v>
      </c>
      <c r="D294" s="701"/>
      <c r="E294" s="701"/>
      <c r="F294" s="701"/>
      <c r="G294" s="701"/>
      <c r="H294" s="701"/>
      <c r="I294" s="701"/>
      <c r="J294" s="701"/>
      <c r="K294" s="701"/>
      <c r="L294" s="701"/>
      <c r="M294" s="701"/>
      <c r="N294" s="501"/>
      <c r="O294" s="459"/>
      <c r="P294" s="459"/>
      <c r="Q294" s="522"/>
      <c r="R294" s="60"/>
      <c r="S294" s="966"/>
      <c r="T294" s="962"/>
      <c r="AB294" s="35"/>
      <c r="AD294" s="471"/>
    </row>
    <row r="295" spans="1:30" ht="21" customHeight="1">
      <c r="A295" s="36"/>
      <c r="B295" s="277"/>
      <c r="C295" s="701" t="s">
        <v>726</v>
      </c>
      <c r="D295" s="701"/>
      <c r="E295" s="701"/>
      <c r="F295" s="701"/>
      <c r="G295" s="701"/>
      <c r="H295" s="701"/>
      <c r="I295" s="701"/>
      <c r="J295" s="701"/>
      <c r="K295" s="701"/>
      <c r="L295" s="701"/>
      <c r="M295" s="701"/>
      <c r="N295" s="701"/>
      <c r="O295" s="459"/>
      <c r="P295" s="459"/>
      <c r="Q295" s="522"/>
      <c r="R295" s="60"/>
      <c r="S295" s="966"/>
      <c r="T295" s="962"/>
      <c r="AB295" s="35"/>
      <c r="AD295" s="471"/>
    </row>
    <row r="296" spans="1:30" ht="21" customHeight="1">
      <c r="A296" s="36"/>
      <c r="B296" s="277"/>
      <c r="C296" s="184" t="s">
        <v>727</v>
      </c>
      <c r="D296" s="513"/>
      <c r="E296" s="513"/>
      <c r="F296" s="513"/>
      <c r="G296" s="513"/>
      <c r="H296" s="513"/>
      <c r="I296" s="513"/>
      <c r="J296" s="513"/>
      <c r="K296" s="513"/>
      <c r="L296" s="513"/>
      <c r="M296" s="513"/>
      <c r="N296" s="513"/>
      <c r="O296" s="462"/>
      <c r="P296" s="462"/>
      <c r="Q296" s="523"/>
      <c r="R296" s="62"/>
      <c r="S296" s="964"/>
      <c r="T296" s="957"/>
      <c r="AB296" s="35"/>
      <c r="AD296" s="471"/>
    </row>
    <row r="297" spans="1:30" ht="21.75" customHeight="1">
      <c r="A297" s="36"/>
      <c r="B297" s="357" t="s">
        <v>338</v>
      </c>
      <c r="C297" s="32" t="s">
        <v>728</v>
      </c>
      <c r="D297" s="32"/>
      <c r="E297" s="32"/>
      <c r="F297" s="280"/>
      <c r="G297" s="32"/>
      <c r="H297" s="32"/>
      <c r="I297" s="32"/>
      <c r="J297" s="32"/>
      <c r="K297" s="32"/>
      <c r="L297" s="32"/>
      <c r="M297" s="32"/>
      <c r="N297" s="280"/>
      <c r="O297" s="32"/>
      <c r="P297" s="32"/>
      <c r="Q297" s="292"/>
      <c r="R297" s="293"/>
      <c r="S297" s="967" t="s">
        <v>729</v>
      </c>
      <c r="T297" s="292"/>
      <c r="AB297" s="35"/>
      <c r="AD297" s="471"/>
    </row>
    <row r="298" spans="1:30" ht="21.75" customHeight="1">
      <c r="A298" s="36"/>
      <c r="B298" s="357" t="s">
        <v>356</v>
      </c>
      <c r="C298" s="32" t="s">
        <v>730</v>
      </c>
      <c r="D298" s="32"/>
      <c r="E298" s="32"/>
      <c r="F298" s="280"/>
      <c r="G298" s="32"/>
      <c r="H298" s="330" t="s">
        <v>731</v>
      </c>
      <c r="I298" s="330"/>
      <c r="J298" s="330"/>
      <c r="K298" s="330"/>
      <c r="L298" s="330"/>
      <c r="M298" s="330"/>
      <c r="N298" s="280"/>
      <c r="O298" s="32"/>
      <c r="P298" s="32"/>
      <c r="Q298" s="292"/>
      <c r="R298" s="293"/>
      <c r="S298" s="968"/>
      <c r="T298" s="292"/>
      <c r="U298" s="35"/>
      <c r="AB298" s="35"/>
      <c r="AD298" s="471"/>
    </row>
    <row r="299" spans="1:30" ht="21.75" customHeight="1">
      <c r="A299" s="278" t="s">
        <v>23</v>
      </c>
      <c r="B299" s="275" t="s">
        <v>393</v>
      </c>
      <c r="C299" s="733" t="s">
        <v>732</v>
      </c>
      <c r="D299" s="960"/>
      <c r="E299" s="960"/>
      <c r="F299" s="960"/>
      <c r="G299" s="960"/>
      <c r="H299" s="960"/>
      <c r="I299" s="960"/>
      <c r="J299" s="960"/>
      <c r="K299" s="960"/>
      <c r="L299" s="960"/>
      <c r="M299" s="960"/>
      <c r="N299" s="960"/>
      <c r="O299" s="960"/>
      <c r="P299" s="960"/>
      <c r="Q299" s="521"/>
      <c r="R299" s="285"/>
      <c r="S299" s="521"/>
      <c r="T299" s="961" t="s">
        <v>710</v>
      </c>
      <c r="AB299" s="35"/>
      <c r="AD299" s="471"/>
    </row>
    <row r="300" spans="1:30" ht="21.75" customHeight="1">
      <c r="A300" s="36"/>
      <c r="B300" s="287"/>
      <c r="C300" s="942" t="s">
        <v>733</v>
      </c>
      <c r="D300" s="942"/>
      <c r="E300" s="942"/>
      <c r="F300" s="942"/>
      <c r="G300" s="942"/>
      <c r="H300" s="942"/>
      <c r="I300" s="942"/>
      <c r="J300" s="942"/>
      <c r="K300" s="942"/>
      <c r="L300" s="942"/>
      <c r="M300" s="942"/>
      <c r="N300" s="942"/>
      <c r="O300" s="942"/>
      <c r="P300" s="942"/>
      <c r="Q300" s="523"/>
      <c r="R300" s="62"/>
      <c r="S300" s="523"/>
      <c r="T300" s="962"/>
      <c r="AB300" s="35"/>
      <c r="AD300" s="471"/>
    </row>
    <row r="301" spans="1:30" ht="21.75" customHeight="1">
      <c r="A301" s="36"/>
      <c r="B301" s="275" t="s">
        <v>514</v>
      </c>
      <c r="C301" s="43" t="s">
        <v>734</v>
      </c>
      <c r="D301" s="43"/>
      <c r="E301" s="43"/>
      <c r="F301" s="43"/>
      <c r="G301" s="43"/>
      <c r="H301" s="43"/>
      <c r="I301" s="43"/>
      <c r="J301" s="43"/>
      <c r="K301" s="43"/>
      <c r="L301" s="276"/>
      <c r="M301" s="276"/>
      <c r="N301" s="43"/>
      <c r="O301" s="43"/>
      <c r="P301" s="43"/>
      <c r="Q301" s="521"/>
      <c r="R301" s="285"/>
      <c r="S301" s="963" t="s">
        <v>724</v>
      </c>
      <c r="T301" s="962"/>
      <c r="AB301" s="35"/>
      <c r="AD301" s="471"/>
    </row>
    <row r="302" spans="1:30" ht="21.75" customHeight="1">
      <c r="A302" s="36"/>
      <c r="B302" s="353"/>
      <c r="C302" s="184" t="s">
        <v>735</v>
      </c>
      <c r="D302" s="495"/>
      <c r="E302" s="495"/>
      <c r="F302" s="495"/>
      <c r="G302" s="495"/>
      <c r="H302" s="495"/>
      <c r="I302" s="495"/>
      <c r="J302" s="495"/>
      <c r="K302" s="495"/>
      <c r="L302" s="280"/>
      <c r="M302" s="280"/>
      <c r="N302" s="495"/>
      <c r="O302" s="495"/>
      <c r="P302" s="495"/>
      <c r="Q302" s="523"/>
      <c r="R302" s="62"/>
      <c r="S302" s="964"/>
      <c r="T302" s="957"/>
      <c r="AB302" s="35"/>
      <c r="AD302" s="471"/>
    </row>
    <row r="303" spans="1:30" ht="26.5" customHeight="1">
      <c r="A303" s="36"/>
      <c r="B303" s="357" t="s">
        <v>519</v>
      </c>
      <c r="C303" s="32" t="s">
        <v>736</v>
      </c>
      <c r="D303" s="495"/>
      <c r="E303" s="495"/>
      <c r="F303" s="495"/>
      <c r="G303" s="495"/>
      <c r="H303" s="965" t="s">
        <v>737</v>
      </c>
      <c r="I303" s="965"/>
      <c r="J303" s="965"/>
      <c r="K303" s="965"/>
      <c r="L303" s="965"/>
      <c r="M303" s="965"/>
      <c r="N303" s="965"/>
      <c r="O303" s="965"/>
      <c r="P303" s="965"/>
      <c r="Q303" s="523"/>
      <c r="R303" s="62"/>
      <c r="S303" s="534" t="s">
        <v>982</v>
      </c>
      <c r="T303" s="528"/>
      <c r="AB303" s="35"/>
      <c r="AD303" s="471"/>
    </row>
    <row r="304" spans="1:30" ht="21.75" customHeight="1">
      <c r="A304" s="36"/>
      <c r="B304" s="275" t="s">
        <v>524</v>
      </c>
      <c r="C304" s="43" t="s">
        <v>738</v>
      </c>
      <c r="D304" s="43"/>
      <c r="E304" s="43"/>
      <c r="F304" s="43"/>
      <c r="G304" s="43"/>
      <c r="H304" s="43"/>
      <c r="I304" s="43"/>
      <c r="J304" s="43"/>
      <c r="K304" s="43"/>
      <c r="L304" s="43"/>
      <c r="M304" s="43"/>
      <c r="N304" s="43"/>
      <c r="O304" s="43"/>
      <c r="P304" s="43"/>
      <c r="Q304" s="521"/>
      <c r="R304" s="285"/>
      <c r="S304" s="956" t="s">
        <v>977</v>
      </c>
      <c r="T304" s="530"/>
      <c r="AB304" s="35"/>
      <c r="AD304" s="471"/>
    </row>
    <row r="305" spans="1:256" ht="21.75" customHeight="1">
      <c r="A305" s="503"/>
      <c r="B305" s="495"/>
      <c r="C305" s="184" t="s">
        <v>739</v>
      </c>
      <c r="D305" s="495"/>
      <c r="E305" s="184"/>
      <c r="F305" s="184"/>
      <c r="G305" s="184"/>
      <c r="H305" s="184"/>
      <c r="I305" s="184"/>
      <c r="J305" s="495"/>
      <c r="K305" s="495"/>
      <c r="L305" s="280"/>
      <c r="M305" s="280"/>
      <c r="N305" s="280"/>
      <c r="O305" s="495"/>
      <c r="P305" s="495"/>
      <c r="Q305" s="523"/>
      <c r="R305" s="62"/>
      <c r="S305" s="957"/>
      <c r="T305" s="528"/>
      <c r="U305" s="495"/>
      <c r="V305" s="495"/>
      <c r="W305" s="495"/>
      <c r="X305" s="495"/>
      <c r="Y305" s="495"/>
      <c r="Z305" s="495"/>
      <c r="AA305" s="495"/>
      <c r="AB305" s="30"/>
      <c r="AC305" s="495"/>
      <c r="AD305" s="472"/>
    </row>
    <row r="306" spans="1:256" ht="21" customHeight="1">
      <c r="A306" s="340" t="s">
        <v>740</v>
      </c>
      <c r="B306" s="340"/>
      <c r="C306" s="32"/>
      <c r="D306" s="32"/>
      <c r="E306" s="32"/>
      <c r="F306" s="32"/>
      <c r="G306" s="32"/>
      <c r="H306" s="32"/>
      <c r="I306" s="32"/>
      <c r="J306" s="32"/>
      <c r="K306" s="281"/>
      <c r="L306" s="281"/>
      <c r="M306" s="281"/>
      <c r="N306" s="32"/>
      <c r="O306" s="32"/>
      <c r="P306" s="32"/>
      <c r="Q306" s="273"/>
      <c r="R306" s="274"/>
      <c r="S306" s="273"/>
      <c r="T306" s="335"/>
      <c r="U306" s="307"/>
      <c r="V306" s="307"/>
      <c r="W306" s="307"/>
      <c r="X306" s="307"/>
      <c r="Y306" s="307"/>
      <c r="Z306" s="307"/>
      <c r="AA306" s="307"/>
      <c r="AB306" s="377"/>
      <c r="AC306" s="307"/>
      <c r="AD306" s="378"/>
      <c r="AE306" s="139"/>
      <c r="AF306" s="139"/>
      <c r="AG306" s="139"/>
      <c r="AH306" s="139"/>
      <c r="AI306" s="139"/>
      <c r="AJ306" s="139"/>
      <c r="AK306" s="139"/>
      <c r="AL306" s="139"/>
      <c r="AM306" s="139"/>
      <c r="AN306" s="139"/>
      <c r="AO306" s="139"/>
      <c r="AP306" s="139"/>
      <c r="AQ306" s="139"/>
      <c r="AR306" s="139"/>
      <c r="AS306" s="139"/>
      <c r="AT306" s="139"/>
      <c r="AU306" s="139"/>
      <c r="AV306" s="139"/>
      <c r="AW306" s="139"/>
      <c r="AX306" s="139"/>
      <c r="AY306" s="139"/>
      <c r="AZ306" s="139"/>
      <c r="BA306" s="139"/>
      <c r="BB306" s="139"/>
      <c r="BC306" s="139"/>
      <c r="BD306" s="139"/>
      <c r="BE306" s="139"/>
      <c r="BF306" s="139"/>
      <c r="BG306" s="139"/>
      <c r="BH306" s="139"/>
      <c r="BI306" s="139"/>
      <c r="BJ306" s="139"/>
      <c r="BK306" s="139"/>
      <c r="BL306" s="139"/>
      <c r="BM306" s="139"/>
      <c r="BN306" s="139"/>
      <c r="BO306" s="139"/>
      <c r="BP306" s="139"/>
      <c r="BQ306" s="139"/>
      <c r="BR306" s="139"/>
      <c r="BS306" s="139"/>
      <c r="BT306" s="139"/>
      <c r="BU306" s="139"/>
      <c r="BV306" s="139"/>
      <c r="BW306" s="139"/>
      <c r="BX306" s="139"/>
      <c r="BY306" s="139"/>
      <c r="BZ306" s="139"/>
      <c r="CA306" s="139"/>
      <c r="CB306" s="139"/>
      <c r="CC306" s="139"/>
      <c r="CD306" s="139"/>
      <c r="CE306" s="139"/>
      <c r="CF306" s="139"/>
      <c r="CG306" s="139"/>
      <c r="CH306" s="139"/>
      <c r="CI306" s="139"/>
      <c r="CJ306" s="139"/>
      <c r="CK306" s="139"/>
      <c r="CL306" s="139"/>
      <c r="CM306" s="139"/>
      <c r="CN306" s="139"/>
      <c r="CO306" s="139"/>
      <c r="CP306" s="139"/>
      <c r="CQ306" s="139"/>
      <c r="CR306" s="139"/>
      <c r="CS306" s="139"/>
      <c r="CT306" s="139"/>
      <c r="CU306" s="139"/>
      <c r="CV306" s="139"/>
      <c r="CW306" s="139"/>
      <c r="CX306" s="139"/>
      <c r="CY306" s="139"/>
      <c r="CZ306" s="139"/>
      <c r="DA306" s="139"/>
      <c r="DB306" s="139"/>
      <c r="DC306" s="139"/>
      <c r="DD306" s="139"/>
      <c r="DE306" s="139"/>
      <c r="DF306" s="139"/>
      <c r="DG306" s="139"/>
      <c r="DH306" s="139"/>
      <c r="DI306" s="139"/>
      <c r="DJ306" s="139"/>
      <c r="DK306" s="139"/>
      <c r="DL306" s="139"/>
      <c r="DM306" s="139"/>
      <c r="DN306" s="139"/>
      <c r="DO306" s="139"/>
      <c r="DP306" s="139"/>
      <c r="DQ306" s="139"/>
      <c r="DR306" s="139"/>
      <c r="DS306" s="139"/>
      <c r="DT306" s="139"/>
      <c r="DU306" s="139"/>
      <c r="DV306" s="139"/>
      <c r="DW306" s="139"/>
      <c r="DX306" s="139"/>
      <c r="DY306" s="139"/>
      <c r="DZ306" s="139"/>
      <c r="EA306" s="139"/>
      <c r="EB306" s="139"/>
      <c r="EC306" s="139"/>
      <c r="ED306" s="139"/>
      <c r="EE306" s="139"/>
      <c r="EF306" s="139"/>
      <c r="EG306" s="139"/>
      <c r="EH306" s="139"/>
      <c r="EI306" s="139"/>
      <c r="EJ306" s="139"/>
      <c r="EK306" s="139"/>
      <c r="EL306" s="139"/>
      <c r="EM306" s="139"/>
      <c r="EN306" s="139"/>
      <c r="EO306" s="139"/>
      <c r="EP306" s="139"/>
      <c r="EQ306" s="139"/>
      <c r="ER306" s="139"/>
      <c r="ES306" s="139"/>
      <c r="ET306" s="139"/>
      <c r="EU306" s="139"/>
      <c r="EV306" s="139"/>
      <c r="EW306" s="139"/>
      <c r="EX306" s="139"/>
      <c r="EY306" s="139"/>
      <c r="EZ306" s="139"/>
      <c r="FA306" s="139"/>
      <c r="FB306" s="139"/>
      <c r="FC306" s="139"/>
      <c r="FD306" s="139"/>
      <c r="FE306" s="139"/>
      <c r="FF306" s="139"/>
      <c r="FG306" s="139"/>
      <c r="FH306" s="139"/>
      <c r="FI306" s="139"/>
      <c r="FJ306" s="139"/>
      <c r="FK306" s="139"/>
      <c r="FL306" s="139"/>
      <c r="FM306" s="139"/>
      <c r="FN306" s="139"/>
      <c r="FO306" s="139"/>
      <c r="FP306" s="139"/>
      <c r="FQ306" s="139"/>
      <c r="FR306" s="139"/>
      <c r="FS306" s="139"/>
      <c r="FT306" s="139"/>
      <c r="FU306" s="139"/>
      <c r="FV306" s="139"/>
      <c r="FW306" s="139"/>
      <c r="FX306" s="139"/>
      <c r="FY306" s="139"/>
      <c r="FZ306" s="139"/>
      <c r="GA306" s="139"/>
      <c r="GB306" s="139"/>
      <c r="GC306" s="139"/>
      <c r="GD306" s="139"/>
      <c r="GE306" s="139"/>
      <c r="GF306" s="139"/>
      <c r="GG306" s="139"/>
      <c r="GH306" s="139"/>
      <c r="GI306" s="139"/>
      <c r="GJ306" s="139"/>
      <c r="GK306" s="139"/>
      <c r="GL306" s="139"/>
      <c r="GM306" s="139"/>
      <c r="GN306" s="139"/>
      <c r="GO306" s="139"/>
      <c r="GP306" s="139"/>
      <c r="GQ306" s="139"/>
      <c r="GR306" s="139"/>
      <c r="GS306" s="139"/>
      <c r="GT306" s="139"/>
      <c r="GU306" s="139"/>
      <c r="GV306" s="139"/>
      <c r="GW306" s="139"/>
      <c r="GX306" s="139"/>
      <c r="GY306" s="139"/>
      <c r="GZ306" s="139"/>
      <c r="HA306" s="139"/>
      <c r="HB306" s="139"/>
      <c r="HC306" s="139"/>
      <c r="HD306" s="139"/>
      <c r="HE306" s="139"/>
      <c r="HF306" s="139"/>
      <c r="HG306" s="139"/>
      <c r="HH306" s="139"/>
      <c r="HI306" s="139"/>
      <c r="HJ306" s="139"/>
      <c r="HK306" s="139"/>
      <c r="HL306" s="139"/>
      <c r="HM306" s="139"/>
      <c r="HN306" s="139"/>
      <c r="HO306" s="139"/>
      <c r="HP306" s="139"/>
      <c r="HQ306" s="139"/>
      <c r="HR306" s="139"/>
      <c r="HS306" s="139"/>
      <c r="HT306" s="139"/>
      <c r="HU306" s="139"/>
      <c r="HV306" s="139"/>
      <c r="HW306" s="139"/>
      <c r="HX306" s="139"/>
      <c r="HY306" s="139"/>
      <c r="HZ306" s="139"/>
      <c r="IA306" s="139"/>
      <c r="IB306" s="139"/>
      <c r="IC306" s="139"/>
      <c r="ID306" s="139"/>
      <c r="IE306" s="139"/>
      <c r="IF306" s="139"/>
      <c r="IG306" s="139"/>
      <c r="IH306" s="139"/>
      <c r="II306" s="139"/>
      <c r="IJ306" s="139"/>
      <c r="IK306" s="139"/>
      <c r="IL306" s="139"/>
      <c r="IM306" s="139"/>
      <c r="IN306" s="139"/>
      <c r="IO306" s="139"/>
      <c r="IP306" s="139"/>
      <c r="IQ306" s="139"/>
      <c r="IR306" s="139"/>
      <c r="IS306" s="139"/>
      <c r="IT306" s="139"/>
      <c r="IU306" s="139"/>
      <c r="IV306" s="139"/>
    </row>
    <row r="307" spans="1:256" ht="21" customHeight="1">
      <c r="A307" s="42">
        <v>1</v>
      </c>
      <c r="B307" s="340" t="s">
        <v>741</v>
      </c>
      <c r="C307" s="32"/>
      <c r="D307" s="32"/>
      <c r="E307" s="32"/>
      <c r="F307" s="32"/>
      <c r="G307" s="32"/>
      <c r="H307" s="32"/>
      <c r="I307" s="32"/>
      <c r="J307" s="32"/>
      <c r="K307" s="281"/>
      <c r="L307" s="281"/>
      <c r="M307" s="281"/>
      <c r="N307" s="32"/>
      <c r="O307" s="32"/>
      <c r="P307" s="32"/>
      <c r="Q307" s="273"/>
      <c r="R307" s="274"/>
      <c r="S307" s="273"/>
      <c r="T307" s="335"/>
      <c r="AB307" s="35"/>
      <c r="AD307" s="471"/>
    </row>
    <row r="308" spans="1:256" ht="21" customHeight="1">
      <c r="A308" s="498"/>
      <c r="B308" s="357" t="s">
        <v>333</v>
      </c>
      <c r="C308" s="32" t="s">
        <v>742</v>
      </c>
      <c r="D308" s="32"/>
      <c r="E308" s="32"/>
      <c r="F308" s="32"/>
      <c r="G308" s="32"/>
      <c r="H308" s="280"/>
      <c r="I308" s="32"/>
      <c r="J308" s="32"/>
      <c r="K308" s="281"/>
      <c r="L308" s="280"/>
      <c r="M308" s="280"/>
      <c r="N308" s="32"/>
      <c r="O308" s="32"/>
      <c r="P308" s="32"/>
      <c r="Q308" s="292"/>
      <c r="R308" s="293"/>
      <c r="S308" s="292"/>
      <c r="T308" s="297"/>
      <c r="AB308" s="35"/>
      <c r="AD308" s="471"/>
    </row>
    <row r="309" spans="1:256" ht="21" customHeight="1">
      <c r="A309" s="498"/>
      <c r="B309" s="357" t="s">
        <v>338</v>
      </c>
      <c r="C309" s="32" t="s">
        <v>743</v>
      </c>
      <c r="D309" s="32"/>
      <c r="E309" s="32"/>
      <c r="F309" s="32"/>
      <c r="G309" s="32"/>
      <c r="H309" s="280"/>
      <c r="I309" s="32"/>
      <c r="J309" s="32"/>
      <c r="K309" s="281"/>
      <c r="L309" s="280"/>
      <c r="M309" s="280"/>
      <c r="N309" s="948" t="s">
        <v>744</v>
      </c>
      <c r="O309" s="949"/>
      <c r="P309" s="949"/>
      <c r="Q309" s="292"/>
      <c r="R309" s="293"/>
      <c r="S309" s="338" t="s">
        <v>745</v>
      </c>
      <c r="T309" s="297"/>
      <c r="AB309" s="35"/>
      <c r="AD309" s="471"/>
    </row>
    <row r="310" spans="1:256" ht="21" customHeight="1">
      <c r="A310" s="498"/>
      <c r="B310" s="357" t="s">
        <v>356</v>
      </c>
      <c r="C310" s="32" t="s">
        <v>746</v>
      </c>
      <c r="D310" s="32"/>
      <c r="E310" s="32"/>
      <c r="F310" s="32"/>
      <c r="G310" s="32"/>
      <c r="H310" s="280"/>
      <c r="I310" s="32"/>
      <c r="J310" s="32"/>
      <c r="K310" s="281"/>
      <c r="L310" s="280"/>
      <c r="M310" s="280"/>
      <c r="N310" s="950"/>
      <c r="O310" s="951"/>
      <c r="P310" s="951"/>
      <c r="Q310" s="292"/>
      <c r="R310" s="293"/>
      <c r="S310" s="338" t="s">
        <v>747</v>
      </c>
      <c r="T310" s="297"/>
      <c r="AB310" s="35"/>
      <c r="AD310" s="471"/>
    </row>
    <row r="311" spans="1:256" ht="21" customHeight="1">
      <c r="A311" s="499"/>
      <c r="B311" s="357" t="s">
        <v>393</v>
      </c>
      <c r="C311" s="32" t="s">
        <v>748</v>
      </c>
      <c r="D311" s="32"/>
      <c r="E311" s="32"/>
      <c r="F311" s="32"/>
      <c r="G311" s="32"/>
      <c r="H311" s="280"/>
      <c r="I311" s="32"/>
      <c r="J311" s="32"/>
      <c r="K311" s="281"/>
      <c r="L311" s="280"/>
      <c r="M311" s="280"/>
      <c r="N311" s="952"/>
      <c r="O311" s="953"/>
      <c r="P311" s="953"/>
      <c r="Q311" s="292"/>
      <c r="R311" s="293"/>
      <c r="S311" s="297"/>
      <c r="T311" s="297"/>
      <c r="U311" s="30"/>
      <c r="V311" s="495"/>
      <c r="W311" s="495"/>
      <c r="X311" s="495"/>
      <c r="Y311" s="495"/>
      <c r="Z311" s="495"/>
      <c r="AA311" s="472"/>
      <c r="AB311" s="30"/>
      <c r="AC311" s="495"/>
      <c r="AD311" s="472"/>
    </row>
    <row r="312" spans="1:256" ht="21.75" customHeight="1">
      <c r="A312" s="538" t="s">
        <v>749</v>
      </c>
      <c r="B312" s="32"/>
      <c r="C312" s="32"/>
      <c r="D312" s="32"/>
      <c r="E312" s="32"/>
      <c r="F312" s="32"/>
      <c r="G312" s="32"/>
      <c r="H312" s="32"/>
      <c r="I312" s="32"/>
      <c r="J312" s="32"/>
      <c r="K312" s="32"/>
      <c r="L312" s="32"/>
      <c r="M312" s="32"/>
      <c r="N312" s="32"/>
      <c r="O312" s="32"/>
      <c r="P312" s="32"/>
      <c r="Q312" s="273"/>
      <c r="R312" s="274"/>
      <c r="S312" s="273"/>
      <c r="T312" s="335"/>
      <c r="U312" s="43"/>
      <c r="V312" s="43"/>
      <c r="W312" s="43"/>
      <c r="X312" s="43"/>
      <c r="Y312" s="43"/>
      <c r="Z312" s="43"/>
      <c r="AA312" s="43"/>
      <c r="AB312" s="42"/>
      <c r="AC312" s="43"/>
      <c r="AD312" s="470"/>
    </row>
    <row r="313" spans="1:256" ht="21.75" customHeight="1">
      <c r="A313" s="156">
        <v>1</v>
      </c>
      <c r="B313" s="31" t="s">
        <v>750</v>
      </c>
      <c r="C313" s="495"/>
      <c r="D313" s="495"/>
      <c r="E313" s="495"/>
      <c r="F313" s="495"/>
      <c r="G313" s="495"/>
      <c r="H313" s="495"/>
      <c r="I313" s="495"/>
      <c r="J313" s="495"/>
      <c r="K313" s="495"/>
      <c r="L313" s="495"/>
      <c r="M313" s="495"/>
      <c r="N313" s="495"/>
      <c r="O313" s="495"/>
      <c r="P313" s="495"/>
      <c r="Q313" s="535"/>
      <c r="R313" s="536"/>
      <c r="S313" s="535"/>
      <c r="T313" s="376"/>
      <c r="AB313" s="35"/>
      <c r="AD313" s="471"/>
    </row>
    <row r="314" spans="1:256" ht="32.15" customHeight="1">
      <c r="A314" s="36"/>
      <c r="B314" s="356" t="s">
        <v>333</v>
      </c>
      <c r="C314" s="43" t="s">
        <v>751</v>
      </c>
      <c r="D314" s="43"/>
      <c r="E314" s="43"/>
      <c r="F314" s="43"/>
      <c r="G314" s="43"/>
      <c r="H314" s="954" t="s">
        <v>752</v>
      </c>
      <c r="I314" s="955"/>
      <c r="J314" s="955"/>
      <c r="K314" s="955"/>
      <c r="L314" s="955"/>
      <c r="M314" s="955"/>
      <c r="N314" s="955"/>
      <c r="O314" s="955"/>
      <c r="P314" s="955"/>
      <c r="Q314" s="521"/>
      <c r="R314" s="285"/>
      <c r="S314" s="956" t="s">
        <v>978</v>
      </c>
      <c r="T314" s="530"/>
      <c r="AB314" s="35"/>
      <c r="AD314" s="471"/>
    </row>
    <row r="315" spans="1:256" ht="21.75" customHeight="1">
      <c r="A315" s="36"/>
      <c r="B315" s="495"/>
      <c r="C315" s="495" t="s">
        <v>753</v>
      </c>
      <c r="D315" s="495"/>
      <c r="E315" s="495"/>
      <c r="F315" s="495" t="s">
        <v>306</v>
      </c>
      <c r="G315" s="495"/>
      <c r="H315" s="495" t="s">
        <v>307</v>
      </c>
      <c r="I315" s="327"/>
      <c r="J315" s="327"/>
      <c r="K315" s="327"/>
      <c r="L315" s="379"/>
      <c r="M315" s="280"/>
      <c r="N315" s="495"/>
      <c r="O315" s="495"/>
      <c r="P315" s="495"/>
      <c r="Q315" s="523"/>
      <c r="R315" s="62"/>
      <c r="S315" s="957"/>
      <c r="T315" s="528"/>
      <c r="AB315" s="35"/>
      <c r="AD315" s="471"/>
    </row>
    <row r="316" spans="1:256" ht="21.75" customHeight="1">
      <c r="A316" s="36"/>
      <c r="B316" s="357" t="s">
        <v>538</v>
      </c>
      <c r="C316" s="32" t="s">
        <v>754</v>
      </c>
      <c r="D316" s="32"/>
      <c r="E316" s="32"/>
      <c r="F316" s="280"/>
      <c r="G316" s="32"/>
      <c r="H316" s="32"/>
      <c r="I316" s="32"/>
      <c r="J316" s="32"/>
      <c r="K316" s="32"/>
      <c r="L316" s="276"/>
      <c r="M316" s="276"/>
      <c r="N316" s="280"/>
      <c r="O316" s="32"/>
      <c r="P316" s="32"/>
      <c r="Q316" s="292"/>
      <c r="R316" s="293"/>
      <c r="S316" s="292"/>
      <c r="T316" s="297"/>
      <c r="AB316" s="35"/>
      <c r="AD316" s="471"/>
    </row>
    <row r="317" spans="1:256" ht="21.75" customHeight="1">
      <c r="A317" s="36"/>
      <c r="B317" s="357" t="s">
        <v>356</v>
      </c>
      <c r="C317" s="32" t="s">
        <v>755</v>
      </c>
      <c r="D317" s="32"/>
      <c r="E317" s="32"/>
      <c r="F317" s="280"/>
      <c r="G317" s="32"/>
      <c r="H317" s="32"/>
      <c r="I317" s="330" t="s">
        <v>756</v>
      </c>
      <c r="J317" s="330"/>
      <c r="K317" s="330"/>
      <c r="L317" s="330"/>
      <c r="M317" s="330"/>
      <c r="N317" s="280"/>
      <c r="O317" s="32"/>
      <c r="P317" s="32"/>
      <c r="Q317" s="292"/>
      <c r="R317" s="293"/>
      <c r="S317" s="292"/>
      <c r="T317" s="297"/>
      <c r="AB317" s="35"/>
      <c r="AD317" s="471"/>
    </row>
    <row r="318" spans="1:256" ht="21.75" customHeight="1">
      <c r="A318" s="36"/>
      <c r="B318" s="357" t="s">
        <v>393</v>
      </c>
      <c r="C318" s="32" t="s">
        <v>757</v>
      </c>
      <c r="D318" s="32"/>
      <c r="E318" s="32"/>
      <c r="F318" s="280"/>
      <c r="G318" s="32"/>
      <c r="H318" s="32"/>
      <c r="I318" s="330" t="s">
        <v>758</v>
      </c>
      <c r="J318" s="330"/>
      <c r="K318" s="330"/>
      <c r="L318" s="330"/>
      <c r="M318" s="330"/>
      <c r="N318" s="280"/>
      <c r="O318" s="32"/>
      <c r="P318" s="32"/>
      <c r="Q318" s="292"/>
      <c r="R318" s="293"/>
      <c r="S318" s="292"/>
      <c r="T318" s="297"/>
      <c r="AB318" s="35"/>
      <c r="AD318" s="471"/>
    </row>
    <row r="319" spans="1:256" ht="21.75" customHeight="1">
      <c r="A319" s="503"/>
      <c r="B319" s="357" t="s">
        <v>514</v>
      </c>
      <c r="C319" s="32" t="s">
        <v>759</v>
      </c>
      <c r="D319" s="32"/>
      <c r="E319" s="32"/>
      <c r="F319" s="280"/>
      <c r="G319" s="32"/>
      <c r="H319" s="32"/>
      <c r="I319" s="330" t="s">
        <v>760</v>
      </c>
      <c r="J319" s="330"/>
      <c r="K319" s="330"/>
      <c r="L319" s="330"/>
      <c r="M319" s="330"/>
      <c r="N319" s="330"/>
      <c r="O319" s="330"/>
      <c r="P319" s="330"/>
      <c r="Q319" s="292"/>
      <c r="R319" s="293"/>
      <c r="S319" s="338" t="s">
        <v>979</v>
      </c>
      <c r="T319" s="297"/>
      <c r="U319" s="30"/>
      <c r="V319" s="495"/>
      <c r="W319" s="495"/>
      <c r="X319" s="495"/>
      <c r="Y319" s="495"/>
      <c r="Z319" s="495"/>
      <c r="AA319" s="495"/>
      <c r="AB319" s="30"/>
      <c r="AC319" s="495"/>
      <c r="AD319" s="472"/>
    </row>
    <row r="320" spans="1:256" ht="21.75" customHeight="1">
      <c r="A320" s="156">
        <v>2</v>
      </c>
      <c r="B320" s="31" t="s">
        <v>761</v>
      </c>
      <c r="C320" s="32"/>
      <c r="D320" s="32"/>
      <c r="E320" s="32"/>
      <c r="F320" s="32"/>
      <c r="G320" s="32"/>
      <c r="H320" s="32"/>
      <c r="I320" s="32"/>
      <c r="J320" s="32"/>
      <c r="K320" s="32"/>
      <c r="L320" s="32"/>
      <c r="M320" s="32"/>
      <c r="N320" s="32"/>
      <c r="O320" s="32"/>
      <c r="P320" s="32"/>
      <c r="Q320" s="273"/>
      <c r="R320" s="274"/>
      <c r="S320" s="273"/>
      <c r="T320" s="335"/>
      <c r="U320" s="43"/>
      <c r="V320" s="43"/>
      <c r="W320" s="43"/>
      <c r="X320" s="43"/>
      <c r="Y320" s="43"/>
      <c r="Z320" s="43"/>
      <c r="AA320" s="43"/>
      <c r="AB320" s="42"/>
      <c r="AC320" s="43"/>
      <c r="AD320" s="470"/>
    </row>
    <row r="321" spans="1:256" ht="21.75" customHeight="1">
      <c r="A321" s="278" t="s">
        <v>23</v>
      </c>
      <c r="B321" s="356" t="s">
        <v>333</v>
      </c>
      <c r="C321" s="43" t="s">
        <v>762</v>
      </c>
      <c r="D321" s="43"/>
      <c r="E321" s="43"/>
      <c r="F321" s="276"/>
      <c r="G321" s="43"/>
      <c r="H321" s="43"/>
      <c r="I321" s="43"/>
      <c r="J321" s="43"/>
      <c r="K321" s="309" t="s">
        <v>763</v>
      </c>
      <c r="L321" s="309"/>
      <c r="M321" s="309"/>
      <c r="N321" s="309"/>
      <c r="O321" s="309"/>
      <c r="P321" s="43"/>
      <c r="Q321" s="521"/>
      <c r="R321" s="285"/>
      <c r="S321" s="958" t="s">
        <v>980</v>
      </c>
      <c r="T321" s="530"/>
      <c r="W321" s="47"/>
      <c r="Z321" s="47"/>
      <c r="AB321" s="35"/>
      <c r="AD321" s="471"/>
    </row>
    <row r="322" spans="1:256" ht="21.75" customHeight="1">
      <c r="A322" s="278"/>
      <c r="B322" s="495"/>
      <c r="C322" s="495"/>
      <c r="D322" s="495" t="s">
        <v>764</v>
      </c>
      <c r="E322" s="495" t="s">
        <v>306</v>
      </c>
      <c r="F322" s="280"/>
      <c r="G322" s="495"/>
      <c r="H322" s="52" t="s">
        <v>305</v>
      </c>
      <c r="I322" s="495" t="s">
        <v>306</v>
      </c>
      <c r="J322" s="303"/>
      <c r="K322" s="495"/>
      <c r="L322" s="52" t="s">
        <v>305</v>
      </c>
      <c r="M322" s="52"/>
      <c r="N322" s="280"/>
      <c r="O322" s="495"/>
      <c r="P322" s="495"/>
      <c r="Q322" s="523"/>
      <c r="R322" s="62"/>
      <c r="S322" s="959"/>
      <c r="T322" s="528"/>
      <c r="W322" s="47"/>
      <c r="Z322" s="47"/>
      <c r="AB322" s="35"/>
      <c r="AD322" s="471"/>
    </row>
    <row r="323" spans="1:256" ht="21.75" customHeight="1">
      <c r="A323" s="278" t="s">
        <v>23</v>
      </c>
      <c r="B323" s="356" t="s">
        <v>538</v>
      </c>
      <c r="C323" s="43" t="s">
        <v>765</v>
      </c>
      <c r="D323" s="43"/>
      <c r="E323" s="43"/>
      <c r="F323" s="92"/>
      <c r="G323" s="43"/>
      <c r="H323" s="43"/>
      <c r="I323" s="43"/>
      <c r="J323" s="43"/>
      <c r="K323" s="43"/>
      <c r="L323" s="43"/>
      <c r="M323" s="43"/>
      <c r="N323" s="92"/>
      <c r="O323" s="43"/>
      <c r="P323" s="43"/>
      <c r="Q323" s="521"/>
      <c r="R323" s="285"/>
      <c r="S323" s="958" t="s">
        <v>981</v>
      </c>
      <c r="T323" s="530"/>
      <c r="W323" s="47"/>
      <c r="Z323" s="47"/>
      <c r="AA323" s="471"/>
      <c r="AB323" s="35"/>
      <c r="AD323" s="471"/>
    </row>
    <row r="324" spans="1:256" ht="21.75" customHeight="1">
      <c r="A324" s="503"/>
      <c r="B324" s="495"/>
      <c r="C324" s="495"/>
      <c r="D324" s="495" t="s">
        <v>764</v>
      </c>
      <c r="E324" s="495" t="s">
        <v>306</v>
      </c>
      <c r="F324" s="280"/>
      <c r="G324" s="495"/>
      <c r="H324" s="52" t="s">
        <v>305</v>
      </c>
      <c r="I324" s="495" t="s">
        <v>306</v>
      </c>
      <c r="J324" s="303"/>
      <c r="K324" s="495"/>
      <c r="L324" s="52" t="s">
        <v>305</v>
      </c>
      <c r="M324" s="52"/>
      <c r="N324" s="280"/>
      <c r="O324" s="495"/>
      <c r="P324" s="495"/>
      <c r="Q324" s="523"/>
      <c r="R324" s="62"/>
      <c r="S324" s="959"/>
      <c r="T324" s="528"/>
      <c r="U324" s="30"/>
      <c r="V324" s="495"/>
      <c r="W324" s="52"/>
      <c r="X324" s="495"/>
      <c r="Y324" s="495"/>
      <c r="Z324" s="52"/>
      <c r="AA324" s="495"/>
      <c r="AB324" s="30"/>
      <c r="AC324" s="495"/>
      <c r="AD324" s="472"/>
    </row>
    <row r="325" spans="1:256" ht="21" customHeight="1">
      <c r="A325" s="36">
        <v>3</v>
      </c>
      <c r="B325" s="380" t="s">
        <v>286</v>
      </c>
      <c r="D325" s="495"/>
      <c r="E325" s="495"/>
      <c r="F325" s="495"/>
      <c r="G325" s="495"/>
      <c r="H325" s="495"/>
      <c r="I325" s="495"/>
      <c r="J325" s="495"/>
      <c r="K325" s="280"/>
      <c r="L325" s="280"/>
      <c r="M325" s="280"/>
      <c r="N325" s="495"/>
      <c r="O325" s="495"/>
      <c r="P325" s="495"/>
      <c r="Q325" s="535"/>
      <c r="R325" s="536"/>
      <c r="S325" s="535"/>
      <c r="T325" s="376"/>
      <c r="AB325" s="35"/>
      <c r="AD325" s="471"/>
    </row>
    <row r="326" spans="1:256" ht="21" customHeight="1">
      <c r="A326" s="36"/>
      <c r="B326" s="295" t="s">
        <v>333</v>
      </c>
      <c r="C326" s="32" t="s">
        <v>766</v>
      </c>
      <c r="D326" s="32"/>
      <c r="E326" s="32"/>
      <c r="F326" s="32"/>
      <c r="G326" s="32"/>
      <c r="H326" s="280"/>
      <c r="J326" s="184" t="s">
        <v>767</v>
      </c>
      <c r="K326" s="330"/>
      <c r="L326" s="184"/>
      <c r="M326" s="184"/>
      <c r="N326" s="32"/>
      <c r="O326" s="32"/>
      <c r="P326" s="32"/>
      <c r="Q326" s="292"/>
      <c r="R326" s="293"/>
      <c r="S326" s="292"/>
      <c r="T326" s="297"/>
      <c r="AB326" s="35"/>
      <c r="AD326" s="471"/>
    </row>
    <row r="327" spans="1:256" ht="21" customHeight="1">
      <c r="A327" s="36"/>
      <c r="B327" s="295" t="s">
        <v>338</v>
      </c>
      <c r="C327" s="32" t="s">
        <v>768</v>
      </c>
      <c r="D327" s="32"/>
      <c r="E327" s="32"/>
      <c r="F327" s="32"/>
      <c r="G327" s="32"/>
      <c r="H327" s="280"/>
      <c r="I327" s="32"/>
      <c r="J327" s="32"/>
      <c r="K327" s="281"/>
      <c r="L327" s="280"/>
      <c r="M327" s="280"/>
      <c r="N327" s="32"/>
      <c r="O327" s="32"/>
      <c r="P327" s="32"/>
      <c r="Q327" s="292"/>
      <c r="R327" s="293"/>
      <c r="S327" s="292"/>
      <c r="T327" s="297"/>
      <c r="U327" s="35"/>
      <c r="AB327" s="35"/>
      <c r="AD327" s="471"/>
    </row>
    <row r="328" spans="1:256" ht="21" customHeight="1">
      <c r="A328" s="36"/>
      <c r="B328" s="295" t="s">
        <v>356</v>
      </c>
      <c r="C328" s="32" t="s">
        <v>769</v>
      </c>
      <c r="D328" s="32"/>
      <c r="E328" s="32"/>
      <c r="F328" s="32"/>
      <c r="G328" s="32"/>
      <c r="H328" s="280"/>
      <c r="I328" s="495"/>
      <c r="J328" s="330" t="s">
        <v>770</v>
      </c>
      <c r="K328" s="32"/>
      <c r="L328" s="330"/>
      <c r="M328" s="330"/>
      <c r="N328" s="32"/>
      <c r="O328" s="32"/>
      <c r="P328" s="32"/>
      <c r="Q328" s="292"/>
      <c r="R328" s="293"/>
      <c r="S328" s="292"/>
      <c r="T328" s="297"/>
      <c r="U328" s="35"/>
      <c r="AB328" s="35"/>
      <c r="AD328" s="471"/>
    </row>
    <row r="329" spans="1:256" ht="21" customHeight="1">
      <c r="A329" s="36"/>
      <c r="B329" s="295" t="s">
        <v>393</v>
      </c>
      <c r="C329" s="495" t="s">
        <v>771</v>
      </c>
      <c r="D329" s="495"/>
      <c r="E329" s="495"/>
      <c r="F329" s="495"/>
      <c r="G329" s="495"/>
      <c r="H329" s="495"/>
      <c r="I329" s="184"/>
      <c r="J329" s="184" t="s">
        <v>772</v>
      </c>
      <c r="K329" s="184"/>
      <c r="L329" s="184"/>
      <c r="M329" s="184"/>
      <c r="N329" s="495"/>
      <c r="O329" s="495"/>
      <c r="P329" s="495"/>
      <c r="Q329" s="523"/>
      <c r="R329" s="62"/>
      <c r="S329" s="523"/>
      <c r="T329" s="528"/>
      <c r="U329" s="35"/>
      <c r="AB329" s="35"/>
      <c r="AD329" s="471"/>
    </row>
    <row r="330" spans="1:256" ht="21" customHeight="1">
      <c r="A330" s="36"/>
      <c r="B330" s="295" t="s">
        <v>514</v>
      </c>
      <c r="C330" s="32" t="s">
        <v>773</v>
      </c>
      <c r="D330" s="32"/>
      <c r="E330" s="32"/>
      <c r="F330" s="32"/>
      <c r="G330" s="32"/>
      <c r="H330" s="280"/>
      <c r="I330" s="184" t="s">
        <v>774</v>
      </c>
      <c r="J330" s="184"/>
      <c r="K330" s="184"/>
      <c r="L330" s="280"/>
      <c r="M330" s="280"/>
      <c r="N330" s="330"/>
      <c r="O330" s="330"/>
      <c r="P330" s="330"/>
      <c r="Q330" s="292"/>
      <c r="R330" s="293"/>
      <c r="S330" s="292"/>
      <c r="T330" s="297"/>
      <c r="U330" s="35"/>
      <c r="AB330" s="35"/>
      <c r="AD330" s="471"/>
    </row>
    <row r="331" spans="1:256" s="116" customFormat="1" ht="21.75" customHeight="1">
      <c r="A331" s="31" t="s">
        <v>775</v>
      </c>
      <c r="B331" s="32"/>
      <c r="C331" s="32"/>
      <c r="D331" s="32"/>
      <c r="E331" s="32"/>
      <c r="F331" s="32"/>
      <c r="G331" s="32"/>
      <c r="H331" s="32"/>
      <c r="I331" s="32"/>
      <c r="J331" s="32"/>
      <c r="K331" s="32"/>
      <c r="L331" s="32"/>
      <c r="M331" s="32"/>
      <c r="N331" s="32"/>
      <c r="O331" s="32"/>
      <c r="P331" s="32"/>
      <c r="Q331" s="273"/>
      <c r="R331" s="274"/>
      <c r="S331" s="273"/>
      <c r="T331" s="335"/>
      <c r="U331" s="43"/>
      <c r="V331" s="43"/>
      <c r="W331" s="43"/>
      <c r="X331" s="43"/>
      <c r="Y331" s="43"/>
      <c r="Z331" s="43"/>
      <c r="AA331" s="470"/>
      <c r="AB331" s="42"/>
      <c r="AC331" s="43"/>
      <c r="AD331" s="470"/>
      <c r="AE331" s="164"/>
      <c r="AF331" s="164"/>
      <c r="AG331" s="164"/>
      <c r="AH331" s="164"/>
      <c r="AI331" s="164"/>
      <c r="AJ331" s="164"/>
      <c r="AK331" s="164"/>
      <c r="AL331" s="164"/>
      <c r="AM331" s="164"/>
      <c r="AN331" s="164"/>
      <c r="AO331" s="164"/>
      <c r="AP331" s="164"/>
      <c r="AQ331" s="164"/>
      <c r="AR331" s="164"/>
      <c r="AS331" s="164"/>
      <c r="AT331" s="164"/>
      <c r="AU331" s="164"/>
      <c r="AV331" s="164"/>
      <c r="AW331" s="164"/>
      <c r="AX331" s="164"/>
      <c r="AY331" s="164"/>
      <c r="AZ331" s="164"/>
      <c r="BA331" s="164"/>
      <c r="BB331" s="164"/>
      <c r="BC331" s="164"/>
      <c r="BD331" s="164"/>
      <c r="BE331" s="164"/>
      <c r="BF331" s="164"/>
      <c r="BG331" s="164"/>
      <c r="BH331" s="164"/>
      <c r="BI331" s="164"/>
      <c r="BJ331" s="164"/>
      <c r="BK331" s="164"/>
      <c r="BL331" s="164"/>
      <c r="BM331" s="164"/>
      <c r="BN331" s="164"/>
      <c r="BO331" s="164"/>
      <c r="BP331" s="164"/>
      <c r="BQ331" s="164"/>
      <c r="BR331" s="164"/>
      <c r="BS331" s="164"/>
      <c r="BT331" s="164"/>
      <c r="BU331" s="164"/>
      <c r="BV331" s="164"/>
      <c r="BW331" s="164"/>
      <c r="BX331" s="164"/>
      <c r="BY331" s="164"/>
      <c r="BZ331" s="164"/>
      <c r="CA331" s="164"/>
      <c r="CB331" s="164"/>
      <c r="CC331" s="164"/>
      <c r="CD331" s="164"/>
      <c r="CE331" s="164"/>
      <c r="CF331" s="164"/>
      <c r="CG331" s="164"/>
      <c r="CH331" s="164"/>
      <c r="CI331" s="164"/>
      <c r="CJ331" s="164"/>
      <c r="CK331" s="164"/>
      <c r="CL331" s="164"/>
      <c r="CM331" s="164"/>
      <c r="CN331" s="164"/>
      <c r="CO331" s="164"/>
      <c r="CP331" s="164"/>
      <c r="CQ331" s="164"/>
      <c r="CR331" s="164"/>
      <c r="CS331" s="164"/>
      <c r="CT331" s="164"/>
      <c r="CU331" s="164"/>
      <c r="CV331" s="164"/>
      <c r="CW331" s="164"/>
      <c r="CX331" s="164"/>
      <c r="CY331" s="164"/>
      <c r="CZ331" s="164"/>
      <c r="DA331" s="164"/>
      <c r="DB331" s="164"/>
      <c r="DC331" s="164"/>
      <c r="DD331" s="164"/>
      <c r="DE331" s="164"/>
      <c r="DF331" s="164"/>
      <c r="DG331" s="164"/>
      <c r="DH331" s="164"/>
      <c r="DI331" s="164"/>
      <c r="DJ331" s="164"/>
      <c r="DK331" s="164"/>
      <c r="DL331" s="164"/>
      <c r="DM331" s="164"/>
      <c r="DN331" s="164"/>
      <c r="DO331" s="164"/>
      <c r="DP331" s="164"/>
      <c r="DQ331" s="164"/>
      <c r="DR331" s="164"/>
      <c r="DS331" s="164"/>
      <c r="DT331" s="164"/>
      <c r="DU331" s="164"/>
      <c r="DV331" s="164"/>
      <c r="DW331" s="164"/>
      <c r="DX331" s="164"/>
      <c r="DY331" s="164"/>
      <c r="DZ331" s="164"/>
      <c r="EA331" s="164"/>
      <c r="EB331" s="164"/>
      <c r="EC331" s="164"/>
      <c r="ED331" s="164"/>
      <c r="EE331" s="164"/>
      <c r="EF331" s="164"/>
      <c r="EG331" s="164"/>
      <c r="EH331" s="164"/>
      <c r="EI331" s="164"/>
      <c r="EJ331" s="164"/>
      <c r="EK331" s="164"/>
      <c r="EL331" s="164"/>
      <c r="EM331" s="164"/>
      <c r="EN331" s="164"/>
      <c r="EO331" s="164"/>
      <c r="EP331" s="164"/>
      <c r="EQ331" s="164"/>
      <c r="ER331" s="164"/>
      <c r="ES331" s="164"/>
      <c r="ET331" s="164"/>
      <c r="EU331" s="164"/>
      <c r="EV331" s="164"/>
      <c r="EW331" s="164"/>
      <c r="EX331" s="164"/>
      <c r="EY331" s="164"/>
      <c r="EZ331" s="164"/>
      <c r="FA331" s="164"/>
      <c r="FB331" s="164"/>
      <c r="FC331" s="164"/>
      <c r="FD331" s="164"/>
      <c r="FE331" s="164"/>
      <c r="FF331" s="164"/>
      <c r="FG331" s="164"/>
      <c r="FH331" s="164"/>
      <c r="FI331" s="164"/>
      <c r="FJ331" s="164"/>
      <c r="FK331" s="164"/>
      <c r="FL331" s="164"/>
      <c r="FM331" s="164"/>
      <c r="FN331" s="164"/>
      <c r="FO331" s="164"/>
      <c r="FP331" s="164"/>
      <c r="FQ331" s="164"/>
      <c r="FR331" s="164"/>
      <c r="FS331" s="164"/>
      <c r="FT331" s="164"/>
      <c r="FU331" s="164"/>
      <c r="FV331" s="164"/>
      <c r="FW331" s="164"/>
      <c r="FX331" s="164"/>
      <c r="FY331" s="164"/>
      <c r="FZ331" s="164"/>
      <c r="GA331" s="164"/>
      <c r="GB331" s="164"/>
      <c r="GC331" s="164"/>
      <c r="GD331" s="164"/>
      <c r="GE331" s="164"/>
      <c r="GF331" s="164"/>
      <c r="GG331" s="164"/>
      <c r="GH331" s="164"/>
      <c r="GI331" s="164"/>
      <c r="GJ331" s="164"/>
      <c r="GK331" s="164"/>
      <c r="GL331" s="164"/>
      <c r="GM331" s="164"/>
      <c r="GN331" s="164"/>
      <c r="GO331" s="164"/>
      <c r="GP331" s="164"/>
      <c r="GQ331" s="164"/>
      <c r="GR331" s="164"/>
      <c r="GS331" s="164"/>
      <c r="GT331" s="164"/>
      <c r="GU331" s="164"/>
      <c r="GV331" s="164"/>
      <c r="GW331" s="164"/>
      <c r="GX331" s="164"/>
      <c r="GY331" s="164"/>
      <c r="GZ331" s="164"/>
      <c r="HA331" s="164"/>
      <c r="HB331" s="164"/>
      <c r="HC331" s="164"/>
      <c r="HD331" s="164"/>
      <c r="HE331" s="164"/>
      <c r="HF331" s="164"/>
      <c r="HG331" s="164"/>
      <c r="HH331" s="164"/>
      <c r="HI331" s="164"/>
      <c r="HJ331" s="164"/>
      <c r="HK331" s="164"/>
      <c r="HL331" s="164"/>
      <c r="HM331" s="164"/>
      <c r="HN331" s="164"/>
      <c r="HO331" s="164"/>
      <c r="HP331" s="164"/>
      <c r="HQ331" s="164"/>
      <c r="HR331" s="164"/>
      <c r="HS331" s="164"/>
      <c r="HT331" s="164"/>
      <c r="HU331" s="164"/>
      <c r="HV331" s="164"/>
      <c r="HW331" s="164"/>
      <c r="HX331" s="164"/>
      <c r="HY331" s="164"/>
      <c r="HZ331" s="164"/>
      <c r="IA331" s="164"/>
      <c r="IB331" s="164"/>
      <c r="IC331" s="164"/>
      <c r="ID331" s="164"/>
      <c r="IE331" s="164"/>
      <c r="IF331" s="164"/>
      <c r="IG331" s="164"/>
      <c r="IH331" s="164"/>
      <c r="II331" s="164"/>
      <c r="IJ331" s="164"/>
      <c r="IK331" s="164"/>
      <c r="IL331" s="164"/>
      <c r="IM331" s="164"/>
      <c r="IN331" s="164"/>
      <c r="IO331" s="164"/>
      <c r="IP331" s="164"/>
      <c r="IQ331" s="164"/>
      <c r="IR331" s="164"/>
      <c r="IS331" s="164"/>
      <c r="IT331" s="164"/>
      <c r="IU331" s="164"/>
      <c r="IV331" s="164"/>
    </row>
    <row r="332" spans="1:256" s="116" customFormat="1" ht="19.75" customHeight="1">
      <c r="A332" s="278" t="s">
        <v>23</v>
      </c>
      <c r="B332" s="495" t="s">
        <v>1262</v>
      </c>
      <c r="C332" s="495"/>
      <c r="D332" s="495"/>
      <c r="E332" s="495"/>
      <c r="F332" s="280"/>
      <c r="G332" s="495"/>
      <c r="H332" s="495"/>
      <c r="I332" s="495"/>
      <c r="J332" s="495"/>
      <c r="K332" s="495"/>
      <c r="L332" s="495"/>
      <c r="M332" s="495"/>
      <c r="N332" s="280"/>
      <c r="O332" s="495"/>
      <c r="P332" s="495"/>
      <c r="Q332" s="523"/>
      <c r="R332" s="62"/>
      <c r="S332" s="528"/>
      <c r="T332" s="528"/>
      <c r="U332" s="35"/>
      <c r="V332" s="164"/>
      <c r="W332" s="164"/>
      <c r="X332" s="164"/>
      <c r="Y332" s="164"/>
      <c r="Z332" s="164"/>
      <c r="AA332" s="471"/>
      <c r="AB332" s="35"/>
      <c r="AC332" s="164"/>
      <c r="AD332" s="471"/>
      <c r="AE332" s="164"/>
      <c r="AF332" s="164"/>
      <c r="AG332" s="164"/>
      <c r="AH332" s="164"/>
      <c r="AI332" s="164"/>
      <c r="AJ332" s="164"/>
      <c r="AK332" s="164"/>
      <c r="AL332" s="164"/>
      <c r="AM332" s="164"/>
      <c r="AN332" s="164"/>
      <c r="AO332" s="164"/>
      <c r="AP332" s="164"/>
      <c r="AQ332" s="164"/>
      <c r="AR332" s="164"/>
      <c r="AS332" s="164"/>
      <c r="AT332" s="164"/>
      <c r="AU332" s="164"/>
      <c r="AV332" s="164"/>
      <c r="AW332" s="164"/>
      <c r="AX332" s="164"/>
      <c r="AY332" s="164"/>
      <c r="AZ332" s="164"/>
      <c r="BA332" s="164"/>
      <c r="BB332" s="164"/>
      <c r="BC332" s="164"/>
      <c r="BD332" s="164"/>
      <c r="BE332" s="164"/>
      <c r="BF332" s="164"/>
      <c r="BG332" s="164"/>
      <c r="BH332" s="164"/>
      <c r="BI332" s="164"/>
      <c r="BJ332" s="164"/>
      <c r="BK332" s="164"/>
      <c r="BL332" s="164"/>
      <c r="BM332" s="164"/>
      <c r="BN332" s="164"/>
      <c r="BO332" s="164"/>
      <c r="BP332" s="164"/>
      <c r="BQ332" s="164"/>
      <c r="BR332" s="164"/>
      <c r="BS332" s="164"/>
      <c r="BT332" s="164"/>
      <c r="BU332" s="164"/>
      <c r="BV332" s="164"/>
      <c r="BW332" s="164"/>
      <c r="BX332" s="164"/>
      <c r="BY332" s="164"/>
      <c r="BZ332" s="164"/>
      <c r="CA332" s="164"/>
      <c r="CB332" s="164"/>
      <c r="CC332" s="164"/>
      <c r="CD332" s="164"/>
      <c r="CE332" s="164"/>
      <c r="CF332" s="164"/>
      <c r="CG332" s="164"/>
      <c r="CH332" s="164"/>
      <c r="CI332" s="164"/>
      <c r="CJ332" s="164"/>
      <c r="CK332" s="164"/>
      <c r="CL332" s="164"/>
      <c r="CM332" s="164"/>
      <c r="CN332" s="164"/>
      <c r="CO332" s="164"/>
      <c r="CP332" s="164"/>
      <c r="CQ332" s="164"/>
      <c r="CR332" s="164"/>
      <c r="CS332" s="164"/>
      <c r="CT332" s="164"/>
      <c r="CU332" s="164"/>
      <c r="CV332" s="164"/>
      <c r="CW332" s="164"/>
      <c r="CX332" s="164"/>
      <c r="CY332" s="164"/>
      <c r="CZ332" s="164"/>
      <c r="DA332" s="164"/>
      <c r="DB332" s="164"/>
      <c r="DC332" s="164"/>
      <c r="DD332" s="164"/>
      <c r="DE332" s="164"/>
      <c r="DF332" s="164"/>
      <c r="DG332" s="164"/>
      <c r="DH332" s="164"/>
      <c r="DI332" s="164"/>
      <c r="DJ332" s="164"/>
      <c r="DK332" s="164"/>
      <c r="DL332" s="164"/>
      <c r="DM332" s="164"/>
      <c r="DN332" s="164"/>
      <c r="DO332" s="164"/>
      <c r="DP332" s="164"/>
      <c r="DQ332" s="164"/>
      <c r="DR332" s="164"/>
      <c r="DS332" s="164"/>
      <c r="DT332" s="164"/>
      <c r="DU332" s="164"/>
      <c r="DV332" s="164"/>
      <c r="DW332" s="164"/>
      <c r="DX332" s="164"/>
      <c r="DY332" s="164"/>
      <c r="DZ332" s="164"/>
      <c r="EA332" s="164"/>
      <c r="EB332" s="164"/>
      <c r="EC332" s="164"/>
      <c r="ED332" s="164"/>
      <c r="EE332" s="164"/>
      <c r="EF332" s="164"/>
      <c r="EG332" s="164"/>
      <c r="EH332" s="164"/>
      <c r="EI332" s="164"/>
      <c r="EJ332" s="164"/>
      <c r="EK332" s="164"/>
      <c r="EL332" s="164"/>
      <c r="EM332" s="164"/>
      <c r="EN332" s="164"/>
      <c r="EO332" s="164"/>
      <c r="EP332" s="164"/>
      <c r="EQ332" s="164"/>
      <c r="ER332" s="164"/>
      <c r="ES332" s="164"/>
      <c r="ET332" s="164"/>
      <c r="EU332" s="164"/>
      <c r="EV332" s="164"/>
      <c r="EW332" s="164"/>
      <c r="EX332" s="164"/>
      <c r="EY332" s="164"/>
      <c r="EZ332" s="164"/>
      <c r="FA332" s="164"/>
      <c r="FB332" s="164"/>
      <c r="FC332" s="164"/>
      <c r="FD332" s="164"/>
      <c r="FE332" s="164"/>
      <c r="FF332" s="164"/>
      <c r="FG332" s="164"/>
      <c r="FH332" s="164"/>
      <c r="FI332" s="164"/>
      <c r="FJ332" s="164"/>
      <c r="FK332" s="164"/>
      <c r="FL332" s="164"/>
      <c r="FM332" s="164"/>
      <c r="FN332" s="164"/>
      <c r="FO332" s="164"/>
      <c r="FP332" s="164"/>
      <c r="FQ332" s="164"/>
      <c r="FR332" s="164"/>
      <c r="FS332" s="164"/>
      <c r="FT332" s="164"/>
      <c r="FU332" s="164"/>
      <c r="FV332" s="164"/>
      <c r="FW332" s="164"/>
      <c r="FX332" s="164"/>
      <c r="FY332" s="164"/>
      <c r="FZ332" s="164"/>
      <c r="GA332" s="164"/>
      <c r="GB332" s="164"/>
      <c r="GC332" s="164"/>
      <c r="GD332" s="164"/>
      <c r="GE332" s="164"/>
      <c r="GF332" s="164"/>
      <c r="GG332" s="164"/>
      <c r="GH332" s="164"/>
      <c r="GI332" s="164"/>
      <c r="GJ332" s="164"/>
      <c r="GK332" s="164"/>
      <c r="GL332" s="164"/>
      <c r="GM332" s="164"/>
      <c r="GN332" s="164"/>
      <c r="GO332" s="164"/>
      <c r="GP332" s="164"/>
      <c r="GQ332" s="164"/>
      <c r="GR332" s="164"/>
      <c r="GS332" s="164"/>
      <c r="GT332" s="164"/>
      <c r="GU332" s="164"/>
      <c r="GV332" s="164"/>
      <c r="GW332" s="164"/>
      <c r="GX332" s="164"/>
      <c r="GY332" s="164"/>
      <c r="GZ332" s="164"/>
      <c r="HA332" s="164"/>
      <c r="HB332" s="164"/>
      <c r="HC332" s="164"/>
      <c r="HD332" s="164"/>
      <c r="HE332" s="164"/>
      <c r="HF332" s="164"/>
      <c r="HG332" s="164"/>
      <c r="HH332" s="164"/>
      <c r="HI332" s="164"/>
      <c r="HJ332" s="164"/>
      <c r="HK332" s="164"/>
      <c r="HL332" s="164"/>
      <c r="HM332" s="164"/>
      <c r="HN332" s="164"/>
      <c r="HO332" s="164"/>
      <c r="HP332" s="164"/>
      <c r="HQ332" s="164"/>
      <c r="HR332" s="164"/>
      <c r="HS332" s="164"/>
      <c r="HT332" s="164"/>
      <c r="HU332" s="164"/>
      <c r="HV332" s="164"/>
      <c r="HW332" s="164"/>
      <c r="HX332" s="164"/>
      <c r="HY332" s="164"/>
      <c r="HZ332" s="164"/>
      <c r="IA332" s="164"/>
      <c r="IB332" s="164"/>
      <c r="IC332" s="164"/>
      <c r="ID332" s="164"/>
      <c r="IE332" s="164"/>
      <c r="IF332" s="164"/>
      <c r="IG332" s="164"/>
      <c r="IH332" s="164"/>
      <c r="II332" s="164"/>
      <c r="IJ332" s="164"/>
      <c r="IK332" s="164"/>
      <c r="IL332" s="164"/>
      <c r="IM332" s="164"/>
      <c r="IN332" s="164"/>
      <c r="IO332" s="164"/>
      <c r="IP332" s="164"/>
      <c r="IQ332" s="164"/>
      <c r="IR332" s="164"/>
      <c r="IS332" s="164"/>
      <c r="IT332" s="164"/>
      <c r="IU332" s="164"/>
      <c r="IV332" s="164"/>
    </row>
    <row r="333" spans="1:256" s="116" customFormat="1" ht="19.75" customHeight="1">
      <c r="A333" s="36"/>
      <c r="B333" s="275" t="s">
        <v>333</v>
      </c>
      <c r="C333" s="463" t="s">
        <v>776</v>
      </c>
      <c r="D333" s="463"/>
      <c r="E333" s="463"/>
      <c r="F333" s="463"/>
      <c r="G333" s="463"/>
      <c r="H333" s="463"/>
      <c r="I333" s="463"/>
      <c r="J333" s="463"/>
      <c r="K333" s="463"/>
      <c r="L333" s="463"/>
      <c r="M333" s="463"/>
      <c r="N333" s="463"/>
      <c r="O333" s="463"/>
      <c r="P333" s="463"/>
      <c r="Q333" s="521"/>
      <c r="R333" s="285"/>
      <c r="S333" s="532"/>
      <c r="T333" s="530"/>
      <c r="U333" s="35"/>
      <c r="V333" s="164"/>
      <c r="W333" s="164"/>
      <c r="X333" s="164"/>
      <c r="Y333" s="164"/>
      <c r="Z333" s="164"/>
      <c r="AA333" s="471"/>
      <c r="AB333" s="35"/>
      <c r="AC333" s="164"/>
      <c r="AD333" s="471"/>
      <c r="AE333" s="164"/>
      <c r="AF333" s="164"/>
      <c r="AG333" s="164"/>
      <c r="AH333" s="164"/>
      <c r="AI333" s="164"/>
      <c r="AJ333" s="164"/>
      <c r="AK333" s="164"/>
      <c r="AL333" s="164"/>
      <c r="AM333" s="164"/>
      <c r="AN333" s="164"/>
      <c r="AO333" s="164"/>
      <c r="AP333" s="164"/>
      <c r="AQ333" s="164"/>
      <c r="AR333" s="164"/>
      <c r="AS333" s="164"/>
      <c r="AT333" s="164"/>
      <c r="AU333" s="164"/>
      <c r="AV333" s="164"/>
      <c r="AW333" s="164"/>
      <c r="AX333" s="164"/>
      <c r="AY333" s="164"/>
      <c r="AZ333" s="164"/>
      <c r="BA333" s="164"/>
      <c r="BB333" s="164"/>
      <c r="BC333" s="164"/>
      <c r="BD333" s="164"/>
      <c r="BE333" s="164"/>
      <c r="BF333" s="164"/>
      <c r="BG333" s="164"/>
      <c r="BH333" s="164"/>
      <c r="BI333" s="164"/>
      <c r="BJ333" s="164"/>
      <c r="BK333" s="164"/>
      <c r="BL333" s="164"/>
      <c r="BM333" s="164"/>
      <c r="BN333" s="164"/>
      <c r="BO333" s="164"/>
      <c r="BP333" s="164"/>
      <c r="BQ333" s="164"/>
      <c r="BR333" s="164"/>
      <c r="BS333" s="164"/>
      <c r="BT333" s="164"/>
      <c r="BU333" s="164"/>
      <c r="BV333" s="164"/>
      <c r="BW333" s="164"/>
      <c r="BX333" s="164"/>
      <c r="BY333" s="164"/>
      <c r="BZ333" s="164"/>
      <c r="CA333" s="164"/>
      <c r="CB333" s="164"/>
      <c r="CC333" s="164"/>
      <c r="CD333" s="164"/>
      <c r="CE333" s="164"/>
      <c r="CF333" s="164"/>
      <c r="CG333" s="164"/>
      <c r="CH333" s="164"/>
      <c r="CI333" s="164"/>
      <c r="CJ333" s="164"/>
      <c r="CK333" s="164"/>
      <c r="CL333" s="164"/>
      <c r="CM333" s="164"/>
      <c r="CN333" s="164"/>
      <c r="CO333" s="164"/>
      <c r="CP333" s="164"/>
      <c r="CQ333" s="164"/>
      <c r="CR333" s="164"/>
      <c r="CS333" s="164"/>
      <c r="CT333" s="164"/>
      <c r="CU333" s="164"/>
      <c r="CV333" s="164"/>
      <c r="CW333" s="164"/>
      <c r="CX333" s="164"/>
      <c r="CY333" s="164"/>
      <c r="CZ333" s="164"/>
      <c r="DA333" s="164"/>
      <c r="DB333" s="164"/>
      <c r="DC333" s="164"/>
      <c r="DD333" s="164"/>
      <c r="DE333" s="164"/>
      <c r="DF333" s="164"/>
      <c r="DG333" s="164"/>
      <c r="DH333" s="164"/>
      <c r="DI333" s="164"/>
      <c r="DJ333" s="164"/>
      <c r="DK333" s="164"/>
      <c r="DL333" s="164"/>
      <c r="DM333" s="164"/>
      <c r="DN333" s="164"/>
      <c r="DO333" s="164"/>
      <c r="DP333" s="164"/>
      <c r="DQ333" s="164"/>
      <c r="DR333" s="164"/>
      <c r="DS333" s="164"/>
      <c r="DT333" s="164"/>
      <c r="DU333" s="164"/>
      <c r="DV333" s="164"/>
      <c r="DW333" s="164"/>
      <c r="DX333" s="164"/>
      <c r="DY333" s="164"/>
      <c r="DZ333" s="164"/>
      <c r="EA333" s="164"/>
      <c r="EB333" s="164"/>
      <c r="EC333" s="164"/>
      <c r="ED333" s="164"/>
      <c r="EE333" s="164"/>
      <c r="EF333" s="164"/>
      <c r="EG333" s="164"/>
      <c r="EH333" s="164"/>
      <c r="EI333" s="164"/>
      <c r="EJ333" s="164"/>
      <c r="EK333" s="164"/>
      <c r="EL333" s="164"/>
      <c r="EM333" s="164"/>
      <c r="EN333" s="164"/>
      <c r="EO333" s="164"/>
      <c r="EP333" s="164"/>
      <c r="EQ333" s="164"/>
      <c r="ER333" s="164"/>
      <c r="ES333" s="164"/>
      <c r="ET333" s="164"/>
      <c r="EU333" s="164"/>
      <c r="EV333" s="164"/>
      <c r="EW333" s="164"/>
      <c r="EX333" s="164"/>
      <c r="EY333" s="164"/>
      <c r="EZ333" s="164"/>
      <c r="FA333" s="164"/>
      <c r="FB333" s="164"/>
      <c r="FC333" s="164"/>
      <c r="FD333" s="164"/>
      <c r="FE333" s="164"/>
      <c r="FF333" s="164"/>
      <c r="FG333" s="164"/>
      <c r="FH333" s="164"/>
      <c r="FI333" s="164"/>
      <c r="FJ333" s="164"/>
      <c r="FK333" s="164"/>
      <c r="FL333" s="164"/>
      <c r="FM333" s="164"/>
      <c r="FN333" s="164"/>
      <c r="FO333" s="164"/>
      <c r="FP333" s="164"/>
      <c r="FQ333" s="164"/>
      <c r="FR333" s="164"/>
      <c r="FS333" s="164"/>
      <c r="FT333" s="164"/>
      <c r="FU333" s="164"/>
      <c r="FV333" s="164"/>
      <c r="FW333" s="164"/>
      <c r="FX333" s="164"/>
      <c r="FY333" s="164"/>
      <c r="FZ333" s="164"/>
      <c r="GA333" s="164"/>
      <c r="GB333" s="164"/>
      <c r="GC333" s="164"/>
      <c r="GD333" s="164"/>
      <c r="GE333" s="164"/>
      <c r="GF333" s="164"/>
      <c r="GG333" s="164"/>
      <c r="GH333" s="164"/>
      <c r="GI333" s="164"/>
      <c r="GJ333" s="164"/>
      <c r="GK333" s="164"/>
      <c r="GL333" s="164"/>
      <c r="GM333" s="164"/>
      <c r="GN333" s="164"/>
      <c r="GO333" s="164"/>
      <c r="GP333" s="164"/>
      <c r="GQ333" s="164"/>
      <c r="GR333" s="164"/>
      <c r="GS333" s="164"/>
      <c r="GT333" s="164"/>
      <c r="GU333" s="164"/>
      <c r="GV333" s="164"/>
      <c r="GW333" s="164"/>
      <c r="GX333" s="164"/>
      <c r="GY333" s="164"/>
      <c r="GZ333" s="164"/>
      <c r="HA333" s="164"/>
      <c r="HB333" s="164"/>
      <c r="HC333" s="164"/>
      <c r="HD333" s="164"/>
      <c r="HE333" s="164"/>
      <c r="HF333" s="164"/>
      <c r="HG333" s="164"/>
      <c r="HH333" s="164"/>
      <c r="HI333" s="164"/>
      <c r="HJ333" s="164"/>
      <c r="HK333" s="164"/>
      <c r="HL333" s="164"/>
      <c r="HM333" s="164"/>
      <c r="HN333" s="164"/>
      <c r="HO333" s="164"/>
      <c r="HP333" s="164"/>
      <c r="HQ333" s="164"/>
      <c r="HR333" s="164"/>
      <c r="HS333" s="164"/>
      <c r="HT333" s="164"/>
      <c r="HU333" s="164"/>
      <c r="HV333" s="164"/>
      <c r="HW333" s="164"/>
      <c r="HX333" s="164"/>
      <c r="HY333" s="164"/>
      <c r="HZ333" s="164"/>
      <c r="IA333" s="164"/>
      <c r="IB333" s="164"/>
      <c r="IC333" s="164"/>
      <c r="ID333" s="164"/>
      <c r="IE333" s="164"/>
      <c r="IF333" s="164"/>
      <c r="IG333" s="164"/>
      <c r="IH333" s="164"/>
      <c r="II333" s="164"/>
      <c r="IJ333" s="164"/>
      <c r="IK333" s="164"/>
      <c r="IL333" s="164"/>
      <c r="IM333" s="164"/>
      <c r="IN333" s="164"/>
      <c r="IO333" s="164"/>
      <c r="IP333" s="164"/>
      <c r="IQ333" s="164"/>
      <c r="IR333" s="164"/>
      <c r="IS333" s="164"/>
      <c r="IT333" s="164"/>
      <c r="IU333" s="164"/>
      <c r="IV333" s="164"/>
    </row>
    <row r="334" spans="1:256" s="116" customFormat="1" ht="19.75" customHeight="1">
      <c r="A334" s="36"/>
      <c r="B334" s="35"/>
      <c r="C334" s="381"/>
      <c r="D334" s="116" t="s">
        <v>855</v>
      </c>
      <c r="H334" s="116" t="s">
        <v>856</v>
      </c>
      <c r="Q334" s="522"/>
      <c r="R334" s="60"/>
      <c r="S334" s="533"/>
      <c r="T334" s="527"/>
      <c r="U334" s="35"/>
      <c r="V334" s="164"/>
      <c r="W334" s="164"/>
      <c r="X334" s="164"/>
      <c r="Y334" s="164"/>
      <c r="Z334" s="164"/>
      <c r="AA334" s="471"/>
      <c r="AB334" s="35"/>
      <c r="AC334" s="164"/>
      <c r="AD334" s="471"/>
      <c r="AE334" s="164"/>
      <c r="AF334" s="164"/>
      <c r="AG334" s="164"/>
      <c r="AH334" s="164"/>
      <c r="AI334" s="164"/>
      <c r="AJ334" s="164"/>
      <c r="AK334" s="164"/>
      <c r="AL334" s="164"/>
      <c r="AM334" s="164"/>
      <c r="AN334" s="164"/>
      <c r="AO334" s="164"/>
      <c r="AP334" s="164"/>
      <c r="AQ334" s="164"/>
      <c r="AR334" s="164"/>
      <c r="AS334" s="164"/>
      <c r="AT334" s="164"/>
      <c r="AU334" s="164"/>
      <c r="AV334" s="164"/>
      <c r="AW334" s="164"/>
      <c r="AX334" s="164"/>
      <c r="AY334" s="164"/>
      <c r="AZ334" s="164"/>
      <c r="BA334" s="164"/>
      <c r="BB334" s="164"/>
      <c r="BC334" s="164"/>
      <c r="BD334" s="164"/>
      <c r="BE334" s="164"/>
      <c r="BF334" s="164"/>
      <c r="BG334" s="164"/>
      <c r="BH334" s="164"/>
      <c r="BI334" s="164"/>
      <c r="BJ334" s="164"/>
      <c r="BK334" s="164"/>
      <c r="BL334" s="164"/>
      <c r="BM334" s="164"/>
      <c r="BN334" s="164"/>
      <c r="BO334" s="164"/>
      <c r="BP334" s="164"/>
      <c r="BQ334" s="164"/>
      <c r="BR334" s="164"/>
      <c r="BS334" s="164"/>
      <c r="BT334" s="164"/>
      <c r="BU334" s="164"/>
      <c r="BV334" s="164"/>
      <c r="BW334" s="164"/>
      <c r="BX334" s="164"/>
      <c r="BY334" s="164"/>
      <c r="BZ334" s="164"/>
      <c r="CA334" s="164"/>
      <c r="CB334" s="164"/>
      <c r="CC334" s="164"/>
      <c r="CD334" s="164"/>
      <c r="CE334" s="164"/>
      <c r="CF334" s="164"/>
      <c r="CG334" s="164"/>
      <c r="CH334" s="164"/>
      <c r="CI334" s="164"/>
      <c r="CJ334" s="164"/>
      <c r="CK334" s="164"/>
      <c r="CL334" s="164"/>
      <c r="CM334" s="164"/>
      <c r="CN334" s="164"/>
      <c r="CO334" s="164"/>
      <c r="CP334" s="164"/>
      <c r="CQ334" s="164"/>
      <c r="CR334" s="164"/>
      <c r="CS334" s="164"/>
      <c r="CT334" s="164"/>
      <c r="CU334" s="164"/>
      <c r="CV334" s="164"/>
      <c r="CW334" s="164"/>
      <c r="CX334" s="164"/>
      <c r="CY334" s="164"/>
      <c r="CZ334" s="164"/>
      <c r="DA334" s="164"/>
      <c r="DB334" s="164"/>
      <c r="DC334" s="164"/>
      <c r="DD334" s="164"/>
      <c r="DE334" s="164"/>
      <c r="DF334" s="164"/>
      <c r="DG334" s="164"/>
      <c r="DH334" s="164"/>
      <c r="DI334" s="164"/>
      <c r="DJ334" s="164"/>
      <c r="DK334" s="164"/>
      <c r="DL334" s="164"/>
      <c r="DM334" s="164"/>
      <c r="DN334" s="164"/>
      <c r="DO334" s="164"/>
      <c r="DP334" s="164"/>
      <c r="DQ334" s="164"/>
      <c r="DR334" s="164"/>
      <c r="DS334" s="164"/>
      <c r="DT334" s="164"/>
      <c r="DU334" s="164"/>
      <c r="DV334" s="164"/>
      <c r="DW334" s="164"/>
      <c r="DX334" s="164"/>
      <c r="DY334" s="164"/>
      <c r="DZ334" s="164"/>
      <c r="EA334" s="164"/>
      <c r="EB334" s="164"/>
      <c r="EC334" s="164"/>
      <c r="ED334" s="164"/>
      <c r="EE334" s="164"/>
      <c r="EF334" s="164"/>
      <c r="EG334" s="164"/>
      <c r="EH334" s="164"/>
      <c r="EI334" s="164"/>
      <c r="EJ334" s="164"/>
      <c r="EK334" s="164"/>
      <c r="EL334" s="164"/>
      <c r="EM334" s="164"/>
      <c r="EN334" s="164"/>
      <c r="EO334" s="164"/>
      <c r="EP334" s="164"/>
      <c r="EQ334" s="164"/>
      <c r="ER334" s="164"/>
      <c r="ES334" s="164"/>
      <c r="ET334" s="164"/>
      <c r="EU334" s="164"/>
      <c r="EV334" s="164"/>
      <c r="EW334" s="164"/>
      <c r="EX334" s="164"/>
      <c r="EY334" s="164"/>
      <c r="EZ334" s="164"/>
      <c r="FA334" s="164"/>
      <c r="FB334" s="164"/>
      <c r="FC334" s="164"/>
      <c r="FD334" s="164"/>
      <c r="FE334" s="164"/>
      <c r="FF334" s="164"/>
      <c r="FG334" s="164"/>
      <c r="FH334" s="164"/>
      <c r="FI334" s="164"/>
      <c r="FJ334" s="164"/>
      <c r="FK334" s="164"/>
      <c r="FL334" s="164"/>
      <c r="FM334" s="164"/>
      <c r="FN334" s="164"/>
      <c r="FO334" s="164"/>
      <c r="FP334" s="164"/>
      <c r="FQ334" s="164"/>
      <c r="FR334" s="164"/>
      <c r="FS334" s="164"/>
      <c r="FT334" s="164"/>
      <c r="FU334" s="164"/>
      <c r="FV334" s="164"/>
      <c r="FW334" s="164"/>
      <c r="FX334" s="164"/>
      <c r="FY334" s="164"/>
      <c r="FZ334" s="164"/>
      <c r="GA334" s="164"/>
      <c r="GB334" s="164"/>
      <c r="GC334" s="164"/>
      <c r="GD334" s="164"/>
      <c r="GE334" s="164"/>
      <c r="GF334" s="164"/>
      <c r="GG334" s="164"/>
      <c r="GH334" s="164"/>
      <c r="GI334" s="164"/>
      <c r="GJ334" s="164"/>
      <c r="GK334" s="164"/>
      <c r="GL334" s="164"/>
      <c r="GM334" s="164"/>
      <c r="GN334" s="164"/>
      <c r="GO334" s="164"/>
      <c r="GP334" s="164"/>
      <c r="GQ334" s="164"/>
      <c r="GR334" s="164"/>
      <c r="GS334" s="164"/>
      <c r="GT334" s="164"/>
      <c r="GU334" s="164"/>
      <c r="GV334" s="164"/>
      <c r="GW334" s="164"/>
      <c r="GX334" s="164"/>
      <c r="GY334" s="164"/>
      <c r="GZ334" s="164"/>
      <c r="HA334" s="164"/>
      <c r="HB334" s="164"/>
      <c r="HC334" s="164"/>
      <c r="HD334" s="164"/>
      <c r="HE334" s="164"/>
      <c r="HF334" s="164"/>
      <c r="HG334" s="164"/>
      <c r="HH334" s="164"/>
      <c r="HI334" s="164"/>
      <c r="HJ334" s="164"/>
      <c r="HK334" s="164"/>
      <c r="HL334" s="164"/>
      <c r="HM334" s="164"/>
      <c r="HN334" s="164"/>
      <c r="HO334" s="164"/>
      <c r="HP334" s="164"/>
      <c r="HQ334" s="164"/>
      <c r="HR334" s="164"/>
      <c r="HS334" s="164"/>
      <c r="HT334" s="164"/>
      <c r="HU334" s="164"/>
      <c r="HV334" s="164"/>
      <c r="HW334" s="164"/>
      <c r="HX334" s="164"/>
      <c r="HY334" s="164"/>
      <c r="HZ334" s="164"/>
      <c r="IA334" s="164"/>
      <c r="IB334" s="164"/>
      <c r="IC334" s="164"/>
      <c r="ID334" s="164"/>
      <c r="IE334" s="164"/>
      <c r="IF334" s="164"/>
      <c r="IG334" s="164"/>
      <c r="IH334" s="164"/>
      <c r="II334" s="164"/>
      <c r="IJ334" s="164"/>
      <c r="IK334" s="164"/>
      <c r="IL334" s="164"/>
      <c r="IM334" s="164"/>
      <c r="IN334" s="164"/>
      <c r="IO334" s="164"/>
      <c r="IP334" s="164"/>
      <c r="IQ334" s="164"/>
      <c r="IR334" s="164"/>
      <c r="IS334" s="164"/>
      <c r="IT334" s="164"/>
      <c r="IU334" s="164"/>
      <c r="IV334" s="164"/>
    </row>
    <row r="335" spans="1:256" s="116" customFormat="1" ht="15" customHeight="1">
      <c r="A335" s="36"/>
      <c r="B335" s="35"/>
      <c r="C335" s="116" t="s">
        <v>304</v>
      </c>
      <c r="D335" s="116" t="s">
        <v>777</v>
      </c>
      <c r="Q335" s="522"/>
      <c r="R335" s="60"/>
      <c r="S335" s="533"/>
      <c r="T335" s="527"/>
      <c r="U335" s="35"/>
      <c r="V335" s="164"/>
      <c r="W335" s="164"/>
      <c r="X335" s="164"/>
      <c r="Y335" s="164"/>
      <c r="Z335" s="164"/>
      <c r="AA335" s="471"/>
      <c r="AB335" s="35"/>
      <c r="AC335" s="164"/>
      <c r="AD335" s="471"/>
      <c r="AE335" s="164"/>
      <c r="AF335" s="164"/>
      <c r="AG335" s="164"/>
      <c r="AH335" s="164"/>
      <c r="AI335" s="164"/>
      <c r="AJ335" s="164"/>
      <c r="AK335" s="164"/>
      <c r="AL335" s="164"/>
      <c r="AM335" s="164"/>
      <c r="AN335" s="164"/>
      <c r="AO335" s="164"/>
      <c r="AP335" s="164"/>
      <c r="AQ335" s="164"/>
      <c r="AR335" s="164"/>
      <c r="AS335" s="164"/>
      <c r="AT335" s="164"/>
      <c r="AU335" s="164"/>
      <c r="AV335" s="164"/>
      <c r="AW335" s="164"/>
      <c r="AX335" s="164"/>
      <c r="AY335" s="164"/>
      <c r="AZ335" s="164"/>
      <c r="BA335" s="164"/>
      <c r="BB335" s="164"/>
      <c r="BC335" s="164"/>
      <c r="BD335" s="164"/>
      <c r="BE335" s="164"/>
      <c r="BF335" s="164"/>
      <c r="BG335" s="164"/>
      <c r="BH335" s="164"/>
      <c r="BI335" s="164"/>
      <c r="BJ335" s="164"/>
      <c r="BK335" s="164"/>
      <c r="BL335" s="164"/>
      <c r="BM335" s="164"/>
      <c r="BN335" s="164"/>
      <c r="BO335" s="164"/>
      <c r="BP335" s="164"/>
      <c r="BQ335" s="164"/>
      <c r="BR335" s="164"/>
      <c r="BS335" s="164"/>
      <c r="BT335" s="164"/>
      <c r="BU335" s="164"/>
      <c r="BV335" s="164"/>
      <c r="BW335" s="164"/>
      <c r="BX335" s="164"/>
      <c r="BY335" s="164"/>
      <c r="BZ335" s="164"/>
      <c r="CA335" s="164"/>
      <c r="CB335" s="164"/>
      <c r="CC335" s="164"/>
      <c r="CD335" s="164"/>
      <c r="CE335" s="164"/>
      <c r="CF335" s="164"/>
      <c r="CG335" s="164"/>
      <c r="CH335" s="164"/>
      <c r="CI335" s="164"/>
      <c r="CJ335" s="164"/>
      <c r="CK335" s="164"/>
      <c r="CL335" s="164"/>
      <c r="CM335" s="164"/>
      <c r="CN335" s="164"/>
      <c r="CO335" s="164"/>
      <c r="CP335" s="164"/>
      <c r="CQ335" s="164"/>
      <c r="CR335" s="164"/>
      <c r="CS335" s="164"/>
      <c r="CT335" s="164"/>
      <c r="CU335" s="164"/>
      <c r="CV335" s="164"/>
      <c r="CW335" s="164"/>
      <c r="CX335" s="164"/>
      <c r="CY335" s="164"/>
      <c r="CZ335" s="164"/>
      <c r="DA335" s="164"/>
      <c r="DB335" s="164"/>
      <c r="DC335" s="164"/>
      <c r="DD335" s="164"/>
      <c r="DE335" s="164"/>
      <c r="DF335" s="164"/>
      <c r="DG335" s="164"/>
      <c r="DH335" s="164"/>
      <c r="DI335" s="164"/>
      <c r="DJ335" s="164"/>
      <c r="DK335" s="164"/>
      <c r="DL335" s="164"/>
      <c r="DM335" s="164"/>
      <c r="DN335" s="164"/>
      <c r="DO335" s="164"/>
      <c r="DP335" s="164"/>
      <c r="DQ335" s="164"/>
      <c r="DR335" s="164"/>
      <c r="DS335" s="164"/>
      <c r="DT335" s="164"/>
      <c r="DU335" s="164"/>
      <c r="DV335" s="164"/>
      <c r="DW335" s="164"/>
      <c r="DX335" s="164"/>
      <c r="DY335" s="164"/>
      <c r="DZ335" s="164"/>
      <c r="EA335" s="164"/>
      <c r="EB335" s="164"/>
      <c r="EC335" s="164"/>
      <c r="ED335" s="164"/>
      <c r="EE335" s="164"/>
      <c r="EF335" s="164"/>
      <c r="EG335" s="164"/>
      <c r="EH335" s="164"/>
      <c r="EI335" s="164"/>
      <c r="EJ335" s="164"/>
      <c r="EK335" s="164"/>
      <c r="EL335" s="164"/>
      <c r="EM335" s="164"/>
      <c r="EN335" s="164"/>
      <c r="EO335" s="164"/>
      <c r="EP335" s="164"/>
      <c r="EQ335" s="164"/>
      <c r="ER335" s="164"/>
      <c r="ES335" s="164"/>
      <c r="ET335" s="164"/>
      <c r="EU335" s="164"/>
      <c r="EV335" s="164"/>
      <c r="EW335" s="164"/>
      <c r="EX335" s="164"/>
      <c r="EY335" s="164"/>
      <c r="EZ335" s="164"/>
      <c r="FA335" s="164"/>
      <c r="FB335" s="164"/>
      <c r="FC335" s="164"/>
      <c r="FD335" s="164"/>
      <c r="FE335" s="164"/>
      <c r="FF335" s="164"/>
      <c r="FG335" s="164"/>
      <c r="FH335" s="164"/>
      <c r="FI335" s="164"/>
      <c r="FJ335" s="164"/>
      <c r="FK335" s="164"/>
      <c r="FL335" s="164"/>
      <c r="FM335" s="164"/>
      <c r="FN335" s="164"/>
      <c r="FO335" s="164"/>
      <c r="FP335" s="164"/>
      <c r="FQ335" s="164"/>
      <c r="FR335" s="164"/>
      <c r="FS335" s="164"/>
      <c r="FT335" s="164"/>
      <c r="FU335" s="164"/>
      <c r="FV335" s="164"/>
      <c r="FW335" s="164"/>
      <c r="FX335" s="164"/>
      <c r="FY335" s="164"/>
      <c r="FZ335" s="164"/>
      <c r="GA335" s="164"/>
      <c r="GB335" s="164"/>
      <c r="GC335" s="164"/>
      <c r="GD335" s="164"/>
      <c r="GE335" s="164"/>
      <c r="GF335" s="164"/>
      <c r="GG335" s="164"/>
      <c r="GH335" s="164"/>
      <c r="GI335" s="164"/>
      <c r="GJ335" s="164"/>
      <c r="GK335" s="164"/>
      <c r="GL335" s="164"/>
      <c r="GM335" s="164"/>
      <c r="GN335" s="164"/>
      <c r="GO335" s="164"/>
      <c r="GP335" s="164"/>
      <c r="GQ335" s="164"/>
      <c r="GR335" s="164"/>
      <c r="GS335" s="164"/>
      <c r="GT335" s="164"/>
      <c r="GU335" s="164"/>
      <c r="GV335" s="164"/>
      <c r="GW335" s="164"/>
      <c r="GX335" s="164"/>
      <c r="GY335" s="164"/>
      <c r="GZ335" s="164"/>
      <c r="HA335" s="164"/>
      <c r="HB335" s="164"/>
      <c r="HC335" s="164"/>
      <c r="HD335" s="164"/>
      <c r="HE335" s="164"/>
      <c r="HF335" s="164"/>
      <c r="HG335" s="164"/>
      <c r="HH335" s="164"/>
      <c r="HI335" s="164"/>
      <c r="HJ335" s="164"/>
      <c r="HK335" s="164"/>
      <c r="HL335" s="164"/>
      <c r="HM335" s="164"/>
      <c r="HN335" s="164"/>
      <c r="HO335" s="164"/>
      <c r="HP335" s="164"/>
      <c r="HQ335" s="164"/>
      <c r="HR335" s="164"/>
      <c r="HS335" s="164"/>
      <c r="HT335" s="164"/>
      <c r="HU335" s="164"/>
      <c r="HV335" s="164"/>
      <c r="HW335" s="164"/>
      <c r="HX335" s="164"/>
      <c r="HY335" s="164"/>
      <c r="HZ335" s="164"/>
      <c r="IA335" s="164"/>
      <c r="IB335" s="164"/>
      <c r="IC335" s="164"/>
      <c r="ID335" s="164"/>
      <c r="IE335" s="164"/>
      <c r="IF335" s="164"/>
      <c r="IG335" s="164"/>
      <c r="IH335" s="164"/>
      <c r="II335" s="164"/>
      <c r="IJ335" s="164"/>
      <c r="IK335" s="164"/>
      <c r="IL335" s="164"/>
      <c r="IM335" s="164"/>
      <c r="IN335" s="164"/>
      <c r="IO335" s="164"/>
      <c r="IP335" s="164"/>
      <c r="IQ335" s="164"/>
      <c r="IR335" s="164"/>
      <c r="IS335" s="164"/>
      <c r="IT335" s="164"/>
      <c r="IU335" s="164"/>
      <c r="IV335" s="164"/>
    </row>
    <row r="336" spans="1:256" s="116" customFormat="1" ht="19.75" customHeight="1">
      <c r="A336" s="36"/>
      <c r="B336" s="275" t="s">
        <v>538</v>
      </c>
      <c r="C336" s="463" t="s">
        <v>778</v>
      </c>
      <c r="D336" s="463"/>
      <c r="E336" s="463"/>
      <c r="F336" s="463"/>
      <c r="G336" s="463"/>
      <c r="H336" s="463"/>
      <c r="I336" s="463"/>
      <c r="J336" s="463"/>
      <c r="K336" s="463"/>
      <c r="L336" s="463"/>
      <c r="M336" s="463"/>
      <c r="N336" s="463"/>
      <c r="O336" s="463"/>
      <c r="P336" s="463"/>
      <c r="Q336" s="521"/>
      <c r="R336" s="285"/>
      <c r="S336" s="532"/>
      <c r="T336" s="530"/>
      <c r="U336" s="35"/>
      <c r="V336" s="164"/>
      <c r="W336" s="164"/>
      <c r="X336" s="164"/>
      <c r="Y336" s="164"/>
      <c r="Z336" s="164"/>
      <c r="AA336" s="471"/>
      <c r="AB336" s="35"/>
      <c r="AC336" s="164"/>
      <c r="AD336" s="471"/>
      <c r="AE336" s="164"/>
      <c r="AF336" s="164"/>
      <c r="AG336" s="164"/>
      <c r="AH336" s="164"/>
      <c r="AI336" s="164"/>
      <c r="AJ336" s="164"/>
      <c r="AK336" s="164"/>
      <c r="AL336" s="164"/>
      <c r="AM336" s="164"/>
      <c r="AN336" s="164"/>
      <c r="AO336" s="164"/>
      <c r="AP336" s="164"/>
      <c r="AQ336" s="164"/>
      <c r="AR336" s="164"/>
      <c r="AS336" s="164"/>
      <c r="AT336" s="164"/>
      <c r="AU336" s="164"/>
      <c r="AV336" s="164"/>
      <c r="AW336" s="164"/>
      <c r="AX336" s="164"/>
      <c r="AY336" s="164"/>
      <c r="AZ336" s="164"/>
      <c r="BA336" s="164"/>
      <c r="BB336" s="164"/>
      <c r="BC336" s="164"/>
      <c r="BD336" s="164"/>
      <c r="BE336" s="164"/>
      <c r="BF336" s="164"/>
      <c r="BG336" s="164"/>
      <c r="BH336" s="164"/>
      <c r="BI336" s="164"/>
      <c r="BJ336" s="164"/>
      <c r="BK336" s="164"/>
      <c r="BL336" s="164"/>
      <c r="BM336" s="164"/>
      <c r="BN336" s="164"/>
      <c r="BO336" s="164"/>
      <c r="BP336" s="164"/>
      <c r="BQ336" s="164"/>
      <c r="BR336" s="164"/>
      <c r="BS336" s="164"/>
      <c r="BT336" s="164"/>
      <c r="BU336" s="164"/>
      <c r="BV336" s="164"/>
      <c r="BW336" s="164"/>
      <c r="BX336" s="164"/>
      <c r="BY336" s="164"/>
      <c r="BZ336" s="164"/>
      <c r="CA336" s="164"/>
      <c r="CB336" s="164"/>
      <c r="CC336" s="164"/>
      <c r="CD336" s="164"/>
      <c r="CE336" s="164"/>
      <c r="CF336" s="164"/>
      <c r="CG336" s="164"/>
      <c r="CH336" s="164"/>
      <c r="CI336" s="164"/>
      <c r="CJ336" s="164"/>
      <c r="CK336" s="164"/>
      <c r="CL336" s="164"/>
      <c r="CM336" s="164"/>
      <c r="CN336" s="164"/>
      <c r="CO336" s="164"/>
      <c r="CP336" s="164"/>
      <c r="CQ336" s="164"/>
      <c r="CR336" s="164"/>
      <c r="CS336" s="164"/>
      <c r="CT336" s="164"/>
      <c r="CU336" s="164"/>
      <c r="CV336" s="164"/>
      <c r="CW336" s="164"/>
      <c r="CX336" s="164"/>
      <c r="CY336" s="164"/>
      <c r="CZ336" s="164"/>
      <c r="DA336" s="164"/>
      <c r="DB336" s="164"/>
      <c r="DC336" s="164"/>
      <c r="DD336" s="164"/>
      <c r="DE336" s="164"/>
      <c r="DF336" s="164"/>
      <c r="DG336" s="164"/>
      <c r="DH336" s="164"/>
      <c r="DI336" s="164"/>
      <c r="DJ336" s="164"/>
      <c r="DK336" s="164"/>
      <c r="DL336" s="164"/>
      <c r="DM336" s="164"/>
      <c r="DN336" s="164"/>
      <c r="DO336" s="164"/>
      <c r="DP336" s="164"/>
      <c r="DQ336" s="164"/>
      <c r="DR336" s="164"/>
      <c r="DS336" s="164"/>
      <c r="DT336" s="164"/>
      <c r="DU336" s="164"/>
      <c r="DV336" s="164"/>
      <c r="DW336" s="164"/>
      <c r="DX336" s="164"/>
      <c r="DY336" s="164"/>
      <c r="DZ336" s="164"/>
      <c r="EA336" s="164"/>
      <c r="EB336" s="164"/>
      <c r="EC336" s="164"/>
      <c r="ED336" s="164"/>
      <c r="EE336" s="164"/>
      <c r="EF336" s="164"/>
      <c r="EG336" s="164"/>
      <c r="EH336" s="164"/>
      <c r="EI336" s="164"/>
      <c r="EJ336" s="164"/>
      <c r="EK336" s="164"/>
      <c r="EL336" s="164"/>
      <c r="EM336" s="164"/>
      <c r="EN336" s="164"/>
      <c r="EO336" s="164"/>
      <c r="EP336" s="164"/>
      <c r="EQ336" s="164"/>
      <c r="ER336" s="164"/>
      <c r="ES336" s="164"/>
      <c r="ET336" s="164"/>
      <c r="EU336" s="164"/>
      <c r="EV336" s="164"/>
      <c r="EW336" s="164"/>
      <c r="EX336" s="164"/>
      <c r="EY336" s="164"/>
      <c r="EZ336" s="164"/>
      <c r="FA336" s="164"/>
      <c r="FB336" s="164"/>
      <c r="FC336" s="164"/>
      <c r="FD336" s="164"/>
      <c r="FE336" s="164"/>
      <c r="FF336" s="164"/>
      <c r="FG336" s="164"/>
      <c r="FH336" s="164"/>
      <c r="FI336" s="164"/>
      <c r="FJ336" s="164"/>
      <c r="FK336" s="164"/>
      <c r="FL336" s="164"/>
      <c r="FM336" s="164"/>
      <c r="FN336" s="164"/>
      <c r="FO336" s="164"/>
      <c r="FP336" s="164"/>
      <c r="FQ336" s="164"/>
      <c r="FR336" s="164"/>
      <c r="FS336" s="164"/>
      <c r="FT336" s="164"/>
      <c r="FU336" s="164"/>
      <c r="FV336" s="164"/>
      <c r="FW336" s="164"/>
      <c r="FX336" s="164"/>
      <c r="FY336" s="164"/>
      <c r="FZ336" s="164"/>
      <c r="GA336" s="164"/>
      <c r="GB336" s="164"/>
      <c r="GC336" s="164"/>
      <c r="GD336" s="164"/>
      <c r="GE336" s="164"/>
      <c r="GF336" s="164"/>
      <c r="GG336" s="164"/>
      <c r="GH336" s="164"/>
      <c r="GI336" s="164"/>
      <c r="GJ336" s="164"/>
      <c r="GK336" s="164"/>
      <c r="GL336" s="164"/>
      <c r="GM336" s="164"/>
      <c r="GN336" s="164"/>
      <c r="GO336" s="164"/>
      <c r="GP336" s="164"/>
      <c r="GQ336" s="164"/>
      <c r="GR336" s="164"/>
      <c r="GS336" s="164"/>
      <c r="GT336" s="164"/>
      <c r="GU336" s="164"/>
      <c r="GV336" s="164"/>
      <c r="GW336" s="164"/>
      <c r="GX336" s="164"/>
      <c r="GY336" s="164"/>
      <c r="GZ336" s="164"/>
      <c r="HA336" s="164"/>
      <c r="HB336" s="164"/>
      <c r="HC336" s="164"/>
      <c r="HD336" s="164"/>
      <c r="HE336" s="164"/>
      <c r="HF336" s="164"/>
      <c r="HG336" s="164"/>
      <c r="HH336" s="164"/>
      <c r="HI336" s="164"/>
      <c r="HJ336" s="164"/>
      <c r="HK336" s="164"/>
      <c r="HL336" s="164"/>
      <c r="HM336" s="164"/>
      <c r="HN336" s="164"/>
      <c r="HO336" s="164"/>
      <c r="HP336" s="164"/>
      <c r="HQ336" s="164"/>
      <c r="HR336" s="164"/>
      <c r="HS336" s="164"/>
      <c r="HT336" s="164"/>
      <c r="HU336" s="164"/>
      <c r="HV336" s="164"/>
      <c r="HW336" s="164"/>
      <c r="HX336" s="164"/>
      <c r="HY336" s="164"/>
      <c r="HZ336" s="164"/>
      <c r="IA336" s="164"/>
      <c r="IB336" s="164"/>
      <c r="IC336" s="164"/>
      <c r="ID336" s="164"/>
      <c r="IE336" s="164"/>
      <c r="IF336" s="164"/>
      <c r="IG336" s="164"/>
      <c r="IH336" s="164"/>
      <c r="II336" s="164"/>
      <c r="IJ336" s="164"/>
      <c r="IK336" s="164"/>
      <c r="IL336" s="164"/>
      <c r="IM336" s="164"/>
      <c r="IN336" s="164"/>
      <c r="IO336" s="164"/>
      <c r="IP336" s="164"/>
      <c r="IQ336" s="164"/>
      <c r="IR336" s="164"/>
      <c r="IS336" s="164"/>
      <c r="IT336" s="164"/>
      <c r="IU336" s="164"/>
      <c r="IV336" s="164"/>
    </row>
    <row r="337" spans="1:256" s="116" customFormat="1" ht="19.75" customHeight="1">
      <c r="A337" s="36"/>
      <c r="B337" s="35"/>
      <c r="C337" s="381"/>
      <c r="D337" s="116" t="s">
        <v>855</v>
      </c>
      <c r="H337" s="116" t="s">
        <v>856</v>
      </c>
      <c r="Q337" s="522"/>
      <c r="R337" s="60"/>
      <c r="S337" s="533"/>
      <c r="T337" s="527"/>
      <c r="U337" s="35"/>
      <c r="V337" s="164"/>
      <c r="W337" s="164"/>
      <c r="X337" s="164"/>
      <c r="Y337" s="164"/>
      <c r="Z337" s="164"/>
      <c r="AA337" s="471"/>
      <c r="AB337" s="35"/>
      <c r="AC337" s="164"/>
      <c r="AD337" s="471"/>
      <c r="AE337" s="164"/>
      <c r="AF337" s="164"/>
      <c r="AG337" s="164"/>
      <c r="AH337" s="164"/>
      <c r="AI337" s="164"/>
      <c r="AJ337" s="164"/>
      <c r="AK337" s="164"/>
      <c r="AL337" s="164"/>
      <c r="AM337" s="164"/>
      <c r="AN337" s="164"/>
      <c r="AO337" s="164"/>
      <c r="AP337" s="164"/>
      <c r="AQ337" s="164"/>
      <c r="AR337" s="164"/>
      <c r="AS337" s="164"/>
      <c r="AT337" s="164"/>
      <c r="AU337" s="164"/>
      <c r="AV337" s="164"/>
      <c r="AW337" s="164"/>
      <c r="AX337" s="164"/>
      <c r="AY337" s="164"/>
      <c r="AZ337" s="164"/>
      <c r="BA337" s="164"/>
      <c r="BB337" s="164"/>
      <c r="BC337" s="164"/>
      <c r="BD337" s="164"/>
      <c r="BE337" s="164"/>
      <c r="BF337" s="164"/>
      <c r="BG337" s="164"/>
      <c r="BH337" s="164"/>
      <c r="BI337" s="164"/>
      <c r="BJ337" s="164"/>
      <c r="BK337" s="164"/>
      <c r="BL337" s="164"/>
      <c r="BM337" s="164"/>
      <c r="BN337" s="164"/>
      <c r="BO337" s="164"/>
      <c r="BP337" s="164"/>
      <c r="BQ337" s="164"/>
      <c r="BR337" s="164"/>
      <c r="BS337" s="164"/>
      <c r="BT337" s="164"/>
      <c r="BU337" s="164"/>
      <c r="BV337" s="164"/>
      <c r="BW337" s="164"/>
      <c r="BX337" s="164"/>
      <c r="BY337" s="164"/>
      <c r="BZ337" s="164"/>
      <c r="CA337" s="164"/>
      <c r="CB337" s="164"/>
      <c r="CC337" s="164"/>
      <c r="CD337" s="164"/>
      <c r="CE337" s="164"/>
      <c r="CF337" s="164"/>
      <c r="CG337" s="164"/>
      <c r="CH337" s="164"/>
      <c r="CI337" s="164"/>
      <c r="CJ337" s="164"/>
      <c r="CK337" s="164"/>
      <c r="CL337" s="164"/>
      <c r="CM337" s="164"/>
      <c r="CN337" s="164"/>
      <c r="CO337" s="164"/>
      <c r="CP337" s="164"/>
      <c r="CQ337" s="164"/>
      <c r="CR337" s="164"/>
      <c r="CS337" s="164"/>
      <c r="CT337" s="164"/>
      <c r="CU337" s="164"/>
      <c r="CV337" s="164"/>
      <c r="CW337" s="164"/>
      <c r="CX337" s="164"/>
      <c r="CY337" s="164"/>
      <c r="CZ337" s="164"/>
      <c r="DA337" s="164"/>
      <c r="DB337" s="164"/>
      <c r="DC337" s="164"/>
      <c r="DD337" s="164"/>
      <c r="DE337" s="164"/>
      <c r="DF337" s="164"/>
      <c r="DG337" s="164"/>
      <c r="DH337" s="164"/>
      <c r="DI337" s="164"/>
      <c r="DJ337" s="164"/>
      <c r="DK337" s="164"/>
      <c r="DL337" s="164"/>
      <c r="DM337" s="164"/>
      <c r="DN337" s="164"/>
      <c r="DO337" s="164"/>
      <c r="DP337" s="164"/>
      <c r="DQ337" s="164"/>
      <c r="DR337" s="164"/>
      <c r="DS337" s="164"/>
      <c r="DT337" s="164"/>
      <c r="DU337" s="164"/>
      <c r="DV337" s="164"/>
      <c r="DW337" s="164"/>
      <c r="DX337" s="164"/>
      <c r="DY337" s="164"/>
      <c r="DZ337" s="164"/>
      <c r="EA337" s="164"/>
      <c r="EB337" s="164"/>
      <c r="EC337" s="164"/>
      <c r="ED337" s="164"/>
      <c r="EE337" s="164"/>
      <c r="EF337" s="164"/>
      <c r="EG337" s="164"/>
      <c r="EH337" s="164"/>
      <c r="EI337" s="164"/>
      <c r="EJ337" s="164"/>
      <c r="EK337" s="164"/>
      <c r="EL337" s="164"/>
      <c r="EM337" s="164"/>
      <c r="EN337" s="164"/>
      <c r="EO337" s="164"/>
      <c r="EP337" s="164"/>
      <c r="EQ337" s="164"/>
      <c r="ER337" s="164"/>
      <c r="ES337" s="164"/>
      <c r="ET337" s="164"/>
      <c r="EU337" s="164"/>
      <c r="EV337" s="164"/>
      <c r="EW337" s="164"/>
      <c r="EX337" s="164"/>
      <c r="EY337" s="164"/>
      <c r="EZ337" s="164"/>
      <c r="FA337" s="164"/>
      <c r="FB337" s="164"/>
      <c r="FC337" s="164"/>
      <c r="FD337" s="164"/>
      <c r="FE337" s="164"/>
      <c r="FF337" s="164"/>
      <c r="FG337" s="164"/>
      <c r="FH337" s="164"/>
      <c r="FI337" s="164"/>
      <c r="FJ337" s="164"/>
      <c r="FK337" s="164"/>
      <c r="FL337" s="164"/>
      <c r="FM337" s="164"/>
      <c r="FN337" s="164"/>
      <c r="FO337" s="164"/>
      <c r="FP337" s="164"/>
      <c r="FQ337" s="164"/>
      <c r="FR337" s="164"/>
      <c r="FS337" s="164"/>
      <c r="FT337" s="164"/>
      <c r="FU337" s="164"/>
      <c r="FV337" s="164"/>
      <c r="FW337" s="164"/>
      <c r="FX337" s="164"/>
      <c r="FY337" s="164"/>
      <c r="FZ337" s="164"/>
      <c r="GA337" s="164"/>
      <c r="GB337" s="164"/>
      <c r="GC337" s="164"/>
      <c r="GD337" s="164"/>
      <c r="GE337" s="164"/>
      <c r="GF337" s="164"/>
      <c r="GG337" s="164"/>
      <c r="GH337" s="164"/>
      <c r="GI337" s="164"/>
      <c r="GJ337" s="164"/>
      <c r="GK337" s="164"/>
      <c r="GL337" s="164"/>
      <c r="GM337" s="164"/>
      <c r="GN337" s="164"/>
      <c r="GO337" s="164"/>
      <c r="GP337" s="164"/>
      <c r="GQ337" s="164"/>
      <c r="GR337" s="164"/>
      <c r="GS337" s="164"/>
      <c r="GT337" s="164"/>
      <c r="GU337" s="164"/>
      <c r="GV337" s="164"/>
      <c r="GW337" s="164"/>
      <c r="GX337" s="164"/>
      <c r="GY337" s="164"/>
      <c r="GZ337" s="164"/>
      <c r="HA337" s="164"/>
      <c r="HB337" s="164"/>
      <c r="HC337" s="164"/>
      <c r="HD337" s="164"/>
      <c r="HE337" s="164"/>
      <c r="HF337" s="164"/>
      <c r="HG337" s="164"/>
      <c r="HH337" s="164"/>
      <c r="HI337" s="164"/>
      <c r="HJ337" s="164"/>
      <c r="HK337" s="164"/>
      <c r="HL337" s="164"/>
      <c r="HM337" s="164"/>
      <c r="HN337" s="164"/>
      <c r="HO337" s="164"/>
      <c r="HP337" s="164"/>
      <c r="HQ337" s="164"/>
      <c r="HR337" s="164"/>
      <c r="HS337" s="164"/>
      <c r="HT337" s="164"/>
      <c r="HU337" s="164"/>
      <c r="HV337" s="164"/>
      <c r="HW337" s="164"/>
      <c r="HX337" s="164"/>
      <c r="HY337" s="164"/>
      <c r="HZ337" s="164"/>
      <c r="IA337" s="164"/>
      <c r="IB337" s="164"/>
      <c r="IC337" s="164"/>
      <c r="ID337" s="164"/>
      <c r="IE337" s="164"/>
      <c r="IF337" s="164"/>
      <c r="IG337" s="164"/>
      <c r="IH337" s="164"/>
      <c r="II337" s="164"/>
      <c r="IJ337" s="164"/>
      <c r="IK337" s="164"/>
      <c r="IL337" s="164"/>
      <c r="IM337" s="164"/>
      <c r="IN337" s="164"/>
      <c r="IO337" s="164"/>
      <c r="IP337" s="164"/>
      <c r="IQ337" s="164"/>
      <c r="IR337" s="164"/>
      <c r="IS337" s="164"/>
      <c r="IT337" s="164"/>
      <c r="IU337" s="164"/>
      <c r="IV337" s="164"/>
    </row>
    <row r="338" spans="1:256" s="116" customFormat="1" ht="15" customHeight="1">
      <c r="A338" s="36"/>
      <c r="B338" s="35"/>
      <c r="C338" s="116" t="s">
        <v>304</v>
      </c>
      <c r="D338" s="116" t="s">
        <v>779</v>
      </c>
      <c r="Q338" s="522"/>
      <c r="R338" s="60"/>
      <c r="S338" s="533"/>
      <c r="T338" s="527"/>
      <c r="U338" s="35"/>
      <c r="V338" s="164"/>
      <c r="W338" s="164"/>
      <c r="X338" s="164"/>
      <c r="Y338" s="164"/>
      <c r="Z338" s="164"/>
      <c r="AA338" s="471"/>
      <c r="AB338" s="35"/>
      <c r="AC338" s="164"/>
      <c r="AD338" s="471"/>
      <c r="AE338" s="164"/>
      <c r="AF338" s="164"/>
      <c r="AG338" s="164"/>
      <c r="AH338" s="164"/>
      <c r="AI338" s="164"/>
      <c r="AJ338" s="164"/>
      <c r="AK338" s="164"/>
      <c r="AL338" s="164"/>
      <c r="AM338" s="164"/>
      <c r="AN338" s="164"/>
      <c r="AO338" s="164"/>
      <c r="AP338" s="164"/>
      <c r="AQ338" s="164"/>
      <c r="AR338" s="164"/>
      <c r="AS338" s="164"/>
      <c r="AT338" s="164"/>
      <c r="AU338" s="164"/>
      <c r="AV338" s="164"/>
      <c r="AW338" s="164"/>
      <c r="AX338" s="164"/>
      <c r="AY338" s="164"/>
      <c r="AZ338" s="164"/>
      <c r="BA338" s="164"/>
      <c r="BB338" s="164"/>
      <c r="BC338" s="164"/>
      <c r="BD338" s="164"/>
      <c r="BE338" s="164"/>
      <c r="BF338" s="164"/>
      <c r="BG338" s="164"/>
      <c r="BH338" s="164"/>
      <c r="BI338" s="164"/>
      <c r="BJ338" s="164"/>
      <c r="BK338" s="164"/>
      <c r="BL338" s="164"/>
      <c r="BM338" s="164"/>
      <c r="BN338" s="164"/>
      <c r="BO338" s="164"/>
      <c r="BP338" s="164"/>
      <c r="BQ338" s="164"/>
      <c r="BR338" s="164"/>
      <c r="BS338" s="164"/>
      <c r="BT338" s="164"/>
      <c r="BU338" s="164"/>
      <c r="BV338" s="164"/>
      <c r="BW338" s="164"/>
      <c r="BX338" s="164"/>
      <c r="BY338" s="164"/>
      <c r="BZ338" s="164"/>
      <c r="CA338" s="164"/>
      <c r="CB338" s="164"/>
      <c r="CC338" s="164"/>
      <c r="CD338" s="164"/>
      <c r="CE338" s="164"/>
      <c r="CF338" s="164"/>
      <c r="CG338" s="164"/>
      <c r="CH338" s="164"/>
      <c r="CI338" s="164"/>
      <c r="CJ338" s="164"/>
      <c r="CK338" s="164"/>
      <c r="CL338" s="164"/>
      <c r="CM338" s="164"/>
      <c r="CN338" s="164"/>
      <c r="CO338" s="164"/>
      <c r="CP338" s="164"/>
      <c r="CQ338" s="164"/>
      <c r="CR338" s="164"/>
      <c r="CS338" s="164"/>
      <c r="CT338" s="164"/>
      <c r="CU338" s="164"/>
      <c r="CV338" s="164"/>
      <c r="CW338" s="164"/>
      <c r="CX338" s="164"/>
      <c r="CY338" s="164"/>
      <c r="CZ338" s="164"/>
      <c r="DA338" s="164"/>
      <c r="DB338" s="164"/>
      <c r="DC338" s="164"/>
      <c r="DD338" s="164"/>
      <c r="DE338" s="164"/>
      <c r="DF338" s="164"/>
      <c r="DG338" s="164"/>
      <c r="DH338" s="164"/>
      <c r="DI338" s="164"/>
      <c r="DJ338" s="164"/>
      <c r="DK338" s="164"/>
      <c r="DL338" s="164"/>
      <c r="DM338" s="164"/>
      <c r="DN338" s="164"/>
      <c r="DO338" s="164"/>
      <c r="DP338" s="164"/>
      <c r="DQ338" s="164"/>
      <c r="DR338" s="164"/>
      <c r="DS338" s="164"/>
      <c r="DT338" s="164"/>
      <c r="DU338" s="164"/>
      <c r="DV338" s="164"/>
      <c r="DW338" s="164"/>
      <c r="DX338" s="164"/>
      <c r="DY338" s="164"/>
      <c r="DZ338" s="164"/>
      <c r="EA338" s="164"/>
      <c r="EB338" s="164"/>
      <c r="EC338" s="164"/>
      <c r="ED338" s="164"/>
      <c r="EE338" s="164"/>
      <c r="EF338" s="164"/>
      <c r="EG338" s="164"/>
      <c r="EH338" s="164"/>
      <c r="EI338" s="164"/>
      <c r="EJ338" s="164"/>
      <c r="EK338" s="164"/>
      <c r="EL338" s="164"/>
      <c r="EM338" s="164"/>
      <c r="EN338" s="164"/>
      <c r="EO338" s="164"/>
      <c r="EP338" s="164"/>
      <c r="EQ338" s="164"/>
      <c r="ER338" s="164"/>
      <c r="ES338" s="164"/>
      <c r="ET338" s="164"/>
      <c r="EU338" s="164"/>
      <c r="EV338" s="164"/>
      <c r="EW338" s="164"/>
      <c r="EX338" s="164"/>
      <c r="EY338" s="164"/>
      <c r="EZ338" s="164"/>
      <c r="FA338" s="164"/>
      <c r="FB338" s="164"/>
      <c r="FC338" s="164"/>
      <c r="FD338" s="164"/>
      <c r="FE338" s="164"/>
      <c r="FF338" s="164"/>
      <c r="FG338" s="164"/>
      <c r="FH338" s="164"/>
      <c r="FI338" s="164"/>
      <c r="FJ338" s="164"/>
      <c r="FK338" s="164"/>
      <c r="FL338" s="164"/>
      <c r="FM338" s="164"/>
      <c r="FN338" s="164"/>
      <c r="FO338" s="164"/>
      <c r="FP338" s="164"/>
      <c r="FQ338" s="164"/>
      <c r="FR338" s="164"/>
      <c r="FS338" s="164"/>
      <c r="FT338" s="164"/>
      <c r="FU338" s="164"/>
      <c r="FV338" s="164"/>
      <c r="FW338" s="164"/>
      <c r="FX338" s="164"/>
      <c r="FY338" s="164"/>
      <c r="FZ338" s="164"/>
      <c r="GA338" s="164"/>
      <c r="GB338" s="164"/>
      <c r="GC338" s="164"/>
      <c r="GD338" s="164"/>
      <c r="GE338" s="164"/>
      <c r="GF338" s="164"/>
      <c r="GG338" s="164"/>
      <c r="GH338" s="164"/>
      <c r="GI338" s="164"/>
      <c r="GJ338" s="164"/>
      <c r="GK338" s="164"/>
      <c r="GL338" s="164"/>
      <c r="GM338" s="164"/>
      <c r="GN338" s="164"/>
      <c r="GO338" s="164"/>
      <c r="GP338" s="164"/>
      <c r="GQ338" s="164"/>
      <c r="GR338" s="164"/>
      <c r="GS338" s="164"/>
      <c r="GT338" s="164"/>
      <c r="GU338" s="164"/>
      <c r="GV338" s="164"/>
      <c r="GW338" s="164"/>
      <c r="GX338" s="164"/>
      <c r="GY338" s="164"/>
      <c r="GZ338" s="164"/>
      <c r="HA338" s="164"/>
      <c r="HB338" s="164"/>
      <c r="HC338" s="164"/>
      <c r="HD338" s="164"/>
      <c r="HE338" s="164"/>
      <c r="HF338" s="164"/>
      <c r="HG338" s="164"/>
      <c r="HH338" s="164"/>
      <c r="HI338" s="164"/>
      <c r="HJ338" s="164"/>
      <c r="HK338" s="164"/>
      <c r="HL338" s="164"/>
      <c r="HM338" s="164"/>
      <c r="HN338" s="164"/>
      <c r="HO338" s="164"/>
      <c r="HP338" s="164"/>
      <c r="HQ338" s="164"/>
      <c r="HR338" s="164"/>
      <c r="HS338" s="164"/>
      <c r="HT338" s="164"/>
      <c r="HU338" s="164"/>
      <c r="HV338" s="164"/>
      <c r="HW338" s="164"/>
      <c r="HX338" s="164"/>
      <c r="HY338" s="164"/>
      <c r="HZ338" s="164"/>
      <c r="IA338" s="164"/>
      <c r="IB338" s="164"/>
      <c r="IC338" s="164"/>
      <c r="ID338" s="164"/>
      <c r="IE338" s="164"/>
      <c r="IF338" s="164"/>
      <c r="IG338" s="164"/>
      <c r="IH338" s="164"/>
      <c r="II338" s="164"/>
      <c r="IJ338" s="164"/>
      <c r="IK338" s="164"/>
      <c r="IL338" s="164"/>
      <c r="IM338" s="164"/>
      <c r="IN338" s="164"/>
      <c r="IO338" s="164"/>
      <c r="IP338" s="164"/>
      <c r="IQ338" s="164"/>
      <c r="IR338" s="164"/>
      <c r="IS338" s="164"/>
      <c r="IT338" s="164"/>
      <c r="IU338" s="164"/>
      <c r="IV338" s="164"/>
    </row>
    <row r="339" spans="1:256" s="116" customFormat="1" ht="19.75" customHeight="1">
      <c r="A339" s="36"/>
      <c r="B339" s="275" t="s">
        <v>356</v>
      </c>
      <c r="C339" s="463" t="s">
        <v>780</v>
      </c>
      <c r="D339" s="463"/>
      <c r="E339" s="463"/>
      <c r="F339" s="463"/>
      <c r="G339" s="463"/>
      <c r="H339" s="463"/>
      <c r="I339" s="463"/>
      <c r="J339" s="463"/>
      <c r="K339" s="463"/>
      <c r="L339" s="463"/>
      <c r="M339" s="463"/>
      <c r="N339" s="463"/>
      <c r="O339" s="463"/>
      <c r="P339" s="463"/>
      <c r="Q339" s="521"/>
      <c r="R339" s="285"/>
      <c r="S339" s="532"/>
      <c r="T339" s="530"/>
      <c r="U339" s="35"/>
      <c r="V339" s="164"/>
      <c r="W339" s="164"/>
      <c r="X339" s="164"/>
      <c r="Y339" s="164"/>
      <c r="Z339" s="164"/>
      <c r="AA339" s="471"/>
      <c r="AB339" s="35"/>
      <c r="AC339" s="164"/>
      <c r="AD339" s="471"/>
      <c r="AE339" s="164"/>
      <c r="AF339" s="164"/>
      <c r="AG339" s="164"/>
      <c r="AH339" s="164"/>
      <c r="AI339" s="164"/>
      <c r="AJ339" s="164"/>
      <c r="AK339" s="164"/>
      <c r="AL339" s="164"/>
      <c r="AM339" s="164"/>
      <c r="AN339" s="164"/>
      <c r="AO339" s="164"/>
      <c r="AP339" s="164"/>
      <c r="AQ339" s="164"/>
      <c r="AR339" s="164"/>
      <c r="AS339" s="164"/>
      <c r="AT339" s="164"/>
      <c r="AU339" s="164"/>
      <c r="AV339" s="164"/>
      <c r="AW339" s="164"/>
      <c r="AX339" s="164"/>
      <c r="AY339" s="164"/>
      <c r="AZ339" s="164"/>
      <c r="BA339" s="164"/>
      <c r="BB339" s="164"/>
      <c r="BC339" s="164"/>
      <c r="BD339" s="164"/>
      <c r="BE339" s="164"/>
      <c r="BF339" s="164"/>
      <c r="BG339" s="164"/>
      <c r="BH339" s="164"/>
      <c r="BI339" s="164"/>
      <c r="BJ339" s="164"/>
      <c r="BK339" s="164"/>
      <c r="BL339" s="164"/>
      <c r="BM339" s="164"/>
      <c r="BN339" s="164"/>
      <c r="BO339" s="164"/>
      <c r="BP339" s="164"/>
      <c r="BQ339" s="164"/>
      <c r="BR339" s="164"/>
      <c r="BS339" s="164"/>
      <c r="BT339" s="164"/>
      <c r="BU339" s="164"/>
      <c r="BV339" s="164"/>
      <c r="BW339" s="164"/>
      <c r="BX339" s="164"/>
      <c r="BY339" s="164"/>
      <c r="BZ339" s="164"/>
      <c r="CA339" s="164"/>
      <c r="CB339" s="164"/>
      <c r="CC339" s="164"/>
      <c r="CD339" s="164"/>
      <c r="CE339" s="164"/>
      <c r="CF339" s="164"/>
      <c r="CG339" s="164"/>
      <c r="CH339" s="164"/>
      <c r="CI339" s="164"/>
      <c r="CJ339" s="164"/>
      <c r="CK339" s="164"/>
      <c r="CL339" s="164"/>
      <c r="CM339" s="164"/>
      <c r="CN339" s="164"/>
      <c r="CO339" s="164"/>
      <c r="CP339" s="164"/>
      <c r="CQ339" s="164"/>
      <c r="CR339" s="164"/>
      <c r="CS339" s="164"/>
      <c r="CT339" s="164"/>
      <c r="CU339" s="164"/>
      <c r="CV339" s="164"/>
      <c r="CW339" s="164"/>
      <c r="CX339" s="164"/>
      <c r="CY339" s="164"/>
      <c r="CZ339" s="164"/>
      <c r="DA339" s="164"/>
      <c r="DB339" s="164"/>
      <c r="DC339" s="164"/>
      <c r="DD339" s="164"/>
      <c r="DE339" s="164"/>
      <c r="DF339" s="164"/>
      <c r="DG339" s="164"/>
      <c r="DH339" s="164"/>
      <c r="DI339" s="164"/>
      <c r="DJ339" s="164"/>
      <c r="DK339" s="164"/>
      <c r="DL339" s="164"/>
      <c r="DM339" s="164"/>
      <c r="DN339" s="164"/>
      <c r="DO339" s="164"/>
      <c r="DP339" s="164"/>
      <c r="DQ339" s="164"/>
      <c r="DR339" s="164"/>
      <c r="DS339" s="164"/>
      <c r="DT339" s="164"/>
      <c r="DU339" s="164"/>
      <c r="DV339" s="164"/>
      <c r="DW339" s="164"/>
      <c r="DX339" s="164"/>
      <c r="DY339" s="164"/>
      <c r="DZ339" s="164"/>
      <c r="EA339" s="164"/>
      <c r="EB339" s="164"/>
      <c r="EC339" s="164"/>
      <c r="ED339" s="164"/>
      <c r="EE339" s="164"/>
      <c r="EF339" s="164"/>
      <c r="EG339" s="164"/>
      <c r="EH339" s="164"/>
      <c r="EI339" s="164"/>
      <c r="EJ339" s="164"/>
      <c r="EK339" s="164"/>
      <c r="EL339" s="164"/>
      <c r="EM339" s="164"/>
      <c r="EN339" s="164"/>
      <c r="EO339" s="164"/>
      <c r="EP339" s="164"/>
      <c r="EQ339" s="164"/>
      <c r="ER339" s="164"/>
      <c r="ES339" s="164"/>
      <c r="ET339" s="164"/>
      <c r="EU339" s="164"/>
      <c r="EV339" s="164"/>
      <c r="EW339" s="164"/>
      <c r="EX339" s="164"/>
      <c r="EY339" s="164"/>
      <c r="EZ339" s="164"/>
      <c r="FA339" s="164"/>
      <c r="FB339" s="164"/>
      <c r="FC339" s="164"/>
      <c r="FD339" s="164"/>
      <c r="FE339" s="164"/>
      <c r="FF339" s="164"/>
      <c r="FG339" s="164"/>
      <c r="FH339" s="164"/>
      <c r="FI339" s="164"/>
      <c r="FJ339" s="164"/>
      <c r="FK339" s="164"/>
      <c r="FL339" s="164"/>
      <c r="FM339" s="164"/>
      <c r="FN339" s="164"/>
      <c r="FO339" s="164"/>
      <c r="FP339" s="164"/>
      <c r="FQ339" s="164"/>
      <c r="FR339" s="164"/>
      <c r="FS339" s="164"/>
      <c r="FT339" s="164"/>
      <c r="FU339" s="164"/>
      <c r="FV339" s="164"/>
      <c r="FW339" s="164"/>
      <c r="FX339" s="164"/>
      <c r="FY339" s="164"/>
      <c r="FZ339" s="164"/>
      <c r="GA339" s="164"/>
      <c r="GB339" s="164"/>
      <c r="GC339" s="164"/>
      <c r="GD339" s="164"/>
      <c r="GE339" s="164"/>
      <c r="GF339" s="164"/>
      <c r="GG339" s="164"/>
      <c r="GH339" s="164"/>
      <c r="GI339" s="164"/>
      <c r="GJ339" s="164"/>
      <c r="GK339" s="164"/>
      <c r="GL339" s="164"/>
      <c r="GM339" s="164"/>
      <c r="GN339" s="164"/>
      <c r="GO339" s="164"/>
      <c r="GP339" s="164"/>
      <c r="GQ339" s="164"/>
      <c r="GR339" s="164"/>
      <c r="GS339" s="164"/>
      <c r="GT339" s="164"/>
      <c r="GU339" s="164"/>
      <c r="GV339" s="164"/>
      <c r="GW339" s="164"/>
      <c r="GX339" s="164"/>
      <c r="GY339" s="164"/>
      <c r="GZ339" s="164"/>
      <c r="HA339" s="164"/>
      <c r="HB339" s="164"/>
      <c r="HC339" s="164"/>
      <c r="HD339" s="164"/>
      <c r="HE339" s="164"/>
      <c r="HF339" s="164"/>
      <c r="HG339" s="164"/>
      <c r="HH339" s="164"/>
      <c r="HI339" s="164"/>
      <c r="HJ339" s="164"/>
      <c r="HK339" s="164"/>
      <c r="HL339" s="164"/>
      <c r="HM339" s="164"/>
      <c r="HN339" s="164"/>
      <c r="HO339" s="164"/>
      <c r="HP339" s="164"/>
      <c r="HQ339" s="164"/>
      <c r="HR339" s="164"/>
      <c r="HS339" s="164"/>
      <c r="HT339" s="164"/>
      <c r="HU339" s="164"/>
      <c r="HV339" s="164"/>
      <c r="HW339" s="164"/>
      <c r="HX339" s="164"/>
      <c r="HY339" s="164"/>
      <c r="HZ339" s="164"/>
      <c r="IA339" s="164"/>
      <c r="IB339" s="164"/>
      <c r="IC339" s="164"/>
      <c r="ID339" s="164"/>
      <c r="IE339" s="164"/>
      <c r="IF339" s="164"/>
      <c r="IG339" s="164"/>
      <c r="IH339" s="164"/>
      <c r="II339" s="164"/>
      <c r="IJ339" s="164"/>
      <c r="IK339" s="164"/>
      <c r="IL339" s="164"/>
      <c r="IM339" s="164"/>
      <c r="IN339" s="164"/>
      <c r="IO339" s="164"/>
      <c r="IP339" s="164"/>
      <c r="IQ339" s="164"/>
      <c r="IR339" s="164"/>
      <c r="IS339" s="164"/>
      <c r="IT339" s="164"/>
      <c r="IU339" s="164"/>
      <c r="IV339" s="164"/>
    </row>
    <row r="340" spans="1:256" s="116" customFormat="1" ht="19.75" customHeight="1">
      <c r="A340" s="36"/>
      <c r="B340" s="35"/>
      <c r="C340" s="381"/>
      <c r="D340" s="116" t="s">
        <v>855</v>
      </c>
      <c r="H340" s="116" t="s">
        <v>856</v>
      </c>
      <c r="Q340" s="522"/>
      <c r="R340" s="60"/>
      <c r="S340" s="533"/>
      <c r="T340" s="527"/>
      <c r="U340" s="35"/>
      <c r="V340" s="164"/>
      <c r="W340" s="164"/>
      <c r="X340" s="164"/>
      <c r="Y340" s="164"/>
      <c r="Z340" s="164"/>
      <c r="AA340" s="471"/>
      <c r="AB340" s="35"/>
      <c r="AC340" s="164"/>
      <c r="AD340" s="471"/>
      <c r="AE340" s="164"/>
      <c r="AF340" s="164"/>
      <c r="AG340" s="164"/>
      <c r="AH340" s="164"/>
      <c r="AI340" s="164"/>
      <c r="AJ340" s="164"/>
      <c r="AK340" s="164"/>
      <c r="AL340" s="164"/>
      <c r="AM340" s="164"/>
      <c r="AN340" s="164"/>
      <c r="AO340" s="164"/>
      <c r="AP340" s="164"/>
      <c r="AQ340" s="164"/>
      <c r="AR340" s="164"/>
      <c r="AS340" s="164"/>
      <c r="AT340" s="164"/>
      <c r="AU340" s="164"/>
      <c r="AV340" s="164"/>
      <c r="AW340" s="164"/>
      <c r="AX340" s="164"/>
      <c r="AY340" s="164"/>
      <c r="AZ340" s="164"/>
      <c r="BA340" s="164"/>
      <c r="BB340" s="164"/>
      <c r="BC340" s="164"/>
      <c r="BD340" s="164"/>
      <c r="BE340" s="164"/>
      <c r="BF340" s="164"/>
      <c r="BG340" s="164"/>
      <c r="BH340" s="164"/>
      <c r="BI340" s="164"/>
      <c r="BJ340" s="164"/>
      <c r="BK340" s="164"/>
      <c r="BL340" s="164"/>
      <c r="BM340" s="164"/>
      <c r="BN340" s="164"/>
      <c r="BO340" s="164"/>
      <c r="BP340" s="164"/>
      <c r="BQ340" s="164"/>
      <c r="BR340" s="164"/>
      <c r="BS340" s="164"/>
      <c r="BT340" s="164"/>
      <c r="BU340" s="164"/>
      <c r="BV340" s="164"/>
      <c r="BW340" s="164"/>
      <c r="BX340" s="164"/>
      <c r="BY340" s="164"/>
      <c r="BZ340" s="164"/>
      <c r="CA340" s="164"/>
      <c r="CB340" s="164"/>
      <c r="CC340" s="164"/>
      <c r="CD340" s="164"/>
      <c r="CE340" s="164"/>
      <c r="CF340" s="164"/>
      <c r="CG340" s="164"/>
      <c r="CH340" s="164"/>
      <c r="CI340" s="164"/>
      <c r="CJ340" s="164"/>
      <c r="CK340" s="164"/>
      <c r="CL340" s="164"/>
      <c r="CM340" s="164"/>
      <c r="CN340" s="164"/>
      <c r="CO340" s="164"/>
      <c r="CP340" s="164"/>
      <c r="CQ340" s="164"/>
      <c r="CR340" s="164"/>
      <c r="CS340" s="164"/>
      <c r="CT340" s="164"/>
      <c r="CU340" s="164"/>
      <c r="CV340" s="164"/>
      <c r="CW340" s="164"/>
      <c r="CX340" s="164"/>
      <c r="CY340" s="164"/>
      <c r="CZ340" s="164"/>
      <c r="DA340" s="164"/>
      <c r="DB340" s="164"/>
      <c r="DC340" s="164"/>
      <c r="DD340" s="164"/>
      <c r="DE340" s="164"/>
      <c r="DF340" s="164"/>
      <c r="DG340" s="164"/>
      <c r="DH340" s="164"/>
      <c r="DI340" s="164"/>
      <c r="DJ340" s="164"/>
      <c r="DK340" s="164"/>
      <c r="DL340" s="164"/>
      <c r="DM340" s="164"/>
      <c r="DN340" s="164"/>
      <c r="DO340" s="164"/>
      <c r="DP340" s="164"/>
      <c r="DQ340" s="164"/>
      <c r="DR340" s="164"/>
      <c r="DS340" s="164"/>
      <c r="DT340" s="164"/>
      <c r="DU340" s="164"/>
      <c r="DV340" s="164"/>
      <c r="DW340" s="164"/>
      <c r="DX340" s="164"/>
      <c r="DY340" s="164"/>
      <c r="DZ340" s="164"/>
      <c r="EA340" s="164"/>
      <c r="EB340" s="164"/>
      <c r="EC340" s="164"/>
      <c r="ED340" s="164"/>
      <c r="EE340" s="164"/>
      <c r="EF340" s="164"/>
      <c r="EG340" s="164"/>
      <c r="EH340" s="164"/>
      <c r="EI340" s="164"/>
      <c r="EJ340" s="164"/>
      <c r="EK340" s="164"/>
      <c r="EL340" s="164"/>
      <c r="EM340" s="164"/>
      <c r="EN340" s="164"/>
      <c r="EO340" s="164"/>
      <c r="EP340" s="164"/>
      <c r="EQ340" s="164"/>
      <c r="ER340" s="164"/>
      <c r="ES340" s="164"/>
      <c r="ET340" s="164"/>
      <c r="EU340" s="164"/>
      <c r="EV340" s="164"/>
      <c r="EW340" s="164"/>
      <c r="EX340" s="164"/>
      <c r="EY340" s="164"/>
      <c r="EZ340" s="164"/>
      <c r="FA340" s="164"/>
      <c r="FB340" s="164"/>
      <c r="FC340" s="164"/>
      <c r="FD340" s="164"/>
      <c r="FE340" s="164"/>
      <c r="FF340" s="164"/>
      <c r="FG340" s="164"/>
      <c r="FH340" s="164"/>
      <c r="FI340" s="164"/>
      <c r="FJ340" s="164"/>
      <c r="FK340" s="164"/>
      <c r="FL340" s="164"/>
      <c r="FM340" s="164"/>
      <c r="FN340" s="164"/>
      <c r="FO340" s="164"/>
      <c r="FP340" s="164"/>
      <c r="FQ340" s="164"/>
      <c r="FR340" s="164"/>
      <c r="FS340" s="164"/>
      <c r="FT340" s="164"/>
      <c r="FU340" s="164"/>
      <c r="FV340" s="164"/>
      <c r="FW340" s="164"/>
      <c r="FX340" s="164"/>
      <c r="FY340" s="164"/>
      <c r="FZ340" s="164"/>
      <c r="GA340" s="164"/>
      <c r="GB340" s="164"/>
      <c r="GC340" s="164"/>
      <c r="GD340" s="164"/>
      <c r="GE340" s="164"/>
      <c r="GF340" s="164"/>
      <c r="GG340" s="164"/>
      <c r="GH340" s="164"/>
      <c r="GI340" s="164"/>
      <c r="GJ340" s="164"/>
      <c r="GK340" s="164"/>
      <c r="GL340" s="164"/>
      <c r="GM340" s="164"/>
      <c r="GN340" s="164"/>
      <c r="GO340" s="164"/>
      <c r="GP340" s="164"/>
      <c r="GQ340" s="164"/>
      <c r="GR340" s="164"/>
      <c r="GS340" s="164"/>
      <c r="GT340" s="164"/>
      <c r="GU340" s="164"/>
      <c r="GV340" s="164"/>
      <c r="GW340" s="164"/>
      <c r="GX340" s="164"/>
      <c r="GY340" s="164"/>
      <c r="GZ340" s="164"/>
      <c r="HA340" s="164"/>
      <c r="HB340" s="164"/>
      <c r="HC340" s="164"/>
      <c r="HD340" s="164"/>
      <c r="HE340" s="164"/>
      <c r="HF340" s="164"/>
      <c r="HG340" s="164"/>
      <c r="HH340" s="164"/>
      <c r="HI340" s="164"/>
      <c r="HJ340" s="164"/>
      <c r="HK340" s="164"/>
      <c r="HL340" s="164"/>
      <c r="HM340" s="164"/>
      <c r="HN340" s="164"/>
      <c r="HO340" s="164"/>
      <c r="HP340" s="164"/>
      <c r="HQ340" s="164"/>
      <c r="HR340" s="164"/>
      <c r="HS340" s="164"/>
      <c r="HT340" s="164"/>
      <c r="HU340" s="164"/>
      <c r="HV340" s="164"/>
      <c r="HW340" s="164"/>
      <c r="HX340" s="164"/>
      <c r="HY340" s="164"/>
      <c r="HZ340" s="164"/>
      <c r="IA340" s="164"/>
      <c r="IB340" s="164"/>
      <c r="IC340" s="164"/>
      <c r="ID340" s="164"/>
      <c r="IE340" s="164"/>
      <c r="IF340" s="164"/>
      <c r="IG340" s="164"/>
      <c r="IH340" s="164"/>
      <c r="II340" s="164"/>
      <c r="IJ340" s="164"/>
      <c r="IK340" s="164"/>
      <c r="IL340" s="164"/>
      <c r="IM340" s="164"/>
      <c r="IN340" s="164"/>
      <c r="IO340" s="164"/>
      <c r="IP340" s="164"/>
      <c r="IQ340" s="164"/>
      <c r="IR340" s="164"/>
      <c r="IS340" s="164"/>
      <c r="IT340" s="164"/>
      <c r="IU340" s="164"/>
      <c r="IV340" s="164"/>
    </row>
    <row r="341" spans="1:256" s="116" customFormat="1" ht="24" customHeight="1">
      <c r="A341" s="36"/>
      <c r="B341" s="30"/>
      <c r="C341" s="184" t="s">
        <v>304</v>
      </c>
      <c r="D341" s="946" t="s">
        <v>781</v>
      </c>
      <c r="E341" s="946"/>
      <c r="F341" s="946"/>
      <c r="G341" s="946"/>
      <c r="H341" s="946"/>
      <c r="I341" s="946"/>
      <c r="J341" s="946"/>
      <c r="K341" s="946"/>
      <c r="L341" s="946"/>
      <c r="M341" s="946"/>
      <c r="N341" s="946"/>
      <c r="O341" s="946"/>
      <c r="P341" s="947"/>
      <c r="Q341" s="523"/>
      <c r="R341" s="62"/>
      <c r="S341" s="534"/>
      <c r="T341" s="528"/>
      <c r="U341" s="30"/>
      <c r="V341" s="495"/>
      <c r="W341" s="495"/>
      <c r="X341" s="495"/>
      <c r="Y341" s="495"/>
      <c r="Z341" s="495"/>
      <c r="AA341" s="472"/>
      <c r="AB341" s="35"/>
      <c r="AC341" s="164"/>
      <c r="AD341" s="471"/>
      <c r="AE341" s="164"/>
      <c r="AF341" s="164"/>
      <c r="AG341" s="164"/>
      <c r="AH341" s="164"/>
      <c r="AI341" s="164"/>
      <c r="AJ341" s="164"/>
      <c r="AK341" s="164"/>
      <c r="AL341" s="164"/>
      <c r="AM341" s="164"/>
      <c r="AN341" s="164"/>
      <c r="AO341" s="164"/>
      <c r="AP341" s="164"/>
      <c r="AQ341" s="164"/>
      <c r="AR341" s="164"/>
      <c r="AS341" s="164"/>
      <c r="AT341" s="164"/>
      <c r="AU341" s="164"/>
      <c r="AV341" s="164"/>
      <c r="AW341" s="164"/>
      <c r="AX341" s="164"/>
      <c r="AY341" s="164"/>
      <c r="AZ341" s="164"/>
      <c r="BA341" s="164"/>
      <c r="BB341" s="164"/>
      <c r="BC341" s="164"/>
      <c r="BD341" s="164"/>
      <c r="BE341" s="164"/>
      <c r="BF341" s="164"/>
      <c r="BG341" s="164"/>
      <c r="BH341" s="164"/>
      <c r="BI341" s="164"/>
      <c r="BJ341" s="164"/>
      <c r="BK341" s="164"/>
      <c r="BL341" s="164"/>
      <c r="BM341" s="164"/>
      <c r="BN341" s="164"/>
      <c r="BO341" s="164"/>
      <c r="BP341" s="164"/>
      <c r="BQ341" s="164"/>
      <c r="BR341" s="164"/>
      <c r="BS341" s="164"/>
      <c r="BT341" s="164"/>
      <c r="BU341" s="164"/>
      <c r="BV341" s="164"/>
      <c r="BW341" s="164"/>
      <c r="BX341" s="164"/>
      <c r="BY341" s="164"/>
      <c r="BZ341" s="164"/>
      <c r="CA341" s="164"/>
      <c r="CB341" s="164"/>
      <c r="CC341" s="164"/>
      <c r="CD341" s="164"/>
      <c r="CE341" s="164"/>
      <c r="CF341" s="164"/>
      <c r="CG341" s="164"/>
      <c r="CH341" s="164"/>
      <c r="CI341" s="164"/>
      <c r="CJ341" s="164"/>
      <c r="CK341" s="164"/>
      <c r="CL341" s="164"/>
      <c r="CM341" s="164"/>
      <c r="CN341" s="164"/>
      <c r="CO341" s="164"/>
      <c r="CP341" s="164"/>
      <c r="CQ341" s="164"/>
      <c r="CR341" s="164"/>
      <c r="CS341" s="164"/>
      <c r="CT341" s="164"/>
      <c r="CU341" s="164"/>
      <c r="CV341" s="164"/>
      <c r="CW341" s="164"/>
      <c r="CX341" s="164"/>
      <c r="CY341" s="164"/>
      <c r="CZ341" s="164"/>
      <c r="DA341" s="164"/>
      <c r="DB341" s="164"/>
      <c r="DC341" s="164"/>
      <c r="DD341" s="164"/>
      <c r="DE341" s="164"/>
      <c r="DF341" s="164"/>
      <c r="DG341" s="164"/>
      <c r="DH341" s="164"/>
      <c r="DI341" s="164"/>
      <c r="DJ341" s="164"/>
      <c r="DK341" s="164"/>
      <c r="DL341" s="164"/>
      <c r="DM341" s="164"/>
      <c r="DN341" s="164"/>
      <c r="DO341" s="164"/>
      <c r="DP341" s="164"/>
      <c r="DQ341" s="164"/>
      <c r="DR341" s="164"/>
      <c r="DS341" s="164"/>
      <c r="DT341" s="164"/>
      <c r="DU341" s="164"/>
      <c r="DV341" s="164"/>
      <c r="DW341" s="164"/>
      <c r="DX341" s="164"/>
      <c r="DY341" s="164"/>
      <c r="DZ341" s="164"/>
      <c r="EA341" s="164"/>
      <c r="EB341" s="164"/>
      <c r="EC341" s="164"/>
      <c r="ED341" s="164"/>
      <c r="EE341" s="164"/>
      <c r="EF341" s="164"/>
      <c r="EG341" s="164"/>
      <c r="EH341" s="164"/>
      <c r="EI341" s="164"/>
      <c r="EJ341" s="164"/>
      <c r="EK341" s="164"/>
      <c r="EL341" s="164"/>
      <c r="EM341" s="164"/>
      <c r="EN341" s="164"/>
      <c r="EO341" s="164"/>
      <c r="EP341" s="164"/>
      <c r="EQ341" s="164"/>
      <c r="ER341" s="164"/>
      <c r="ES341" s="164"/>
      <c r="ET341" s="164"/>
      <c r="EU341" s="164"/>
      <c r="EV341" s="164"/>
      <c r="EW341" s="164"/>
      <c r="EX341" s="164"/>
      <c r="EY341" s="164"/>
      <c r="EZ341" s="164"/>
      <c r="FA341" s="164"/>
      <c r="FB341" s="164"/>
      <c r="FC341" s="164"/>
      <c r="FD341" s="164"/>
      <c r="FE341" s="164"/>
      <c r="FF341" s="164"/>
      <c r="FG341" s="164"/>
      <c r="FH341" s="164"/>
      <c r="FI341" s="164"/>
      <c r="FJ341" s="164"/>
      <c r="FK341" s="164"/>
      <c r="FL341" s="164"/>
      <c r="FM341" s="164"/>
      <c r="FN341" s="164"/>
      <c r="FO341" s="164"/>
      <c r="FP341" s="164"/>
      <c r="FQ341" s="164"/>
      <c r="FR341" s="164"/>
      <c r="FS341" s="164"/>
      <c r="FT341" s="164"/>
      <c r="FU341" s="164"/>
      <c r="FV341" s="164"/>
      <c r="FW341" s="164"/>
      <c r="FX341" s="164"/>
      <c r="FY341" s="164"/>
      <c r="FZ341" s="164"/>
      <c r="GA341" s="164"/>
      <c r="GB341" s="164"/>
      <c r="GC341" s="164"/>
      <c r="GD341" s="164"/>
      <c r="GE341" s="164"/>
      <c r="GF341" s="164"/>
      <c r="GG341" s="164"/>
      <c r="GH341" s="164"/>
      <c r="GI341" s="164"/>
      <c r="GJ341" s="164"/>
      <c r="GK341" s="164"/>
      <c r="GL341" s="164"/>
      <c r="GM341" s="164"/>
      <c r="GN341" s="164"/>
      <c r="GO341" s="164"/>
      <c r="GP341" s="164"/>
      <c r="GQ341" s="164"/>
      <c r="GR341" s="164"/>
      <c r="GS341" s="164"/>
      <c r="GT341" s="164"/>
      <c r="GU341" s="164"/>
      <c r="GV341" s="164"/>
      <c r="GW341" s="164"/>
      <c r="GX341" s="164"/>
      <c r="GY341" s="164"/>
      <c r="GZ341" s="164"/>
      <c r="HA341" s="164"/>
      <c r="HB341" s="164"/>
      <c r="HC341" s="164"/>
      <c r="HD341" s="164"/>
      <c r="HE341" s="164"/>
      <c r="HF341" s="164"/>
      <c r="HG341" s="164"/>
      <c r="HH341" s="164"/>
      <c r="HI341" s="164"/>
      <c r="HJ341" s="164"/>
      <c r="HK341" s="164"/>
      <c r="HL341" s="164"/>
      <c r="HM341" s="164"/>
      <c r="HN341" s="164"/>
      <c r="HO341" s="164"/>
      <c r="HP341" s="164"/>
      <c r="HQ341" s="164"/>
      <c r="HR341" s="164"/>
      <c r="HS341" s="164"/>
      <c r="HT341" s="164"/>
      <c r="HU341" s="164"/>
      <c r="HV341" s="164"/>
      <c r="HW341" s="164"/>
      <c r="HX341" s="164"/>
      <c r="HY341" s="164"/>
      <c r="HZ341" s="164"/>
      <c r="IA341" s="164"/>
      <c r="IB341" s="164"/>
      <c r="IC341" s="164"/>
      <c r="ID341" s="164"/>
      <c r="IE341" s="164"/>
      <c r="IF341" s="164"/>
      <c r="IG341" s="164"/>
      <c r="IH341" s="164"/>
      <c r="II341" s="164"/>
      <c r="IJ341" s="164"/>
      <c r="IK341" s="164"/>
      <c r="IL341" s="164"/>
      <c r="IM341" s="164"/>
      <c r="IN341" s="164"/>
      <c r="IO341" s="164"/>
      <c r="IP341" s="164"/>
      <c r="IQ341" s="164"/>
      <c r="IR341" s="164"/>
      <c r="IS341" s="164"/>
      <c r="IT341" s="164"/>
      <c r="IU341" s="164"/>
      <c r="IV341" s="164"/>
    </row>
    <row r="342" spans="1:256" s="116" customFormat="1" ht="19.75" customHeight="1">
      <c r="A342" s="36"/>
      <c r="B342" s="275" t="s">
        <v>393</v>
      </c>
      <c r="C342" s="463" t="s">
        <v>782</v>
      </c>
      <c r="D342" s="463"/>
      <c r="E342" s="463"/>
      <c r="F342" s="463"/>
      <c r="G342" s="463"/>
      <c r="H342" s="463"/>
      <c r="I342" s="463"/>
      <c r="J342" s="463"/>
      <c r="K342" s="463"/>
      <c r="L342" s="463"/>
      <c r="M342" s="463"/>
      <c r="N342" s="463"/>
      <c r="O342" s="463"/>
      <c r="P342" s="463"/>
      <c r="Q342" s="521"/>
      <c r="R342" s="285"/>
      <c r="S342" s="532"/>
      <c r="T342" s="530"/>
      <c r="U342" s="35"/>
      <c r="V342" s="164"/>
      <c r="W342" s="164"/>
      <c r="X342" s="164"/>
      <c r="Y342" s="164"/>
      <c r="Z342" s="164"/>
      <c r="AA342" s="471"/>
      <c r="AB342" s="35"/>
      <c r="AC342" s="164"/>
      <c r="AD342" s="471"/>
      <c r="AE342" s="164"/>
      <c r="AF342" s="164"/>
      <c r="AG342" s="164"/>
      <c r="AH342" s="164"/>
      <c r="AI342" s="164"/>
      <c r="AJ342" s="164"/>
      <c r="AK342" s="164"/>
      <c r="AL342" s="164"/>
      <c r="AM342" s="164"/>
      <c r="AN342" s="164"/>
      <c r="AO342" s="164"/>
      <c r="AP342" s="164"/>
      <c r="AQ342" s="164"/>
      <c r="AR342" s="164"/>
      <c r="AS342" s="164"/>
      <c r="AT342" s="164"/>
      <c r="AU342" s="164"/>
      <c r="AV342" s="164"/>
      <c r="AW342" s="164"/>
      <c r="AX342" s="164"/>
      <c r="AY342" s="164"/>
      <c r="AZ342" s="164"/>
      <c r="BA342" s="164"/>
      <c r="BB342" s="164"/>
      <c r="BC342" s="164"/>
      <c r="BD342" s="164"/>
      <c r="BE342" s="164"/>
      <c r="BF342" s="164"/>
      <c r="BG342" s="164"/>
      <c r="BH342" s="164"/>
      <c r="BI342" s="164"/>
      <c r="BJ342" s="164"/>
      <c r="BK342" s="164"/>
      <c r="BL342" s="164"/>
      <c r="BM342" s="164"/>
      <c r="BN342" s="164"/>
      <c r="BO342" s="164"/>
      <c r="BP342" s="164"/>
      <c r="BQ342" s="164"/>
      <c r="BR342" s="164"/>
      <c r="BS342" s="164"/>
      <c r="BT342" s="164"/>
      <c r="BU342" s="164"/>
      <c r="BV342" s="164"/>
      <c r="BW342" s="164"/>
      <c r="BX342" s="164"/>
      <c r="BY342" s="164"/>
      <c r="BZ342" s="164"/>
      <c r="CA342" s="164"/>
      <c r="CB342" s="164"/>
      <c r="CC342" s="164"/>
      <c r="CD342" s="164"/>
      <c r="CE342" s="164"/>
      <c r="CF342" s="164"/>
      <c r="CG342" s="164"/>
      <c r="CH342" s="164"/>
      <c r="CI342" s="164"/>
      <c r="CJ342" s="164"/>
      <c r="CK342" s="164"/>
      <c r="CL342" s="164"/>
      <c r="CM342" s="164"/>
      <c r="CN342" s="164"/>
      <c r="CO342" s="164"/>
      <c r="CP342" s="164"/>
      <c r="CQ342" s="164"/>
      <c r="CR342" s="164"/>
      <c r="CS342" s="164"/>
      <c r="CT342" s="164"/>
      <c r="CU342" s="164"/>
      <c r="CV342" s="164"/>
      <c r="CW342" s="164"/>
      <c r="CX342" s="164"/>
      <c r="CY342" s="164"/>
      <c r="CZ342" s="164"/>
      <c r="DA342" s="164"/>
      <c r="DB342" s="164"/>
      <c r="DC342" s="164"/>
      <c r="DD342" s="164"/>
      <c r="DE342" s="164"/>
      <c r="DF342" s="164"/>
      <c r="DG342" s="164"/>
      <c r="DH342" s="164"/>
      <c r="DI342" s="164"/>
      <c r="DJ342" s="164"/>
      <c r="DK342" s="164"/>
      <c r="DL342" s="164"/>
      <c r="DM342" s="164"/>
      <c r="DN342" s="164"/>
      <c r="DO342" s="164"/>
      <c r="DP342" s="164"/>
      <c r="DQ342" s="164"/>
      <c r="DR342" s="164"/>
      <c r="DS342" s="164"/>
      <c r="DT342" s="164"/>
      <c r="DU342" s="164"/>
      <c r="DV342" s="164"/>
      <c r="DW342" s="164"/>
      <c r="DX342" s="164"/>
      <c r="DY342" s="164"/>
      <c r="DZ342" s="164"/>
      <c r="EA342" s="164"/>
      <c r="EB342" s="164"/>
      <c r="EC342" s="164"/>
      <c r="ED342" s="164"/>
      <c r="EE342" s="164"/>
      <c r="EF342" s="164"/>
      <c r="EG342" s="164"/>
      <c r="EH342" s="164"/>
      <c r="EI342" s="164"/>
      <c r="EJ342" s="164"/>
      <c r="EK342" s="164"/>
      <c r="EL342" s="164"/>
      <c r="EM342" s="164"/>
      <c r="EN342" s="164"/>
      <c r="EO342" s="164"/>
      <c r="EP342" s="164"/>
      <c r="EQ342" s="164"/>
      <c r="ER342" s="164"/>
      <c r="ES342" s="164"/>
      <c r="ET342" s="164"/>
      <c r="EU342" s="164"/>
      <c r="EV342" s="164"/>
      <c r="EW342" s="164"/>
      <c r="EX342" s="164"/>
      <c r="EY342" s="164"/>
      <c r="EZ342" s="164"/>
      <c r="FA342" s="164"/>
      <c r="FB342" s="164"/>
      <c r="FC342" s="164"/>
      <c r="FD342" s="164"/>
      <c r="FE342" s="164"/>
      <c r="FF342" s="164"/>
      <c r="FG342" s="164"/>
      <c r="FH342" s="164"/>
      <c r="FI342" s="164"/>
      <c r="FJ342" s="164"/>
      <c r="FK342" s="164"/>
      <c r="FL342" s="164"/>
      <c r="FM342" s="164"/>
      <c r="FN342" s="164"/>
      <c r="FO342" s="164"/>
      <c r="FP342" s="164"/>
      <c r="FQ342" s="164"/>
      <c r="FR342" s="164"/>
      <c r="FS342" s="164"/>
      <c r="FT342" s="164"/>
      <c r="FU342" s="164"/>
      <c r="FV342" s="164"/>
      <c r="FW342" s="164"/>
      <c r="FX342" s="164"/>
      <c r="FY342" s="164"/>
      <c r="FZ342" s="164"/>
      <c r="GA342" s="164"/>
      <c r="GB342" s="164"/>
      <c r="GC342" s="164"/>
      <c r="GD342" s="164"/>
      <c r="GE342" s="164"/>
      <c r="GF342" s="164"/>
      <c r="GG342" s="164"/>
      <c r="GH342" s="164"/>
      <c r="GI342" s="164"/>
      <c r="GJ342" s="164"/>
      <c r="GK342" s="164"/>
      <c r="GL342" s="164"/>
      <c r="GM342" s="164"/>
      <c r="GN342" s="164"/>
      <c r="GO342" s="164"/>
      <c r="GP342" s="164"/>
      <c r="GQ342" s="164"/>
      <c r="GR342" s="164"/>
      <c r="GS342" s="164"/>
      <c r="GT342" s="164"/>
      <c r="GU342" s="164"/>
      <c r="GV342" s="164"/>
      <c r="GW342" s="164"/>
      <c r="GX342" s="164"/>
      <c r="GY342" s="164"/>
      <c r="GZ342" s="164"/>
      <c r="HA342" s="164"/>
      <c r="HB342" s="164"/>
      <c r="HC342" s="164"/>
      <c r="HD342" s="164"/>
      <c r="HE342" s="164"/>
      <c r="HF342" s="164"/>
      <c r="HG342" s="164"/>
      <c r="HH342" s="164"/>
      <c r="HI342" s="164"/>
      <c r="HJ342" s="164"/>
      <c r="HK342" s="164"/>
      <c r="HL342" s="164"/>
      <c r="HM342" s="164"/>
      <c r="HN342" s="164"/>
      <c r="HO342" s="164"/>
      <c r="HP342" s="164"/>
      <c r="HQ342" s="164"/>
      <c r="HR342" s="164"/>
      <c r="HS342" s="164"/>
      <c r="HT342" s="164"/>
      <c r="HU342" s="164"/>
      <c r="HV342" s="164"/>
      <c r="HW342" s="164"/>
      <c r="HX342" s="164"/>
      <c r="HY342" s="164"/>
      <c r="HZ342" s="164"/>
      <c r="IA342" s="164"/>
      <c r="IB342" s="164"/>
      <c r="IC342" s="164"/>
      <c r="ID342" s="164"/>
      <c r="IE342" s="164"/>
      <c r="IF342" s="164"/>
      <c r="IG342" s="164"/>
      <c r="IH342" s="164"/>
      <c r="II342" s="164"/>
      <c r="IJ342" s="164"/>
      <c r="IK342" s="164"/>
      <c r="IL342" s="164"/>
      <c r="IM342" s="164"/>
      <c r="IN342" s="164"/>
      <c r="IO342" s="164"/>
      <c r="IP342" s="164"/>
      <c r="IQ342" s="164"/>
      <c r="IR342" s="164"/>
      <c r="IS342" s="164"/>
      <c r="IT342" s="164"/>
      <c r="IU342" s="164"/>
      <c r="IV342" s="164"/>
    </row>
    <row r="343" spans="1:256" s="116" customFormat="1" ht="19.75" customHeight="1">
      <c r="A343" s="36"/>
      <c r="B343" s="35"/>
      <c r="C343" s="381"/>
      <c r="D343" s="116" t="s">
        <v>855</v>
      </c>
      <c r="H343" s="116" t="s">
        <v>856</v>
      </c>
      <c r="Q343" s="522"/>
      <c r="R343" s="60"/>
      <c r="S343" s="533"/>
      <c r="T343" s="527"/>
      <c r="U343" s="35"/>
      <c r="V343" s="164"/>
      <c r="W343" s="164"/>
      <c r="X343" s="164"/>
      <c r="Y343" s="164"/>
      <c r="Z343" s="164"/>
      <c r="AA343" s="471"/>
      <c r="AB343" s="35"/>
      <c r="AC343" s="164"/>
      <c r="AD343" s="471"/>
      <c r="AE343" s="164"/>
      <c r="AF343" s="164"/>
      <c r="AG343" s="164"/>
      <c r="AH343" s="164"/>
      <c r="AI343" s="164"/>
      <c r="AJ343" s="164"/>
      <c r="AK343" s="164"/>
      <c r="AL343" s="164"/>
      <c r="AM343" s="164"/>
      <c r="AN343" s="164"/>
      <c r="AO343" s="164"/>
      <c r="AP343" s="164"/>
      <c r="AQ343" s="164"/>
      <c r="AR343" s="164"/>
      <c r="AS343" s="164"/>
      <c r="AT343" s="164"/>
      <c r="AU343" s="164"/>
      <c r="AV343" s="164"/>
      <c r="AW343" s="164"/>
      <c r="AX343" s="164"/>
      <c r="AY343" s="164"/>
      <c r="AZ343" s="164"/>
      <c r="BA343" s="164"/>
      <c r="BB343" s="164"/>
      <c r="BC343" s="164"/>
      <c r="BD343" s="164"/>
      <c r="BE343" s="164"/>
      <c r="BF343" s="164"/>
      <c r="BG343" s="164"/>
      <c r="BH343" s="164"/>
      <c r="BI343" s="164"/>
      <c r="BJ343" s="164"/>
      <c r="BK343" s="164"/>
      <c r="BL343" s="164"/>
      <c r="BM343" s="164"/>
      <c r="BN343" s="164"/>
      <c r="BO343" s="164"/>
      <c r="BP343" s="164"/>
      <c r="BQ343" s="164"/>
      <c r="BR343" s="164"/>
      <c r="BS343" s="164"/>
      <c r="BT343" s="164"/>
      <c r="BU343" s="164"/>
      <c r="BV343" s="164"/>
      <c r="BW343" s="164"/>
      <c r="BX343" s="164"/>
      <c r="BY343" s="164"/>
      <c r="BZ343" s="164"/>
      <c r="CA343" s="164"/>
      <c r="CB343" s="164"/>
      <c r="CC343" s="164"/>
      <c r="CD343" s="164"/>
      <c r="CE343" s="164"/>
      <c r="CF343" s="164"/>
      <c r="CG343" s="164"/>
      <c r="CH343" s="164"/>
      <c r="CI343" s="164"/>
      <c r="CJ343" s="164"/>
      <c r="CK343" s="164"/>
      <c r="CL343" s="164"/>
      <c r="CM343" s="164"/>
      <c r="CN343" s="164"/>
      <c r="CO343" s="164"/>
      <c r="CP343" s="164"/>
      <c r="CQ343" s="164"/>
      <c r="CR343" s="164"/>
      <c r="CS343" s="164"/>
      <c r="CT343" s="164"/>
      <c r="CU343" s="164"/>
      <c r="CV343" s="164"/>
      <c r="CW343" s="164"/>
      <c r="CX343" s="164"/>
      <c r="CY343" s="164"/>
      <c r="CZ343" s="164"/>
      <c r="DA343" s="164"/>
      <c r="DB343" s="164"/>
      <c r="DC343" s="164"/>
      <c r="DD343" s="164"/>
      <c r="DE343" s="164"/>
      <c r="DF343" s="164"/>
      <c r="DG343" s="164"/>
      <c r="DH343" s="164"/>
      <c r="DI343" s="164"/>
      <c r="DJ343" s="164"/>
      <c r="DK343" s="164"/>
      <c r="DL343" s="164"/>
      <c r="DM343" s="164"/>
      <c r="DN343" s="164"/>
      <c r="DO343" s="164"/>
      <c r="DP343" s="164"/>
      <c r="DQ343" s="164"/>
      <c r="DR343" s="164"/>
      <c r="DS343" s="164"/>
      <c r="DT343" s="164"/>
      <c r="DU343" s="164"/>
      <c r="DV343" s="164"/>
      <c r="DW343" s="164"/>
      <c r="DX343" s="164"/>
      <c r="DY343" s="164"/>
      <c r="DZ343" s="164"/>
      <c r="EA343" s="164"/>
      <c r="EB343" s="164"/>
      <c r="EC343" s="164"/>
      <c r="ED343" s="164"/>
      <c r="EE343" s="164"/>
      <c r="EF343" s="164"/>
      <c r="EG343" s="164"/>
      <c r="EH343" s="164"/>
      <c r="EI343" s="164"/>
      <c r="EJ343" s="164"/>
      <c r="EK343" s="164"/>
      <c r="EL343" s="164"/>
      <c r="EM343" s="164"/>
      <c r="EN343" s="164"/>
      <c r="EO343" s="164"/>
      <c r="EP343" s="164"/>
      <c r="EQ343" s="164"/>
      <c r="ER343" s="164"/>
      <c r="ES343" s="164"/>
      <c r="ET343" s="164"/>
      <c r="EU343" s="164"/>
      <c r="EV343" s="164"/>
      <c r="EW343" s="164"/>
      <c r="EX343" s="164"/>
      <c r="EY343" s="164"/>
      <c r="EZ343" s="164"/>
      <c r="FA343" s="164"/>
      <c r="FB343" s="164"/>
      <c r="FC343" s="164"/>
      <c r="FD343" s="164"/>
      <c r="FE343" s="164"/>
      <c r="FF343" s="164"/>
      <c r="FG343" s="164"/>
      <c r="FH343" s="164"/>
      <c r="FI343" s="164"/>
      <c r="FJ343" s="164"/>
      <c r="FK343" s="164"/>
      <c r="FL343" s="164"/>
      <c r="FM343" s="164"/>
      <c r="FN343" s="164"/>
      <c r="FO343" s="164"/>
      <c r="FP343" s="164"/>
      <c r="FQ343" s="164"/>
      <c r="FR343" s="164"/>
      <c r="FS343" s="164"/>
      <c r="FT343" s="164"/>
      <c r="FU343" s="164"/>
      <c r="FV343" s="164"/>
      <c r="FW343" s="164"/>
      <c r="FX343" s="164"/>
      <c r="FY343" s="164"/>
      <c r="FZ343" s="164"/>
      <c r="GA343" s="164"/>
      <c r="GB343" s="164"/>
      <c r="GC343" s="164"/>
      <c r="GD343" s="164"/>
      <c r="GE343" s="164"/>
      <c r="GF343" s="164"/>
      <c r="GG343" s="164"/>
      <c r="GH343" s="164"/>
      <c r="GI343" s="164"/>
      <c r="GJ343" s="164"/>
      <c r="GK343" s="164"/>
      <c r="GL343" s="164"/>
      <c r="GM343" s="164"/>
      <c r="GN343" s="164"/>
      <c r="GO343" s="164"/>
      <c r="GP343" s="164"/>
      <c r="GQ343" s="164"/>
      <c r="GR343" s="164"/>
      <c r="GS343" s="164"/>
      <c r="GT343" s="164"/>
      <c r="GU343" s="164"/>
      <c r="GV343" s="164"/>
      <c r="GW343" s="164"/>
      <c r="GX343" s="164"/>
      <c r="GY343" s="164"/>
      <c r="GZ343" s="164"/>
      <c r="HA343" s="164"/>
      <c r="HB343" s="164"/>
      <c r="HC343" s="164"/>
      <c r="HD343" s="164"/>
      <c r="HE343" s="164"/>
      <c r="HF343" s="164"/>
      <c r="HG343" s="164"/>
      <c r="HH343" s="164"/>
      <c r="HI343" s="164"/>
      <c r="HJ343" s="164"/>
      <c r="HK343" s="164"/>
      <c r="HL343" s="164"/>
      <c r="HM343" s="164"/>
      <c r="HN343" s="164"/>
      <c r="HO343" s="164"/>
      <c r="HP343" s="164"/>
      <c r="HQ343" s="164"/>
      <c r="HR343" s="164"/>
      <c r="HS343" s="164"/>
      <c r="HT343" s="164"/>
      <c r="HU343" s="164"/>
      <c r="HV343" s="164"/>
      <c r="HW343" s="164"/>
      <c r="HX343" s="164"/>
      <c r="HY343" s="164"/>
      <c r="HZ343" s="164"/>
      <c r="IA343" s="164"/>
      <c r="IB343" s="164"/>
      <c r="IC343" s="164"/>
      <c r="ID343" s="164"/>
      <c r="IE343" s="164"/>
      <c r="IF343" s="164"/>
      <c r="IG343" s="164"/>
      <c r="IH343" s="164"/>
      <c r="II343" s="164"/>
      <c r="IJ343" s="164"/>
      <c r="IK343" s="164"/>
      <c r="IL343" s="164"/>
      <c r="IM343" s="164"/>
      <c r="IN343" s="164"/>
      <c r="IO343" s="164"/>
      <c r="IP343" s="164"/>
      <c r="IQ343" s="164"/>
      <c r="IR343" s="164"/>
      <c r="IS343" s="164"/>
      <c r="IT343" s="164"/>
      <c r="IU343" s="164"/>
      <c r="IV343" s="164"/>
    </row>
    <row r="344" spans="1:256" s="116" customFormat="1" ht="15" customHeight="1">
      <c r="A344" s="36"/>
      <c r="B344" s="35"/>
      <c r="C344" s="116" t="s">
        <v>304</v>
      </c>
      <c r="D344" s="116" t="s">
        <v>783</v>
      </c>
      <c r="Q344" s="522"/>
      <c r="R344" s="60"/>
      <c r="S344" s="533"/>
      <c r="T344" s="527"/>
      <c r="U344" s="35"/>
      <c r="V344" s="164"/>
      <c r="W344" s="164"/>
      <c r="X344" s="164"/>
      <c r="Y344" s="164"/>
      <c r="Z344" s="164"/>
      <c r="AA344" s="471"/>
      <c r="AB344" s="35"/>
      <c r="AC344" s="164"/>
      <c r="AD344" s="471"/>
      <c r="AE344" s="164"/>
      <c r="AF344" s="164"/>
      <c r="AG344" s="164"/>
      <c r="AH344" s="164"/>
      <c r="AI344" s="164"/>
      <c r="AJ344" s="164"/>
      <c r="AK344" s="164"/>
      <c r="AL344" s="164"/>
      <c r="AM344" s="164"/>
      <c r="AN344" s="164"/>
      <c r="AO344" s="164"/>
      <c r="AP344" s="164"/>
      <c r="AQ344" s="164"/>
      <c r="AR344" s="164"/>
      <c r="AS344" s="164"/>
      <c r="AT344" s="164"/>
      <c r="AU344" s="164"/>
      <c r="AV344" s="164"/>
      <c r="AW344" s="164"/>
      <c r="AX344" s="164"/>
      <c r="AY344" s="164"/>
      <c r="AZ344" s="164"/>
      <c r="BA344" s="164"/>
      <c r="BB344" s="164"/>
      <c r="BC344" s="164"/>
      <c r="BD344" s="164"/>
      <c r="BE344" s="164"/>
      <c r="BF344" s="164"/>
      <c r="BG344" s="164"/>
      <c r="BH344" s="164"/>
      <c r="BI344" s="164"/>
      <c r="BJ344" s="164"/>
      <c r="BK344" s="164"/>
      <c r="BL344" s="164"/>
      <c r="BM344" s="164"/>
      <c r="BN344" s="164"/>
      <c r="BO344" s="164"/>
      <c r="BP344" s="164"/>
      <c r="BQ344" s="164"/>
      <c r="BR344" s="164"/>
      <c r="BS344" s="164"/>
      <c r="BT344" s="164"/>
      <c r="BU344" s="164"/>
      <c r="BV344" s="164"/>
      <c r="BW344" s="164"/>
      <c r="BX344" s="164"/>
      <c r="BY344" s="164"/>
      <c r="BZ344" s="164"/>
      <c r="CA344" s="164"/>
      <c r="CB344" s="164"/>
      <c r="CC344" s="164"/>
      <c r="CD344" s="164"/>
      <c r="CE344" s="164"/>
      <c r="CF344" s="164"/>
      <c r="CG344" s="164"/>
      <c r="CH344" s="164"/>
      <c r="CI344" s="164"/>
      <c r="CJ344" s="164"/>
      <c r="CK344" s="164"/>
      <c r="CL344" s="164"/>
      <c r="CM344" s="164"/>
      <c r="CN344" s="164"/>
      <c r="CO344" s="164"/>
      <c r="CP344" s="164"/>
      <c r="CQ344" s="164"/>
      <c r="CR344" s="164"/>
      <c r="CS344" s="164"/>
      <c r="CT344" s="164"/>
      <c r="CU344" s="164"/>
      <c r="CV344" s="164"/>
      <c r="CW344" s="164"/>
      <c r="CX344" s="164"/>
      <c r="CY344" s="164"/>
      <c r="CZ344" s="164"/>
      <c r="DA344" s="164"/>
      <c r="DB344" s="164"/>
      <c r="DC344" s="164"/>
      <c r="DD344" s="164"/>
      <c r="DE344" s="164"/>
      <c r="DF344" s="164"/>
      <c r="DG344" s="164"/>
      <c r="DH344" s="164"/>
      <c r="DI344" s="164"/>
      <c r="DJ344" s="164"/>
      <c r="DK344" s="164"/>
      <c r="DL344" s="164"/>
      <c r="DM344" s="164"/>
      <c r="DN344" s="164"/>
      <c r="DO344" s="164"/>
      <c r="DP344" s="164"/>
      <c r="DQ344" s="164"/>
      <c r="DR344" s="164"/>
      <c r="DS344" s="164"/>
      <c r="DT344" s="164"/>
      <c r="DU344" s="164"/>
      <c r="DV344" s="164"/>
      <c r="DW344" s="164"/>
      <c r="DX344" s="164"/>
      <c r="DY344" s="164"/>
      <c r="DZ344" s="164"/>
      <c r="EA344" s="164"/>
      <c r="EB344" s="164"/>
      <c r="EC344" s="164"/>
      <c r="ED344" s="164"/>
      <c r="EE344" s="164"/>
      <c r="EF344" s="164"/>
      <c r="EG344" s="164"/>
      <c r="EH344" s="164"/>
      <c r="EI344" s="164"/>
      <c r="EJ344" s="164"/>
      <c r="EK344" s="164"/>
      <c r="EL344" s="164"/>
      <c r="EM344" s="164"/>
      <c r="EN344" s="164"/>
      <c r="EO344" s="164"/>
      <c r="EP344" s="164"/>
      <c r="EQ344" s="164"/>
      <c r="ER344" s="164"/>
      <c r="ES344" s="164"/>
      <c r="ET344" s="164"/>
      <c r="EU344" s="164"/>
      <c r="EV344" s="164"/>
      <c r="EW344" s="164"/>
      <c r="EX344" s="164"/>
      <c r="EY344" s="164"/>
      <c r="EZ344" s="164"/>
      <c r="FA344" s="164"/>
      <c r="FB344" s="164"/>
      <c r="FC344" s="164"/>
      <c r="FD344" s="164"/>
      <c r="FE344" s="164"/>
      <c r="FF344" s="164"/>
      <c r="FG344" s="164"/>
      <c r="FH344" s="164"/>
      <c r="FI344" s="164"/>
      <c r="FJ344" s="164"/>
      <c r="FK344" s="164"/>
      <c r="FL344" s="164"/>
      <c r="FM344" s="164"/>
      <c r="FN344" s="164"/>
      <c r="FO344" s="164"/>
      <c r="FP344" s="164"/>
      <c r="FQ344" s="164"/>
      <c r="FR344" s="164"/>
      <c r="FS344" s="164"/>
      <c r="FT344" s="164"/>
      <c r="FU344" s="164"/>
      <c r="FV344" s="164"/>
      <c r="FW344" s="164"/>
      <c r="FX344" s="164"/>
      <c r="FY344" s="164"/>
      <c r="FZ344" s="164"/>
      <c r="GA344" s="164"/>
      <c r="GB344" s="164"/>
      <c r="GC344" s="164"/>
      <c r="GD344" s="164"/>
      <c r="GE344" s="164"/>
      <c r="GF344" s="164"/>
      <c r="GG344" s="164"/>
      <c r="GH344" s="164"/>
      <c r="GI344" s="164"/>
      <c r="GJ344" s="164"/>
      <c r="GK344" s="164"/>
      <c r="GL344" s="164"/>
      <c r="GM344" s="164"/>
      <c r="GN344" s="164"/>
      <c r="GO344" s="164"/>
      <c r="GP344" s="164"/>
      <c r="GQ344" s="164"/>
      <c r="GR344" s="164"/>
      <c r="GS344" s="164"/>
      <c r="GT344" s="164"/>
      <c r="GU344" s="164"/>
      <c r="GV344" s="164"/>
      <c r="GW344" s="164"/>
      <c r="GX344" s="164"/>
      <c r="GY344" s="164"/>
      <c r="GZ344" s="164"/>
      <c r="HA344" s="164"/>
      <c r="HB344" s="164"/>
      <c r="HC344" s="164"/>
      <c r="HD344" s="164"/>
      <c r="HE344" s="164"/>
      <c r="HF344" s="164"/>
      <c r="HG344" s="164"/>
      <c r="HH344" s="164"/>
      <c r="HI344" s="164"/>
      <c r="HJ344" s="164"/>
      <c r="HK344" s="164"/>
      <c r="HL344" s="164"/>
      <c r="HM344" s="164"/>
      <c r="HN344" s="164"/>
      <c r="HO344" s="164"/>
      <c r="HP344" s="164"/>
      <c r="HQ344" s="164"/>
      <c r="HR344" s="164"/>
      <c r="HS344" s="164"/>
      <c r="HT344" s="164"/>
      <c r="HU344" s="164"/>
      <c r="HV344" s="164"/>
      <c r="HW344" s="164"/>
      <c r="HX344" s="164"/>
      <c r="HY344" s="164"/>
      <c r="HZ344" s="164"/>
      <c r="IA344" s="164"/>
      <c r="IB344" s="164"/>
      <c r="IC344" s="164"/>
      <c r="ID344" s="164"/>
      <c r="IE344" s="164"/>
      <c r="IF344" s="164"/>
      <c r="IG344" s="164"/>
      <c r="IH344" s="164"/>
      <c r="II344" s="164"/>
      <c r="IJ344" s="164"/>
      <c r="IK344" s="164"/>
      <c r="IL344" s="164"/>
      <c r="IM344" s="164"/>
      <c r="IN344" s="164"/>
      <c r="IO344" s="164"/>
      <c r="IP344" s="164"/>
      <c r="IQ344" s="164"/>
      <c r="IR344" s="164"/>
      <c r="IS344" s="164"/>
      <c r="IT344" s="164"/>
      <c r="IU344" s="164"/>
      <c r="IV344" s="164"/>
    </row>
    <row r="345" spans="1:256" s="116" customFormat="1" ht="19.75" customHeight="1">
      <c r="A345" s="36"/>
      <c r="B345" s="275" t="s">
        <v>514</v>
      </c>
      <c r="C345" s="463" t="s">
        <v>784</v>
      </c>
      <c r="D345" s="463"/>
      <c r="E345" s="463"/>
      <c r="F345" s="463"/>
      <c r="G345" s="463"/>
      <c r="H345" s="463"/>
      <c r="I345" s="463"/>
      <c r="J345" s="463"/>
      <c r="K345" s="463"/>
      <c r="L345" s="463"/>
      <c r="M345" s="463"/>
      <c r="N345" s="463"/>
      <c r="O345" s="463"/>
      <c r="P345" s="463"/>
      <c r="Q345" s="521"/>
      <c r="R345" s="285"/>
      <c r="S345" s="532"/>
      <c r="T345" s="530"/>
      <c r="U345" s="35"/>
      <c r="V345" s="164"/>
      <c r="W345" s="164"/>
      <c r="X345" s="164"/>
      <c r="Y345" s="164"/>
      <c r="Z345" s="164"/>
      <c r="AA345" s="471"/>
      <c r="AB345" s="35"/>
      <c r="AC345" s="164"/>
      <c r="AD345" s="471"/>
      <c r="AE345" s="164"/>
      <c r="AF345" s="164"/>
      <c r="AG345" s="164"/>
      <c r="AH345" s="164"/>
      <c r="AI345" s="164"/>
      <c r="AJ345" s="164"/>
      <c r="AK345" s="164"/>
      <c r="AL345" s="164"/>
      <c r="AM345" s="164"/>
      <c r="AN345" s="164"/>
      <c r="AO345" s="164"/>
      <c r="AP345" s="164"/>
      <c r="AQ345" s="164"/>
      <c r="AR345" s="164"/>
      <c r="AS345" s="164"/>
      <c r="AT345" s="164"/>
      <c r="AU345" s="164"/>
      <c r="AV345" s="164"/>
      <c r="AW345" s="164"/>
      <c r="AX345" s="164"/>
      <c r="AY345" s="164"/>
      <c r="AZ345" s="164"/>
      <c r="BA345" s="164"/>
      <c r="BB345" s="164"/>
      <c r="BC345" s="164"/>
      <c r="BD345" s="164"/>
      <c r="BE345" s="164"/>
      <c r="BF345" s="164"/>
      <c r="BG345" s="164"/>
      <c r="BH345" s="164"/>
      <c r="BI345" s="164"/>
      <c r="BJ345" s="164"/>
      <c r="BK345" s="164"/>
      <c r="BL345" s="164"/>
      <c r="BM345" s="164"/>
      <c r="BN345" s="164"/>
      <c r="BO345" s="164"/>
      <c r="BP345" s="164"/>
      <c r="BQ345" s="164"/>
      <c r="BR345" s="164"/>
      <c r="BS345" s="164"/>
      <c r="BT345" s="164"/>
      <c r="BU345" s="164"/>
      <c r="BV345" s="164"/>
      <c r="BW345" s="164"/>
      <c r="BX345" s="164"/>
      <c r="BY345" s="164"/>
      <c r="BZ345" s="164"/>
      <c r="CA345" s="164"/>
      <c r="CB345" s="164"/>
      <c r="CC345" s="164"/>
      <c r="CD345" s="164"/>
      <c r="CE345" s="164"/>
      <c r="CF345" s="164"/>
      <c r="CG345" s="164"/>
      <c r="CH345" s="164"/>
      <c r="CI345" s="164"/>
      <c r="CJ345" s="164"/>
      <c r="CK345" s="164"/>
      <c r="CL345" s="164"/>
      <c r="CM345" s="164"/>
      <c r="CN345" s="164"/>
      <c r="CO345" s="164"/>
      <c r="CP345" s="164"/>
      <c r="CQ345" s="164"/>
      <c r="CR345" s="164"/>
      <c r="CS345" s="164"/>
      <c r="CT345" s="164"/>
      <c r="CU345" s="164"/>
      <c r="CV345" s="164"/>
      <c r="CW345" s="164"/>
      <c r="CX345" s="164"/>
      <c r="CY345" s="164"/>
      <c r="CZ345" s="164"/>
      <c r="DA345" s="164"/>
      <c r="DB345" s="164"/>
      <c r="DC345" s="164"/>
      <c r="DD345" s="164"/>
      <c r="DE345" s="164"/>
      <c r="DF345" s="164"/>
      <c r="DG345" s="164"/>
      <c r="DH345" s="164"/>
      <c r="DI345" s="164"/>
      <c r="DJ345" s="164"/>
      <c r="DK345" s="164"/>
      <c r="DL345" s="164"/>
      <c r="DM345" s="164"/>
      <c r="DN345" s="164"/>
      <c r="DO345" s="164"/>
      <c r="DP345" s="164"/>
      <c r="DQ345" s="164"/>
      <c r="DR345" s="164"/>
      <c r="DS345" s="164"/>
      <c r="DT345" s="164"/>
      <c r="DU345" s="164"/>
      <c r="DV345" s="164"/>
      <c r="DW345" s="164"/>
      <c r="DX345" s="164"/>
      <c r="DY345" s="164"/>
      <c r="DZ345" s="164"/>
      <c r="EA345" s="164"/>
      <c r="EB345" s="164"/>
      <c r="EC345" s="164"/>
      <c r="ED345" s="164"/>
      <c r="EE345" s="164"/>
      <c r="EF345" s="164"/>
      <c r="EG345" s="164"/>
      <c r="EH345" s="164"/>
      <c r="EI345" s="164"/>
      <c r="EJ345" s="164"/>
      <c r="EK345" s="164"/>
      <c r="EL345" s="164"/>
      <c r="EM345" s="164"/>
      <c r="EN345" s="164"/>
      <c r="EO345" s="164"/>
      <c r="EP345" s="164"/>
      <c r="EQ345" s="164"/>
      <c r="ER345" s="164"/>
      <c r="ES345" s="164"/>
      <c r="ET345" s="164"/>
      <c r="EU345" s="164"/>
      <c r="EV345" s="164"/>
      <c r="EW345" s="164"/>
      <c r="EX345" s="164"/>
      <c r="EY345" s="164"/>
      <c r="EZ345" s="164"/>
      <c r="FA345" s="164"/>
      <c r="FB345" s="164"/>
      <c r="FC345" s="164"/>
      <c r="FD345" s="164"/>
      <c r="FE345" s="164"/>
      <c r="FF345" s="164"/>
      <c r="FG345" s="164"/>
      <c r="FH345" s="164"/>
      <c r="FI345" s="164"/>
      <c r="FJ345" s="164"/>
      <c r="FK345" s="164"/>
      <c r="FL345" s="164"/>
      <c r="FM345" s="164"/>
      <c r="FN345" s="164"/>
      <c r="FO345" s="164"/>
      <c r="FP345" s="164"/>
      <c r="FQ345" s="164"/>
      <c r="FR345" s="164"/>
      <c r="FS345" s="164"/>
      <c r="FT345" s="164"/>
      <c r="FU345" s="164"/>
      <c r="FV345" s="164"/>
      <c r="FW345" s="164"/>
      <c r="FX345" s="164"/>
      <c r="FY345" s="164"/>
      <c r="FZ345" s="164"/>
      <c r="GA345" s="164"/>
      <c r="GB345" s="164"/>
      <c r="GC345" s="164"/>
      <c r="GD345" s="164"/>
      <c r="GE345" s="164"/>
      <c r="GF345" s="164"/>
      <c r="GG345" s="164"/>
      <c r="GH345" s="164"/>
      <c r="GI345" s="164"/>
      <c r="GJ345" s="164"/>
      <c r="GK345" s="164"/>
      <c r="GL345" s="164"/>
      <c r="GM345" s="164"/>
      <c r="GN345" s="164"/>
      <c r="GO345" s="164"/>
      <c r="GP345" s="164"/>
      <c r="GQ345" s="164"/>
      <c r="GR345" s="164"/>
      <c r="GS345" s="164"/>
      <c r="GT345" s="164"/>
      <c r="GU345" s="164"/>
      <c r="GV345" s="164"/>
      <c r="GW345" s="164"/>
      <c r="GX345" s="164"/>
      <c r="GY345" s="164"/>
      <c r="GZ345" s="164"/>
      <c r="HA345" s="164"/>
      <c r="HB345" s="164"/>
      <c r="HC345" s="164"/>
      <c r="HD345" s="164"/>
      <c r="HE345" s="164"/>
      <c r="HF345" s="164"/>
      <c r="HG345" s="164"/>
      <c r="HH345" s="164"/>
      <c r="HI345" s="164"/>
      <c r="HJ345" s="164"/>
      <c r="HK345" s="164"/>
      <c r="HL345" s="164"/>
      <c r="HM345" s="164"/>
      <c r="HN345" s="164"/>
      <c r="HO345" s="164"/>
      <c r="HP345" s="164"/>
      <c r="HQ345" s="164"/>
      <c r="HR345" s="164"/>
      <c r="HS345" s="164"/>
      <c r="HT345" s="164"/>
      <c r="HU345" s="164"/>
      <c r="HV345" s="164"/>
      <c r="HW345" s="164"/>
      <c r="HX345" s="164"/>
      <c r="HY345" s="164"/>
      <c r="HZ345" s="164"/>
      <c r="IA345" s="164"/>
      <c r="IB345" s="164"/>
      <c r="IC345" s="164"/>
      <c r="ID345" s="164"/>
      <c r="IE345" s="164"/>
      <c r="IF345" s="164"/>
      <c r="IG345" s="164"/>
      <c r="IH345" s="164"/>
      <c r="II345" s="164"/>
      <c r="IJ345" s="164"/>
      <c r="IK345" s="164"/>
      <c r="IL345" s="164"/>
      <c r="IM345" s="164"/>
      <c r="IN345" s="164"/>
      <c r="IO345" s="164"/>
      <c r="IP345" s="164"/>
      <c r="IQ345" s="164"/>
      <c r="IR345" s="164"/>
      <c r="IS345" s="164"/>
      <c r="IT345" s="164"/>
      <c r="IU345" s="164"/>
      <c r="IV345" s="164"/>
    </row>
    <row r="346" spans="1:256" s="116" customFormat="1" ht="19.75" customHeight="1">
      <c r="A346" s="36"/>
      <c r="B346" s="35"/>
      <c r="C346" s="381"/>
      <c r="D346" s="116" t="s">
        <v>855</v>
      </c>
      <c r="H346" s="116" t="s">
        <v>856</v>
      </c>
      <c r="Q346" s="522"/>
      <c r="R346" s="60"/>
      <c r="S346" s="533"/>
      <c r="T346" s="527"/>
      <c r="U346" s="35"/>
      <c r="V346" s="164"/>
      <c r="W346" s="164"/>
      <c r="X346" s="164"/>
      <c r="Y346" s="164"/>
      <c r="Z346" s="164"/>
      <c r="AA346" s="471"/>
      <c r="AB346" s="35"/>
      <c r="AC346" s="164"/>
      <c r="AD346" s="471"/>
      <c r="AE346" s="164"/>
      <c r="AF346" s="164"/>
      <c r="AG346" s="164"/>
      <c r="AH346" s="164"/>
      <c r="AI346" s="164"/>
      <c r="AJ346" s="164"/>
      <c r="AK346" s="164"/>
      <c r="AL346" s="164"/>
      <c r="AM346" s="164"/>
      <c r="AN346" s="164"/>
      <c r="AO346" s="164"/>
      <c r="AP346" s="164"/>
      <c r="AQ346" s="164"/>
      <c r="AR346" s="164"/>
      <c r="AS346" s="164"/>
      <c r="AT346" s="164"/>
      <c r="AU346" s="164"/>
      <c r="AV346" s="164"/>
      <c r="AW346" s="164"/>
      <c r="AX346" s="164"/>
      <c r="AY346" s="164"/>
      <c r="AZ346" s="164"/>
      <c r="BA346" s="164"/>
      <c r="BB346" s="164"/>
      <c r="BC346" s="164"/>
      <c r="BD346" s="164"/>
      <c r="BE346" s="164"/>
      <c r="BF346" s="164"/>
      <c r="BG346" s="164"/>
      <c r="BH346" s="164"/>
      <c r="BI346" s="164"/>
      <c r="BJ346" s="164"/>
      <c r="BK346" s="164"/>
      <c r="BL346" s="164"/>
      <c r="BM346" s="164"/>
      <c r="BN346" s="164"/>
      <c r="BO346" s="164"/>
      <c r="BP346" s="164"/>
      <c r="BQ346" s="164"/>
      <c r="BR346" s="164"/>
      <c r="BS346" s="164"/>
      <c r="BT346" s="164"/>
      <c r="BU346" s="164"/>
      <c r="BV346" s="164"/>
      <c r="BW346" s="164"/>
      <c r="BX346" s="164"/>
      <c r="BY346" s="164"/>
      <c r="BZ346" s="164"/>
      <c r="CA346" s="164"/>
      <c r="CB346" s="164"/>
      <c r="CC346" s="164"/>
      <c r="CD346" s="164"/>
      <c r="CE346" s="164"/>
      <c r="CF346" s="164"/>
      <c r="CG346" s="164"/>
      <c r="CH346" s="164"/>
      <c r="CI346" s="164"/>
      <c r="CJ346" s="164"/>
      <c r="CK346" s="164"/>
      <c r="CL346" s="164"/>
      <c r="CM346" s="164"/>
      <c r="CN346" s="164"/>
      <c r="CO346" s="164"/>
      <c r="CP346" s="164"/>
      <c r="CQ346" s="164"/>
      <c r="CR346" s="164"/>
      <c r="CS346" s="164"/>
      <c r="CT346" s="164"/>
      <c r="CU346" s="164"/>
      <c r="CV346" s="164"/>
      <c r="CW346" s="164"/>
      <c r="CX346" s="164"/>
      <c r="CY346" s="164"/>
      <c r="CZ346" s="164"/>
      <c r="DA346" s="164"/>
      <c r="DB346" s="164"/>
      <c r="DC346" s="164"/>
      <c r="DD346" s="164"/>
      <c r="DE346" s="164"/>
      <c r="DF346" s="164"/>
      <c r="DG346" s="164"/>
      <c r="DH346" s="164"/>
      <c r="DI346" s="164"/>
      <c r="DJ346" s="164"/>
      <c r="DK346" s="164"/>
      <c r="DL346" s="164"/>
      <c r="DM346" s="164"/>
      <c r="DN346" s="164"/>
      <c r="DO346" s="164"/>
      <c r="DP346" s="164"/>
      <c r="DQ346" s="164"/>
      <c r="DR346" s="164"/>
      <c r="DS346" s="164"/>
      <c r="DT346" s="164"/>
      <c r="DU346" s="164"/>
      <c r="DV346" s="164"/>
      <c r="DW346" s="164"/>
      <c r="DX346" s="164"/>
      <c r="DY346" s="164"/>
      <c r="DZ346" s="164"/>
      <c r="EA346" s="164"/>
      <c r="EB346" s="164"/>
      <c r="EC346" s="164"/>
      <c r="ED346" s="164"/>
      <c r="EE346" s="164"/>
      <c r="EF346" s="164"/>
      <c r="EG346" s="164"/>
      <c r="EH346" s="164"/>
      <c r="EI346" s="164"/>
      <c r="EJ346" s="164"/>
      <c r="EK346" s="164"/>
      <c r="EL346" s="164"/>
      <c r="EM346" s="164"/>
      <c r="EN346" s="164"/>
      <c r="EO346" s="164"/>
      <c r="EP346" s="164"/>
      <c r="EQ346" s="164"/>
      <c r="ER346" s="164"/>
      <c r="ES346" s="164"/>
      <c r="ET346" s="164"/>
      <c r="EU346" s="164"/>
      <c r="EV346" s="164"/>
      <c r="EW346" s="164"/>
      <c r="EX346" s="164"/>
      <c r="EY346" s="164"/>
      <c r="EZ346" s="164"/>
      <c r="FA346" s="164"/>
      <c r="FB346" s="164"/>
      <c r="FC346" s="164"/>
      <c r="FD346" s="164"/>
      <c r="FE346" s="164"/>
      <c r="FF346" s="164"/>
      <c r="FG346" s="164"/>
      <c r="FH346" s="164"/>
      <c r="FI346" s="164"/>
      <c r="FJ346" s="164"/>
      <c r="FK346" s="164"/>
      <c r="FL346" s="164"/>
      <c r="FM346" s="164"/>
      <c r="FN346" s="164"/>
      <c r="FO346" s="164"/>
      <c r="FP346" s="164"/>
      <c r="FQ346" s="164"/>
      <c r="FR346" s="164"/>
      <c r="FS346" s="164"/>
      <c r="FT346" s="164"/>
      <c r="FU346" s="164"/>
      <c r="FV346" s="164"/>
      <c r="FW346" s="164"/>
      <c r="FX346" s="164"/>
      <c r="FY346" s="164"/>
      <c r="FZ346" s="164"/>
      <c r="GA346" s="164"/>
      <c r="GB346" s="164"/>
      <c r="GC346" s="164"/>
      <c r="GD346" s="164"/>
      <c r="GE346" s="164"/>
      <c r="GF346" s="164"/>
      <c r="GG346" s="164"/>
      <c r="GH346" s="164"/>
      <c r="GI346" s="164"/>
      <c r="GJ346" s="164"/>
      <c r="GK346" s="164"/>
      <c r="GL346" s="164"/>
      <c r="GM346" s="164"/>
      <c r="GN346" s="164"/>
      <c r="GO346" s="164"/>
      <c r="GP346" s="164"/>
      <c r="GQ346" s="164"/>
      <c r="GR346" s="164"/>
      <c r="GS346" s="164"/>
      <c r="GT346" s="164"/>
      <c r="GU346" s="164"/>
      <c r="GV346" s="164"/>
      <c r="GW346" s="164"/>
      <c r="GX346" s="164"/>
      <c r="GY346" s="164"/>
      <c r="GZ346" s="164"/>
      <c r="HA346" s="164"/>
      <c r="HB346" s="164"/>
      <c r="HC346" s="164"/>
      <c r="HD346" s="164"/>
      <c r="HE346" s="164"/>
      <c r="HF346" s="164"/>
      <c r="HG346" s="164"/>
      <c r="HH346" s="164"/>
      <c r="HI346" s="164"/>
      <c r="HJ346" s="164"/>
      <c r="HK346" s="164"/>
      <c r="HL346" s="164"/>
      <c r="HM346" s="164"/>
      <c r="HN346" s="164"/>
      <c r="HO346" s="164"/>
      <c r="HP346" s="164"/>
      <c r="HQ346" s="164"/>
      <c r="HR346" s="164"/>
      <c r="HS346" s="164"/>
      <c r="HT346" s="164"/>
      <c r="HU346" s="164"/>
      <c r="HV346" s="164"/>
      <c r="HW346" s="164"/>
      <c r="HX346" s="164"/>
      <c r="HY346" s="164"/>
      <c r="HZ346" s="164"/>
      <c r="IA346" s="164"/>
      <c r="IB346" s="164"/>
      <c r="IC346" s="164"/>
      <c r="ID346" s="164"/>
      <c r="IE346" s="164"/>
      <c r="IF346" s="164"/>
      <c r="IG346" s="164"/>
      <c r="IH346" s="164"/>
      <c r="II346" s="164"/>
      <c r="IJ346" s="164"/>
      <c r="IK346" s="164"/>
      <c r="IL346" s="164"/>
      <c r="IM346" s="164"/>
      <c r="IN346" s="164"/>
      <c r="IO346" s="164"/>
      <c r="IP346" s="164"/>
      <c r="IQ346" s="164"/>
      <c r="IR346" s="164"/>
      <c r="IS346" s="164"/>
      <c r="IT346" s="164"/>
      <c r="IU346" s="164"/>
      <c r="IV346" s="164"/>
    </row>
    <row r="347" spans="1:256" s="116" customFormat="1" ht="26.5" customHeight="1">
      <c r="A347" s="503"/>
      <c r="B347" s="30"/>
      <c r="C347" s="184" t="s">
        <v>304</v>
      </c>
      <c r="D347" s="946" t="s">
        <v>785</v>
      </c>
      <c r="E347" s="946"/>
      <c r="F347" s="946"/>
      <c r="G347" s="946"/>
      <c r="H347" s="946"/>
      <c r="I347" s="946"/>
      <c r="J347" s="946"/>
      <c r="K347" s="946"/>
      <c r="L347" s="946"/>
      <c r="M347" s="946"/>
      <c r="N347" s="946"/>
      <c r="O347" s="946"/>
      <c r="P347" s="947"/>
      <c r="Q347" s="523"/>
      <c r="R347" s="62"/>
      <c r="S347" s="534"/>
      <c r="T347" s="528"/>
      <c r="U347" s="30"/>
      <c r="V347" s="495"/>
      <c r="W347" s="495"/>
      <c r="X347" s="495"/>
      <c r="Y347" s="495"/>
      <c r="Z347" s="495"/>
      <c r="AA347" s="472"/>
      <c r="AB347" s="35"/>
      <c r="AC347" s="164"/>
      <c r="AD347" s="471"/>
      <c r="AE347" s="164"/>
      <c r="AF347" s="164"/>
      <c r="AG347" s="164"/>
      <c r="AH347" s="164"/>
      <c r="AI347" s="164"/>
      <c r="AJ347" s="164"/>
      <c r="AK347" s="164"/>
      <c r="AL347" s="164"/>
      <c r="AM347" s="164"/>
      <c r="AN347" s="164"/>
      <c r="AO347" s="164"/>
      <c r="AP347" s="164"/>
      <c r="AQ347" s="164"/>
      <c r="AR347" s="164"/>
      <c r="AS347" s="164"/>
      <c r="AT347" s="164"/>
      <c r="AU347" s="164"/>
      <c r="AV347" s="164"/>
      <c r="AW347" s="164"/>
      <c r="AX347" s="164"/>
      <c r="AY347" s="164"/>
      <c r="AZ347" s="164"/>
      <c r="BA347" s="164"/>
      <c r="BB347" s="164"/>
      <c r="BC347" s="164"/>
      <c r="BD347" s="164"/>
      <c r="BE347" s="164"/>
      <c r="BF347" s="164"/>
      <c r="BG347" s="164"/>
      <c r="BH347" s="164"/>
      <c r="BI347" s="164"/>
      <c r="BJ347" s="164"/>
      <c r="BK347" s="164"/>
      <c r="BL347" s="164"/>
      <c r="BM347" s="164"/>
      <c r="BN347" s="164"/>
      <c r="BO347" s="164"/>
      <c r="BP347" s="164"/>
      <c r="BQ347" s="164"/>
      <c r="BR347" s="164"/>
      <c r="BS347" s="164"/>
      <c r="BT347" s="164"/>
      <c r="BU347" s="164"/>
      <c r="BV347" s="164"/>
      <c r="BW347" s="164"/>
      <c r="BX347" s="164"/>
      <c r="BY347" s="164"/>
      <c r="BZ347" s="164"/>
      <c r="CA347" s="164"/>
      <c r="CB347" s="164"/>
      <c r="CC347" s="164"/>
      <c r="CD347" s="164"/>
      <c r="CE347" s="164"/>
      <c r="CF347" s="164"/>
      <c r="CG347" s="164"/>
      <c r="CH347" s="164"/>
      <c r="CI347" s="164"/>
      <c r="CJ347" s="164"/>
      <c r="CK347" s="164"/>
      <c r="CL347" s="164"/>
      <c r="CM347" s="164"/>
      <c r="CN347" s="164"/>
      <c r="CO347" s="164"/>
      <c r="CP347" s="164"/>
      <c r="CQ347" s="164"/>
      <c r="CR347" s="164"/>
      <c r="CS347" s="164"/>
      <c r="CT347" s="164"/>
      <c r="CU347" s="164"/>
      <c r="CV347" s="164"/>
      <c r="CW347" s="164"/>
      <c r="CX347" s="164"/>
      <c r="CY347" s="164"/>
      <c r="CZ347" s="164"/>
      <c r="DA347" s="164"/>
      <c r="DB347" s="164"/>
      <c r="DC347" s="164"/>
      <c r="DD347" s="164"/>
      <c r="DE347" s="164"/>
      <c r="DF347" s="164"/>
      <c r="DG347" s="164"/>
      <c r="DH347" s="164"/>
      <c r="DI347" s="164"/>
      <c r="DJ347" s="164"/>
      <c r="DK347" s="164"/>
      <c r="DL347" s="164"/>
      <c r="DM347" s="164"/>
      <c r="DN347" s="164"/>
      <c r="DO347" s="164"/>
      <c r="DP347" s="164"/>
      <c r="DQ347" s="164"/>
      <c r="DR347" s="164"/>
      <c r="DS347" s="164"/>
      <c r="DT347" s="164"/>
      <c r="DU347" s="164"/>
      <c r="DV347" s="164"/>
      <c r="DW347" s="164"/>
      <c r="DX347" s="164"/>
      <c r="DY347" s="164"/>
      <c r="DZ347" s="164"/>
      <c r="EA347" s="164"/>
      <c r="EB347" s="164"/>
      <c r="EC347" s="164"/>
      <c r="ED347" s="164"/>
      <c r="EE347" s="164"/>
      <c r="EF347" s="164"/>
      <c r="EG347" s="164"/>
      <c r="EH347" s="164"/>
      <c r="EI347" s="164"/>
      <c r="EJ347" s="164"/>
      <c r="EK347" s="164"/>
      <c r="EL347" s="164"/>
      <c r="EM347" s="164"/>
      <c r="EN347" s="164"/>
      <c r="EO347" s="164"/>
      <c r="EP347" s="164"/>
      <c r="EQ347" s="164"/>
      <c r="ER347" s="164"/>
      <c r="ES347" s="164"/>
      <c r="ET347" s="164"/>
      <c r="EU347" s="164"/>
      <c r="EV347" s="164"/>
      <c r="EW347" s="164"/>
      <c r="EX347" s="164"/>
      <c r="EY347" s="164"/>
      <c r="EZ347" s="164"/>
      <c r="FA347" s="164"/>
      <c r="FB347" s="164"/>
      <c r="FC347" s="164"/>
      <c r="FD347" s="164"/>
      <c r="FE347" s="164"/>
      <c r="FF347" s="164"/>
      <c r="FG347" s="164"/>
      <c r="FH347" s="164"/>
      <c r="FI347" s="164"/>
      <c r="FJ347" s="164"/>
      <c r="FK347" s="164"/>
      <c r="FL347" s="164"/>
      <c r="FM347" s="164"/>
      <c r="FN347" s="164"/>
      <c r="FO347" s="164"/>
      <c r="FP347" s="164"/>
      <c r="FQ347" s="164"/>
      <c r="FR347" s="164"/>
      <c r="FS347" s="164"/>
      <c r="FT347" s="164"/>
      <c r="FU347" s="164"/>
      <c r="FV347" s="164"/>
      <c r="FW347" s="164"/>
      <c r="FX347" s="164"/>
      <c r="FY347" s="164"/>
      <c r="FZ347" s="164"/>
      <c r="GA347" s="164"/>
      <c r="GB347" s="164"/>
      <c r="GC347" s="164"/>
      <c r="GD347" s="164"/>
      <c r="GE347" s="164"/>
      <c r="GF347" s="164"/>
      <c r="GG347" s="164"/>
      <c r="GH347" s="164"/>
      <c r="GI347" s="164"/>
      <c r="GJ347" s="164"/>
      <c r="GK347" s="164"/>
      <c r="GL347" s="164"/>
      <c r="GM347" s="164"/>
      <c r="GN347" s="164"/>
      <c r="GO347" s="164"/>
      <c r="GP347" s="164"/>
      <c r="GQ347" s="164"/>
      <c r="GR347" s="164"/>
      <c r="GS347" s="164"/>
      <c r="GT347" s="164"/>
      <c r="GU347" s="164"/>
      <c r="GV347" s="164"/>
      <c r="GW347" s="164"/>
      <c r="GX347" s="164"/>
      <c r="GY347" s="164"/>
      <c r="GZ347" s="164"/>
      <c r="HA347" s="164"/>
      <c r="HB347" s="164"/>
      <c r="HC347" s="164"/>
      <c r="HD347" s="164"/>
      <c r="HE347" s="164"/>
      <c r="HF347" s="164"/>
      <c r="HG347" s="164"/>
      <c r="HH347" s="164"/>
      <c r="HI347" s="164"/>
      <c r="HJ347" s="164"/>
      <c r="HK347" s="164"/>
      <c r="HL347" s="164"/>
      <c r="HM347" s="164"/>
      <c r="HN347" s="164"/>
      <c r="HO347" s="164"/>
      <c r="HP347" s="164"/>
      <c r="HQ347" s="164"/>
      <c r="HR347" s="164"/>
      <c r="HS347" s="164"/>
      <c r="HT347" s="164"/>
      <c r="HU347" s="164"/>
      <c r="HV347" s="164"/>
      <c r="HW347" s="164"/>
      <c r="HX347" s="164"/>
      <c r="HY347" s="164"/>
      <c r="HZ347" s="164"/>
      <c r="IA347" s="164"/>
      <c r="IB347" s="164"/>
      <c r="IC347" s="164"/>
      <c r="ID347" s="164"/>
      <c r="IE347" s="164"/>
      <c r="IF347" s="164"/>
      <c r="IG347" s="164"/>
      <c r="IH347" s="164"/>
      <c r="II347" s="164"/>
      <c r="IJ347" s="164"/>
      <c r="IK347" s="164"/>
      <c r="IL347" s="164"/>
      <c r="IM347" s="164"/>
      <c r="IN347" s="164"/>
      <c r="IO347" s="164"/>
      <c r="IP347" s="164"/>
      <c r="IQ347" s="164"/>
      <c r="IR347" s="164"/>
      <c r="IS347" s="164"/>
      <c r="IT347" s="164"/>
      <c r="IU347" s="164"/>
      <c r="IV347" s="164"/>
    </row>
    <row r="348" spans="1:256" s="116" customFormat="1" ht="6.65" customHeight="1">
      <c r="A348" s="164"/>
      <c r="B348" s="164"/>
      <c r="C348" s="164"/>
      <c r="D348" s="164"/>
      <c r="E348" s="164"/>
      <c r="F348" s="92"/>
      <c r="G348" s="164"/>
      <c r="H348" s="164"/>
      <c r="I348" s="164"/>
      <c r="J348" s="164"/>
      <c r="K348" s="164"/>
      <c r="L348" s="164"/>
      <c r="M348" s="164"/>
      <c r="N348" s="92"/>
      <c r="O348" s="164"/>
      <c r="P348" s="164"/>
      <c r="Q348" s="28"/>
      <c r="R348" s="382"/>
      <c r="S348" s="28"/>
      <c r="T348" s="164"/>
      <c r="U348" s="164"/>
      <c r="V348" s="164"/>
      <c r="W348" s="164"/>
      <c r="X348" s="164"/>
      <c r="Y348" s="164"/>
      <c r="Z348" s="164"/>
      <c r="AA348" s="164"/>
      <c r="AB348" s="164"/>
      <c r="AC348" s="164"/>
      <c r="AD348" s="164"/>
      <c r="AE348" s="164"/>
      <c r="AF348" s="164"/>
      <c r="AG348" s="164"/>
      <c r="AH348" s="164"/>
      <c r="AI348" s="164"/>
      <c r="AJ348" s="164"/>
      <c r="AK348" s="164"/>
      <c r="AL348" s="164"/>
      <c r="AM348" s="164"/>
      <c r="AN348" s="164"/>
      <c r="AO348" s="164"/>
      <c r="AP348" s="164"/>
      <c r="AQ348" s="164"/>
      <c r="AR348" s="164"/>
      <c r="AS348" s="164"/>
      <c r="AT348" s="164"/>
      <c r="AU348" s="164"/>
      <c r="AV348" s="164"/>
      <c r="AW348" s="164"/>
      <c r="AX348" s="164"/>
      <c r="AY348" s="164"/>
      <c r="AZ348" s="164"/>
      <c r="BA348" s="164"/>
      <c r="BB348" s="164"/>
      <c r="BC348" s="164"/>
      <c r="BD348" s="164"/>
      <c r="BE348" s="164"/>
      <c r="BF348" s="164"/>
      <c r="BG348" s="164"/>
      <c r="BH348" s="164"/>
      <c r="BI348" s="164"/>
      <c r="BJ348" s="164"/>
      <c r="BK348" s="164"/>
      <c r="BL348" s="164"/>
      <c r="BM348" s="164"/>
      <c r="BN348" s="164"/>
      <c r="BO348" s="164"/>
      <c r="BP348" s="164"/>
      <c r="BQ348" s="164"/>
      <c r="BR348" s="164"/>
      <c r="BS348" s="164"/>
      <c r="BT348" s="164"/>
      <c r="BU348" s="164"/>
      <c r="BV348" s="164"/>
      <c r="BW348" s="164"/>
      <c r="BX348" s="164"/>
      <c r="BY348" s="164"/>
      <c r="BZ348" s="164"/>
      <c r="CA348" s="164"/>
      <c r="CB348" s="164"/>
      <c r="CC348" s="164"/>
      <c r="CD348" s="164"/>
      <c r="CE348" s="164"/>
      <c r="CF348" s="164"/>
      <c r="CG348" s="164"/>
      <c r="CH348" s="164"/>
      <c r="CI348" s="164"/>
      <c r="CJ348" s="164"/>
      <c r="CK348" s="164"/>
      <c r="CL348" s="164"/>
      <c r="CM348" s="164"/>
      <c r="CN348" s="164"/>
      <c r="CO348" s="164"/>
      <c r="CP348" s="164"/>
      <c r="CQ348" s="164"/>
      <c r="CR348" s="164"/>
      <c r="CS348" s="164"/>
      <c r="CT348" s="164"/>
      <c r="CU348" s="164"/>
      <c r="CV348" s="164"/>
      <c r="CW348" s="164"/>
      <c r="CX348" s="164"/>
      <c r="CY348" s="164"/>
      <c r="CZ348" s="164"/>
      <c r="DA348" s="164"/>
      <c r="DB348" s="164"/>
      <c r="DC348" s="164"/>
      <c r="DD348" s="164"/>
      <c r="DE348" s="164"/>
      <c r="DF348" s="164"/>
      <c r="DG348" s="164"/>
      <c r="DH348" s="164"/>
      <c r="DI348" s="164"/>
      <c r="DJ348" s="164"/>
      <c r="DK348" s="164"/>
      <c r="DL348" s="164"/>
      <c r="DM348" s="164"/>
      <c r="DN348" s="164"/>
      <c r="DO348" s="164"/>
      <c r="DP348" s="164"/>
      <c r="DQ348" s="164"/>
      <c r="DR348" s="164"/>
      <c r="DS348" s="164"/>
      <c r="DT348" s="164"/>
      <c r="DU348" s="164"/>
      <c r="DV348" s="164"/>
      <c r="DW348" s="164"/>
      <c r="DX348" s="164"/>
      <c r="DY348" s="164"/>
      <c r="DZ348" s="164"/>
      <c r="EA348" s="164"/>
      <c r="EB348" s="164"/>
      <c r="EC348" s="164"/>
      <c r="ED348" s="164"/>
      <c r="EE348" s="164"/>
      <c r="EF348" s="164"/>
      <c r="EG348" s="164"/>
      <c r="EH348" s="164"/>
      <c r="EI348" s="164"/>
      <c r="EJ348" s="164"/>
      <c r="EK348" s="164"/>
      <c r="EL348" s="164"/>
      <c r="EM348" s="164"/>
      <c r="EN348" s="164"/>
      <c r="EO348" s="164"/>
      <c r="EP348" s="164"/>
      <c r="EQ348" s="164"/>
      <c r="ER348" s="164"/>
      <c r="ES348" s="164"/>
      <c r="ET348" s="164"/>
      <c r="EU348" s="164"/>
      <c r="EV348" s="164"/>
      <c r="EW348" s="164"/>
      <c r="EX348" s="164"/>
      <c r="EY348" s="164"/>
      <c r="EZ348" s="164"/>
      <c r="FA348" s="164"/>
      <c r="FB348" s="164"/>
      <c r="FC348" s="164"/>
      <c r="FD348" s="164"/>
      <c r="FE348" s="164"/>
      <c r="FF348" s="164"/>
      <c r="FG348" s="164"/>
      <c r="FH348" s="164"/>
      <c r="FI348" s="164"/>
      <c r="FJ348" s="164"/>
      <c r="FK348" s="164"/>
      <c r="FL348" s="164"/>
      <c r="FM348" s="164"/>
      <c r="FN348" s="164"/>
      <c r="FO348" s="164"/>
      <c r="FP348" s="164"/>
      <c r="FQ348" s="164"/>
      <c r="FR348" s="164"/>
      <c r="FS348" s="164"/>
      <c r="FT348" s="164"/>
      <c r="FU348" s="164"/>
      <c r="FV348" s="164"/>
      <c r="FW348" s="164"/>
      <c r="FX348" s="164"/>
      <c r="FY348" s="164"/>
      <c r="FZ348" s="164"/>
      <c r="GA348" s="164"/>
      <c r="GB348" s="164"/>
      <c r="GC348" s="164"/>
      <c r="GD348" s="164"/>
      <c r="GE348" s="164"/>
      <c r="GF348" s="164"/>
      <c r="GG348" s="164"/>
      <c r="GH348" s="164"/>
      <c r="GI348" s="164"/>
      <c r="GJ348" s="164"/>
      <c r="GK348" s="164"/>
      <c r="GL348" s="164"/>
      <c r="GM348" s="164"/>
      <c r="GN348" s="164"/>
      <c r="GO348" s="164"/>
      <c r="GP348" s="164"/>
      <c r="GQ348" s="164"/>
      <c r="GR348" s="164"/>
      <c r="GS348" s="164"/>
      <c r="GT348" s="164"/>
      <c r="GU348" s="164"/>
      <c r="GV348" s="164"/>
      <c r="GW348" s="164"/>
      <c r="GX348" s="164"/>
      <c r="GY348" s="164"/>
      <c r="GZ348" s="164"/>
      <c r="HA348" s="164"/>
      <c r="HB348" s="164"/>
      <c r="HC348" s="164"/>
      <c r="HD348" s="164"/>
      <c r="HE348" s="164"/>
      <c r="HF348" s="164"/>
      <c r="HG348" s="164"/>
      <c r="HH348" s="164"/>
      <c r="HI348" s="164"/>
      <c r="HJ348" s="164"/>
      <c r="HK348" s="164"/>
      <c r="HL348" s="164"/>
      <c r="HM348" s="164"/>
      <c r="HN348" s="164"/>
      <c r="HO348" s="164"/>
      <c r="HP348" s="164"/>
      <c r="HQ348" s="164"/>
      <c r="HR348" s="164"/>
      <c r="HS348" s="164"/>
      <c r="HT348" s="164"/>
      <c r="HU348" s="164"/>
      <c r="HV348" s="164"/>
      <c r="HW348" s="164"/>
      <c r="HX348" s="164"/>
      <c r="HY348" s="164"/>
      <c r="HZ348" s="164"/>
      <c r="IA348" s="164"/>
      <c r="IB348" s="164"/>
      <c r="IC348" s="164"/>
      <c r="ID348" s="164"/>
      <c r="IE348" s="164"/>
      <c r="IF348" s="164"/>
      <c r="IG348" s="164"/>
      <c r="IH348" s="164"/>
      <c r="II348" s="164"/>
      <c r="IJ348" s="164"/>
      <c r="IK348" s="164"/>
      <c r="IL348" s="164"/>
      <c r="IM348" s="164"/>
      <c r="IN348" s="164"/>
      <c r="IO348" s="164"/>
      <c r="IP348" s="164"/>
      <c r="IQ348" s="164"/>
      <c r="IR348" s="164"/>
      <c r="IS348" s="164"/>
      <c r="IT348" s="164"/>
      <c r="IU348" s="164"/>
      <c r="IV348" s="164"/>
    </row>
    <row r="349" spans="1:256" s="116" customFormat="1" ht="17" customHeight="1">
      <c r="A349" s="116" t="s">
        <v>1221</v>
      </c>
      <c r="K349" s="383"/>
      <c r="L349" s="384"/>
      <c r="M349" s="384"/>
      <c r="AD349" s="164"/>
    </row>
    <row r="350" spans="1:256" s="116" customFormat="1" ht="18.5" customHeight="1">
      <c r="A350" s="826" t="s">
        <v>300</v>
      </c>
      <c r="B350" s="827"/>
      <c r="C350" s="828"/>
      <c r="D350" s="826" t="s">
        <v>299</v>
      </c>
      <c r="E350" s="828"/>
      <c r="F350" s="488" t="s">
        <v>298</v>
      </c>
      <c r="G350" s="826" t="s">
        <v>297</v>
      </c>
      <c r="H350" s="827"/>
      <c r="I350" s="827"/>
      <c r="J350" s="827"/>
      <c r="K350" s="827"/>
      <c r="L350" s="827"/>
      <c r="M350" s="827"/>
      <c r="N350" s="827"/>
      <c r="O350" s="827"/>
      <c r="P350" s="827"/>
      <c r="Q350" s="827"/>
      <c r="R350" s="827"/>
      <c r="S350" s="827"/>
      <c r="T350" s="827"/>
      <c r="U350" s="827"/>
      <c r="V350" s="827"/>
      <c r="W350" s="827"/>
      <c r="X350" s="827"/>
      <c r="Y350" s="828"/>
      <c r="Z350" s="827" t="s">
        <v>296</v>
      </c>
      <c r="AA350" s="827"/>
      <c r="AB350" s="827"/>
      <c r="AC350" s="828"/>
      <c r="AD350" s="164"/>
    </row>
    <row r="351" spans="1:256" s="116" customFormat="1" ht="18.5" customHeight="1">
      <c r="A351" s="816" t="s">
        <v>786</v>
      </c>
      <c r="B351" s="817"/>
      <c r="C351" s="818"/>
      <c r="D351" s="816" t="s">
        <v>787</v>
      </c>
      <c r="E351" s="818"/>
      <c r="F351" s="488" t="s">
        <v>788</v>
      </c>
      <c r="G351" s="476" t="s">
        <v>789</v>
      </c>
      <c r="H351" s="486"/>
      <c r="I351" s="477" t="s">
        <v>790</v>
      </c>
      <c r="J351" s="486"/>
      <c r="K351" s="486"/>
      <c r="L351" s="486"/>
      <c r="M351" s="486"/>
      <c r="N351" s="486"/>
      <c r="O351" s="486"/>
      <c r="P351" s="486"/>
      <c r="Q351" s="486"/>
      <c r="R351" s="486"/>
      <c r="S351" s="486"/>
      <c r="T351" s="486"/>
      <c r="U351" s="486"/>
      <c r="V351" s="486"/>
      <c r="W351" s="486"/>
      <c r="X351" s="486"/>
      <c r="Y351" s="487"/>
      <c r="Z351" s="826" t="s">
        <v>791</v>
      </c>
      <c r="AA351" s="827"/>
      <c r="AB351" s="827"/>
      <c r="AC351" s="828"/>
      <c r="AD351" s="164"/>
    </row>
    <row r="352" spans="1:256" s="116" customFormat="1" ht="18.5" customHeight="1">
      <c r="A352" s="816" t="s">
        <v>792</v>
      </c>
      <c r="B352" s="817"/>
      <c r="C352" s="818"/>
      <c r="D352" s="816" t="s">
        <v>787</v>
      </c>
      <c r="E352" s="818"/>
      <c r="F352" s="370" t="s">
        <v>793</v>
      </c>
      <c r="G352" s="256" t="s">
        <v>794</v>
      </c>
      <c r="H352" s="330"/>
      <c r="I352" s="330"/>
      <c r="J352" s="330"/>
      <c r="K352" s="330"/>
      <c r="L352" s="385"/>
      <c r="M352" s="385"/>
      <c r="N352" s="330"/>
      <c r="O352" s="330"/>
      <c r="P352" s="330"/>
      <c r="Q352" s="330"/>
      <c r="R352" s="330"/>
      <c r="S352" s="330"/>
      <c r="T352" s="330" t="s">
        <v>795</v>
      </c>
      <c r="U352" s="330"/>
      <c r="V352" s="330"/>
      <c r="W352" s="330"/>
      <c r="X352" s="330"/>
      <c r="Y352" s="369"/>
      <c r="Z352" s="937">
        <v>43189</v>
      </c>
      <c r="AA352" s="938"/>
      <c r="AB352" s="938"/>
      <c r="AC352" s="939"/>
      <c r="AD352" s="164"/>
    </row>
    <row r="353" spans="1:256" s="116" customFormat="1" ht="18.5" customHeight="1">
      <c r="A353" s="816" t="s">
        <v>796</v>
      </c>
      <c r="B353" s="817"/>
      <c r="C353" s="818"/>
      <c r="D353" s="816" t="s">
        <v>787</v>
      </c>
      <c r="E353" s="818"/>
      <c r="F353" s="370" t="s">
        <v>797</v>
      </c>
      <c r="G353" s="256" t="s">
        <v>798</v>
      </c>
      <c r="H353" s="330"/>
      <c r="I353" s="330"/>
      <c r="J353" s="330"/>
      <c r="K353" s="330"/>
      <c r="L353" s="385"/>
      <c r="M353" s="385"/>
      <c r="N353" s="330"/>
      <c r="O353" s="330"/>
      <c r="P353" s="330"/>
      <c r="Q353" s="330"/>
      <c r="R353" s="330"/>
      <c r="S353" s="330"/>
      <c r="T353" s="330" t="s">
        <v>799</v>
      </c>
      <c r="U353" s="330"/>
      <c r="V353" s="330"/>
      <c r="W353" s="330"/>
      <c r="X353" s="330"/>
      <c r="Y353" s="369"/>
      <c r="Z353" s="937">
        <v>44512</v>
      </c>
      <c r="AA353" s="938"/>
      <c r="AB353" s="938"/>
      <c r="AC353" s="939"/>
      <c r="AD353" s="164"/>
    </row>
    <row r="354" spans="1:256" s="116" customFormat="1" ht="18.5" customHeight="1">
      <c r="A354" s="816" t="s">
        <v>800</v>
      </c>
      <c r="B354" s="817"/>
      <c r="C354" s="818"/>
      <c r="D354" s="816" t="s">
        <v>787</v>
      </c>
      <c r="E354" s="818"/>
      <c r="F354" s="370" t="s">
        <v>797</v>
      </c>
      <c r="G354" s="256" t="s">
        <v>801</v>
      </c>
      <c r="H354" s="330"/>
      <c r="I354" s="330"/>
      <c r="J354" s="330"/>
      <c r="K354" s="330"/>
      <c r="L354" s="385"/>
      <c r="M354" s="385"/>
      <c r="N354" s="330"/>
      <c r="O354" s="330"/>
      <c r="P354" s="330"/>
      <c r="Q354" s="330"/>
      <c r="R354" s="330"/>
      <c r="S354" s="330"/>
      <c r="T354" s="330" t="s">
        <v>802</v>
      </c>
      <c r="U354" s="330"/>
      <c r="V354" s="330"/>
      <c r="W354" s="330"/>
      <c r="X354" s="330"/>
      <c r="Y354" s="369"/>
      <c r="Z354" s="937">
        <v>44512</v>
      </c>
      <c r="AA354" s="938"/>
      <c r="AB354" s="938"/>
      <c r="AC354" s="939"/>
      <c r="AD354" s="164"/>
    </row>
    <row r="355" spans="1:256" ht="18.5" customHeight="1">
      <c r="A355" s="816" t="s">
        <v>803</v>
      </c>
      <c r="B355" s="817"/>
      <c r="C355" s="818"/>
      <c r="D355" s="816" t="s">
        <v>787</v>
      </c>
      <c r="E355" s="818"/>
      <c r="F355" s="370" t="s">
        <v>797</v>
      </c>
      <c r="G355" s="256" t="s">
        <v>804</v>
      </c>
      <c r="H355" s="330"/>
      <c r="I355" s="330"/>
      <c r="J355" s="330"/>
      <c r="K355" s="330"/>
      <c r="L355" s="385"/>
      <c r="M355" s="385"/>
      <c r="N355" s="330"/>
      <c r="O355" s="330"/>
      <c r="P355" s="330"/>
      <c r="Q355" s="330"/>
      <c r="R355" s="330"/>
      <c r="S355" s="330"/>
      <c r="T355" s="330" t="s">
        <v>805</v>
      </c>
      <c r="U355" s="330"/>
      <c r="V355" s="330"/>
      <c r="W355" s="330"/>
      <c r="X355" s="330"/>
      <c r="Y355" s="369"/>
      <c r="Z355" s="937">
        <v>44512</v>
      </c>
      <c r="AA355" s="938"/>
      <c r="AB355" s="938"/>
      <c r="AC355" s="939"/>
      <c r="AE355" s="116"/>
      <c r="AF355" s="116"/>
      <c r="AG355" s="116"/>
      <c r="AH355" s="116"/>
      <c r="AI355" s="116"/>
      <c r="AJ355" s="116"/>
      <c r="AK355" s="116"/>
      <c r="AL355" s="116"/>
      <c r="AM355" s="116"/>
      <c r="AN355" s="116"/>
      <c r="AO355" s="116"/>
      <c r="AP355" s="116"/>
      <c r="AQ355" s="116"/>
      <c r="AR355" s="116"/>
      <c r="AS355" s="116"/>
      <c r="AT355" s="116"/>
      <c r="AU355" s="116"/>
      <c r="AV355" s="116"/>
      <c r="AW355" s="116"/>
      <c r="AX355" s="116"/>
      <c r="AY355" s="116"/>
      <c r="AZ355" s="116"/>
      <c r="BA355" s="116"/>
      <c r="BB355" s="116"/>
      <c r="BC355" s="116"/>
      <c r="BD355" s="116"/>
      <c r="BE355" s="116"/>
      <c r="BF355" s="116"/>
      <c r="BG355" s="116"/>
      <c r="BH355" s="116"/>
      <c r="BI355" s="116"/>
      <c r="BJ355" s="116"/>
      <c r="BK355" s="116"/>
      <c r="BL355" s="116"/>
      <c r="BM355" s="116"/>
      <c r="BN355" s="116"/>
      <c r="BO355" s="116"/>
      <c r="BP355" s="116"/>
      <c r="BQ355" s="116"/>
      <c r="BR355" s="116"/>
      <c r="BS355" s="116"/>
      <c r="BT355" s="116"/>
      <c r="BU355" s="116"/>
      <c r="BV355" s="116"/>
      <c r="BW355" s="116"/>
      <c r="BX355" s="116"/>
      <c r="BY355" s="116"/>
      <c r="BZ355" s="116"/>
      <c r="CA355" s="116"/>
      <c r="CB355" s="116"/>
      <c r="CC355" s="116"/>
      <c r="CD355" s="116"/>
      <c r="CE355" s="116"/>
      <c r="CF355" s="116"/>
      <c r="CG355" s="116"/>
      <c r="CH355" s="116"/>
      <c r="CI355" s="116"/>
      <c r="CJ355" s="116"/>
      <c r="CK355" s="116"/>
      <c r="CL355" s="116"/>
      <c r="CM355" s="116"/>
      <c r="CN355" s="116"/>
      <c r="CO355" s="116"/>
      <c r="CP355" s="116"/>
      <c r="CQ355" s="116"/>
      <c r="CR355" s="116"/>
      <c r="CS355" s="116"/>
      <c r="CT355" s="116"/>
      <c r="CU355" s="116"/>
      <c r="CV355" s="116"/>
      <c r="CW355" s="116"/>
      <c r="CX355" s="116"/>
      <c r="CY355" s="116"/>
      <c r="CZ355" s="116"/>
      <c r="DA355" s="116"/>
      <c r="DB355" s="116"/>
      <c r="DC355" s="116"/>
      <c r="DD355" s="116"/>
      <c r="DE355" s="116"/>
      <c r="DF355" s="116"/>
      <c r="DG355" s="116"/>
      <c r="DH355" s="116"/>
      <c r="DI355" s="116"/>
      <c r="DJ355" s="116"/>
      <c r="DK355" s="116"/>
      <c r="DL355" s="116"/>
      <c r="DM355" s="116"/>
      <c r="DN355" s="116"/>
      <c r="DO355" s="116"/>
      <c r="DP355" s="116"/>
      <c r="DQ355" s="116"/>
      <c r="DR355" s="116"/>
      <c r="DS355" s="116"/>
      <c r="DT355" s="116"/>
      <c r="DU355" s="116"/>
      <c r="DV355" s="116"/>
      <c r="DW355" s="116"/>
      <c r="DX355" s="116"/>
      <c r="DY355" s="116"/>
      <c r="DZ355" s="116"/>
      <c r="EA355" s="116"/>
      <c r="EB355" s="116"/>
      <c r="EC355" s="116"/>
      <c r="ED355" s="116"/>
      <c r="EE355" s="116"/>
      <c r="EF355" s="116"/>
      <c r="EG355" s="116"/>
      <c r="EH355" s="116"/>
      <c r="EI355" s="116"/>
      <c r="EJ355" s="116"/>
      <c r="EK355" s="116"/>
      <c r="EL355" s="116"/>
      <c r="EM355" s="116"/>
      <c r="EN355" s="116"/>
      <c r="EO355" s="116"/>
      <c r="EP355" s="116"/>
      <c r="EQ355" s="116"/>
      <c r="ER355" s="116"/>
      <c r="ES355" s="116"/>
      <c r="ET355" s="116"/>
      <c r="EU355" s="116"/>
      <c r="EV355" s="116"/>
      <c r="EW355" s="116"/>
      <c r="EX355" s="116"/>
      <c r="EY355" s="116"/>
      <c r="EZ355" s="116"/>
      <c r="FA355" s="116"/>
      <c r="FB355" s="116"/>
      <c r="FC355" s="116"/>
      <c r="FD355" s="116"/>
      <c r="FE355" s="116"/>
      <c r="FF355" s="116"/>
      <c r="FG355" s="116"/>
      <c r="FH355" s="116"/>
      <c r="FI355" s="116"/>
      <c r="FJ355" s="116"/>
      <c r="FK355" s="116"/>
      <c r="FL355" s="116"/>
      <c r="FM355" s="116"/>
      <c r="FN355" s="116"/>
      <c r="FO355" s="116"/>
      <c r="FP355" s="116"/>
      <c r="FQ355" s="116"/>
      <c r="FR355" s="116"/>
      <c r="FS355" s="116"/>
      <c r="FT355" s="116"/>
      <c r="FU355" s="116"/>
      <c r="FV355" s="116"/>
      <c r="FW355" s="116"/>
      <c r="FX355" s="116"/>
      <c r="FY355" s="116"/>
      <c r="FZ355" s="116"/>
      <c r="GA355" s="116"/>
      <c r="GB355" s="116"/>
      <c r="GC355" s="116"/>
      <c r="GD355" s="116"/>
      <c r="GE355" s="116"/>
      <c r="GF355" s="116"/>
      <c r="GG355" s="116"/>
      <c r="GH355" s="116"/>
      <c r="GI355" s="116"/>
      <c r="GJ355" s="116"/>
      <c r="GK355" s="116"/>
      <c r="GL355" s="116"/>
      <c r="GM355" s="116"/>
      <c r="GN355" s="116"/>
      <c r="GO355" s="116"/>
      <c r="GP355" s="116"/>
      <c r="GQ355" s="116"/>
      <c r="GR355" s="116"/>
      <c r="GS355" s="116"/>
      <c r="GT355" s="116"/>
      <c r="GU355" s="116"/>
      <c r="GV355" s="116"/>
      <c r="GW355" s="116"/>
      <c r="GX355" s="116"/>
      <c r="GY355" s="116"/>
      <c r="GZ355" s="116"/>
      <c r="HA355" s="116"/>
      <c r="HB355" s="116"/>
      <c r="HC355" s="116"/>
      <c r="HD355" s="116"/>
      <c r="HE355" s="116"/>
      <c r="HF355" s="116"/>
      <c r="HG355" s="116"/>
      <c r="HH355" s="116"/>
      <c r="HI355" s="116"/>
      <c r="HJ355" s="116"/>
      <c r="HK355" s="116"/>
      <c r="HL355" s="116"/>
      <c r="HM355" s="116"/>
      <c r="HN355" s="116"/>
      <c r="HO355" s="116"/>
      <c r="HP355" s="116"/>
      <c r="HQ355" s="116"/>
      <c r="HR355" s="116"/>
      <c r="HS355" s="116"/>
      <c r="HT355" s="116"/>
      <c r="HU355" s="116"/>
      <c r="HV355" s="116"/>
      <c r="HW355" s="116"/>
      <c r="HX355" s="116"/>
      <c r="HY355" s="116"/>
      <c r="HZ355" s="116"/>
      <c r="IA355" s="116"/>
      <c r="IB355" s="116"/>
      <c r="IC355" s="116"/>
      <c r="ID355" s="116"/>
      <c r="IE355" s="116"/>
      <c r="IF355" s="116"/>
      <c r="IG355" s="116"/>
      <c r="IH355" s="116"/>
      <c r="II355" s="116"/>
      <c r="IJ355" s="116"/>
      <c r="IK355" s="116"/>
      <c r="IL355" s="116"/>
      <c r="IM355" s="116"/>
      <c r="IN355" s="116"/>
      <c r="IO355" s="116"/>
      <c r="IP355" s="116"/>
      <c r="IQ355" s="116"/>
      <c r="IR355" s="116"/>
      <c r="IS355" s="116"/>
      <c r="IT355" s="116"/>
      <c r="IU355" s="116"/>
      <c r="IV355" s="116"/>
    </row>
    <row r="356" spans="1:256" ht="18.5" customHeight="1">
      <c r="A356" s="945" t="s">
        <v>806</v>
      </c>
      <c r="B356" s="817"/>
      <c r="C356" s="818"/>
      <c r="D356" s="816" t="s">
        <v>787</v>
      </c>
      <c r="E356" s="818"/>
      <c r="F356" s="370" t="s">
        <v>807</v>
      </c>
      <c r="G356" s="256" t="s">
        <v>808</v>
      </c>
      <c r="H356" s="330"/>
      <c r="I356" s="330"/>
      <c r="J356" s="330"/>
      <c r="K356" s="330"/>
      <c r="L356" s="385"/>
      <c r="M356" s="385"/>
      <c r="N356" s="330"/>
      <c r="O356" s="330"/>
      <c r="P356" s="330" t="s">
        <v>809</v>
      </c>
      <c r="Q356" s="330"/>
      <c r="R356" s="330"/>
      <c r="S356" s="330"/>
      <c r="T356" s="330"/>
      <c r="U356" s="330"/>
      <c r="V356" s="330"/>
      <c r="W356" s="330"/>
      <c r="X356" s="330"/>
      <c r="Y356" s="369"/>
      <c r="Z356" s="938" t="s">
        <v>295</v>
      </c>
      <c r="AA356" s="938"/>
      <c r="AB356" s="938"/>
      <c r="AC356" s="939"/>
      <c r="AE356" s="116"/>
      <c r="AF356" s="116"/>
      <c r="AG356" s="116"/>
      <c r="AH356" s="116"/>
      <c r="AI356" s="116"/>
      <c r="AJ356" s="116"/>
      <c r="AK356" s="116"/>
      <c r="AL356" s="116"/>
      <c r="AM356" s="116"/>
      <c r="AN356" s="116"/>
      <c r="AO356" s="116"/>
      <c r="AP356" s="116"/>
      <c r="AQ356" s="116"/>
      <c r="AR356" s="116"/>
      <c r="AS356" s="116"/>
      <c r="AT356" s="116"/>
      <c r="AU356" s="116"/>
      <c r="AV356" s="116"/>
      <c r="AW356" s="116"/>
      <c r="AX356" s="116"/>
      <c r="AY356" s="116"/>
      <c r="AZ356" s="116"/>
      <c r="BA356" s="116"/>
      <c r="BB356" s="116"/>
      <c r="BC356" s="116"/>
      <c r="BD356" s="116"/>
      <c r="BE356" s="116"/>
      <c r="BF356" s="116"/>
      <c r="BG356" s="116"/>
      <c r="BH356" s="116"/>
      <c r="BI356" s="116"/>
      <c r="BJ356" s="116"/>
      <c r="BK356" s="116"/>
      <c r="BL356" s="116"/>
      <c r="BM356" s="116"/>
      <c r="BN356" s="116"/>
      <c r="BO356" s="116"/>
      <c r="BP356" s="116"/>
      <c r="BQ356" s="116"/>
      <c r="BR356" s="116"/>
      <c r="BS356" s="116"/>
      <c r="BT356" s="116"/>
      <c r="BU356" s="116"/>
      <c r="BV356" s="116"/>
      <c r="BW356" s="116"/>
      <c r="BX356" s="116"/>
      <c r="BY356" s="116"/>
      <c r="BZ356" s="116"/>
      <c r="CA356" s="116"/>
      <c r="CB356" s="116"/>
      <c r="CC356" s="116"/>
      <c r="CD356" s="116"/>
      <c r="CE356" s="116"/>
      <c r="CF356" s="116"/>
      <c r="CG356" s="116"/>
      <c r="CH356" s="116"/>
      <c r="CI356" s="116"/>
      <c r="CJ356" s="116"/>
      <c r="CK356" s="116"/>
      <c r="CL356" s="116"/>
      <c r="CM356" s="116"/>
      <c r="CN356" s="116"/>
      <c r="CO356" s="116"/>
      <c r="CP356" s="116"/>
      <c r="CQ356" s="116"/>
      <c r="CR356" s="116"/>
      <c r="CS356" s="116"/>
      <c r="CT356" s="116"/>
      <c r="CU356" s="116"/>
      <c r="CV356" s="116"/>
      <c r="CW356" s="116"/>
      <c r="CX356" s="116"/>
      <c r="CY356" s="116"/>
      <c r="CZ356" s="116"/>
      <c r="DA356" s="116"/>
      <c r="DB356" s="116"/>
      <c r="DC356" s="116"/>
      <c r="DD356" s="116"/>
      <c r="DE356" s="116"/>
      <c r="DF356" s="116"/>
      <c r="DG356" s="116"/>
      <c r="DH356" s="116"/>
      <c r="DI356" s="116"/>
      <c r="DJ356" s="116"/>
      <c r="DK356" s="116"/>
      <c r="DL356" s="116"/>
      <c r="DM356" s="116"/>
      <c r="DN356" s="116"/>
      <c r="DO356" s="116"/>
      <c r="DP356" s="116"/>
      <c r="DQ356" s="116"/>
      <c r="DR356" s="116"/>
      <c r="DS356" s="116"/>
      <c r="DT356" s="116"/>
      <c r="DU356" s="116"/>
      <c r="DV356" s="116"/>
      <c r="DW356" s="116"/>
      <c r="DX356" s="116"/>
      <c r="DY356" s="116"/>
      <c r="DZ356" s="116"/>
      <c r="EA356" s="116"/>
      <c r="EB356" s="116"/>
      <c r="EC356" s="116"/>
      <c r="ED356" s="116"/>
      <c r="EE356" s="116"/>
      <c r="EF356" s="116"/>
      <c r="EG356" s="116"/>
      <c r="EH356" s="116"/>
      <c r="EI356" s="116"/>
      <c r="EJ356" s="116"/>
      <c r="EK356" s="116"/>
      <c r="EL356" s="116"/>
      <c r="EM356" s="116"/>
      <c r="EN356" s="116"/>
      <c r="EO356" s="116"/>
      <c r="EP356" s="116"/>
      <c r="EQ356" s="116"/>
      <c r="ER356" s="116"/>
      <c r="ES356" s="116"/>
      <c r="ET356" s="116"/>
      <c r="EU356" s="116"/>
      <c r="EV356" s="116"/>
      <c r="EW356" s="116"/>
      <c r="EX356" s="116"/>
      <c r="EY356" s="116"/>
      <c r="EZ356" s="116"/>
      <c r="FA356" s="116"/>
      <c r="FB356" s="116"/>
      <c r="FC356" s="116"/>
      <c r="FD356" s="116"/>
      <c r="FE356" s="116"/>
      <c r="FF356" s="116"/>
      <c r="FG356" s="116"/>
      <c r="FH356" s="116"/>
      <c r="FI356" s="116"/>
      <c r="FJ356" s="116"/>
      <c r="FK356" s="116"/>
      <c r="FL356" s="116"/>
      <c r="FM356" s="116"/>
      <c r="FN356" s="116"/>
      <c r="FO356" s="116"/>
      <c r="FP356" s="116"/>
      <c r="FQ356" s="116"/>
      <c r="FR356" s="116"/>
      <c r="FS356" s="116"/>
      <c r="FT356" s="116"/>
      <c r="FU356" s="116"/>
      <c r="FV356" s="116"/>
      <c r="FW356" s="116"/>
      <c r="FX356" s="116"/>
      <c r="FY356" s="116"/>
      <c r="FZ356" s="116"/>
      <c r="GA356" s="116"/>
      <c r="GB356" s="116"/>
      <c r="GC356" s="116"/>
      <c r="GD356" s="116"/>
      <c r="GE356" s="116"/>
      <c r="GF356" s="116"/>
      <c r="GG356" s="116"/>
      <c r="GH356" s="116"/>
      <c r="GI356" s="116"/>
      <c r="GJ356" s="116"/>
      <c r="GK356" s="116"/>
      <c r="GL356" s="116"/>
      <c r="GM356" s="116"/>
      <c r="GN356" s="116"/>
      <c r="GO356" s="116"/>
      <c r="GP356" s="116"/>
      <c r="GQ356" s="116"/>
      <c r="GR356" s="116"/>
      <c r="GS356" s="116"/>
      <c r="GT356" s="116"/>
      <c r="GU356" s="116"/>
      <c r="GV356" s="116"/>
      <c r="GW356" s="116"/>
      <c r="GX356" s="116"/>
      <c r="GY356" s="116"/>
      <c r="GZ356" s="116"/>
      <c r="HA356" s="116"/>
      <c r="HB356" s="116"/>
      <c r="HC356" s="116"/>
      <c r="HD356" s="116"/>
      <c r="HE356" s="116"/>
      <c r="HF356" s="116"/>
      <c r="HG356" s="116"/>
      <c r="HH356" s="116"/>
      <c r="HI356" s="116"/>
      <c r="HJ356" s="116"/>
      <c r="HK356" s="116"/>
      <c r="HL356" s="116"/>
      <c r="HM356" s="116"/>
      <c r="HN356" s="116"/>
      <c r="HO356" s="116"/>
      <c r="HP356" s="116"/>
      <c r="HQ356" s="116"/>
      <c r="HR356" s="116"/>
      <c r="HS356" s="116"/>
      <c r="HT356" s="116"/>
      <c r="HU356" s="116"/>
      <c r="HV356" s="116"/>
      <c r="HW356" s="116"/>
      <c r="HX356" s="116"/>
      <c r="HY356" s="116"/>
      <c r="HZ356" s="116"/>
      <c r="IA356" s="116"/>
      <c r="IB356" s="116"/>
      <c r="IC356" s="116"/>
      <c r="ID356" s="116"/>
      <c r="IE356" s="116"/>
      <c r="IF356" s="116"/>
      <c r="IG356" s="116"/>
      <c r="IH356" s="116"/>
      <c r="II356" s="116"/>
      <c r="IJ356" s="116"/>
      <c r="IK356" s="116"/>
      <c r="IL356" s="116"/>
      <c r="IM356" s="116"/>
      <c r="IN356" s="116"/>
      <c r="IO356" s="116"/>
      <c r="IP356" s="116"/>
      <c r="IQ356" s="116"/>
      <c r="IR356" s="116"/>
      <c r="IS356" s="116"/>
      <c r="IT356" s="116"/>
      <c r="IU356" s="116"/>
      <c r="IV356" s="116"/>
    </row>
    <row r="357" spans="1:256" ht="18.5" customHeight="1">
      <c r="A357" s="816">
        <v>1005002</v>
      </c>
      <c r="B357" s="817"/>
      <c r="C357" s="818"/>
      <c r="D357" s="816" t="s">
        <v>787</v>
      </c>
      <c r="E357" s="818"/>
      <c r="F357" s="370" t="s">
        <v>810</v>
      </c>
      <c r="G357" s="256" t="s">
        <v>811</v>
      </c>
      <c r="H357" s="330"/>
      <c r="I357" s="330"/>
      <c r="J357" s="330"/>
      <c r="K357" s="330"/>
      <c r="L357" s="385"/>
      <c r="M357" s="385"/>
      <c r="N357" s="330"/>
      <c r="O357" s="330"/>
      <c r="P357" s="330"/>
      <c r="Q357" s="330"/>
      <c r="R357" s="330"/>
      <c r="S357" s="330"/>
      <c r="T357" s="330" t="s">
        <v>812</v>
      </c>
      <c r="U357" s="330"/>
      <c r="V357" s="330"/>
      <c r="W357" s="330"/>
      <c r="X357" s="330"/>
      <c r="Y357" s="369"/>
      <c r="Z357" s="937">
        <v>39128</v>
      </c>
      <c r="AA357" s="938"/>
      <c r="AB357" s="938"/>
      <c r="AC357" s="939"/>
      <c r="AE357" s="116"/>
      <c r="AF357" s="116"/>
      <c r="AG357" s="116"/>
      <c r="AH357" s="116"/>
      <c r="AI357" s="116"/>
      <c r="AJ357" s="116"/>
      <c r="AK357" s="116"/>
      <c r="AL357" s="116"/>
      <c r="AM357" s="116"/>
      <c r="AN357" s="116"/>
      <c r="AO357" s="116"/>
      <c r="AP357" s="116"/>
      <c r="AQ357" s="116"/>
      <c r="AR357" s="116"/>
      <c r="AS357" s="116"/>
      <c r="AT357" s="116"/>
      <c r="AU357" s="116"/>
      <c r="AV357" s="116"/>
      <c r="AW357" s="116"/>
      <c r="AX357" s="116"/>
      <c r="AY357" s="116"/>
      <c r="AZ357" s="116"/>
      <c r="BA357" s="116"/>
      <c r="BB357" s="116"/>
      <c r="BC357" s="116"/>
      <c r="BD357" s="116"/>
      <c r="BE357" s="116"/>
      <c r="BF357" s="116"/>
      <c r="BG357" s="116"/>
      <c r="BH357" s="116"/>
      <c r="BI357" s="116"/>
      <c r="BJ357" s="116"/>
      <c r="BK357" s="116"/>
      <c r="BL357" s="116"/>
      <c r="BM357" s="116"/>
      <c r="BN357" s="116"/>
      <c r="BO357" s="116"/>
      <c r="BP357" s="116"/>
      <c r="BQ357" s="116"/>
      <c r="BR357" s="116"/>
      <c r="BS357" s="116"/>
      <c r="BT357" s="116"/>
      <c r="BU357" s="116"/>
      <c r="BV357" s="116"/>
      <c r="BW357" s="116"/>
      <c r="BX357" s="116"/>
      <c r="BY357" s="116"/>
      <c r="BZ357" s="116"/>
      <c r="CA357" s="116"/>
      <c r="CB357" s="116"/>
      <c r="CC357" s="116"/>
      <c r="CD357" s="116"/>
      <c r="CE357" s="116"/>
      <c r="CF357" s="116"/>
      <c r="CG357" s="116"/>
      <c r="CH357" s="116"/>
      <c r="CI357" s="116"/>
      <c r="CJ357" s="116"/>
      <c r="CK357" s="116"/>
      <c r="CL357" s="116"/>
      <c r="CM357" s="116"/>
      <c r="CN357" s="116"/>
      <c r="CO357" s="116"/>
      <c r="CP357" s="116"/>
      <c r="CQ357" s="116"/>
      <c r="CR357" s="116"/>
      <c r="CS357" s="116"/>
      <c r="CT357" s="116"/>
      <c r="CU357" s="116"/>
      <c r="CV357" s="116"/>
      <c r="CW357" s="116"/>
      <c r="CX357" s="116"/>
      <c r="CY357" s="116"/>
      <c r="CZ357" s="116"/>
      <c r="DA357" s="116"/>
      <c r="DB357" s="116"/>
      <c r="DC357" s="116"/>
      <c r="DD357" s="116"/>
      <c r="DE357" s="116"/>
      <c r="DF357" s="116"/>
      <c r="DG357" s="116"/>
      <c r="DH357" s="116"/>
      <c r="DI357" s="116"/>
      <c r="DJ357" s="116"/>
      <c r="DK357" s="116"/>
      <c r="DL357" s="116"/>
      <c r="DM357" s="116"/>
      <c r="DN357" s="116"/>
      <c r="DO357" s="116"/>
      <c r="DP357" s="116"/>
      <c r="DQ357" s="116"/>
      <c r="DR357" s="116"/>
      <c r="DS357" s="116"/>
      <c r="DT357" s="116"/>
      <c r="DU357" s="116"/>
      <c r="DV357" s="116"/>
      <c r="DW357" s="116"/>
      <c r="DX357" s="116"/>
      <c r="DY357" s="116"/>
      <c r="DZ357" s="116"/>
      <c r="EA357" s="116"/>
      <c r="EB357" s="116"/>
      <c r="EC357" s="116"/>
      <c r="ED357" s="116"/>
      <c r="EE357" s="116"/>
      <c r="EF357" s="116"/>
      <c r="EG357" s="116"/>
      <c r="EH357" s="116"/>
      <c r="EI357" s="116"/>
      <c r="EJ357" s="116"/>
      <c r="EK357" s="116"/>
      <c r="EL357" s="116"/>
      <c r="EM357" s="116"/>
      <c r="EN357" s="116"/>
      <c r="EO357" s="116"/>
      <c r="EP357" s="116"/>
      <c r="EQ357" s="116"/>
      <c r="ER357" s="116"/>
      <c r="ES357" s="116"/>
      <c r="ET357" s="116"/>
      <c r="EU357" s="116"/>
      <c r="EV357" s="116"/>
      <c r="EW357" s="116"/>
      <c r="EX357" s="116"/>
      <c r="EY357" s="116"/>
      <c r="EZ357" s="116"/>
      <c r="FA357" s="116"/>
      <c r="FB357" s="116"/>
      <c r="FC357" s="116"/>
      <c r="FD357" s="116"/>
      <c r="FE357" s="116"/>
      <c r="FF357" s="116"/>
      <c r="FG357" s="116"/>
      <c r="FH357" s="116"/>
      <c r="FI357" s="116"/>
      <c r="FJ357" s="116"/>
      <c r="FK357" s="116"/>
      <c r="FL357" s="116"/>
      <c r="FM357" s="116"/>
      <c r="FN357" s="116"/>
      <c r="FO357" s="116"/>
      <c r="FP357" s="116"/>
      <c r="FQ357" s="116"/>
      <c r="FR357" s="116"/>
      <c r="FS357" s="116"/>
      <c r="FT357" s="116"/>
      <c r="FU357" s="116"/>
      <c r="FV357" s="116"/>
      <c r="FW357" s="116"/>
      <c r="FX357" s="116"/>
      <c r="FY357" s="116"/>
      <c r="FZ357" s="116"/>
      <c r="GA357" s="116"/>
      <c r="GB357" s="116"/>
      <c r="GC357" s="116"/>
      <c r="GD357" s="116"/>
      <c r="GE357" s="116"/>
      <c r="GF357" s="116"/>
      <c r="GG357" s="116"/>
      <c r="GH357" s="116"/>
      <c r="GI357" s="116"/>
      <c r="GJ357" s="116"/>
      <c r="GK357" s="116"/>
      <c r="GL357" s="116"/>
      <c r="GM357" s="116"/>
      <c r="GN357" s="116"/>
      <c r="GO357" s="116"/>
      <c r="GP357" s="116"/>
      <c r="GQ357" s="116"/>
      <c r="GR357" s="116"/>
      <c r="GS357" s="116"/>
      <c r="GT357" s="116"/>
      <c r="GU357" s="116"/>
      <c r="GV357" s="116"/>
      <c r="GW357" s="116"/>
      <c r="GX357" s="116"/>
      <c r="GY357" s="116"/>
      <c r="GZ357" s="116"/>
      <c r="HA357" s="116"/>
      <c r="HB357" s="116"/>
      <c r="HC357" s="116"/>
      <c r="HD357" s="116"/>
      <c r="HE357" s="116"/>
      <c r="HF357" s="116"/>
      <c r="HG357" s="116"/>
      <c r="HH357" s="116"/>
      <c r="HI357" s="116"/>
      <c r="HJ357" s="116"/>
      <c r="HK357" s="116"/>
      <c r="HL357" s="116"/>
      <c r="HM357" s="116"/>
      <c r="HN357" s="116"/>
      <c r="HO357" s="116"/>
      <c r="HP357" s="116"/>
      <c r="HQ357" s="116"/>
      <c r="HR357" s="116"/>
      <c r="HS357" s="116"/>
      <c r="HT357" s="116"/>
      <c r="HU357" s="116"/>
      <c r="HV357" s="116"/>
      <c r="HW357" s="116"/>
      <c r="HX357" s="116"/>
      <c r="HY357" s="116"/>
      <c r="HZ357" s="116"/>
      <c r="IA357" s="116"/>
      <c r="IB357" s="116"/>
      <c r="IC357" s="116"/>
      <c r="ID357" s="116"/>
      <c r="IE357" s="116"/>
      <c r="IF357" s="116"/>
      <c r="IG357" s="116"/>
      <c r="IH357" s="116"/>
      <c r="II357" s="116"/>
      <c r="IJ357" s="116"/>
      <c r="IK357" s="116"/>
      <c r="IL357" s="116"/>
      <c r="IM357" s="116"/>
      <c r="IN357" s="116"/>
      <c r="IO357" s="116"/>
      <c r="IP357" s="116"/>
      <c r="IQ357" s="116"/>
      <c r="IR357" s="116"/>
      <c r="IS357" s="116"/>
      <c r="IT357" s="116"/>
      <c r="IU357" s="116"/>
      <c r="IV357" s="116"/>
    </row>
    <row r="358" spans="1:256" ht="18.5" customHeight="1">
      <c r="A358" s="540" t="s">
        <v>813</v>
      </c>
      <c r="B358" s="539"/>
      <c r="C358" s="541"/>
      <c r="D358" s="386" t="s">
        <v>814</v>
      </c>
      <c r="E358" s="387"/>
      <c r="F358" s="388" t="s">
        <v>815</v>
      </c>
      <c r="G358" s="256" t="s">
        <v>816</v>
      </c>
      <c r="H358" s="330"/>
      <c r="I358" s="330"/>
      <c r="J358" s="330"/>
      <c r="K358" s="330"/>
      <c r="L358" s="385"/>
      <c r="M358" s="385"/>
      <c r="N358" s="330"/>
      <c r="O358" s="330"/>
      <c r="P358" s="330"/>
      <c r="Q358" s="330"/>
      <c r="R358" s="330"/>
      <c r="S358" s="330" t="s">
        <v>817</v>
      </c>
      <c r="T358" s="330"/>
      <c r="U358" s="330"/>
      <c r="V358" s="330"/>
      <c r="W358" s="330"/>
      <c r="X358" s="330"/>
      <c r="Y358" s="369"/>
      <c r="Z358" s="937">
        <v>44190</v>
      </c>
      <c r="AA358" s="938"/>
      <c r="AB358" s="938"/>
      <c r="AC358" s="939"/>
      <c r="AE358" s="116"/>
      <c r="AF358" s="116"/>
      <c r="AG358" s="116"/>
      <c r="AH358" s="116"/>
      <c r="AI358" s="116"/>
      <c r="AJ358" s="116"/>
      <c r="AK358" s="116"/>
      <c r="AL358" s="116"/>
      <c r="AM358" s="116"/>
      <c r="AN358" s="116"/>
      <c r="AO358" s="116"/>
      <c r="AP358" s="116"/>
      <c r="AQ358" s="116"/>
      <c r="AR358" s="116"/>
      <c r="AS358" s="116"/>
      <c r="AT358" s="116"/>
      <c r="AU358" s="116"/>
      <c r="AV358" s="116"/>
      <c r="AW358" s="116"/>
      <c r="AX358" s="116"/>
      <c r="AY358" s="116"/>
      <c r="AZ358" s="116"/>
      <c r="BA358" s="116"/>
      <c r="BB358" s="116"/>
      <c r="BC358" s="116"/>
      <c r="BD358" s="116"/>
      <c r="BE358" s="116"/>
      <c r="BF358" s="116"/>
      <c r="BG358" s="116"/>
      <c r="BH358" s="116"/>
      <c r="BI358" s="116"/>
      <c r="BJ358" s="116"/>
      <c r="BK358" s="116"/>
      <c r="BL358" s="116"/>
      <c r="BM358" s="116"/>
      <c r="BN358" s="116"/>
      <c r="BO358" s="116"/>
      <c r="BP358" s="116"/>
      <c r="BQ358" s="116"/>
      <c r="BR358" s="116"/>
      <c r="BS358" s="116"/>
      <c r="BT358" s="116"/>
      <c r="BU358" s="116"/>
      <c r="BV358" s="116"/>
      <c r="BW358" s="116"/>
      <c r="BX358" s="116"/>
      <c r="BY358" s="116"/>
      <c r="BZ358" s="116"/>
      <c r="CA358" s="116"/>
      <c r="CB358" s="116"/>
      <c r="CC358" s="116"/>
      <c r="CD358" s="116"/>
      <c r="CE358" s="116"/>
      <c r="CF358" s="116"/>
      <c r="CG358" s="116"/>
      <c r="CH358" s="116"/>
      <c r="CI358" s="116"/>
      <c r="CJ358" s="116"/>
      <c r="CK358" s="116"/>
      <c r="CL358" s="116"/>
      <c r="CM358" s="116"/>
      <c r="CN358" s="116"/>
      <c r="CO358" s="116"/>
      <c r="CP358" s="116"/>
      <c r="CQ358" s="116"/>
      <c r="CR358" s="116"/>
      <c r="CS358" s="116"/>
      <c r="CT358" s="116"/>
      <c r="CU358" s="116"/>
      <c r="CV358" s="116"/>
      <c r="CW358" s="116"/>
      <c r="CX358" s="116"/>
      <c r="CY358" s="116"/>
      <c r="CZ358" s="116"/>
      <c r="DA358" s="116"/>
      <c r="DB358" s="116"/>
      <c r="DC358" s="116"/>
      <c r="DD358" s="116"/>
      <c r="DE358" s="116"/>
      <c r="DF358" s="116"/>
      <c r="DG358" s="116"/>
      <c r="DH358" s="116"/>
      <c r="DI358" s="116"/>
      <c r="DJ358" s="116"/>
      <c r="DK358" s="116"/>
      <c r="DL358" s="116"/>
      <c r="DM358" s="116"/>
      <c r="DN358" s="116"/>
      <c r="DO358" s="116"/>
      <c r="DP358" s="116"/>
      <c r="DQ358" s="116"/>
      <c r="DR358" s="116"/>
      <c r="DS358" s="116"/>
      <c r="DT358" s="116"/>
      <c r="DU358" s="116"/>
      <c r="DV358" s="116"/>
      <c r="DW358" s="116"/>
      <c r="DX358" s="116"/>
      <c r="DY358" s="116"/>
      <c r="DZ358" s="116"/>
      <c r="EA358" s="116"/>
      <c r="EB358" s="116"/>
      <c r="EC358" s="116"/>
      <c r="ED358" s="116"/>
      <c r="EE358" s="116"/>
      <c r="EF358" s="116"/>
      <c r="EG358" s="116"/>
      <c r="EH358" s="116"/>
      <c r="EI358" s="116"/>
      <c r="EJ358" s="116"/>
      <c r="EK358" s="116"/>
      <c r="EL358" s="116"/>
      <c r="EM358" s="116"/>
      <c r="EN358" s="116"/>
      <c r="EO358" s="116"/>
      <c r="EP358" s="116"/>
      <c r="EQ358" s="116"/>
      <c r="ER358" s="116"/>
      <c r="ES358" s="116"/>
      <c r="ET358" s="116"/>
      <c r="EU358" s="116"/>
      <c r="EV358" s="116"/>
      <c r="EW358" s="116"/>
      <c r="EX358" s="116"/>
      <c r="EY358" s="116"/>
      <c r="EZ358" s="116"/>
      <c r="FA358" s="116"/>
      <c r="FB358" s="116"/>
      <c r="FC358" s="116"/>
      <c r="FD358" s="116"/>
      <c r="FE358" s="116"/>
      <c r="FF358" s="116"/>
      <c r="FG358" s="116"/>
      <c r="FH358" s="116"/>
      <c r="FI358" s="116"/>
      <c r="FJ358" s="116"/>
      <c r="FK358" s="116"/>
      <c r="FL358" s="116"/>
      <c r="FM358" s="116"/>
      <c r="FN358" s="116"/>
      <c r="FO358" s="116"/>
      <c r="FP358" s="116"/>
      <c r="FQ358" s="116"/>
      <c r="FR358" s="116"/>
      <c r="FS358" s="116"/>
      <c r="FT358" s="116"/>
      <c r="FU358" s="116"/>
      <c r="FV358" s="116"/>
      <c r="FW358" s="116"/>
      <c r="FX358" s="116"/>
      <c r="FY358" s="116"/>
      <c r="FZ358" s="116"/>
      <c r="GA358" s="116"/>
      <c r="GB358" s="116"/>
      <c r="GC358" s="116"/>
      <c r="GD358" s="116"/>
      <c r="GE358" s="116"/>
      <c r="GF358" s="116"/>
      <c r="GG358" s="116"/>
      <c r="GH358" s="116"/>
      <c r="GI358" s="116"/>
      <c r="GJ358" s="116"/>
      <c r="GK358" s="116"/>
      <c r="GL358" s="116"/>
      <c r="GM358" s="116"/>
      <c r="GN358" s="116"/>
      <c r="GO358" s="116"/>
      <c r="GP358" s="116"/>
      <c r="GQ358" s="116"/>
      <c r="GR358" s="116"/>
      <c r="GS358" s="116"/>
      <c r="GT358" s="116"/>
      <c r="GU358" s="116"/>
      <c r="GV358" s="116"/>
      <c r="GW358" s="116"/>
      <c r="GX358" s="116"/>
      <c r="GY358" s="116"/>
      <c r="GZ358" s="116"/>
      <c r="HA358" s="116"/>
      <c r="HB358" s="116"/>
      <c r="HC358" s="116"/>
      <c r="HD358" s="116"/>
      <c r="HE358" s="116"/>
      <c r="HF358" s="116"/>
      <c r="HG358" s="116"/>
      <c r="HH358" s="116"/>
      <c r="HI358" s="116"/>
      <c r="HJ358" s="116"/>
      <c r="HK358" s="116"/>
      <c r="HL358" s="116"/>
      <c r="HM358" s="116"/>
      <c r="HN358" s="116"/>
      <c r="HO358" s="116"/>
      <c r="HP358" s="116"/>
      <c r="HQ358" s="116"/>
      <c r="HR358" s="116"/>
      <c r="HS358" s="116"/>
      <c r="HT358" s="116"/>
      <c r="HU358" s="116"/>
      <c r="HV358" s="116"/>
      <c r="HW358" s="116"/>
      <c r="HX358" s="116"/>
      <c r="HY358" s="116"/>
      <c r="HZ358" s="116"/>
      <c r="IA358" s="116"/>
      <c r="IB358" s="116"/>
      <c r="IC358" s="116"/>
      <c r="ID358" s="116"/>
      <c r="IE358" s="116"/>
      <c r="IF358" s="116"/>
      <c r="IG358" s="116"/>
      <c r="IH358" s="116"/>
      <c r="II358" s="116"/>
      <c r="IJ358" s="116"/>
      <c r="IK358" s="116"/>
      <c r="IL358" s="116"/>
      <c r="IM358" s="116"/>
      <c r="IN358" s="116"/>
      <c r="IO358" s="116"/>
      <c r="IP358" s="116"/>
      <c r="IQ358" s="116"/>
      <c r="IR358" s="116"/>
      <c r="IS358" s="116"/>
      <c r="IT358" s="116"/>
      <c r="IU358" s="116"/>
      <c r="IV358" s="116"/>
    </row>
    <row r="359" spans="1:256" ht="18.5" customHeight="1">
      <c r="A359" s="540" t="s">
        <v>818</v>
      </c>
      <c r="B359" s="539"/>
      <c r="C359" s="541"/>
      <c r="D359" s="386" t="s">
        <v>814</v>
      </c>
      <c r="E359" s="387"/>
      <c r="F359" s="388" t="s">
        <v>815</v>
      </c>
      <c r="G359" s="256" t="s">
        <v>819</v>
      </c>
      <c r="H359" s="330"/>
      <c r="I359" s="330"/>
      <c r="J359" s="330"/>
      <c r="K359" s="330"/>
      <c r="L359" s="385"/>
      <c r="M359" s="385"/>
      <c r="N359" s="330"/>
      <c r="O359" s="330"/>
      <c r="P359" s="330"/>
      <c r="Q359" s="330"/>
      <c r="R359" s="330"/>
      <c r="S359" s="330" t="s">
        <v>820</v>
      </c>
      <c r="T359" s="330"/>
      <c r="U359" s="330"/>
      <c r="V359" s="330"/>
      <c r="W359" s="330"/>
      <c r="X359" s="330"/>
      <c r="Y359" s="369"/>
      <c r="Z359" s="937">
        <v>43921</v>
      </c>
      <c r="AA359" s="938"/>
      <c r="AB359" s="938"/>
      <c r="AC359" s="939"/>
      <c r="AE359" s="116"/>
      <c r="AF359" s="116"/>
      <c r="AG359" s="116"/>
      <c r="AH359" s="116"/>
      <c r="AI359" s="116"/>
      <c r="AJ359" s="116"/>
      <c r="AK359" s="116"/>
      <c r="AL359" s="116"/>
      <c r="AM359" s="116"/>
      <c r="AN359" s="116"/>
      <c r="AO359" s="116"/>
      <c r="AP359" s="116"/>
      <c r="AQ359" s="116"/>
      <c r="AR359" s="116"/>
      <c r="AS359" s="116"/>
      <c r="AT359" s="116"/>
      <c r="AU359" s="116"/>
      <c r="AV359" s="116"/>
      <c r="AW359" s="116"/>
      <c r="AX359" s="116"/>
      <c r="AY359" s="116"/>
      <c r="AZ359" s="116"/>
      <c r="BA359" s="116"/>
      <c r="BB359" s="116"/>
      <c r="BC359" s="116"/>
      <c r="BD359" s="116"/>
      <c r="BE359" s="116"/>
      <c r="BF359" s="116"/>
      <c r="BG359" s="116"/>
      <c r="BH359" s="116"/>
      <c r="BI359" s="116"/>
      <c r="BJ359" s="116"/>
      <c r="BK359" s="116"/>
      <c r="BL359" s="116"/>
      <c r="BM359" s="116"/>
      <c r="BN359" s="116"/>
      <c r="BO359" s="116"/>
      <c r="BP359" s="116"/>
      <c r="BQ359" s="116"/>
      <c r="BR359" s="116"/>
      <c r="BS359" s="116"/>
      <c r="BT359" s="116"/>
      <c r="BU359" s="116"/>
      <c r="BV359" s="116"/>
      <c r="BW359" s="116"/>
      <c r="BX359" s="116"/>
      <c r="BY359" s="116"/>
      <c r="BZ359" s="116"/>
      <c r="CA359" s="116"/>
      <c r="CB359" s="116"/>
      <c r="CC359" s="116"/>
      <c r="CD359" s="116"/>
      <c r="CE359" s="116"/>
      <c r="CF359" s="116"/>
      <c r="CG359" s="116"/>
      <c r="CH359" s="116"/>
      <c r="CI359" s="116"/>
      <c r="CJ359" s="116"/>
      <c r="CK359" s="116"/>
      <c r="CL359" s="116"/>
      <c r="CM359" s="116"/>
      <c r="CN359" s="116"/>
      <c r="CO359" s="116"/>
      <c r="CP359" s="116"/>
      <c r="CQ359" s="116"/>
      <c r="CR359" s="116"/>
      <c r="CS359" s="116"/>
      <c r="CT359" s="116"/>
      <c r="CU359" s="116"/>
      <c r="CV359" s="116"/>
      <c r="CW359" s="116"/>
      <c r="CX359" s="116"/>
      <c r="CY359" s="116"/>
      <c r="CZ359" s="116"/>
      <c r="DA359" s="116"/>
      <c r="DB359" s="116"/>
      <c r="DC359" s="116"/>
      <c r="DD359" s="116"/>
      <c r="DE359" s="116"/>
      <c r="DF359" s="116"/>
      <c r="DG359" s="116"/>
      <c r="DH359" s="116"/>
      <c r="DI359" s="116"/>
      <c r="DJ359" s="116"/>
      <c r="DK359" s="116"/>
      <c r="DL359" s="116"/>
      <c r="DM359" s="116"/>
      <c r="DN359" s="116"/>
      <c r="DO359" s="116"/>
      <c r="DP359" s="116"/>
      <c r="DQ359" s="116"/>
      <c r="DR359" s="116"/>
      <c r="DS359" s="116"/>
      <c r="DT359" s="116"/>
      <c r="DU359" s="116"/>
      <c r="DV359" s="116"/>
      <c r="DW359" s="116"/>
      <c r="DX359" s="116"/>
      <c r="DY359" s="116"/>
      <c r="DZ359" s="116"/>
      <c r="EA359" s="116"/>
      <c r="EB359" s="116"/>
      <c r="EC359" s="116"/>
      <c r="ED359" s="116"/>
      <c r="EE359" s="116"/>
      <c r="EF359" s="116"/>
      <c r="EG359" s="116"/>
      <c r="EH359" s="116"/>
      <c r="EI359" s="116"/>
      <c r="EJ359" s="116"/>
      <c r="EK359" s="116"/>
      <c r="EL359" s="116"/>
      <c r="EM359" s="116"/>
      <c r="EN359" s="116"/>
      <c r="EO359" s="116"/>
      <c r="EP359" s="116"/>
      <c r="EQ359" s="116"/>
      <c r="ER359" s="116"/>
      <c r="ES359" s="116"/>
      <c r="ET359" s="116"/>
      <c r="EU359" s="116"/>
      <c r="EV359" s="116"/>
      <c r="EW359" s="116"/>
      <c r="EX359" s="116"/>
      <c r="EY359" s="116"/>
      <c r="EZ359" s="116"/>
      <c r="FA359" s="116"/>
      <c r="FB359" s="116"/>
      <c r="FC359" s="116"/>
      <c r="FD359" s="116"/>
      <c r="FE359" s="116"/>
      <c r="FF359" s="116"/>
      <c r="FG359" s="116"/>
      <c r="FH359" s="116"/>
      <c r="FI359" s="116"/>
      <c r="FJ359" s="116"/>
      <c r="FK359" s="116"/>
      <c r="FL359" s="116"/>
      <c r="FM359" s="116"/>
      <c r="FN359" s="116"/>
      <c r="FO359" s="116"/>
      <c r="FP359" s="116"/>
      <c r="FQ359" s="116"/>
      <c r="FR359" s="116"/>
      <c r="FS359" s="116"/>
      <c r="FT359" s="116"/>
      <c r="FU359" s="116"/>
      <c r="FV359" s="116"/>
      <c r="FW359" s="116"/>
      <c r="FX359" s="116"/>
      <c r="FY359" s="116"/>
      <c r="FZ359" s="116"/>
      <c r="GA359" s="116"/>
      <c r="GB359" s="116"/>
      <c r="GC359" s="116"/>
      <c r="GD359" s="116"/>
      <c r="GE359" s="116"/>
      <c r="GF359" s="116"/>
      <c r="GG359" s="116"/>
      <c r="GH359" s="116"/>
      <c r="GI359" s="116"/>
      <c r="GJ359" s="116"/>
      <c r="GK359" s="116"/>
      <c r="GL359" s="116"/>
      <c r="GM359" s="116"/>
      <c r="GN359" s="116"/>
      <c r="GO359" s="116"/>
      <c r="GP359" s="116"/>
      <c r="GQ359" s="116"/>
      <c r="GR359" s="116"/>
      <c r="GS359" s="116"/>
      <c r="GT359" s="116"/>
      <c r="GU359" s="116"/>
      <c r="GV359" s="116"/>
      <c r="GW359" s="116"/>
      <c r="GX359" s="116"/>
      <c r="GY359" s="116"/>
      <c r="GZ359" s="116"/>
      <c r="HA359" s="116"/>
      <c r="HB359" s="116"/>
      <c r="HC359" s="116"/>
      <c r="HD359" s="116"/>
      <c r="HE359" s="116"/>
      <c r="HF359" s="116"/>
      <c r="HG359" s="116"/>
      <c r="HH359" s="116"/>
      <c r="HI359" s="116"/>
      <c r="HJ359" s="116"/>
      <c r="HK359" s="116"/>
      <c r="HL359" s="116"/>
      <c r="HM359" s="116"/>
      <c r="HN359" s="116"/>
      <c r="HO359" s="116"/>
      <c r="HP359" s="116"/>
      <c r="HQ359" s="116"/>
      <c r="HR359" s="116"/>
      <c r="HS359" s="116"/>
      <c r="HT359" s="116"/>
      <c r="HU359" s="116"/>
      <c r="HV359" s="116"/>
      <c r="HW359" s="116"/>
      <c r="HX359" s="116"/>
      <c r="HY359" s="116"/>
      <c r="HZ359" s="116"/>
      <c r="IA359" s="116"/>
      <c r="IB359" s="116"/>
      <c r="IC359" s="116"/>
      <c r="ID359" s="116"/>
      <c r="IE359" s="116"/>
      <c r="IF359" s="116"/>
      <c r="IG359" s="116"/>
      <c r="IH359" s="116"/>
      <c r="II359" s="116"/>
      <c r="IJ359" s="116"/>
      <c r="IK359" s="116"/>
      <c r="IL359" s="116"/>
      <c r="IM359" s="116"/>
      <c r="IN359" s="116"/>
      <c r="IO359" s="116"/>
      <c r="IP359" s="116"/>
      <c r="IQ359" s="116"/>
      <c r="IR359" s="116"/>
      <c r="IS359" s="116"/>
      <c r="IT359" s="116"/>
      <c r="IU359" s="116"/>
      <c r="IV359" s="116"/>
    </row>
    <row r="360" spans="1:256" ht="18.5" customHeight="1">
      <c r="A360" s="816" t="s">
        <v>821</v>
      </c>
      <c r="B360" s="817"/>
      <c r="C360" s="818"/>
      <c r="D360" s="816" t="s">
        <v>787</v>
      </c>
      <c r="E360" s="818"/>
      <c r="F360" s="370" t="s">
        <v>822</v>
      </c>
      <c r="G360" s="256" t="s">
        <v>823</v>
      </c>
      <c r="H360" s="330"/>
      <c r="I360" s="330"/>
      <c r="J360" s="330"/>
      <c r="K360" s="330"/>
      <c r="L360" s="385"/>
      <c r="M360" s="385"/>
      <c r="N360" s="330"/>
      <c r="O360" s="330"/>
      <c r="P360" s="330"/>
      <c r="Q360" s="330"/>
      <c r="R360" s="330"/>
      <c r="S360" s="330" t="s">
        <v>824</v>
      </c>
      <c r="T360" s="330"/>
      <c r="U360" s="330"/>
      <c r="V360" s="330"/>
      <c r="W360" s="330"/>
      <c r="X360" s="330"/>
      <c r="Y360" s="369"/>
      <c r="Z360" s="940">
        <v>44634</v>
      </c>
      <c r="AA360" s="827"/>
      <c r="AB360" s="827"/>
      <c r="AC360" s="828"/>
      <c r="AE360" s="116"/>
      <c r="AF360" s="116"/>
      <c r="AG360" s="116"/>
      <c r="AH360" s="116"/>
      <c r="AI360" s="116"/>
      <c r="AJ360" s="116"/>
      <c r="AK360" s="116"/>
      <c r="AL360" s="116"/>
      <c r="AM360" s="116"/>
      <c r="AN360" s="116"/>
      <c r="AO360" s="116"/>
      <c r="AP360" s="116"/>
      <c r="AQ360" s="116"/>
      <c r="AR360" s="116"/>
      <c r="AS360" s="116"/>
      <c r="AT360" s="116"/>
      <c r="AU360" s="116"/>
      <c r="AV360" s="116"/>
      <c r="AW360" s="116"/>
      <c r="AX360" s="116"/>
      <c r="AY360" s="116"/>
      <c r="AZ360" s="116"/>
      <c r="BA360" s="116"/>
      <c r="BB360" s="116"/>
      <c r="BC360" s="116"/>
      <c r="BD360" s="116"/>
      <c r="BE360" s="116"/>
      <c r="BF360" s="116"/>
      <c r="BG360" s="116"/>
      <c r="BH360" s="116"/>
      <c r="BI360" s="116"/>
      <c r="BJ360" s="116"/>
      <c r="BK360" s="116"/>
      <c r="BL360" s="116"/>
      <c r="BM360" s="116"/>
      <c r="BN360" s="116"/>
      <c r="BO360" s="116"/>
      <c r="BP360" s="116"/>
      <c r="BQ360" s="116"/>
      <c r="BR360" s="116"/>
      <c r="BS360" s="116"/>
      <c r="BT360" s="116"/>
      <c r="BU360" s="116"/>
      <c r="BV360" s="116"/>
      <c r="BW360" s="116"/>
      <c r="BX360" s="116"/>
      <c r="BY360" s="116"/>
      <c r="BZ360" s="116"/>
      <c r="CA360" s="116"/>
      <c r="CB360" s="116"/>
      <c r="CC360" s="116"/>
      <c r="CD360" s="116"/>
      <c r="CE360" s="116"/>
      <c r="CF360" s="116"/>
      <c r="CG360" s="116"/>
      <c r="CH360" s="116"/>
      <c r="CI360" s="116"/>
      <c r="CJ360" s="116"/>
      <c r="CK360" s="116"/>
      <c r="CL360" s="116"/>
      <c r="CM360" s="116"/>
      <c r="CN360" s="116"/>
      <c r="CO360" s="116"/>
      <c r="CP360" s="116"/>
      <c r="CQ360" s="116"/>
      <c r="CR360" s="116"/>
      <c r="CS360" s="116"/>
      <c r="CT360" s="116"/>
      <c r="CU360" s="116"/>
      <c r="CV360" s="116"/>
      <c r="CW360" s="116"/>
      <c r="CX360" s="116"/>
      <c r="CY360" s="116"/>
      <c r="CZ360" s="116"/>
      <c r="DA360" s="116"/>
      <c r="DB360" s="116"/>
      <c r="DC360" s="116"/>
      <c r="DD360" s="116"/>
      <c r="DE360" s="116"/>
      <c r="DF360" s="116"/>
      <c r="DG360" s="116"/>
      <c r="DH360" s="116"/>
      <c r="DI360" s="116"/>
      <c r="DJ360" s="116"/>
      <c r="DK360" s="116"/>
      <c r="DL360" s="116"/>
      <c r="DM360" s="116"/>
      <c r="DN360" s="116"/>
      <c r="DO360" s="116"/>
      <c r="DP360" s="116"/>
      <c r="DQ360" s="116"/>
      <c r="DR360" s="116"/>
      <c r="DS360" s="116"/>
      <c r="DT360" s="116"/>
      <c r="DU360" s="116"/>
      <c r="DV360" s="116"/>
      <c r="DW360" s="116"/>
      <c r="DX360" s="116"/>
      <c r="DY360" s="116"/>
      <c r="DZ360" s="116"/>
      <c r="EA360" s="116"/>
      <c r="EB360" s="116"/>
      <c r="EC360" s="116"/>
      <c r="ED360" s="116"/>
      <c r="EE360" s="116"/>
      <c r="EF360" s="116"/>
      <c r="EG360" s="116"/>
      <c r="EH360" s="116"/>
      <c r="EI360" s="116"/>
      <c r="EJ360" s="116"/>
      <c r="EK360" s="116"/>
      <c r="EL360" s="116"/>
      <c r="EM360" s="116"/>
      <c r="EN360" s="116"/>
      <c r="EO360" s="116"/>
      <c r="EP360" s="116"/>
      <c r="EQ360" s="116"/>
      <c r="ER360" s="116"/>
      <c r="ES360" s="116"/>
      <c r="ET360" s="116"/>
      <c r="EU360" s="116"/>
      <c r="EV360" s="116"/>
      <c r="EW360" s="116"/>
      <c r="EX360" s="116"/>
      <c r="EY360" s="116"/>
      <c r="EZ360" s="116"/>
      <c r="FA360" s="116"/>
      <c r="FB360" s="116"/>
      <c r="FC360" s="116"/>
      <c r="FD360" s="116"/>
      <c r="FE360" s="116"/>
      <c r="FF360" s="116"/>
      <c r="FG360" s="116"/>
      <c r="FH360" s="116"/>
      <c r="FI360" s="116"/>
      <c r="FJ360" s="116"/>
      <c r="FK360" s="116"/>
      <c r="FL360" s="116"/>
      <c r="FM360" s="116"/>
      <c r="FN360" s="116"/>
      <c r="FO360" s="116"/>
      <c r="FP360" s="116"/>
      <c r="FQ360" s="116"/>
      <c r="FR360" s="116"/>
      <c r="FS360" s="116"/>
      <c r="FT360" s="116"/>
      <c r="FU360" s="116"/>
      <c r="FV360" s="116"/>
      <c r="FW360" s="116"/>
      <c r="FX360" s="116"/>
      <c r="FY360" s="116"/>
      <c r="FZ360" s="116"/>
      <c r="GA360" s="116"/>
      <c r="GB360" s="116"/>
      <c r="GC360" s="116"/>
      <c r="GD360" s="116"/>
      <c r="GE360" s="116"/>
      <c r="GF360" s="116"/>
      <c r="GG360" s="116"/>
      <c r="GH360" s="116"/>
      <c r="GI360" s="116"/>
      <c r="GJ360" s="116"/>
      <c r="GK360" s="116"/>
      <c r="GL360" s="116"/>
      <c r="GM360" s="116"/>
      <c r="GN360" s="116"/>
      <c r="GO360" s="116"/>
      <c r="GP360" s="116"/>
      <c r="GQ360" s="116"/>
      <c r="GR360" s="116"/>
      <c r="GS360" s="116"/>
      <c r="GT360" s="116"/>
      <c r="GU360" s="116"/>
      <c r="GV360" s="116"/>
      <c r="GW360" s="116"/>
      <c r="GX360" s="116"/>
      <c r="GY360" s="116"/>
      <c r="GZ360" s="116"/>
      <c r="HA360" s="116"/>
      <c r="HB360" s="116"/>
      <c r="HC360" s="116"/>
      <c r="HD360" s="116"/>
      <c r="HE360" s="116"/>
      <c r="HF360" s="116"/>
      <c r="HG360" s="116"/>
      <c r="HH360" s="116"/>
      <c r="HI360" s="116"/>
      <c r="HJ360" s="116"/>
      <c r="HK360" s="116"/>
      <c r="HL360" s="116"/>
      <c r="HM360" s="116"/>
      <c r="HN360" s="116"/>
      <c r="HO360" s="116"/>
      <c r="HP360" s="116"/>
      <c r="HQ360" s="116"/>
      <c r="HR360" s="116"/>
      <c r="HS360" s="116"/>
      <c r="HT360" s="116"/>
      <c r="HU360" s="116"/>
      <c r="HV360" s="116"/>
      <c r="HW360" s="116"/>
      <c r="HX360" s="116"/>
      <c r="HY360" s="116"/>
      <c r="HZ360" s="116"/>
      <c r="IA360" s="116"/>
      <c r="IB360" s="116"/>
      <c r="IC360" s="116"/>
      <c r="ID360" s="116"/>
      <c r="IE360" s="116"/>
      <c r="IF360" s="116"/>
      <c r="IG360" s="116"/>
      <c r="IH360" s="116"/>
      <c r="II360" s="116"/>
      <c r="IJ360" s="116"/>
      <c r="IK360" s="116"/>
      <c r="IL360" s="116"/>
      <c r="IM360" s="116"/>
      <c r="IN360" s="116"/>
      <c r="IO360" s="116"/>
      <c r="IP360" s="116"/>
      <c r="IQ360" s="116"/>
      <c r="IR360" s="116"/>
      <c r="IS360" s="116"/>
      <c r="IT360" s="116"/>
      <c r="IU360" s="116"/>
      <c r="IV360" s="116"/>
    </row>
    <row r="361" spans="1:256" ht="18.5" customHeight="1">
      <c r="A361" s="941" t="s">
        <v>825</v>
      </c>
      <c r="B361" s="942"/>
      <c r="C361" s="943"/>
      <c r="D361" s="941" t="s">
        <v>787</v>
      </c>
      <c r="E361" s="943"/>
      <c r="F361" s="389" t="s">
        <v>826</v>
      </c>
      <c r="G361" s="314" t="s">
        <v>827</v>
      </c>
      <c r="H361" s="184"/>
      <c r="I361" s="184"/>
      <c r="J361" s="184"/>
      <c r="K361" s="184"/>
      <c r="L361" s="390"/>
      <c r="M361" s="390"/>
      <c r="N361" s="184"/>
      <c r="O361" s="184"/>
      <c r="P361" s="184"/>
      <c r="Q361" s="184"/>
      <c r="R361" s="184"/>
      <c r="S361" s="184"/>
      <c r="T361" s="184" t="s">
        <v>828</v>
      </c>
      <c r="U361" s="184"/>
      <c r="V361" s="184"/>
      <c r="W361" s="184"/>
      <c r="X361" s="184"/>
      <c r="Y361" s="315"/>
      <c r="Z361" s="944">
        <v>42766</v>
      </c>
      <c r="AA361" s="827"/>
      <c r="AB361" s="827"/>
      <c r="AC361" s="828"/>
      <c r="AE361" s="116"/>
      <c r="AF361" s="116"/>
      <c r="AG361" s="116"/>
      <c r="AH361" s="116"/>
      <c r="AI361" s="116"/>
      <c r="AJ361" s="116"/>
      <c r="AK361" s="116"/>
      <c r="AL361" s="116"/>
      <c r="AM361" s="116"/>
      <c r="AN361" s="116"/>
      <c r="AO361" s="116"/>
      <c r="AP361" s="116"/>
      <c r="AQ361" s="116"/>
      <c r="AR361" s="116"/>
      <c r="AS361" s="116"/>
      <c r="AT361" s="116"/>
      <c r="AU361" s="116"/>
      <c r="AV361" s="116"/>
      <c r="AW361" s="116"/>
      <c r="AX361" s="116"/>
      <c r="AY361" s="116"/>
      <c r="AZ361" s="116"/>
      <c r="BA361" s="116"/>
      <c r="BB361" s="116"/>
      <c r="BC361" s="116"/>
      <c r="BD361" s="116"/>
      <c r="BE361" s="116"/>
      <c r="BF361" s="116"/>
      <c r="BG361" s="116"/>
      <c r="BH361" s="116"/>
      <c r="BI361" s="116"/>
      <c r="BJ361" s="116"/>
      <c r="BK361" s="116"/>
      <c r="BL361" s="116"/>
      <c r="BM361" s="116"/>
      <c r="BN361" s="116"/>
      <c r="BO361" s="116"/>
      <c r="BP361" s="116"/>
      <c r="BQ361" s="116"/>
      <c r="BR361" s="116"/>
      <c r="BS361" s="116"/>
      <c r="BT361" s="116"/>
      <c r="BU361" s="116"/>
      <c r="BV361" s="116"/>
      <c r="BW361" s="116"/>
      <c r="BX361" s="116"/>
      <c r="BY361" s="116"/>
      <c r="BZ361" s="116"/>
      <c r="CA361" s="116"/>
      <c r="CB361" s="116"/>
      <c r="CC361" s="116"/>
      <c r="CD361" s="116"/>
      <c r="CE361" s="116"/>
      <c r="CF361" s="116"/>
      <c r="CG361" s="116"/>
      <c r="CH361" s="116"/>
      <c r="CI361" s="116"/>
      <c r="CJ361" s="116"/>
      <c r="CK361" s="116"/>
      <c r="CL361" s="116"/>
      <c r="CM361" s="116"/>
      <c r="CN361" s="116"/>
      <c r="CO361" s="116"/>
      <c r="CP361" s="116"/>
      <c r="CQ361" s="116"/>
      <c r="CR361" s="116"/>
      <c r="CS361" s="116"/>
      <c r="CT361" s="116"/>
      <c r="CU361" s="116"/>
      <c r="CV361" s="116"/>
      <c r="CW361" s="116"/>
      <c r="CX361" s="116"/>
      <c r="CY361" s="116"/>
      <c r="CZ361" s="116"/>
      <c r="DA361" s="116"/>
      <c r="DB361" s="116"/>
      <c r="DC361" s="116"/>
      <c r="DD361" s="116"/>
      <c r="DE361" s="116"/>
      <c r="DF361" s="116"/>
      <c r="DG361" s="116"/>
      <c r="DH361" s="116"/>
      <c r="DI361" s="116"/>
      <c r="DJ361" s="116"/>
      <c r="DK361" s="116"/>
      <c r="DL361" s="116"/>
      <c r="DM361" s="116"/>
      <c r="DN361" s="116"/>
      <c r="DO361" s="116"/>
      <c r="DP361" s="116"/>
      <c r="DQ361" s="116"/>
      <c r="DR361" s="116"/>
      <c r="DS361" s="116"/>
      <c r="DT361" s="116"/>
      <c r="DU361" s="116"/>
      <c r="DV361" s="116"/>
      <c r="DW361" s="116"/>
      <c r="DX361" s="116"/>
      <c r="DY361" s="116"/>
      <c r="DZ361" s="116"/>
      <c r="EA361" s="116"/>
      <c r="EB361" s="116"/>
      <c r="EC361" s="116"/>
      <c r="ED361" s="116"/>
      <c r="EE361" s="116"/>
      <c r="EF361" s="116"/>
      <c r="EG361" s="116"/>
      <c r="EH361" s="116"/>
      <c r="EI361" s="116"/>
      <c r="EJ361" s="116"/>
      <c r="EK361" s="116"/>
      <c r="EL361" s="116"/>
      <c r="EM361" s="116"/>
      <c r="EN361" s="116"/>
      <c r="EO361" s="116"/>
      <c r="EP361" s="116"/>
      <c r="EQ361" s="116"/>
      <c r="ER361" s="116"/>
      <c r="ES361" s="116"/>
      <c r="ET361" s="116"/>
      <c r="EU361" s="116"/>
      <c r="EV361" s="116"/>
      <c r="EW361" s="116"/>
      <c r="EX361" s="116"/>
      <c r="EY361" s="116"/>
      <c r="EZ361" s="116"/>
      <c r="FA361" s="116"/>
      <c r="FB361" s="116"/>
      <c r="FC361" s="116"/>
      <c r="FD361" s="116"/>
      <c r="FE361" s="116"/>
      <c r="FF361" s="116"/>
      <c r="FG361" s="116"/>
      <c r="FH361" s="116"/>
      <c r="FI361" s="116"/>
      <c r="FJ361" s="116"/>
      <c r="FK361" s="116"/>
      <c r="FL361" s="116"/>
      <c r="FM361" s="116"/>
      <c r="FN361" s="116"/>
      <c r="FO361" s="116"/>
      <c r="FP361" s="116"/>
      <c r="FQ361" s="116"/>
      <c r="FR361" s="116"/>
      <c r="FS361" s="116"/>
      <c r="FT361" s="116"/>
      <c r="FU361" s="116"/>
      <c r="FV361" s="116"/>
      <c r="FW361" s="116"/>
      <c r="FX361" s="116"/>
      <c r="FY361" s="116"/>
      <c r="FZ361" s="116"/>
      <c r="GA361" s="116"/>
      <c r="GB361" s="116"/>
      <c r="GC361" s="116"/>
      <c r="GD361" s="116"/>
      <c r="GE361" s="116"/>
      <c r="GF361" s="116"/>
      <c r="GG361" s="116"/>
      <c r="GH361" s="116"/>
      <c r="GI361" s="116"/>
      <c r="GJ361" s="116"/>
      <c r="GK361" s="116"/>
      <c r="GL361" s="116"/>
      <c r="GM361" s="116"/>
      <c r="GN361" s="116"/>
      <c r="GO361" s="116"/>
      <c r="GP361" s="116"/>
      <c r="GQ361" s="116"/>
      <c r="GR361" s="116"/>
      <c r="GS361" s="116"/>
      <c r="GT361" s="116"/>
      <c r="GU361" s="116"/>
      <c r="GV361" s="116"/>
      <c r="GW361" s="116"/>
      <c r="GX361" s="116"/>
      <c r="GY361" s="116"/>
      <c r="GZ361" s="116"/>
      <c r="HA361" s="116"/>
      <c r="HB361" s="116"/>
      <c r="HC361" s="116"/>
      <c r="HD361" s="116"/>
      <c r="HE361" s="116"/>
      <c r="HF361" s="116"/>
      <c r="HG361" s="116"/>
      <c r="HH361" s="116"/>
      <c r="HI361" s="116"/>
      <c r="HJ361" s="116"/>
      <c r="HK361" s="116"/>
      <c r="HL361" s="116"/>
      <c r="HM361" s="116"/>
      <c r="HN361" s="116"/>
      <c r="HO361" s="116"/>
      <c r="HP361" s="116"/>
      <c r="HQ361" s="116"/>
      <c r="HR361" s="116"/>
      <c r="HS361" s="116"/>
      <c r="HT361" s="116"/>
      <c r="HU361" s="116"/>
      <c r="HV361" s="116"/>
      <c r="HW361" s="116"/>
      <c r="HX361" s="116"/>
      <c r="HY361" s="116"/>
      <c r="HZ361" s="116"/>
      <c r="IA361" s="116"/>
      <c r="IB361" s="116"/>
      <c r="IC361" s="116"/>
      <c r="ID361" s="116"/>
      <c r="IE361" s="116"/>
      <c r="IF361" s="116"/>
      <c r="IG361" s="116"/>
      <c r="IH361" s="116"/>
      <c r="II361" s="116"/>
      <c r="IJ361" s="116"/>
      <c r="IK361" s="116"/>
      <c r="IL361" s="116"/>
      <c r="IM361" s="116"/>
      <c r="IN361" s="116"/>
      <c r="IO361" s="116"/>
      <c r="IP361" s="116"/>
      <c r="IQ361" s="116"/>
      <c r="IR361" s="116"/>
      <c r="IS361" s="116"/>
      <c r="IT361" s="116"/>
      <c r="IU361" s="116"/>
      <c r="IV361" s="116"/>
    </row>
  </sheetData>
  <mergeCells count="197">
    <mergeCell ref="R1:T1"/>
    <mergeCell ref="L2:M2"/>
    <mergeCell ref="R2:T2"/>
    <mergeCell ref="U2:AC2"/>
    <mergeCell ref="R3:T3"/>
    <mergeCell ref="U3:AC3"/>
    <mergeCell ref="E8:P8"/>
    <mergeCell ref="AB8:AD8"/>
    <mergeCell ref="B9:P9"/>
    <mergeCell ref="AB9:AD9"/>
    <mergeCell ref="AB10:AD10"/>
    <mergeCell ref="B11:P11"/>
    <mergeCell ref="AB11:AD11"/>
    <mergeCell ref="R4:T4"/>
    <mergeCell ref="U4:AC4"/>
    <mergeCell ref="R5:T5"/>
    <mergeCell ref="U5:AC5"/>
    <mergeCell ref="B7:P7"/>
    <mergeCell ref="U7:AA7"/>
    <mergeCell ref="AB7:AD7"/>
    <mergeCell ref="S21:S31"/>
    <mergeCell ref="T21:T31"/>
    <mergeCell ref="D24:E24"/>
    <mergeCell ref="F24:I24"/>
    <mergeCell ref="J24:M24"/>
    <mergeCell ref="N24:O24"/>
    <mergeCell ref="B12:P12"/>
    <mergeCell ref="AB12:AD12"/>
    <mergeCell ref="AB13:AD13"/>
    <mergeCell ref="S15:S19"/>
    <mergeCell ref="T15:T19"/>
    <mergeCell ref="AB15:AD16"/>
    <mergeCell ref="AB17:AD19"/>
    <mergeCell ref="D52:P52"/>
    <mergeCell ref="S56:S63"/>
    <mergeCell ref="T56:T63"/>
    <mergeCell ref="S32:S36"/>
    <mergeCell ref="T32:T36"/>
    <mergeCell ref="D33:L33"/>
    <mergeCell ref="D34:P34"/>
    <mergeCell ref="S39:S42"/>
    <mergeCell ref="T39:T42"/>
    <mergeCell ref="T65:T70"/>
    <mergeCell ref="S66:S69"/>
    <mergeCell ref="S71:S72"/>
    <mergeCell ref="T71:T72"/>
    <mergeCell ref="S74:S77"/>
    <mergeCell ref="T74:T77"/>
    <mergeCell ref="S43:S48"/>
    <mergeCell ref="T43:T48"/>
    <mergeCell ref="T51:T54"/>
    <mergeCell ref="T81:T82"/>
    <mergeCell ref="S83:S85"/>
    <mergeCell ref="T83:T85"/>
    <mergeCell ref="D84:P84"/>
    <mergeCell ref="D85:P85"/>
    <mergeCell ref="T87:T90"/>
    <mergeCell ref="D89:P89"/>
    <mergeCell ref="D76:P76"/>
    <mergeCell ref="E77:G77"/>
    <mergeCell ref="I77:J77"/>
    <mergeCell ref="L77:M77"/>
    <mergeCell ref="S78:S79"/>
    <mergeCell ref="S81:S82"/>
    <mergeCell ref="T112:T113"/>
    <mergeCell ref="S117:S122"/>
    <mergeCell ref="T117:T122"/>
    <mergeCell ref="S123:S126"/>
    <mergeCell ref="T123:T126"/>
    <mergeCell ref="C125:P125"/>
    <mergeCell ref="T91:T92"/>
    <mergeCell ref="S94:S98"/>
    <mergeCell ref="T94:T99"/>
    <mergeCell ref="D98:P98"/>
    <mergeCell ref="S105:S106"/>
    <mergeCell ref="S107:S108"/>
    <mergeCell ref="C139:P139"/>
    <mergeCell ref="S141:S143"/>
    <mergeCell ref="T141:T143"/>
    <mergeCell ref="S144:S148"/>
    <mergeCell ref="T144:T148"/>
    <mergeCell ref="C145:P145"/>
    <mergeCell ref="C148:P148"/>
    <mergeCell ref="S127:S132"/>
    <mergeCell ref="T127:T132"/>
    <mergeCell ref="S133:S134"/>
    <mergeCell ref="T133:T134"/>
    <mergeCell ref="T136:T137"/>
    <mergeCell ref="S138:S140"/>
    <mergeCell ref="T138:T140"/>
    <mergeCell ref="S162:S168"/>
    <mergeCell ref="T162:T168"/>
    <mergeCell ref="S169:S176"/>
    <mergeCell ref="T169:T176"/>
    <mergeCell ref="D171:P171"/>
    <mergeCell ref="D173:P173"/>
    <mergeCell ref="D175:P175"/>
    <mergeCell ref="E149:P149"/>
    <mergeCell ref="T150:T151"/>
    <mergeCell ref="S152:S155"/>
    <mergeCell ref="T152:T155"/>
    <mergeCell ref="T156:T157"/>
    <mergeCell ref="T158:T160"/>
    <mergeCell ref="C160:P160"/>
    <mergeCell ref="Q196:Q197"/>
    <mergeCell ref="R196:R197"/>
    <mergeCell ref="S198:S199"/>
    <mergeCell ref="S202:S206"/>
    <mergeCell ref="T202:T206"/>
    <mergeCell ref="D204:O204"/>
    <mergeCell ref="S177:S182"/>
    <mergeCell ref="T177:T182"/>
    <mergeCell ref="D180:P180"/>
    <mergeCell ref="S185:S195"/>
    <mergeCell ref="T185:T195"/>
    <mergeCell ref="K189:P189"/>
    <mergeCell ref="D190:P190"/>
    <mergeCell ref="D191:P191"/>
    <mergeCell ref="D192:P192"/>
    <mergeCell ref="S228:S255"/>
    <mergeCell ref="T228:T255"/>
    <mergeCell ref="C234:K234"/>
    <mergeCell ref="C235:K235"/>
    <mergeCell ref="C239:K239"/>
    <mergeCell ref="C245:K245"/>
    <mergeCell ref="S207:S226"/>
    <mergeCell ref="T207:T225"/>
    <mergeCell ref="M209:O209"/>
    <mergeCell ref="C216:J216"/>
    <mergeCell ref="C218:J218"/>
    <mergeCell ref="C219:J219"/>
    <mergeCell ref="C224:J224"/>
    <mergeCell ref="C225:J225"/>
    <mergeCell ref="S279:S281"/>
    <mergeCell ref="S282:S283"/>
    <mergeCell ref="T282:T283"/>
    <mergeCell ref="S284:S285"/>
    <mergeCell ref="S287:S290"/>
    <mergeCell ref="T287:T290"/>
    <mergeCell ref="S257:S259"/>
    <mergeCell ref="T257:T259"/>
    <mergeCell ref="S263:S264"/>
    <mergeCell ref="T263:T264"/>
    <mergeCell ref="S274:S278"/>
    <mergeCell ref="T274:T278"/>
    <mergeCell ref="C299:P299"/>
    <mergeCell ref="T299:T302"/>
    <mergeCell ref="C300:P300"/>
    <mergeCell ref="S301:S302"/>
    <mergeCell ref="H303:P303"/>
    <mergeCell ref="S304:S305"/>
    <mergeCell ref="C293:P293"/>
    <mergeCell ref="S293:S296"/>
    <mergeCell ref="T293:T296"/>
    <mergeCell ref="C294:M294"/>
    <mergeCell ref="C295:N295"/>
    <mergeCell ref="S297:S298"/>
    <mergeCell ref="D347:P347"/>
    <mergeCell ref="A350:C350"/>
    <mergeCell ref="D350:E350"/>
    <mergeCell ref="G350:Y350"/>
    <mergeCell ref="Z350:AC350"/>
    <mergeCell ref="A351:C351"/>
    <mergeCell ref="D351:E351"/>
    <mergeCell ref="Z351:AC351"/>
    <mergeCell ref="N309:P311"/>
    <mergeCell ref="H314:P314"/>
    <mergeCell ref="S314:S315"/>
    <mergeCell ref="S321:S322"/>
    <mergeCell ref="S323:S324"/>
    <mergeCell ref="D341:P341"/>
    <mergeCell ref="A354:C354"/>
    <mergeCell ref="D354:E354"/>
    <mergeCell ref="Z354:AC354"/>
    <mergeCell ref="A355:C355"/>
    <mergeCell ref="D355:E355"/>
    <mergeCell ref="Z355:AC355"/>
    <mergeCell ref="A352:C352"/>
    <mergeCell ref="D352:E352"/>
    <mergeCell ref="Z352:AC352"/>
    <mergeCell ref="A353:C353"/>
    <mergeCell ref="D353:E353"/>
    <mergeCell ref="Z353:AC353"/>
    <mergeCell ref="Z358:AC358"/>
    <mergeCell ref="Z359:AC359"/>
    <mergeCell ref="A360:C360"/>
    <mergeCell ref="D360:E360"/>
    <mergeCell ref="Z360:AC360"/>
    <mergeCell ref="A361:C361"/>
    <mergeCell ref="D361:E361"/>
    <mergeCell ref="Z361:AC361"/>
    <mergeCell ref="A356:C356"/>
    <mergeCell ref="D356:E356"/>
    <mergeCell ref="Z356:AC356"/>
    <mergeCell ref="A357:C357"/>
    <mergeCell ref="D357:E357"/>
    <mergeCell ref="Z357:AC357"/>
  </mergeCells>
  <phoneticPr fontId="4"/>
  <dataValidations count="2">
    <dataValidation type="list" allowBlank="1" showInputMessage="1" showErrorMessage="1" prompt="各項目について、適・否・非該当のいずれかをプルダウンより選択してください。" sqref="Q15" xr:uid="{8E20032F-5019-4527-B47F-295541B00B54}">
      <formula1>$AF$9:$AF$11</formula1>
    </dataValidation>
    <dataValidation type="list" allowBlank="1" showInputMessage="1" showErrorMessage="1" sqref="Q43 Q75 Q17:Q18 Q21:Q22 Q32 Q39 Q41 Q51:Q54 Q56 Q62 Q65 Q71 Q333 Q78 Q80:Q81 Q83 Q339 Q88:Q91 Q94:Q96 Q98:Q103 Q105 Q107 Q111:Q115 Q117 Q123 Q133 Q135:Q136 Q138 Q141 Q144 Q150 Q152 Q156 Q158 Q127:Q129 Q163:Q164 Q166 Q172 Q174 Q178:Q179 Q181:Q182 Q185 Q193 Q195 Q198:Q199 Q336 Q228:Q229 Q203:Q207 Q257 Q259 Q263 Q265:Q266 Q268:Q269 Q271 Q274 Q277 Q279 Q282 Q284 Q287 Q289 Q293 Q297:Q299 Q301 Q303:Q304 Q308:Q311 Q314 Q316:Q319 Q321 Q323 Q326:Q330 Q342 Q345" xr:uid="{577E25CD-A37B-45DC-B58E-FED3DF3730FA}">
      <formula1>$AF$9:$AF$11</formula1>
    </dataValidation>
  </dataValidations>
  <printOptions horizontalCentered="1" verticalCentered="1"/>
  <pageMargins left="0.39370078740157483" right="0.59055118110236227" top="0.6692913385826772" bottom="0.27559055118110237" header="0.19685039370078741" footer="0.19685039370078741"/>
  <pageSetup paperSize="9" scale="65" orientation="landscape" r:id="rId1"/>
  <headerFooter alignWithMargins="0">
    <oddFooter>&amp;C&amp;"ＭＳ ゴシック,標準"&amp;9&amp;P / &amp;N ページ</oddFooter>
  </headerFooter>
  <rowBreaks count="13" manualBreakCount="13">
    <brk id="19" max="29" man="1"/>
    <brk id="48" max="29" man="1"/>
    <brk id="80" max="29" man="1"/>
    <brk id="103" max="29" man="1"/>
    <brk id="132" max="29" man="1"/>
    <brk id="160" max="29" man="1"/>
    <brk id="182" max="29" man="1"/>
    <brk id="199" max="29" man="1"/>
    <brk id="226" max="29" man="1"/>
    <brk id="259" max="29" man="1"/>
    <brk id="285" max="29" man="1"/>
    <brk id="311" max="29" man="1"/>
    <brk id="330" max="2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78F1-96FE-45EF-8371-39B2DFA6BAFD}">
  <sheetPr>
    <tabColor rgb="FFFFFF00"/>
  </sheetPr>
  <dimension ref="A1:D8"/>
  <sheetViews>
    <sheetView view="pageBreakPreview" zoomScale="60" zoomScaleNormal="100" workbookViewId="0">
      <selection activeCell="D22" sqref="D22"/>
    </sheetView>
  </sheetViews>
  <sheetFormatPr defaultRowHeight="11"/>
  <cols>
    <col min="1" max="1" width="10.33203125" style="15" customWidth="1"/>
    <col min="2" max="2" width="8.5" style="15" customWidth="1"/>
    <col min="3" max="3" width="35.83203125" style="15" customWidth="1"/>
    <col min="4" max="4" width="48.5" style="15" customWidth="1"/>
    <col min="5" max="16384" width="8.6640625" style="15"/>
  </cols>
  <sheetData>
    <row r="1" spans="1:4" ht="14">
      <c r="A1" s="147" t="s">
        <v>829</v>
      </c>
    </row>
    <row r="3" spans="1:4" ht="14">
      <c r="A3" s="215" t="s">
        <v>830</v>
      </c>
      <c r="B3" s="215" t="s">
        <v>831</v>
      </c>
      <c r="C3" s="215" t="s">
        <v>832</v>
      </c>
      <c r="D3" s="215" t="s">
        <v>833</v>
      </c>
    </row>
    <row r="4" spans="1:4" s="22" customFormat="1" ht="121.5" customHeight="1">
      <c r="A4" s="148" t="s">
        <v>834</v>
      </c>
      <c r="B4" s="148" t="s">
        <v>835</v>
      </c>
      <c r="C4" s="149" t="s">
        <v>836</v>
      </c>
      <c r="D4" s="149" t="s">
        <v>837</v>
      </c>
    </row>
    <row r="5" spans="1:4" ht="128.5" customHeight="1">
      <c r="A5" s="150" t="s">
        <v>838</v>
      </c>
      <c r="B5" s="150" t="s">
        <v>839</v>
      </c>
      <c r="C5" s="149" t="s">
        <v>840</v>
      </c>
      <c r="D5" s="149" t="s">
        <v>841</v>
      </c>
    </row>
    <row r="6" spans="1:4" ht="191" customHeight="1">
      <c r="A6" s="148" t="s">
        <v>842</v>
      </c>
      <c r="B6" s="148" t="s">
        <v>843</v>
      </c>
      <c r="C6" s="149" t="s">
        <v>844</v>
      </c>
      <c r="D6" s="149" t="s">
        <v>845</v>
      </c>
    </row>
    <row r="7" spans="1:4" ht="218.15" customHeight="1">
      <c r="A7" s="148" t="s">
        <v>846</v>
      </c>
      <c r="B7" s="148" t="s">
        <v>847</v>
      </c>
      <c r="C7" s="149" t="s">
        <v>848</v>
      </c>
      <c r="D7" s="149" t="s">
        <v>849</v>
      </c>
    </row>
    <row r="8" spans="1:4" ht="192" customHeight="1">
      <c r="A8" s="148" t="s">
        <v>846</v>
      </c>
      <c r="B8" s="148" t="s">
        <v>850</v>
      </c>
      <c r="C8" s="149" t="s">
        <v>851</v>
      </c>
      <c r="D8" s="149" t="s">
        <v>852</v>
      </c>
    </row>
  </sheetData>
  <phoneticPr fontId="4"/>
  <pageMargins left="0.70866141732283472" right="0.70866141732283472" top="0.74803149606299213" bottom="0.74803149606299213" header="0.31496062992125984" footer="0.31496062992125984"/>
  <pageSetup paperSize="9" scale="77" orientation="portrait" r:id="rId1"/>
  <headerFooter>
    <oddFooter>&amp;C&amp;"ＭＳ ゴシック,標準"&amp;10&amp;P / &amp;N ページ</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点検要領</vt:lpstr>
      <vt:lpstr>施設管理運営</vt:lpstr>
      <vt:lpstr>施設管理運営別紙</vt:lpstr>
      <vt:lpstr>利用者処遇 </vt:lpstr>
      <vt:lpstr>給食 </vt:lpstr>
      <vt:lpstr>会計 </vt:lpstr>
      <vt:lpstr>会計解説（財務分析指標)</vt:lpstr>
      <vt:lpstr>'会計 '!Print_Area</vt:lpstr>
      <vt:lpstr>'会計解説（財務分析指標)'!Print_Area</vt:lpstr>
      <vt:lpstr>'給食 '!Print_Area</vt:lpstr>
      <vt:lpstr>施設管理運営別紙!Print_Area</vt:lpstr>
      <vt:lpstr>'利用者処遇 '!Print_Area</vt:lpstr>
      <vt:lpstr>'会計 '!Print_Titles</vt:lpstr>
      <vt:lpstr>'給食 '!Print_Titles</vt:lpstr>
      <vt:lpstr>施設管理運営!Print_Titles</vt:lpstr>
      <vt:lpstr>'利用者処遇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幸光　郁奈</dc:creator>
  <cp:lastModifiedBy>名阪　天汰</cp:lastModifiedBy>
  <cp:lastPrinted>2025-04-11T02:47:32Z</cp:lastPrinted>
  <dcterms:created xsi:type="dcterms:W3CDTF">2015-06-05T18:19:34Z</dcterms:created>
  <dcterms:modified xsi:type="dcterms:W3CDTF">2025-05-19T09:21:16Z</dcterms:modified>
</cp:coreProperties>
</file>