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3_高齢者施設\"/>
    </mc:Choice>
  </mc:AlternateContent>
  <xr:revisionPtr revIDLastSave="0" documentId="13_ncr:1_{45FB1793-CE60-402B-BAFD-80BA25080BA8}"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sheetId="3" r:id="rId2"/>
    <sheet name="施設管理運営" sheetId="22" r:id="rId3"/>
    <sheet name="施設管理運営別紙" sheetId="17" r:id="rId4"/>
    <sheet name="利用者処遇 " sheetId="21" r:id="rId5"/>
    <sheet name="給食 " sheetId="19" r:id="rId6"/>
    <sheet name="会計 " sheetId="20" r:id="rId7"/>
    <sheet name="会計解説（財務分析指標)" sheetId="11" r:id="rId8"/>
  </sheets>
  <definedNames>
    <definedName name="_xlnm.Print_Area" localSheetId="6">'会計 '!$A$1:$AD$361</definedName>
    <definedName name="_xlnm.Print_Area" localSheetId="7">'会計解説（財務分析指標)'!$A$1:$D$8</definedName>
    <definedName name="_xlnm.Print_Area" localSheetId="5">'給食 '!$A$1:$AC$104</definedName>
    <definedName name="_xlnm.Print_Area" localSheetId="3">施設管理運営別紙!$A$1:$D$26</definedName>
    <definedName name="_xlnm.Print_Area" localSheetId="4">'利用者処遇 '!$A$1:$X$107</definedName>
    <definedName name="_xlnm.Print_Titles" localSheetId="6">'会計 '!$7:$7</definedName>
    <definedName name="_xlnm.Print_Titles" localSheetId="5">'給食 '!$7:$8</definedName>
    <definedName name="_xlnm.Print_Titles" localSheetId="2">施設管理運営!$6:$7</definedName>
    <definedName name="_xlnm.Print_Titles" localSheetId="4">'利用者処遇 '!$6:$6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E74F8646-11F5-4915-8773-8241C08A0B75}">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1A3B91D9-EBEA-40BF-B78F-C3DF135B1F27}">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EF52E1C8-BC97-4E9C-9BF5-3E5E7C312893}">
      <text>
        <r>
          <rPr>
            <sz val="9"/>
            <color indexed="81"/>
            <rFont val="MS P ゴシック"/>
            <family val="3"/>
            <charset val="128"/>
          </rPr>
          <t>県の監査担当者記入欄につき、施設の方は記入不要です（監査結果・指摘（指示）事項・指摘区分も同様）</t>
        </r>
      </text>
    </comment>
    <comment ref="G6" authorId="0" shapeId="0" xr:uid="{B0655189-2222-4677-9B73-5A57D84C4743}">
      <text>
        <r>
          <rPr>
            <sz val="11"/>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A16BD43D-251A-4A7C-AC96-8EAE0DFA1AF0}">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3E110825-DF77-4AF3-9E67-21DDBDDF96F5}">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D186170F-3916-4D6B-AAD9-0BB3C6C89EE1}">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3D1800CB-08EB-44E9-9145-C5ABA5EA4EA5}">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90429AB9-27E9-4BE4-BD42-B067EB33357C}">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<sst xmlns="http://schemas.openxmlformats.org/spreadsheetml/2006/main" count="2289" uniqueCount="1276">
  <si>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</si>
  <si>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</si>
  <si>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</si>
  <si>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</si>
  <si>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</si>
  <si>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</si>
  <si>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</si>
  <si>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</si>
  <si>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</si>
  <si>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</si>
  <si>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</si>
  <si>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</si>
  <si>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</si>
  <si>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</si>
  <si>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</si>
  <si>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</si>
  <si>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</si>
  <si>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</si>
  <si>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</si>
  <si>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</si>
  <si>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</si>
  <si>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</si>
  <si>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</si>
  <si>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</si>
  <si>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</si>
  <si>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</si>
  <si>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</si>
  <si>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</si>
  <si>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</si>
  <si>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</si>
  <si>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</si>
  <si>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</si>
  <si>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</si>
  <si>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</si>
  <si>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</si>
  <si>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</si>
  <si>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</si>
  <si>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</si>
  <si>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</si>
  <si>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</si>
  <si>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</si>
  <si>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</si>
  <si>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</si>
  <si>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</si>
  <si>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</si>
  <si>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</si>
  <si>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</si>
  <si>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</si>
  <si>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</si>
  <si>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</si>
  <si>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</si>
  <si>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</si>
  <si>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</si>
  <si>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</si>
  <si>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</si>
  <si>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</si>
  <si>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</si>
  <si>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</si>
  <si>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</si>
  <si>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</si>
  <si>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</si>
  <si>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</si>
  <si>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</si>
  <si>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</si>
  <si>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</si>
  <si>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</si>
  <si>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</si>
  <si>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</si>
  <si>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</si>
  <si>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</si>
  <si>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</si>
  <si>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</si>
  <si>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</si>
  <si>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</si>
  <si>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</si>
  <si>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</si>
  <si>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</si>
  <si>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</si>
  <si>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</si>
  <si>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</si>
  <si>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</si>
  <si>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</si>
  <si>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</si>
  <si>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</si>
  <si>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</si>
  <si>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</si>
  <si>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</si>
  <si>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</si>
  <si>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</si>
  <si>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</si>
  <si>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</si>
  <si>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</si>
  <si>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</si>
  <si>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</si>
  <si>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</si>
  <si>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</si>
  <si>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</si>
  <si>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</si>
  <si>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</si>
  <si>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</si>
  <si>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</si>
  <si>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</si>
  <si>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</si>
  <si>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</si>
  <si>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</si>
  <si>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</si>
  <si>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</si>
  <si>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</si>
  <si>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</si>
  <si>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</si>
  <si>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</si>
  <si>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</si>
  <si>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</si>
  <si>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</si>
  <si>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</si>
  <si>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</si>
  <si>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</si>
  <si>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</si>
  <si>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</si>
  <si>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</si>
  <si>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</si>
  <si>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</si>
  <si>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</si>
  <si>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</si>
  <si>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</si>
  <si>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</si>
  <si>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</si>
  <si>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</si>
  <si>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</si>
  <si>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</si>
  <si>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</si>
  <si>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</si>
  <si>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</si>
  <si>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</si>
  <si>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</si>
  <si>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</si>
  <si>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</si>
  <si>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</si>
  <si>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</si>
  <si>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</si>
  <si>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</si>
  <si>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</si>
  <si>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</si>
  <si>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</si>
  <si>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</si>
  <si>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</si>
  <si>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</si>
  <si>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</si>
  <si>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</si>
  <si>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</si>
  <si>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</si>
  <si>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</si>
  <si>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</si>
  <si>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</si>
  <si>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</si>
  <si>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</si>
  <si>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</si>
  <si>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</si>
  <si>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</si>
  <si>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</si>
  <si>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</si>
  <si>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</si>
  <si>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</si>
  <si>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</si>
  <si>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</si>
  <si>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</si>
  <si>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</si>
  <si>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</si>
  <si>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</si>
  <si>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</si>
  <si>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</si>
  <si>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</si>
  <si>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</si>
  <si>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</si>
  <si>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</si>
  <si>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</si>
  <si>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</si>
  <si>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</si>
  <si>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</si>
  <si>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</si>
  <si>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</si>
  <si>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</si>
  <si>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</si>
  <si>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</si>
  <si>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</si>
  <si>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</si>
  <si>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</si>
  <si>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</si>
  <si>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</si>
  <si>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</si>
  <si>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</si>
  <si>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</si>
  <si>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</si>
  <si>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</si>
  <si>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</si>
  <si>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</si>
  <si>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</si>
  <si>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</si>
  <si>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</si>
  <si>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</si>
  <si>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</si>
  <si>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</si>
  <si>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</si>
  <si>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</si>
  <si>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</si>
  <si>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</si>
  <si>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</si>
  <si>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</si>
  <si>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</si>
  <si>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</si>
  <si>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</si>
  <si>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</si>
  <si>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</si>
  <si>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</si>
  <si>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</si>
  <si>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</si>
  <si>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</si>
  <si>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</si>
  <si>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</si>
  <si>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</si>
  <si>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</si>
  <si>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</si>
  <si>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</si>
  <si>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</si>
  <si>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</si>
  <si>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</si>
  <si>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</si>
  <si>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</si>
  <si>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</si>
  <si>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</si>
  <si>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</si>
  <si>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</si>
  <si>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</si>
  <si>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</si>
  <si>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</si>
  <si>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</si>
  <si>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</si>
  <si>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</si>
  <si>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</si>
  <si>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</si>
  <si>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</si>
  <si>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</si>
  <si>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</si>
  <si>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</si>
  <si>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</si>
  <si>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11.</t>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</si>
  <si>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</si>
  <si>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</si>
  <si>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</si>
  <si>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</si>
  <si>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</si>
  <si>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</si>
  <si>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</si>
  <si>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</si>
  <si>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</si>
  <si>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</si>
  <si>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</si>
  <si>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</si>
  <si>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</si>
  <si>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</si>
  <si>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</si>
  <si>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</si>
  <si>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</si>
  <si>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</si>
  <si>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</si>
  <si>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</si>
  <si>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</si>
  <si>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</si>
  <si>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</si>
  <si>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</si>
  <si>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</si>
  <si>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</si>
  <si>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</si>
  <si>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</si>
  <si>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</si>
  <si>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</si>
  <si>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</si>
  <si>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</si>
  <si>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</si>
  <si>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</si>
  <si>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</si>
  <si>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</si>
  <si>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</si>
  <si>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①施設は、基準を満たしているか</t>
    <rPh sb="1" eb="3">
      <t>シセツ</t>
    </rPh>
    <rPh sb="5" eb="7">
      <t>キジュン</t>
    </rPh>
    <rPh sb="8" eb="9">
      <t>ミ</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</si>
  <si>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</si>
  <si>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</si>
  <si>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</si>
  <si>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</si>
  <si>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</si>
  <si>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</si>
  <si>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</si>
  <si>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</si>
  <si>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</si>
  <si>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</si>
  <si>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</si>
  <si>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</si>
  <si>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</si>
  <si>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</si>
  <si>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</si>
  <si>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</si>
  <si>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</si>
  <si>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</si>
  <si>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</si>
  <si>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</si>
  <si>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</si>
  <si>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</si>
  <si>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</si>
  <si>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</si>
  <si>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</si>
  <si>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</si>
  <si>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</si>
  <si>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</si>
  <si>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</si>
  <si>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</si>
  <si>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</si>
  <si>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</si>
  <si>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</si>
  <si>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</si>
  <si>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</si>
  <si>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</si>
  <si>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</si>
  <si>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</si>
  <si>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</si>
  <si>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</si>
  <si>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</si>
  <si>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</si>
  <si>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</si>
  <si>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</si>
  <si>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</si>
  <si>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</si>
  <si>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</si>
  <si>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</si>
  <si>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</si>
  <si>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</si>
  <si>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</si>
  <si>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</si>
  <si>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</si>
  <si>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</si>
  <si>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</si>
  <si>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</si>
  <si>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</si>
  <si>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</si>
  <si>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</si>
  <si>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</si>
  <si>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</si>
  <si>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</si>
  <si>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</si>
  <si>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</si>
  <si>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</si>
  <si>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</si>
  <si>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</si>
  <si>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</si>
  <si>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</si>
  <si>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</si>
  <si>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</si>
  <si>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</si>
  <si>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</si>
  <si>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</si>
  <si>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</si>
  <si>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</si>
  <si>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</si>
  <si>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</si>
  <si>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</si>
  <si>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</si>
  <si>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</si>
  <si>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</si>
  <si>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</si>
  <si>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</si>
  <si>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</si>
  <si>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</si>
  <si>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</si>
  <si>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</si>
  <si>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</si>
  <si>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</si>
  <si>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</si>
  <si>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</si>
  <si>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</si>
  <si>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</si>
  <si>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</si>
  <si>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</si>
  <si>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</si>
  <si>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</si>
  <si>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</si>
  <si>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</si>
  <si>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</si>
  <si>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</si>
  <si>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</si>
  <si>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</si>
  <si>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</si>
  <si>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</si>
  <si>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</si>
  <si>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</si>
  <si>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</si>
  <si>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</si>
  <si>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</si>
  <si>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</si>
  <si>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</si>
  <si>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</si>
  <si>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</si>
  <si>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</si>
  <si>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</si>
  <si>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</si>
  <si>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</si>
  <si>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</si>
  <si>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</si>
  <si>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</si>
  <si>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</si>
  <si>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</si>
  <si>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</si>
  <si>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</si>
  <si>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</si>
  <si>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</si>
  <si>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</si>
  <si>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</si>
  <si>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</si>
  <si>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</si>
  <si>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</si>
  <si>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</si>
  <si>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</si>
  <si>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</si>
  <si>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</si>
  <si>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</si>
  <si>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</si>
  <si>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</si>
  <si>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</si>
  <si>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</si>
  <si>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</si>
  <si>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</si>
  <si>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</si>
  <si>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</si>
  <si>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</si>
  <si>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</si>
  <si>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</si>
  <si>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</si>
  <si>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</si>
  <si>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</si>
  <si>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</si>
  <si>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</si>
  <si>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</si>
  <si>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</si>
  <si>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</si>
  <si>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</si>
  <si>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</si>
  <si>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</si>
  <si>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</si>
  <si>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</si>
  <si>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</si>
  <si>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</si>
  <si>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</si>
  <si>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</si>
  <si>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</si>
  <si>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</si>
  <si>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</si>
  <si>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</si>
  <si>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</si>
  <si>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</si>
  <si>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</si>
  <si>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</si>
  <si>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</si>
  <si>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</si>
  <si>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</si>
  <si>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</si>
  <si>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</si>
  <si>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</si>
  <si>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</si>
  <si>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</si>
  <si>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</si>
  <si>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</si>
  <si>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</si>
  <si>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</si>
  <si>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</si>
  <si>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</si>
  <si>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</si>
  <si>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</si>
  <si>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</si>
  <si>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</si>
  <si>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</si>
  <si>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</si>
  <si>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</si>
  <si>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</si>
  <si>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</si>
  <si>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</si>
  <si>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</si>
  <si>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</si>
  <si>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</si>
  <si>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</si>
  <si>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</si>
  <si>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</si>
  <si>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</si>
  <si>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</si>
  <si>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</si>
  <si>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</si>
  <si>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</si>
  <si>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</si>
  <si>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</si>
  <si>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</si>
  <si>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</si>
  <si>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</si>
  <si>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</si>
  <si>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</si>
  <si>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</si>
  <si>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</si>
  <si>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</si>
  <si>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</si>
  <si>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</si>
  <si>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</si>
  <si>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</si>
  <si>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</si>
  <si>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</si>
  <si>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</si>
  <si>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</si>
  <si>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</si>
  <si>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</si>
  <si>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</si>
  <si>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</si>
  <si>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</si>
  <si>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</si>
  <si>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</si>
  <si>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</si>
  <si>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</si>
  <si>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</si>
  <si>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</si>
  <si>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</si>
  <si>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</si>
  <si>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</si>
  <si>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</si>
  <si>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</si>
  <si>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</si>
  <si>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</si>
  <si>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</si>
  <si>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</si>
  <si>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</si>
  <si>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</si>
  <si>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</si>
  <si>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</si>
  <si>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</si>
  <si>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</si>
  <si>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</si>
  <si>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</si>
  <si>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</si>
  <si>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</si>
  <si>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</si>
  <si>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</si>
  <si>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</si>
  <si>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</si>
  <si>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</si>
  <si>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</si>
  <si>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</si>
  <si>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</si>
  <si>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</si>
  <si>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</si>
  <si>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</si>
  <si>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</si>
  <si>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</si>
  <si>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</si>
  <si>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</si>
  <si>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</si>
  <si>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</si>
  <si>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</si>
  <si>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</si>
  <si>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</si>
  <si>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</si>
  <si>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</si>
  <si>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</si>
  <si>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</si>
  <si>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</si>
  <si>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</si>
  <si>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</si>
  <si>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</si>
  <si>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</si>
  <si>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</si>
  <si>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</si>
  <si>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</si>
  <si>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</si>
  <si>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</si>
  <si>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</si>
  <si>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</si>
  <si>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</si>
  <si>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</si>
  <si>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</si>
  <si>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</si>
  <si>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</si>
  <si>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</si>
  <si>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</si>
  <si>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</si>
  <si>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</si>
  <si>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</si>
  <si>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</si>
  <si>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</si>
  <si>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</si>
  <si>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</si>
  <si>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</si>
  <si>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</si>
  <si>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</si>
  <si>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</si>
  <si>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</si>
  <si>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</si>
  <si>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</si>
  <si>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</si>
  <si>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</si>
  <si>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</si>
  <si>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</si>
  <si>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</si>
  <si>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</si>
  <si>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</si>
  <si>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</si>
  <si>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</si>
  <si>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</si>
  <si>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</si>
  <si>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</si>
  <si>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</si>
  <si>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</si>
  <si>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</si>
  <si>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</si>
  <si>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</si>
  <si>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</si>
  <si>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</si>
  <si>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</si>
  <si>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</si>
  <si>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</si>
  <si>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</si>
  <si>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</si>
  <si>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</si>
  <si>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</si>
  <si>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</si>
  <si>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</si>
  <si>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</si>
  <si>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</si>
  <si>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</si>
  <si>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</si>
  <si>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</si>
  <si>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</si>
  <si>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</si>
  <si>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</si>
  <si>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</si>
  <si>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</si>
  <si>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</si>
  <si>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</si>
  <si>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</si>
  <si>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</si>
  <si>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</si>
  <si>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</si>
  <si>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</si>
  <si>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</si>
  <si>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</si>
  <si>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</si>
  <si>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</si>
  <si>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</si>
  <si>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</si>
  <si>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</si>
  <si>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</si>
  <si>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</si>
  <si>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</si>
  <si>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</si>
  <si>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</si>
  <si>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</si>
  <si>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</si>
  <si>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</si>
  <si>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</si>
  <si>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</si>
  <si>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</si>
  <si>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</si>
  <si>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</si>
  <si>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</si>
  <si>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</si>
  <si>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</si>
  <si>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</si>
  <si>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</si>
  <si>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</si>
  <si>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</si>
  <si>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</si>
  <si>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</si>
  <si>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</si>
  <si>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</si>
  <si>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</si>
  <si>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</si>
  <si>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</si>
  <si>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</si>
  <si>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</si>
  <si>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</si>
  <si>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</si>
  <si>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</si>
  <si>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</si>
  <si>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</si>
  <si>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</si>
  <si>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</si>
  <si>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</si>
  <si>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</si>
  <si>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</si>
  <si>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</si>
  <si>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</si>
  <si>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</si>
  <si>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</si>
  <si>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</si>
  <si>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</si>
  <si>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</si>
  <si>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</si>
  <si>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</si>
  <si>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</si>
  <si>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</si>
  <si>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</si>
  <si>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</si>
  <si>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</si>
  <si>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</si>
  <si>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</si>
  <si>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</si>
  <si>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</si>
  <si>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</si>
  <si>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</si>
  <si>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</si>
  <si>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</si>
  <si>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</si>
  <si>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</si>
  <si>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</si>
  <si>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</si>
  <si>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</si>
  <si>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</si>
  <si>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</si>
  <si>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</si>
  <si>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</si>
  <si>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</si>
  <si>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</si>
  <si>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</si>
  <si>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</si>
  <si>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</si>
  <si>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</si>
  <si>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</si>
  <si>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</si>
  <si>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</si>
  <si>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</si>
  <si>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</si>
  <si>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</si>
  <si>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</si>
  <si>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</si>
  <si>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</si>
  <si>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</si>
  <si>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</si>
  <si>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</si>
  <si>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</si>
  <si>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</si>
  <si>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</si>
  <si>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</si>
  <si>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</si>
  <si>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</si>
  <si>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</si>
  <si>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</si>
  <si>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</si>
  <si>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</si>
  <si>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</si>
  <si>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</si>
  <si>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</si>
  <si>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</si>
  <si>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</si>
  <si>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</si>
  <si>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</si>
  <si>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</si>
  <si>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</si>
  <si>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</si>
  <si>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</si>
  <si>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</si>
  <si>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</si>
  <si>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</si>
  <si>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</si>
  <si>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</si>
  <si>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</si>
  <si>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</si>
  <si>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</si>
  <si>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</si>
  <si>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</si>
  <si>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</si>
  <si>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</si>
  <si>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</si>
  <si>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</si>
  <si>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</si>
  <si>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</si>
  <si>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</si>
  <si>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</si>
  <si>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</si>
  <si>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</si>
  <si>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</si>
  <si>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</si>
  <si>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</si>
  <si>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</si>
  <si>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</si>
  <si>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</si>
  <si>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</si>
  <si>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</si>
  <si>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</si>
  <si>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</si>
  <si>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</si>
  <si>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</si>
  <si>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</si>
  <si>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</si>
  <si>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</si>
  <si>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</si>
  <si>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</si>
  <si>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</si>
  <si>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</si>
  <si>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</si>
  <si>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</si>
  <si>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</si>
  <si>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</si>
  <si>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</si>
  <si>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</si>
  <si>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</si>
  <si>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</si>
  <si>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</si>
  <si>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</si>
  <si>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</si>
  <si>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</si>
  <si>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</si>
  <si>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</si>
  <si>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</si>
  <si>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</si>
  <si>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</si>
  <si>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</si>
  <si>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</si>
  <si>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</si>
  <si>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</si>
  <si>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</si>
  <si>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</si>
  <si>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</si>
  <si>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</si>
  <si>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</si>
  <si>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</si>
  <si>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</si>
  <si>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</si>
  <si>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</si>
  <si>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</si>
  <si>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</si>
  <si>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</si>
  <si>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</si>
  <si>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</si>
  <si>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</si>
  <si>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</si>
  <si>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</si>
  <si>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</si>
  <si>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</si>
  <si>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</si>
  <si>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</si>
  <si>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</si>
  <si>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</si>
  <si>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</si>
  <si>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</si>
  <si>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</si>
  <si>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</si>
  <si>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</si>
  <si>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</si>
  <si>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</si>
  <si>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</si>
  <si>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</si>
  <si>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</si>
  <si>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</si>
  <si>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</si>
  <si>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</si>
  <si>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</si>
  <si>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</si>
  <si>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</si>
  <si>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</si>
  <si>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</si>
  <si>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</si>
  <si>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</si>
  <si>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</si>
  <si>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</si>
  <si>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</si>
  <si>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</si>
  <si>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</si>
  <si>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</si>
  <si>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</si>
  <si>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</si>
  <si>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</si>
  <si>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</si>
  <si>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</si>
  <si>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</si>
  <si>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</si>
  <si>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</si>
  <si>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</si>
  <si>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</si>
  <si>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</si>
  <si>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</si>
  <si>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</si>
  <si>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</si>
  <si>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</si>
  <si>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</si>
  <si>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</si>
  <si>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</si>
  <si>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</si>
  <si>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</si>
  <si>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</si>
  <si>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</si>
  <si>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</si>
  <si>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</si>
  <si>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</si>
  <si>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</si>
  <si>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</si>
  <si>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</si>
  <si>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</si>
  <si>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</si>
  <si>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</si>
  <si>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</si>
  <si>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</si>
  <si>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</si>
  <si>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</si>
  <si>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</si>
  <si>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</si>
  <si>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</si>
  <si>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</si>
  <si>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</si>
  <si>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</si>
  <si>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</si>
  <si>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</si>
  <si>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</si>
  <si>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</si>
  <si>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</si>
  <si>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</si>
  <si>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</si>
  <si>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</si>
  <si>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</si>
  <si>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</si>
  <si>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</si>
  <si>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</si>
  <si>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</si>
  <si>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</si>
  <si>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</si>
  <si>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</si>
  <si>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</si>
  <si>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</si>
  <si>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</si>
  <si>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</si>
  <si>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</si>
  <si>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</si>
  <si>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</si>
  <si>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</si>
  <si>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</si>
  <si>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</si>
  <si>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</si>
  <si>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</si>
  <si>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</si>
  <si>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</si>
  <si>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</si>
  <si>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</si>
  <si>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</si>
  <si>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</si>
  <si>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</si>
  <si>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</si>
  <si>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</si>
  <si>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</si>
  <si>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</si>
  <si>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</si>
  <si>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</si>
  <si>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</si>
  <si>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</si>
  <si>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</si>
  <si>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</si>
  <si>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</si>
  <si>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</si>
  <si>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</si>
  <si>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</si>
  <si>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</si>
  <si>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</si>
  <si>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</si>
  <si>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</si>
  <si>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</si>
  <si>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</si>
  <si>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</si>
  <si>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</si>
  <si>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</si>
  <si>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</si>
  <si>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</si>
  <si>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</si>
  <si>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</si>
  <si>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</si>
  <si>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</si>
  <si>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</si>
  <si>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</si>
  <si>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</si>
  <si>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</si>
  <si>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</si>
  <si>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</si>
  <si>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</si>
  <si>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</si>
  <si>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</si>
  <si>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</si>
  <si>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</si>
  <si>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</si>
  <si>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</si>
  <si>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</si>
  <si>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</si>
  <si>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</si>
  <si>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</si>
  <si>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</si>
  <si>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</si>
  <si>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</si>
  <si>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</si>
  <si>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</si>
  <si>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</si>
  <si>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</si>
  <si>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</si>
  <si>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</si>
  <si>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</si>
  <si>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</si>
  <si>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</si>
  <si>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</si>
  <si>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</si>
  <si>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</si>
  <si>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</si>
  <si>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</si>
  <si>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</si>
  <si>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</si>
  <si>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</si>
  <si>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</si>
  <si>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</si>
  <si>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</si>
  <si>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</si>
  <si>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</si>
  <si>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</si>
  <si>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</si>
  <si>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</si>
  <si>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</si>
  <si>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</si>
  <si>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</si>
  <si>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</si>
  <si>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</si>
  <si>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</si>
  <si>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</si>
  <si>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</si>
  <si>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</si>
  <si>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</si>
  <si>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</si>
  <si>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</si>
  <si>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</si>
  <si>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</si>
  <si>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</si>
  <si>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</si>
  <si>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</si>
  <si>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</si>
  <si>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</si>
  <si>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</si>
  <si>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</si>
  <si>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</si>
  <si>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</si>
  <si>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施設内は清潔かつ快適に保たれているか</t>
    <rPh sb="0" eb="2">
      <t>シセツ</t>
    </rPh>
    <rPh sb="2" eb="3">
      <t>ナイ</t>
    </rPh>
    <rPh sb="4" eb="6">
      <t>セイケツ</t>
    </rPh>
    <rPh sb="8" eb="10">
      <t>カイテキ</t>
    </rPh>
    <rPh sb="11" eb="12">
      <t>タモ</t>
    </rPh>
    <phoneticPr fontId="9"/>
  </si>
  <si>
    <t>③身体拘束等適正化に関する研修会を開催（年2回以上、新規採用時）したり、外部の研修会に職員を出席させているか</t>
    <phoneticPr fontId="9"/>
  </si>
  <si>
    <t>健康診断は適切に行われているか</t>
    <rPh sb="0" eb="2">
      <t>ケンコウ</t>
    </rPh>
    <rPh sb="2" eb="4">
      <t>シンダン</t>
    </rPh>
    <rPh sb="5" eb="7">
      <t>テキセツ</t>
    </rPh>
    <rPh sb="8" eb="9">
      <t>オコナ</t>
    </rPh>
    <phoneticPr fontId="9"/>
  </si>
  <si>
    <t>協力医療機関の状況は適切か</t>
    <rPh sb="0" eb="2">
      <t>キョウリョク</t>
    </rPh>
    <rPh sb="2" eb="4">
      <t>イリョウ</t>
    </rPh>
    <rPh sb="4" eb="6">
      <t>キカン</t>
    </rPh>
    <rPh sb="7" eb="9">
      <t>ジョウキョウ</t>
    </rPh>
    <rPh sb="10" eb="12">
      <t>テキセツ</t>
    </rPh>
    <phoneticPr fontId="9"/>
  </si>
  <si>
    <t>②地域行事、地域活動に参加しているか</t>
    <phoneticPr fontId="9"/>
  </si>
  <si>
    <t>12.</t>
    <phoneticPr fontId="9"/>
  </si>
  <si>
    <t>13.</t>
    <phoneticPr fontId="9"/>
  </si>
  <si>
    <t>秘密保持</t>
    <rPh sb="0" eb="2">
      <t>ヒミツ</t>
    </rPh>
    <rPh sb="2" eb="4">
      <t>ホジ</t>
    </rPh>
    <phoneticPr fontId="9"/>
  </si>
  <si>
    <t>14.</t>
    <phoneticPr fontId="9"/>
  </si>
  <si>
    <t>15.</t>
    <phoneticPr fontId="9"/>
  </si>
  <si>
    <t>苦情処理</t>
    <rPh sb="0" eb="2">
      <t>クジョウ</t>
    </rPh>
    <rPh sb="2" eb="4">
      <t>ショリ</t>
    </rPh>
    <phoneticPr fontId="9"/>
  </si>
  <si>
    <t>苦情処理の対応および体制は適切か</t>
    <rPh sb="0" eb="2">
      <t>クジョウ</t>
    </rPh>
    <rPh sb="2" eb="4">
      <t>ショリ</t>
    </rPh>
    <rPh sb="5" eb="7">
      <t>タイオウ</t>
    </rPh>
    <rPh sb="10" eb="12">
      <t>タイセイ</t>
    </rPh>
    <rPh sb="13" eb="15">
      <t>テキセツ</t>
    </rPh>
    <phoneticPr fontId="9"/>
  </si>
  <si>
    <t>①苦情解決責任者を設置しているか</t>
    <rPh sb="1" eb="3">
      <t>クジョウ</t>
    </rPh>
    <rPh sb="3" eb="5">
      <t>カイケツ</t>
    </rPh>
    <rPh sb="5" eb="8">
      <t>セキニンシャ</t>
    </rPh>
    <rPh sb="9" eb="11">
      <t>セッチ</t>
    </rPh>
    <phoneticPr fontId="9"/>
  </si>
  <si>
    <t>16.</t>
    <phoneticPr fontId="9"/>
  </si>
  <si>
    <t>17.</t>
    <phoneticPr fontId="9"/>
  </si>
  <si>
    <t>18.</t>
    <phoneticPr fontId="9"/>
  </si>
  <si>
    <t>19.</t>
    <phoneticPr fontId="9"/>
  </si>
  <si>
    <t>20.</t>
    <phoneticPr fontId="9"/>
  </si>
  <si>
    <t>21.</t>
    <phoneticPr fontId="9"/>
  </si>
  <si>
    <t>22.</t>
    <phoneticPr fontId="9"/>
  </si>
  <si>
    <t>　　　　　　　　　　　　　　　 医療福祉推進課</t>
    <rPh sb="16" eb="18">
      <t>イリョウ</t>
    </rPh>
    <rPh sb="18" eb="20">
      <t>フクシ</t>
    </rPh>
    <rPh sb="20" eb="22">
      <t>スイシン</t>
    </rPh>
    <rPh sb="22" eb="23">
      <t>カ</t>
    </rPh>
    <phoneticPr fontId="9"/>
  </si>
  <si>
    <t>２　自主点検の方法</t>
    <rPh sb="2" eb="4">
      <t>ジシュ</t>
    </rPh>
    <rPh sb="4" eb="6">
      <t>テンケン</t>
    </rPh>
    <rPh sb="7" eb="9">
      <t>ホウホウ</t>
    </rPh>
    <phoneticPr fontId="9"/>
  </si>
  <si>
    <t>②協力歯科医療機関を定めるよう努めているか</t>
    <phoneticPr fontId="9"/>
  </si>
  <si>
    <t>施設・職員配置基準</t>
    <rPh sb="0" eb="2">
      <t>シセツ</t>
    </rPh>
    <rPh sb="3" eb="5">
      <t>ショクイン</t>
    </rPh>
    <rPh sb="5" eb="7">
      <t>ハイチ</t>
    </rPh>
    <rPh sb="7" eb="9">
      <t>キジュン</t>
    </rPh>
    <phoneticPr fontId="4"/>
  </si>
  <si>
    <t>②建物の内容に変更がある場合、事前に知事に届出ているか</t>
    <rPh sb="1" eb="3">
      <t>タテモノ</t>
    </rPh>
    <rPh sb="4" eb="6">
      <t>ナイヨウ</t>
    </rPh>
    <rPh sb="7" eb="9">
      <t>ヘンコウ</t>
    </rPh>
    <rPh sb="12" eb="14">
      <t>バアイ</t>
    </rPh>
    <rPh sb="15" eb="17">
      <t>ジゼン</t>
    </rPh>
    <rPh sb="18" eb="20">
      <t>チジ</t>
    </rPh>
    <rPh sb="21" eb="23">
      <t>トドケデ</t>
    </rPh>
    <phoneticPr fontId="9"/>
  </si>
  <si>
    <t>有　・　無</t>
    <rPh sb="0" eb="1">
      <t>ウ</t>
    </rPh>
    <rPh sb="4" eb="5">
      <t>ム</t>
    </rPh>
    <phoneticPr fontId="9"/>
  </si>
  <si>
    <t>職員配置</t>
    <rPh sb="0" eb="2">
      <t>ショクイン</t>
    </rPh>
    <rPh sb="2" eb="4">
      <t>ハイチ</t>
    </rPh>
    <phoneticPr fontId="4"/>
  </si>
  <si>
    <t>職員配置基準に対して職員数は適正か。欠員を生じていないか。
また、不適切な兼務はないか。</t>
    <rPh sb="0" eb="2">
      <t>ショクイン</t>
    </rPh>
    <rPh sb="2" eb="4">
      <t>ハイチ</t>
    </rPh>
    <rPh sb="4" eb="6">
      <t>キジュン</t>
    </rPh>
    <rPh sb="7" eb="8">
      <t>タイ</t>
    </rPh>
    <rPh sb="10" eb="12">
      <t>ショクイン</t>
    </rPh>
    <rPh sb="12" eb="13">
      <t>スウ</t>
    </rPh>
    <rPh sb="14" eb="16">
      <t>テキセイ</t>
    </rPh>
    <rPh sb="18" eb="20">
      <t>ケツイン</t>
    </rPh>
    <rPh sb="21" eb="22">
      <t>ショウ</t>
    </rPh>
    <rPh sb="33" eb="36">
      <t>フテキセツ</t>
    </rPh>
    <rPh sb="37" eb="39">
      <t>ケンム</t>
    </rPh>
    <phoneticPr fontId="9"/>
  </si>
  <si>
    <t>運営規程</t>
    <rPh sb="0" eb="4">
      <t>ウンエイキテイ</t>
    </rPh>
    <phoneticPr fontId="4"/>
  </si>
  <si>
    <t>運営規程が定められ、必要な事項が記載されているか</t>
    <phoneticPr fontId="4"/>
  </si>
  <si>
    <t xml:space="preserve"> 運営規程記載事項
①施設の目的及び運営の方針②職員の職種、数及び職務の内容③入所定員④入所者に提供するサービスの内容および利用料その他の費用の額⑤施設の利用に当たっての留意事項⑥非常災害対策⑦虐待の防止のための措置に関する事項⑧その他施設の運営に関する重要事項
</t>
    <phoneticPr fontId="4"/>
  </si>
  <si>
    <t>生活環境</t>
    <rPh sb="0" eb="2">
      <t>セイカツ</t>
    </rPh>
    <rPh sb="2" eb="4">
      <t>カンキョウ</t>
    </rPh>
    <phoneticPr fontId="9"/>
  </si>
  <si>
    <t>①施設内外の清掃、ゴミ処理等は適切に行われているか</t>
    <phoneticPr fontId="9"/>
  </si>
  <si>
    <t>②毎年１回以上大掃除をしているか。</t>
    <phoneticPr fontId="9"/>
  </si>
  <si>
    <t>③施設内の消毒や害虫駆除、鼠駆除等は定期的に行われているか。</t>
    <phoneticPr fontId="9"/>
  </si>
  <si>
    <t>④保温、換気、採光、照明等は適当か。</t>
    <phoneticPr fontId="9"/>
  </si>
  <si>
    <t>入退所</t>
    <rPh sb="0" eb="2">
      <t>ニュウタイ</t>
    </rPh>
    <rPh sb="2" eb="3">
      <t>ショ</t>
    </rPh>
    <phoneticPr fontId="9"/>
  </si>
  <si>
    <t>入所申込者に対する説明等</t>
    <rPh sb="0" eb="2">
      <t>ニュウショ</t>
    </rPh>
    <rPh sb="2" eb="4">
      <t>モウシコミ</t>
    </rPh>
    <rPh sb="4" eb="5">
      <t>シャ</t>
    </rPh>
    <rPh sb="6" eb="7">
      <t>タイ</t>
    </rPh>
    <rPh sb="9" eb="11">
      <t>セツメイ</t>
    </rPh>
    <rPh sb="11" eb="12">
      <t>トウ</t>
    </rPh>
    <phoneticPr fontId="9"/>
  </si>
  <si>
    <t>１入所申込者またはその家族に対する説明、契約は適切か</t>
    <phoneticPr fontId="9"/>
  </si>
  <si>
    <t>入退所は適切に行われているか</t>
    <phoneticPr fontId="4"/>
  </si>
  <si>
    <t>①入所予定者の入所に際し、心身の状況、生活の状況、家庭の状況等の把握に努めているか</t>
    <phoneticPr fontId="4"/>
  </si>
  <si>
    <t>②軽費老人ホームにおいて日常生活を営むことが困難となった入所者に対し、必要な援助を行っているか</t>
    <phoneticPr fontId="9"/>
  </si>
  <si>
    <t>③入所者の退所に際し、保健医療サービス又は福祉サーピスを提供する者と密接な連携に努めているか</t>
    <phoneticPr fontId="9"/>
  </si>
  <si>
    <t>サービス内容</t>
    <rPh sb="4" eb="6">
      <t>ナイヨウ</t>
    </rPh>
    <phoneticPr fontId="4"/>
  </si>
  <si>
    <t>入所者に対するサービスの内容は適切か</t>
    <rPh sb="0" eb="3">
      <t>ニュウショシャ</t>
    </rPh>
    <rPh sb="4" eb="5">
      <t>タイ</t>
    </rPh>
    <rPh sb="12" eb="14">
      <t>ナイヨウ</t>
    </rPh>
    <rPh sb="15" eb="17">
      <t>テキセツ</t>
    </rPh>
    <phoneticPr fontId="9"/>
  </si>
  <si>
    <t>①入所者の心身の状況や希望に応じたサービスの提供を行っているか</t>
    <phoneticPr fontId="9"/>
  </si>
  <si>
    <t>②サービス提供にあたり、懇切丁寧に行っているか。また、入所者または家族に対し、サービスの提供を行う上で必要な事項について理解しやすいように説明を行っているか</t>
    <phoneticPr fontId="9"/>
  </si>
  <si>
    <t>③身体的拘束等は、入所者等の生命又は身体を保護するため緊急やむを得ない場合を除き行っていないか。</t>
    <phoneticPr fontId="9"/>
  </si>
  <si>
    <t>④身体的拘束等を行う場合には、その態様及び時間、その際の入所者の心身の状況、緊急やむを得ない理由を記載しているか。</t>
    <phoneticPr fontId="9"/>
  </si>
  <si>
    <t>⑤入所者の外出の機会を確保しているか</t>
    <phoneticPr fontId="4"/>
  </si>
  <si>
    <t>⑥入浴は２日に１回以上の頻度で行われているか</t>
    <phoneticPr fontId="4"/>
  </si>
  <si>
    <t>⑦入所者からの要望を考慮し、適宜レクリェーション行事を実施しているか</t>
    <phoneticPr fontId="9"/>
  </si>
  <si>
    <t>身体的拘束等の適正化が図られているか。</t>
    <rPh sb="0" eb="3">
      <t>シンタイテキ</t>
    </rPh>
    <rPh sb="3" eb="5">
      <t>コウソク</t>
    </rPh>
    <rPh sb="5" eb="6">
      <t>トウ</t>
    </rPh>
    <rPh sb="7" eb="10">
      <t>テキセイカ</t>
    </rPh>
    <rPh sb="11" eb="12">
      <t>ハカ</t>
    </rPh>
    <phoneticPr fontId="9"/>
  </si>
  <si>
    <t>①身体的拘束等の適正化のための指針（マニュアル）ができているか</t>
    <phoneticPr fontId="9"/>
  </si>
  <si>
    <t>②施設内に身体拘束等適正化検討委員会が設置され、適宜開催され（3月に1回以上）、その結果について職員に周知されているか</t>
    <phoneticPr fontId="4"/>
  </si>
  <si>
    <t>相談体制等</t>
    <rPh sb="0" eb="2">
      <t>ソウダン</t>
    </rPh>
    <rPh sb="2" eb="4">
      <t>タイセイ</t>
    </rPh>
    <rPh sb="4" eb="5">
      <t>トウ</t>
    </rPh>
    <phoneticPr fontId="4"/>
  </si>
  <si>
    <t>相談体制が整備されているか</t>
    <rPh sb="0" eb="2">
      <t>ソウダン</t>
    </rPh>
    <rPh sb="2" eb="4">
      <t>タイセイ</t>
    </rPh>
    <rPh sb="5" eb="7">
      <t>セイビ</t>
    </rPh>
    <phoneticPr fontId="9"/>
  </si>
  <si>
    <t xml:space="preserve">①入所者又はその家族に対し、その相談に適切に応じるとともに、必要な助言その他の援助を行っているか。 </t>
    <phoneticPr fontId="9"/>
  </si>
  <si>
    <t>②要介護認定の申講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9"/>
  </si>
  <si>
    <t>③入所者が要介護状態等となった場合に、その心身の状況、置かれている環境等に応じ、適切に居宅サービス等を受けることができるよう必要な援助を行っているか。</t>
    <phoneticPr fontId="9"/>
  </si>
  <si>
    <t>家族との連携</t>
    <rPh sb="0" eb="2">
      <t>カゾク</t>
    </rPh>
    <rPh sb="4" eb="6">
      <t>レンケイ</t>
    </rPh>
    <phoneticPr fontId="4"/>
  </si>
  <si>
    <t>家族との連携が図られているか。</t>
    <rPh sb="0" eb="2">
      <t>カゾク</t>
    </rPh>
    <rPh sb="4" eb="6">
      <t>レンケイ</t>
    </rPh>
    <rPh sb="7" eb="8">
      <t>ハカ</t>
    </rPh>
    <phoneticPr fontId="9"/>
  </si>
  <si>
    <t>①入所者の身体状況の変化等について、家族への連絡は適正に行われているか。</t>
    <phoneticPr fontId="9"/>
  </si>
  <si>
    <t>②家族との交流等の機会を確保しているか（会報の送付、施設行事への参加呼びかけ等）</t>
    <phoneticPr fontId="9"/>
  </si>
  <si>
    <t>記録の
整備</t>
    <rPh sb="0" eb="2">
      <t>キロク</t>
    </rPh>
    <rPh sb="4" eb="6">
      <t>セイビ</t>
    </rPh>
    <phoneticPr fontId="4"/>
  </si>
  <si>
    <t>サービスの状況に関する記録は整備されているか</t>
    <phoneticPr fontId="9"/>
  </si>
  <si>
    <t>①入所者台帳</t>
    <rPh sb="1" eb="4">
      <t>ニュウショシャ</t>
    </rPh>
    <rPh sb="4" eb="6">
      <t>ダイチョウ</t>
    </rPh>
    <phoneticPr fontId="41"/>
  </si>
  <si>
    <t>②サービスに関する計画</t>
    <rPh sb="6" eb="7">
      <t>カン</t>
    </rPh>
    <rPh sb="9" eb="11">
      <t>ケイカク</t>
    </rPh>
    <phoneticPr fontId="41"/>
  </si>
  <si>
    <t>③提供した具体的なサービスの内容が記録されているか</t>
    <rPh sb="1" eb="3">
      <t>テイキョウ</t>
    </rPh>
    <rPh sb="5" eb="8">
      <t>グタイテキ</t>
    </rPh>
    <rPh sb="14" eb="16">
      <t>ナイヨウ</t>
    </rPh>
    <rPh sb="17" eb="19">
      <t>キロク</t>
    </rPh>
    <phoneticPr fontId="9"/>
  </si>
  <si>
    <t>④完結の日から2年間保存されているか</t>
    <rPh sb="1" eb="3">
      <t>カンケツ</t>
    </rPh>
    <rPh sb="4" eb="5">
      <t>ヒ</t>
    </rPh>
    <rPh sb="8" eb="10">
      <t>ネンカン</t>
    </rPh>
    <rPh sb="10" eb="12">
      <t>ホゾン</t>
    </rPh>
    <phoneticPr fontId="41"/>
  </si>
  <si>
    <t>遺留金品等</t>
    <rPh sb="0" eb="4">
      <t>イリュウキンピン</t>
    </rPh>
    <rPh sb="4" eb="5">
      <t>トウ</t>
    </rPh>
    <phoneticPr fontId="9"/>
  </si>
  <si>
    <t>遺留金品等の処理は適正に行われているか</t>
    <rPh sb="0" eb="2">
      <t>イリュウ</t>
    </rPh>
    <rPh sb="2" eb="4">
      <t>キンピン</t>
    </rPh>
    <rPh sb="4" eb="5">
      <t>トウ</t>
    </rPh>
    <rPh sb="6" eb="8">
      <t>ショリ</t>
    </rPh>
    <rPh sb="9" eb="11">
      <t>テキセイ</t>
    </rPh>
    <rPh sb="12" eb="13">
      <t>オコナ</t>
    </rPh>
    <phoneticPr fontId="9"/>
  </si>
  <si>
    <t>①遺留金品、管理費がある場合、適正に返還等処理されているか</t>
    <phoneticPr fontId="9"/>
  </si>
  <si>
    <t>｢遺留金品の取扱いについて｣H15.11.26滋レ第85号</t>
    <phoneticPr fontId="4"/>
  </si>
  <si>
    <t>②引渡書が作成され、記録されているか</t>
    <phoneticPr fontId="9"/>
  </si>
  <si>
    <t>①入所時に定期的に健康診断を受ける機会を提供しているか</t>
    <phoneticPr fontId="9"/>
  </si>
  <si>
    <t>②入所者の健康の保持、健康管理に努めているか</t>
    <phoneticPr fontId="4"/>
  </si>
  <si>
    <t>③健康管理の記録は整備されているか。</t>
    <phoneticPr fontId="4"/>
  </si>
  <si>
    <t>①必要な診療科目が確保され、日常的な利用、緊急時における協力について適切な関係が確保されているか。</t>
    <phoneticPr fontId="9"/>
  </si>
  <si>
    <t>感染症
対策</t>
    <rPh sb="0" eb="3">
      <t>カンセンショウ</t>
    </rPh>
    <rPh sb="4" eb="6">
      <t>タイサク</t>
    </rPh>
    <phoneticPr fontId="9"/>
  </si>
  <si>
    <t>感染症・食中毒の予防対策は適切か。(MRSA､結核､疥癬等)</t>
    <rPh sb="0" eb="3">
      <t>カンセンショウ</t>
    </rPh>
    <rPh sb="4" eb="7">
      <t>ショクチュウドク</t>
    </rPh>
    <rPh sb="8" eb="10">
      <t>ヨボウ</t>
    </rPh>
    <rPh sb="10" eb="12">
      <t>タイサク</t>
    </rPh>
    <rPh sb="13" eb="15">
      <t>テキセツ</t>
    </rPh>
    <rPh sb="23" eb="25">
      <t>ケッカク</t>
    </rPh>
    <rPh sb="26" eb="28">
      <t>カイセン</t>
    </rPh>
    <rPh sb="28" eb="29">
      <t>トウ</t>
    </rPh>
    <phoneticPr fontId="9"/>
  </si>
  <si>
    <t>①感染症及び食中毒の予防及びまん延の防止のための対策を検討する委員会（感染対策委員会）をおおむね３か月に１回以上開催しているか。また、その結果について、職員に周知徹底を図っているか。</t>
    <phoneticPr fontId="9"/>
  </si>
  <si>
    <t>②感染症及び食中毒の予防及びまん延の防止のための指針を整備しているか。</t>
    <phoneticPr fontId="4"/>
  </si>
  <si>
    <t>③職員に対し、感染症及び食中毒の予防及びまん延の防止のための研修および訓練を定期的に実施しているか。</t>
    <phoneticPr fontId="4"/>
  </si>
  <si>
    <t>④調理や清掃等の業務を委託している場合に、委託業者に対しても指針を周知しているか。</t>
    <phoneticPr fontId="4"/>
  </si>
  <si>
    <t>⑤厚生労働大臣が定める感染症又は食中毒の発生が疑われる際の対処等に関する手順に沿つた対応を行っているか。</t>
    <phoneticPr fontId="4"/>
  </si>
  <si>
    <t>⑥レジオネラの予防対策を実施しているか。</t>
    <phoneticPr fontId="4"/>
  </si>
  <si>
    <t>個人情報保護</t>
    <rPh sb="0" eb="2">
      <t>コジン</t>
    </rPh>
    <rPh sb="2" eb="4">
      <t>ジョウホウ</t>
    </rPh>
    <rPh sb="4" eb="6">
      <t>ホゴ</t>
    </rPh>
    <phoneticPr fontId="9"/>
  </si>
  <si>
    <t>個人情報保護法に基づき、個人情報の保護に努めているか</t>
    <rPh sb="0" eb="2">
      <t>コジン</t>
    </rPh>
    <rPh sb="2" eb="4">
      <t>ジョウホウ</t>
    </rPh>
    <rPh sb="4" eb="7">
      <t>ホゴホウ</t>
    </rPh>
    <rPh sb="8" eb="9">
      <t>モト</t>
    </rPh>
    <rPh sb="12" eb="14">
      <t>コジン</t>
    </rPh>
    <rPh sb="14" eb="16">
      <t>ジョウホウ</t>
    </rPh>
    <rPh sb="17" eb="19">
      <t>ホゴ</t>
    </rPh>
    <rPh sb="20" eb="21">
      <t>ツト</t>
    </rPh>
    <phoneticPr fontId="9"/>
  </si>
  <si>
    <t>①個人情報保護に関する基本方針（プライバシーポリシー）を策定しているか。※該当の情報が５千を超える場合は必置</t>
    <phoneticPr fontId="9"/>
  </si>
  <si>
    <t>｢～個人情報の適切な取扱いのためのｶﾞｲﾄﾞﾗｲﾝ｣</t>
    <phoneticPr fontId="4"/>
  </si>
  <si>
    <t>②個人情報管理（取扱）規程（規則）等を定めているか。※該当の情報が５千を超える場合は必置</t>
    <phoneticPr fontId="9"/>
  </si>
  <si>
    <t>守秘義務が堅持されているか。</t>
    <rPh sb="0" eb="2">
      <t>シュヒ</t>
    </rPh>
    <rPh sb="2" eb="4">
      <t>ギム</t>
    </rPh>
    <rPh sb="5" eb="7">
      <t>ケンジ</t>
    </rPh>
    <phoneticPr fontId="9"/>
  </si>
  <si>
    <t>①職員が業務上知り得た入所者、家族の秘密を漏らしてはいないか。</t>
    <phoneticPr fontId="9"/>
  </si>
  <si>
    <t>②退職した職員が守秘義務を保てるよう必要な措置を講じているか。</t>
    <phoneticPr fontId="9"/>
  </si>
  <si>
    <t>②苦情受付担当者を設置しているか</t>
    <rPh sb="1" eb="3">
      <t>クジョウ</t>
    </rPh>
    <rPh sb="3" eb="5">
      <t>ウケツケ</t>
    </rPh>
    <rPh sb="5" eb="8">
      <t>タントウシャ</t>
    </rPh>
    <rPh sb="9" eb="11">
      <t>セッチ</t>
    </rPh>
    <phoneticPr fontId="9"/>
  </si>
  <si>
    <t>③苦情処理体制・手順を定め入所者に周知しているか</t>
    <phoneticPr fontId="9"/>
  </si>
  <si>
    <t>④苦情の内容・処理経過を記録整備しているか。</t>
    <phoneticPr fontId="4"/>
  </si>
  <si>
    <t>⑤第三者委員を設置しているか。</t>
    <phoneticPr fontId="4"/>
  </si>
  <si>
    <t>サービス評価への取組</t>
    <rPh sb="4" eb="6">
      <t>ヒョウカ</t>
    </rPh>
    <rPh sb="8" eb="10">
      <t>トリクミ</t>
    </rPh>
    <phoneticPr fontId="4"/>
  </si>
  <si>
    <t>福祉サ－ビスの質の評価を行い、その向上に努めているか</t>
    <rPh sb="0" eb="2">
      <t>フクシ</t>
    </rPh>
    <rPh sb="7" eb="8">
      <t>シツ</t>
    </rPh>
    <rPh sb="9" eb="11">
      <t>ヒョウカ</t>
    </rPh>
    <rPh sb="12" eb="13">
      <t>オコナ</t>
    </rPh>
    <rPh sb="17" eb="19">
      <t>コウジョウ</t>
    </rPh>
    <rPh sb="20" eb="21">
      <t>ツト</t>
    </rPh>
    <phoneticPr fontId="9"/>
  </si>
  <si>
    <t>①福祉サービスの自己評価を実施しているか</t>
    <phoneticPr fontId="9"/>
  </si>
  <si>
    <t>②福祉サービスの自己評価委員会を設置しているか</t>
    <rPh sb="1" eb="3">
      <t>フクシ</t>
    </rPh>
    <rPh sb="8" eb="10">
      <t>ジコ</t>
    </rPh>
    <rPh sb="10" eb="12">
      <t>ヒョウカ</t>
    </rPh>
    <rPh sb="12" eb="15">
      <t>イインカイ</t>
    </rPh>
    <rPh sb="16" eb="18">
      <t>セッチ</t>
    </rPh>
    <phoneticPr fontId="9"/>
  </si>
  <si>
    <t>③自己評価の結果について公表しているか</t>
    <rPh sb="1" eb="3">
      <t>ジコ</t>
    </rPh>
    <rPh sb="3" eb="5">
      <t>ヒョウカ</t>
    </rPh>
    <rPh sb="6" eb="8">
      <t>ケッカ</t>
    </rPh>
    <rPh sb="12" eb="14">
      <t>コウヒョウ</t>
    </rPh>
    <phoneticPr fontId="9"/>
  </si>
  <si>
    <t>地域交流等の状況</t>
    <rPh sb="0" eb="4">
      <t>チイキコウリュウ</t>
    </rPh>
    <rPh sb="4" eb="5">
      <t>トウ</t>
    </rPh>
    <rPh sb="6" eb="8">
      <t>ジョウキョウ</t>
    </rPh>
    <phoneticPr fontId="4"/>
  </si>
  <si>
    <t>方針、処遇計画に基づき地域交流等を実施しているか。</t>
    <rPh sb="0" eb="2">
      <t>ホウシン</t>
    </rPh>
    <rPh sb="3" eb="5">
      <t>ショグウ</t>
    </rPh>
    <rPh sb="5" eb="7">
      <t>ケイカク</t>
    </rPh>
    <rPh sb="8" eb="9">
      <t>モト</t>
    </rPh>
    <rPh sb="11" eb="13">
      <t>チイキ</t>
    </rPh>
    <rPh sb="13" eb="15">
      <t>コウリュウ</t>
    </rPh>
    <rPh sb="15" eb="16">
      <t>トウ</t>
    </rPh>
    <rPh sb="17" eb="19">
      <t>ジッシ</t>
    </rPh>
    <phoneticPr fontId="9"/>
  </si>
  <si>
    <t>①地域住民、ボランティア団体等との連携及び交流が行われているか</t>
    <phoneticPr fontId="9"/>
  </si>
  <si>
    <t>③市町が実施する事業に協力しているか</t>
    <phoneticPr fontId="4"/>
  </si>
  <si>
    <t>事故発生時の対応</t>
    <rPh sb="0" eb="2">
      <t>ジコ</t>
    </rPh>
    <rPh sb="2" eb="4">
      <t>ハッセイ</t>
    </rPh>
    <rPh sb="4" eb="5">
      <t>ジ</t>
    </rPh>
    <rPh sb="6" eb="8">
      <t>タイオウ</t>
    </rPh>
    <phoneticPr fontId="9"/>
  </si>
  <si>
    <t>事故の発生又はその再発を防止するための措置を講じているか</t>
    <rPh sb="0" eb="2">
      <t>ジコ</t>
    </rPh>
    <rPh sb="3" eb="5">
      <t>ハッセイ</t>
    </rPh>
    <rPh sb="5" eb="6">
      <t>マタ</t>
    </rPh>
    <rPh sb="9" eb="11">
      <t>サイハツ</t>
    </rPh>
    <rPh sb="12" eb="14">
      <t>ボウシ</t>
    </rPh>
    <rPh sb="19" eb="21">
      <t>ソチ</t>
    </rPh>
    <rPh sb="22" eb="23">
      <t>コウ</t>
    </rPh>
    <phoneticPr fontId="9"/>
  </si>
  <si>
    <t>①事故発生の防止のための指針が整備されているか</t>
    <phoneticPr fontId="9"/>
  </si>
  <si>
    <t>②事故が発生した場合又はそれに至る危険性がある事態が生じた場合に、当該事実が報告され、その分析を通した改善策について、職員に周知徹底する体制整備が図られているか</t>
    <phoneticPr fontId="4"/>
  </si>
  <si>
    <t>③事故発生の防止のための委員会が定期的に開催されているか</t>
    <phoneticPr fontId="4"/>
  </si>
  <si>
    <t>④支援員その他の職員に対する研修が定期的に行われているか</t>
    <phoneticPr fontId="4"/>
  </si>
  <si>
    <t>⑤事故が発生した場合は、速やかに県、入所者の家族等に連絡を行うとともに、必要な措置が講じられているか</t>
    <phoneticPr fontId="4"/>
  </si>
  <si>
    <t>⑥事故の状況及び事故に際して採つた処置について記録されているか</t>
    <phoneticPr fontId="9"/>
  </si>
  <si>
    <t>⑦賠償すべき事故が発生した場合、損害賠償は速やかに行われているか</t>
    <phoneticPr fontId="9"/>
  </si>
  <si>
    <t>人権尊重</t>
    <rPh sb="0" eb="2">
      <t>ジンケン</t>
    </rPh>
    <rPh sb="2" eb="4">
      <t>ソンチョウ</t>
    </rPh>
    <phoneticPr fontId="4"/>
  </si>
  <si>
    <t>人権尊重の視点に立った日常業務の推進に努めているか</t>
    <phoneticPr fontId="9"/>
  </si>
  <si>
    <t>①人権についてのパンフレットの配布・読み上げや掲示等により入所者への人権啓発に取り組んでいるか</t>
    <phoneticPr fontId="9"/>
  </si>
  <si>
    <t>②人権問題にかかる施設内研修の実施や外部研修への参加等により、職員の人権意識の向上に努めているか</t>
    <phoneticPr fontId="9"/>
  </si>
  <si>
    <t>③「差別事象発生時施設内連絡マニュアル」が、スタッフルームなど、職員の目につきやすい場所に掲示されているか</t>
    <phoneticPr fontId="9"/>
  </si>
  <si>
    <t>勤務体制の確保</t>
    <rPh sb="0" eb="2">
      <t>キンム</t>
    </rPh>
    <rPh sb="2" eb="4">
      <t>タイセイ</t>
    </rPh>
    <rPh sb="5" eb="7">
      <t>カクホ</t>
    </rPh>
    <phoneticPr fontId="4"/>
  </si>
  <si>
    <t>入所者に対し、適切なサービスを提供できるよう、職員の勤務の態勢を定めているか</t>
    <phoneticPr fontId="9"/>
  </si>
  <si>
    <t>①職員に対し、その資質の向上のための研修の機会を確保しているか。
また、 認知症介護に係る基礎的な研修を受講させるために必要な措置を講じているか</t>
    <rPh sb="43" eb="44">
      <t>カカ</t>
    </rPh>
    <phoneticPr fontId="9"/>
  </si>
  <si>
    <t>業務継続計画の策定等</t>
    <rPh sb="0" eb="2">
      <t>ギョウム</t>
    </rPh>
    <rPh sb="2" eb="4">
      <t>ケイゾク</t>
    </rPh>
    <rPh sb="4" eb="6">
      <t>ケイカク</t>
    </rPh>
    <rPh sb="7" eb="9">
      <t>サクテイ</t>
    </rPh>
    <rPh sb="9" eb="10">
      <t>トウ</t>
    </rPh>
    <phoneticPr fontId="4"/>
  </si>
  <si>
    <t>業務継続計画を策定し、必要な措置を講じているか</t>
    <phoneticPr fontId="9"/>
  </si>
  <si>
    <t>①感染症や非常災害の発生時において、入所者に対するサービスの提供を継続的に実施するための、及び非常災害時の体制で早期の業務再開を図るための計画を策定し、当該業務継続計画に従い必要な措置を講じているか</t>
    <phoneticPr fontId="9"/>
  </si>
  <si>
    <t>②職員に対し、業務継続計画について周知するとともに、必要な研修及び訓練を定期的に実施しているか</t>
    <phoneticPr fontId="9"/>
  </si>
  <si>
    <t>③定期的に業務継続計画の見直しを行い、必要に応じて業務継続計画の変更を行っているか</t>
    <phoneticPr fontId="9"/>
  </si>
  <si>
    <t>虐待の
防止</t>
    <rPh sb="0" eb="2">
      <t>ギャクタイ</t>
    </rPh>
    <rPh sb="4" eb="6">
      <t>ボウシ</t>
    </rPh>
    <phoneticPr fontId="4"/>
  </si>
  <si>
    <t>①虐待の防止のための対策を検討する委員会を定期的に開催するとともに、その結果について、職員に周知徹底を図っているか</t>
    <phoneticPr fontId="9"/>
  </si>
  <si>
    <t>②虐待の防止のための指針を整備しているか</t>
    <phoneticPr fontId="9"/>
  </si>
  <si>
    <t>③職員に対し、虐待の防止のための研修を定期的（年2回以上および新規採用時）に実施しているか</t>
    <phoneticPr fontId="9"/>
  </si>
  <si>
    <t>④上記に掲げる措置を適切に実施するための担当者を置いているか</t>
    <phoneticPr fontId="9"/>
  </si>
  <si>
    <t>基準7条、基準について1－6</t>
    <phoneticPr fontId="4"/>
  </si>
  <si>
    <t>基準3条、26条、基準について1-2、5-12</t>
    <phoneticPr fontId="4"/>
  </si>
  <si>
    <t>基準12条、基準について4－1</t>
    <phoneticPr fontId="9"/>
  </si>
  <si>
    <t>基準14条、基準について5－1</t>
    <phoneticPr fontId="4"/>
  </si>
  <si>
    <t>基準17条、基準について5－4</t>
    <phoneticPr fontId="9"/>
  </si>
  <si>
    <t>基準19条4項、基準について5-6(4)</t>
    <phoneticPr fontId="9"/>
  </si>
  <si>
    <t>基準19条5項</t>
    <phoneticPr fontId="9"/>
  </si>
  <si>
    <t>基準19条6項</t>
    <phoneticPr fontId="9"/>
  </si>
  <si>
    <t>基準19条1項、基準について5-6(1)</t>
    <phoneticPr fontId="9"/>
  </si>
  <si>
    <t>基準19条2項、基準について5-6(2)　</t>
    <phoneticPr fontId="9"/>
  </si>
  <si>
    <t>基準20条、基準について5-7</t>
    <phoneticPr fontId="9"/>
  </si>
  <si>
    <t>基準19条4項、基準について5-6(3)</t>
    <phoneticPr fontId="4"/>
  </si>
  <si>
    <t>基準9条、15条、基準について1-8(2)、5-2</t>
    <phoneticPr fontId="4"/>
  </si>
  <si>
    <t>基準21条、基準について5-8(1)、1-8(2)</t>
    <phoneticPr fontId="4"/>
  </si>
  <si>
    <t>基準27条</t>
    <phoneticPr fontId="4"/>
  </si>
  <si>
    <t>基準26条2項、基準について5-12(2)</t>
    <phoneticPr fontId="4"/>
  </si>
  <si>
    <t>基準29条、基準について5-15</t>
    <phoneticPr fontId="4"/>
  </si>
  <si>
    <t>社会福祉法78条、自己評価実施ｶﾞｲﾄﾞﾗｲﾝ</t>
    <phoneticPr fontId="4"/>
  </si>
  <si>
    <t>基準32条、基準について5-17</t>
    <phoneticPr fontId="4"/>
  </si>
  <si>
    <t>基準33条、基準について5-18</t>
    <phoneticPr fontId="4"/>
  </si>
  <si>
    <t>20.6.12付滋長寿第904号通知（R3.12.10付滋医福第2612号再通知）</t>
    <phoneticPr fontId="4"/>
  </si>
  <si>
    <t>基準22条、基準について5-10</t>
    <phoneticPr fontId="4"/>
  </si>
  <si>
    <t>基準24条の２、基準について5-11</t>
    <phoneticPr fontId="4"/>
  </si>
  <si>
    <t>［労基法第108条､第109条、労基法施行規則第54条］</t>
    <rPh sb="10" eb="11">
      <t>ダイ</t>
    </rPh>
    <rPh sb="14" eb="15">
      <t>ジョウ</t>
    </rPh>
    <phoneticPr fontId="9"/>
  </si>
  <si>
    <t>ケアハウス　自主点検表</t>
    <phoneticPr fontId="6"/>
  </si>
  <si>
    <t>（７）トイレや脱衣場などにおいて洗浄剤等の誤飲防止がされているか。</t>
    <phoneticPr fontId="6"/>
  </si>
  <si>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</si>
  <si>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</si>
  <si>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</si>
  <si>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</si>
  <si>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</si>
  <si>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</si>
  <si>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</si>
  <si>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</si>
  <si>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</si>
  <si>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</si>
  <si>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</si>
  <si>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略称</t>
    <rPh sb="0" eb="2">
      <t>リャクショウ</t>
    </rPh>
    <phoneticPr fontId="9"/>
  </si>
  <si>
    <t>指導監査について</t>
    <rPh sb="0" eb="2">
      <t>シドウ</t>
    </rPh>
    <rPh sb="2" eb="4">
      <t>カンサ</t>
    </rPh>
    <phoneticPr fontId="9"/>
  </si>
  <si>
    <t>12.5.12</t>
    <phoneticPr fontId="9"/>
  </si>
  <si>
    <t>老人福祉施設に係る指導監査について（通知）　老発第481号</t>
    <phoneticPr fontId="9"/>
  </si>
  <si>
    <t>社会福祉法人の認可等の適正化並びに社会福祉法人及び社会福祉施設に対する指導監督の徹底について～雇児発488号、社援発1275号ほか</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</si>
  <si>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基準</t>
    <rPh sb="0" eb="2">
      <t>キジュン</t>
    </rPh>
    <phoneticPr fontId="9"/>
  </si>
  <si>
    <t>基準について</t>
    <phoneticPr fontId="9"/>
  </si>
  <si>
    <t>社会福祉法82条　基準31条
基準について5-16　
「苦情解決の仕組みの指針～」</t>
    <phoneticPr fontId="4"/>
  </si>
  <si>
    <t>◎根拠法令等</t>
    <rPh sb="1" eb="3">
      <t>コンキョ</t>
    </rPh>
    <rPh sb="3" eb="5">
      <t>ホウレイ</t>
    </rPh>
    <rPh sb="5" eb="6">
      <t>トウ</t>
    </rPh>
    <phoneticPr fontId="9"/>
  </si>
  <si>
    <t>（４）カーテン、ブラインド、カーペット、マット等は防炎になっているか。</t>
    <phoneticPr fontId="6"/>
  </si>
  <si>
    <t>虐待の発生又はその再発を防止するため措置を講じているか</t>
    <rPh sb="3" eb="5">
      <t>ハッセイ</t>
    </rPh>
    <phoneticPr fontId="9"/>
  </si>
  <si>
    <t>②</t>
    <phoneticPr fontId="4"/>
  </si>
  <si>
    <t>〔条例（注）〕</t>
    <rPh sb="1" eb="3">
      <t>ジョウレイ</t>
    </rPh>
    <rPh sb="4" eb="5">
      <t>チュウ</t>
    </rPh>
    <phoneticPr fontId="4"/>
  </si>
  <si>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</si>
  <si>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</si>
  <si>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r>
      <t>（別紙)施設・防犯 安全確認点検項目　</t>
    </r>
    <r>
      <rPr>
        <b/>
        <sz val="12"/>
        <color theme="1"/>
        <rFont val="ＭＳ ゴシック"/>
        <family val="3"/>
        <charset val="128"/>
      </rPr>
      <t>※老人・障害・児童養護等共通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</si>
  <si>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★1</t>
    <phoneticPr fontId="4"/>
  </si>
  <si>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</si>
  <si>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 xml:space="preserve">※　★マークがついている項目は、「令和７年度社会福祉法人等指導監査基本方針」における重点項目です。
</t>
    <phoneticPr fontId="9"/>
  </si>
  <si>
    <t>(県指導監査チェックリスト）</t>
    <rPh sb="1" eb="2">
      <t>ケン</t>
    </rPh>
    <rPh sb="2" eb="6">
      <t>シドウカンサ</t>
    </rPh>
    <phoneticPr fontId="4"/>
  </si>
  <si>
    <t>令和７年度</t>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</si>
  <si>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</si>
  <si>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</si>
  <si>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 xml:space="preserve">条例に定められた内容が記載されているか
</t>
    </r>
    <r>
      <rPr>
        <sz val="9"/>
        <rFont val="HGSｺﾞｼｯｸM"/>
        <family val="3"/>
        <charset val="128"/>
      </rPr>
      <t>［条例(注５)］</t>
    </r>
    <rPh sb="0" eb="2">
      <t>ジョウレイ</t>
    </rPh>
    <rPh sb="24" eb="25">
      <t>チュウ</t>
    </rPh>
    <phoneticPr fontId="9"/>
  </si>
  <si>
    <t>★</t>
    <phoneticPr fontId="4"/>
  </si>
  <si>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</si>
  <si>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</si>
  <si>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</si>
  <si>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</si>
  <si>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</si>
  <si>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</si>
  <si>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</si>
  <si>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 xml:space="preserve">非常災害
</t>
    <rPh sb="0" eb="2">
      <t>ヒジョウ</t>
    </rPh>
    <rPh sb="2" eb="4">
      <t>サイガイ</t>
    </rPh>
    <phoneticPr fontId="9"/>
  </si>
  <si>
    <t>対策</t>
    <phoneticPr fontId="9"/>
  </si>
  <si>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</si>
  <si>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</si>
  <si>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</si>
  <si>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</si>
  <si>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</si>
  <si>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</si>
  <si>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</si>
  <si>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</si>
  <si>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</si>
  <si>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</si>
  <si>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</si>
  <si>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</si>
  <si>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</si>
  <si>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</si>
  <si>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</si>
  <si>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</si>
  <si>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家族への連絡は入所者の状況に応じて適時適切な方法により行われていることが必要</t>
    <phoneticPr fontId="4"/>
  </si>
  <si>
    <t>遺留金品は処理を行うまでは紛失等のリスクがない状態で保管する必要</t>
    <phoneticPr fontId="4"/>
  </si>
  <si>
    <t>BCPにかかる訓練・研修を実施することで現行のBCPの課題を見つけ、課題解消に向けてBCPを更新し続けることが必要</t>
    <phoneticPr fontId="4"/>
  </si>
  <si>
    <t>ケアハウス自主点検表・指導監査チェックリスト【入所者処遇】</t>
    <rPh sb="5" eb="7">
      <t>ジシュ</t>
    </rPh>
    <rPh sb="7" eb="10">
      <t>テンケンヒョウ</t>
    </rPh>
    <rPh sb="11" eb="15">
      <t>シドウカンサ</t>
    </rPh>
    <rPh sb="23" eb="26">
      <t>ニュウショシャ</t>
    </rPh>
    <rPh sb="26" eb="28">
      <t>ショグウ</t>
    </rPh>
    <phoneticPr fontId="9"/>
  </si>
  <si>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</si>
  <si>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</si>
  <si>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</si>
  <si>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</si>
  <si>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</si>
  <si>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</si>
  <si>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</si>
  <si>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</si>
  <si>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2">
      <t>カイゴ</t>
    </rPh>
    <rPh sb="12" eb="17">
      <t>キュウギョウホウセコウ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</si>
</sst>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16"/>
      <name val="HGSｺﾞｼｯｸM"/>
      <family val="3"/>
      <charset val="128"/>
    </font>
    <font>
      <sz val="14"/>
      <name val="HGSｺﾞｼｯｸM"/>
      <family val="3"/>
      <charset val="128"/>
    </font>
    <font>
      <sz val="10"/>
      <color indexed="81"/>
      <name val="MS P ゴシック"/>
      <family val="3"/>
      <charset val="128"/>
    </font>
    <font>
      <b/>
      <sz val="11"/>
      <color indexed="81"/>
      <name val="MS P ゴシック"/>
      <family val="3"/>
      <charset val="128"/>
    </font>
    <font>
      <sz val="20"/>
      <name val="HGSｺﾞｼｯｸM"/>
      <family val="3"/>
      <charset val="128"/>
    </font>
    <font>
      <sz val="9"/>
      <color rgb="FFFF0000"/>
      <name val="HGSｺﾞｼｯｸM"/>
      <family val="3"/>
      <charset val="128"/>
    </font>
    <font>
      <b/>
      <sz val="9"/>
      <color indexed="81"/>
      <name val="MS P ゴシック"/>
      <family val="3"/>
      <charset val="128"/>
    </font>
    <font>
      <b/>
      <u/>
      <sz val="11"/>
      <name val="HGSｺﾞｼｯｸM"/>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132">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s>
  <cellStyleXfs count="7">
    <xf numFmtId="0" fontId="0" fillId="0" borderId="0"/>
    <xf numFmtId="0" fontId="2" fillId="0" borderId="0">
      <alignment vertical="center"/>
    </xf>
    <xf numFmtId="0" fontId="12" fillId="0" borderId="0"/>
    <xf numFmtId="0" fontId="34"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030">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5" xfId="2" applyFont="1" applyBorder="1" applyAlignment="1">
      <alignment vertical="center"/>
    </xf>
    <xf numFmtId="0" fontId="28" fillId="0" borderId="47"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6" xfId="2" applyFont="1" applyBorder="1" applyAlignment="1">
      <alignment vertical="center"/>
    </xf>
    <xf numFmtId="0" fontId="28" fillId="0" borderId="52" xfId="2" applyFont="1" applyBorder="1" applyAlignment="1">
      <alignment vertical="center"/>
    </xf>
    <xf numFmtId="0" fontId="28" fillId="0" borderId="0" xfId="2" applyFont="1" applyAlignment="1">
      <alignment horizontal="right" vertical="center"/>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0" xfId="2" applyFont="1" applyAlignment="1">
      <alignment horizontal="right" vertical="top"/>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horizontal="right" vertical="top"/>
    </xf>
    <xf numFmtId="0" fontId="28" fillId="0" borderId="38" xfId="2" applyFont="1" applyBorder="1" applyAlignment="1">
      <alignment vertical="top"/>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0" xfId="2" applyFont="1" applyBorder="1" applyAlignment="1">
      <alignment horizontal="center" vertical="top"/>
    </xf>
    <xf numFmtId="0" fontId="28" fillId="0" borderId="57" xfId="2" applyFont="1" applyBorder="1" applyAlignment="1">
      <alignment horizontal="center" vertical="top"/>
    </xf>
    <xf numFmtId="0" fontId="28" fillId="0" borderId="70" xfId="2" applyFont="1" applyBorder="1" applyAlignment="1">
      <alignment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6" fillId="0" borderId="38" xfId="2" applyFont="1" applyBorder="1" applyAlignment="1">
      <alignment horizontal="left" vertical="top" wrapText="1"/>
    </xf>
    <xf numFmtId="0" fontId="28" fillId="0" borderId="74" xfId="2" applyFont="1" applyBorder="1" applyAlignment="1">
      <alignment horizontal="right" vertical="top"/>
    </xf>
    <xf numFmtId="0" fontId="28" fillId="0" borderId="57" xfId="2" applyFont="1" applyBorder="1" applyAlignment="1">
      <alignment horizontal="right" vertical="top"/>
    </xf>
    <xf numFmtId="0" fontId="28" fillId="0" borderId="49" xfId="2" applyFont="1" applyBorder="1" applyAlignment="1">
      <alignment horizontal="left" vertical="center"/>
    </xf>
    <xf numFmtId="0" fontId="26" fillId="0" borderId="18" xfId="2" applyFont="1" applyBorder="1" applyAlignment="1">
      <alignment vertical="center"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5" fillId="0" borderId="0" xfId="3" applyFont="1">
      <alignment vertical="center"/>
    </xf>
    <xf numFmtId="0" fontId="36" fillId="0" borderId="0" xfId="3" applyFont="1">
      <alignment vertical="center"/>
    </xf>
    <xf numFmtId="0" fontId="37" fillId="0" borderId="0" xfId="3" applyFont="1" applyAlignment="1">
      <alignment horizontal="left" vertical="top"/>
    </xf>
    <xf numFmtId="0" fontId="37" fillId="0" borderId="0" xfId="3" applyFont="1">
      <alignment vertical="center"/>
    </xf>
    <xf numFmtId="0" fontId="37" fillId="0" borderId="0" xfId="3" applyFont="1" applyAlignment="1">
      <alignment vertical="center" wrapText="1"/>
    </xf>
    <xf numFmtId="0" fontId="38" fillId="0" borderId="0" xfId="3" applyFont="1" applyAlignment="1">
      <alignment horizontal="left" vertical="center" wrapText="1"/>
    </xf>
    <xf numFmtId="0" fontId="37" fillId="0" borderId="0" xfId="3" applyFont="1" applyAlignment="1">
      <alignment horizontal="left" vertical="center" wrapText="1"/>
    </xf>
    <xf numFmtId="0" fontId="35" fillId="2" borderId="78" xfId="3" applyFont="1" applyFill="1" applyBorder="1" applyAlignment="1">
      <alignment horizontal="center" vertical="center" wrapText="1"/>
    </xf>
    <xf numFmtId="176" fontId="35" fillId="0" borderId="0" xfId="3" applyNumberFormat="1" applyFont="1" applyAlignment="1">
      <alignment vertical="center" shrinkToFit="1"/>
    </xf>
    <xf numFmtId="0" fontId="35" fillId="0" borderId="79" xfId="3" applyFont="1" applyBorder="1">
      <alignment vertical="center"/>
    </xf>
    <xf numFmtId="0" fontId="35" fillId="0" borderId="0" xfId="3" applyFont="1" applyAlignment="1">
      <alignment vertical="center" shrinkToFit="1"/>
    </xf>
    <xf numFmtId="0" fontId="35" fillId="0" borderId="81" xfId="3" applyFont="1" applyBorder="1">
      <alignment vertical="center"/>
    </xf>
    <xf numFmtId="0" fontId="39"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5" fillId="0" borderId="24" xfId="3" applyFont="1" applyBorder="1">
      <alignment vertical="center"/>
    </xf>
    <xf numFmtId="0" fontId="35" fillId="0" borderId="25" xfId="3" applyFont="1" applyBorder="1">
      <alignment vertical="center"/>
    </xf>
    <xf numFmtId="0" fontId="23" fillId="0" borderId="0" xfId="2" applyFont="1" applyAlignment="1">
      <alignment vertical="center"/>
    </xf>
    <xf numFmtId="0" fontId="40" fillId="0" borderId="0" xfId="2" applyFont="1" applyAlignment="1">
      <alignment vertical="center"/>
    </xf>
    <xf numFmtId="0" fontId="28" fillId="0" borderId="63" xfId="2" applyFont="1" applyBorder="1" applyAlignment="1">
      <alignment vertical="center"/>
    </xf>
    <xf numFmtId="0" fontId="28" fillId="0" borderId="85"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87" xfId="2" applyFont="1" applyBorder="1" applyAlignment="1">
      <alignment vertical="center"/>
    </xf>
    <xf numFmtId="0" fontId="28" fillId="0" borderId="88"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64"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4" xfId="2" applyFont="1" applyBorder="1" applyAlignment="1">
      <alignment vertical="center"/>
    </xf>
    <xf numFmtId="0" fontId="28" fillId="0" borderId="100"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102" xfId="2" applyFont="1" applyBorder="1" applyAlignment="1">
      <alignment vertical="center"/>
    </xf>
    <xf numFmtId="0" fontId="28" fillId="0" borderId="96" xfId="2" applyFont="1" applyBorder="1" applyAlignment="1">
      <alignment vertical="center"/>
    </xf>
    <xf numFmtId="0" fontId="28" fillId="0" borderId="97" xfId="2" applyFont="1" applyBorder="1" applyAlignment="1">
      <alignment vertical="center"/>
    </xf>
    <xf numFmtId="0" fontId="28" fillId="0" borderId="103" xfId="2" applyFont="1" applyBorder="1" applyAlignment="1">
      <alignment horizontal="center" vertical="center"/>
    </xf>
    <xf numFmtId="0" fontId="35" fillId="4" borderId="78"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3"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5" fillId="0" borderId="0" xfId="2" applyFont="1"/>
    <xf numFmtId="0" fontId="19" fillId="0" borderId="40" xfId="2" applyFont="1" applyBorder="1" applyAlignment="1">
      <alignment vertical="top" wrapText="1"/>
    </xf>
    <xf numFmtId="0" fontId="44"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8" fillId="0" borderId="0" xfId="2" applyFont="1" applyAlignment="1">
      <alignment horizontal="center" vertical="center"/>
    </xf>
    <xf numFmtId="0" fontId="24" fillId="0" borderId="0" xfId="2" applyFont="1" applyAlignment="1">
      <alignment vertical="center"/>
    </xf>
    <xf numFmtId="0" fontId="26" fillId="0" borderId="45" xfId="2" applyFont="1" applyBorder="1" applyAlignment="1">
      <alignment vertical="center"/>
    </xf>
    <xf numFmtId="0" fontId="28" fillId="0" borderId="35" xfId="2" applyFont="1" applyBorder="1" applyAlignment="1">
      <alignmen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0" xfId="2" applyFont="1" applyAlignment="1">
      <alignment horizontal="center" vertical="top"/>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8" fillId="0" borderId="35" xfId="2" applyFont="1" applyBorder="1" applyAlignment="1">
      <alignment horizontal="center" vertical="center"/>
    </xf>
    <xf numFmtId="0" fontId="28" fillId="0" borderId="0" xfId="2" applyFont="1" applyAlignment="1">
      <alignment vertical="center"/>
    </xf>
    <xf numFmtId="0" fontId="56" fillId="0" borderId="0" xfId="2" applyFont="1" applyAlignment="1">
      <alignment horizontal="center" vertical="center"/>
    </xf>
    <xf numFmtId="0" fontId="57" fillId="0" borderId="14" xfId="2" applyFont="1" applyBorder="1" applyAlignment="1">
      <alignment vertical="center"/>
    </xf>
    <xf numFmtId="0" fontId="57" fillId="0" borderId="15" xfId="2" applyFont="1" applyBorder="1" applyAlignment="1">
      <alignment vertical="center"/>
    </xf>
    <xf numFmtId="0" fontId="57" fillId="0" borderId="34" xfId="2" applyFont="1" applyBorder="1" applyAlignment="1">
      <alignment vertical="center"/>
    </xf>
    <xf numFmtId="49" fontId="24" fillId="0" borderId="0" xfId="2" applyNumberFormat="1" applyFont="1" applyAlignment="1">
      <alignment horizontal="center" vertical="center"/>
    </xf>
    <xf numFmtId="0" fontId="57" fillId="0" borderId="0" xfId="2" applyFont="1" applyAlignment="1">
      <alignment vertical="center"/>
    </xf>
    <xf numFmtId="0" fontId="28" fillId="0" borderId="39" xfId="2" applyFont="1" applyBorder="1" applyAlignment="1">
      <alignment vertical="center"/>
    </xf>
    <xf numFmtId="0" fontId="28" fillId="0" borderId="93" xfId="2" applyFont="1" applyBorder="1" applyAlignment="1">
      <alignment horizontal="right" vertical="center"/>
    </xf>
    <xf numFmtId="0" fontId="28" fillId="0" borderId="99" xfId="2" applyFont="1" applyBorder="1" applyAlignment="1">
      <alignment vertical="center"/>
    </xf>
    <xf numFmtId="0" fontId="28" fillId="0" borderId="99" xfId="2" applyFont="1" applyBorder="1" applyAlignment="1">
      <alignment horizontal="center" vertical="top"/>
    </xf>
    <xf numFmtId="0" fontId="28" fillId="0" borderId="94" xfId="2" applyFont="1" applyBorder="1" applyAlignment="1">
      <alignment horizontal="center" vertical="center"/>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89" xfId="2" applyFont="1" applyBorder="1" applyAlignment="1">
      <alignment vertical="center"/>
    </xf>
    <xf numFmtId="0" fontId="28" fillId="0" borderId="88" xfId="2" applyFont="1" applyBorder="1" applyAlignment="1">
      <alignment horizontal="center" vertical="center"/>
    </xf>
    <xf numFmtId="0" fontId="28" fillId="0" borderId="108"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5" xfId="2" applyFont="1" applyBorder="1"/>
    <xf numFmtId="0" fontId="28" fillId="0" borderId="93" xfId="2" applyFont="1" applyBorder="1" applyAlignment="1">
      <alignment horizontal="center" vertical="center"/>
    </xf>
    <xf numFmtId="0" fontId="28" fillId="0" borderId="110" xfId="2" applyFont="1" applyBorder="1" applyAlignment="1">
      <alignment vertical="center"/>
    </xf>
    <xf numFmtId="0" fontId="28" fillId="0" borderId="111" xfId="2" applyFont="1" applyBorder="1" applyAlignment="1">
      <alignment horizontal="right" vertical="center"/>
    </xf>
    <xf numFmtId="0" fontId="28" fillId="0" borderId="111" xfId="2" applyFont="1" applyBorder="1" applyAlignment="1">
      <alignment vertical="center"/>
    </xf>
    <xf numFmtId="0" fontId="28" fillId="0" borderId="112" xfId="2" applyFont="1" applyBorder="1" applyAlignment="1">
      <alignment vertical="center"/>
    </xf>
    <xf numFmtId="0" fontId="28" fillId="0" borderId="95" xfId="2" applyFont="1" applyBorder="1" applyAlignment="1">
      <alignment vertical="center"/>
    </xf>
    <xf numFmtId="0" fontId="28" fillId="0" borderId="112" xfId="2" applyFont="1" applyBorder="1" applyAlignment="1">
      <alignment horizontal="center" vertical="center"/>
    </xf>
    <xf numFmtId="0" fontId="28" fillId="0" borderId="87" xfId="2" applyFont="1" applyBorder="1" applyAlignment="1">
      <alignment horizontal="right" vertical="center"/>
    </xf>
    <xf numFmtId="0" fontId="28" fillId="0" borderId="87" xfId="2" applyFont="1" applyBorder="1" applyAlignment="1">
      <alignment horizontal="center" vertical="center"/>
    </xf>
    <xf numFmtId="0" fontId="28" fillId="0" borderId="96" xfId="2" applyFont="1" applyBorder="1" applyAlignment="1">
      <alignment horizontal="right" vertical="center"/>
    </xf>
    <xf numFmtId="0" fontId="28" fillId="0" borderId="97" xfId="2" applyFont="1" applyBorder="1" applyAlignment="1">
      <alignment horizontal="center" vertical="center"/>
    </xf>
    <xf numFmtId="0" fontId="28" fillId="0" borderId="103" xfId="2" applyFont="1" applyBorder="1" applyAlignment="1">
      <alignment vertical="center"/>
    </xf>
    <xf numFmtId="0" fontId="27" fillId="0" borderId="12" xfId="2" applyFont="1" applyBorder="1" applyAlignment="1">
      <alignment vertical="center"/>
    </xf>
    <xf numFmtId="0" fontId="27" fillId="0" borderId="35" xfId="2" applyFont="1" applyBorder="1" applyAlignment="1">
      <alignment vertical="center"/>
    </xf>
    <xf numFmtId="0" fontId="27" fillId="0" borderId="45" xfId="2" applyFont="1" applyBorder="1" applyAlignment="1">
      <alignment vertical="center"/>
    </xf>
    <xf numFmtId="0" fontId="28" fillId="0" borderId="113" xfId="2" applyFont="1" applyBorder="1" applyAlignment="1">
      <alignment vertical="center"/>
    </xf>
    <xf numFmtId="0" fontId="28" fillId="0" borderId="98" xfId="2" applyFont="1" applyBorder="1" applyAlignment="1">
      <alignment horizontal="center" vertical="center"/>
    </xf>
    <xf numFmtId="0" fontId="28" fillId="0" borderId="71" xfId="2" applyFont="1" applyBorder="1" applyAlignment="1">
      <alignment horizontal="center" vertical="center"/>
    </xf>
    <xf numFmtId="0" fontId="28" fillId="0" borderId="89" xfId="2" applyFont="1" applyBorder="1" applyAlignment="1">
      <alignment horizontal="center" vertical="top"/>
    </xf>
    <xf numFmtId="0" fontId="28" fillId="0" borderId="54" xfId="2" applyFont="1" applyBorder="1" applyAlignment="1">
      <alignment vertical="center"/>
    </xf>
    <xf numFmtId="0" fontId="28" fillId="0" borderId="70" xfId="2" applyFont="1" applyBorder="1" applyAlignment="1">
      <alignment horizontal="right" vertical="center"/>
    </xf>
    <xf numFmtId="0" fontId="28" fillId="0" borderId="70" xfId="2" applyFont="1" applyBorder="1" applyAlignment="1">
      <alignment vertical="center"/>
    </xf>
    <xf numFmtId="0" fontId="28" fillId="0" borderId="15" xfId="2" applyFont="1" applyBorder="1" applyAlignment="1">
      <alignment horizontal="right" vertical="center"/>
    </xf>
    <xf numFmtId="0" fontId="28" fillId="0" borderId="109" xfId="2" applyFont="1" applyBorder="1" applyAlignment="1">
      <alignment horizontal="right" vertical="center"/>
    </xf>
    <xf numFmtId="0" fontId="28" fillId="4" borderId="40" xfId="2" applyFont="1" applyFill="1" applyBorder="1" applyAlignment="1">
      <alignment horizontal="center" vertical="center" justifyLastLine="1"/>
    </xf>
    <xf numFmtId="0" fontId="28" fillId="4" borderId="34" xfId="2" applyFont="1" applyFill="1" applyBorder="1" applyAlignment="1">
      <alignment horizontal="center" vertical="center" wrapText="1"/>
    </xf>
    <xf numFmtId="0" fontId="28" fillId="4" borderId="40" xfId="2" applyFont="1" applyFill="1" applyBorder="1" applyAlignment="1">
      <alignment horizontal="center" vertical="center"/>
    </xf>
    <xf numFmtId="49" fontId="29" fillId="4" borderId="40" xfId="2" applyNumberFormat="1" applyFont="1" applyFill="1" applyBorder="1" applyAlignment="1">
      <alignment horizontal="center" vertical="center" wrapText="1"/>
    </xf>
    <xf numFmtId="0" fontId="17" fillId="4" borderId="40" xfId="2" applyFont="1" applyFill="1" applyBorder="1"/>
    <xf numFmtId="0" fontId="25" fillId="0" borderId="0" xfId="2" applyFont="1" applyAlignment="1">
      <alignment horizontal="center" vertical="center"/>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63" xfId="2" applyFont="1" applyBorder="1" applyAlignment="1">
      <alignment horizontal="right" vertical="top"/>
    </xf>
    <xf numFmtId="0" fontId="28" fillId="0" borderId="63" xfId="2" applyFont="1" applyBorder="1" applyAlignment="1">
      <alignment vertical="top"/>
    </xf>
    <xf numFmtId="0" fontId="28" fillId="0" borderId="64" xfId="2" applyFont="1" applyBorder="1" applyAlignment="1">
      <alignment vertical="top"/>
    </xf>
    <xf numFmtId="0" fontId="28" fillId="0" borderId="65"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55" xfId="2" applyFont="1" applyBorder="1" applyAlignment="1">
      <alignment horizontal="center" vertical="top"/>
    </xf>
    <xf numFmtId="0" fontId="26" fillId="0" borderId="22" xfId="2" applyFont="1" applyBorder="1" applyAlignment="1">
      <alignment vertical="top"/>
    </xf>
    <xf numFmtId="0" fontId="28" fillId="0" borderId="23" xfId="2" applyFont="1" applyBorder="1" applyAlignment="1">
      <alignment vertical="top"/>
    </xf>
    <xf numFmtId="0" fontId="28" fillId="0" borderId="51" xfId="2" applyFont="1" applyBorder="1" applyAlignment="1">
      <alignment vertical="center"/>
    </xf>
    <xf numFmtId="0" fontId="28" fillId="0" borderId="69" xfId="2" applyFont="1" applyBorder="1" applyAlignment="1">
      <alignment horizontal="left" vertical="top"/>
    </xf>
    <xf numFmtId="0" fontId="28" fillId="0" borderId="72" xfId="2" applyFont="1" applyBorder="1" applyAlignment="1">
      <alignment vertical="center"/>
    </xf>
    <xf numFmtId="0" fontId="28" fillId="0" borderId="19" xfId="2" applyFont="1" applyBorder="1" applyAlignment="1">
      <alignment vertical="top"/>
    </xf>
    <xf numFmtId="0" fontId="28" fillId="0" borderId="103" xfId="2" applyFont="1" applyBorder="1" applyAlignment="1">
      <alignment horizontal="center" vertical="top"/>
    </xf>
    <xf numFmtId="0" fontId="28" fillId="0" borderId="68" xfId="2" applyFont="1" applyBorder="1" applyAlignment="1">
      <alignment horizontal="center" vertical="top"/>
    </xf>
    <xf numFmtId="0" fontId="28" fillId="0" borderId="59" xfId="2" applyFont="1" applyBorder="1" applyAlignment="1">
      <alignment vertical="center"/>
    </xf>
    <xf numFmtId="0" fontId="28" fillId="0" borderId="57" xfId="2" applyFont="1" applyBorder="1" applyAlignment="1">
      <alignment vertical="top" wrapText="1"/>
    </xf>
    <xf numFmtId="0" fontId="28" fillId="0" borderId="58" xfId="2" applyFont="1" applyBorder="1" applyAlignment="1">
      <alignment vertical="top" wrapText="1"/>
    </xf>
    <xf numFmtId="0" fontId="28" fillId="0" borderId="73" xfId="2" applyFont="1" applyBorder="1" applyAlignment="1">
      <alignment vertical="center"/>
    </xf>
    <xf numFmtId="0" fontId="28" fillId="0" borderId="60" xfId="2" applyFont="1" applyBorder="1" applyAlignment="1">
      <alignment vertical="center"/>
    </xf>
    <xf numFmtId="0" fontId="28" fillId="0" borderId="50" xfId="2" applyFont="1" applyBorder="1" applyAlignment="1">
      <alignment horizontal="left" vertical="center"/>
    </xf>
    <xf numFmtId="0" fontId="31" fillId="0" borderId="18" xfId="2" applyFont="1" applyBorder="1" applyAlignment="1">
      <alignment vertical="center" wrapText="1"/>
    </xf>
    <xf numFmtId="0" fontId="28" fillId="0" borderId="59" xfId="2" applyFont="1" applyBorder="1" applyAlignment="1">
      <alignment horizontal="center" vertical="center"/>
    </xf>
    <xf numFmtId="0" fontId="26" fillId="0" borderId="38" xfId="2" applyFont="1" applyBorder="1" applyAlignment="1">
      <alignment vertical="top"/>
    </xf>
    <xf numFmtId="0" fontId="28" fillId="0" borderId="53" xfId="2" applyFont="1" applyBorder="1" applyAlignment="1">
      <alignment vertical="top" wrapText="1"/>
    </xf>
    <xf numFmtId="0" fontId="28" fillId="0" borderId="54" xfId="2" applyFont="1" applyBorder="1" applyAlignment="1">
      <alignment vertical="top" wrapText="1"/>
    </xf>
    <xf numFmtId="0" fontId="28" fillId="0" borderId="39" xfId="2" applyFont="1" applyBorder="1" applyAlignment="1">
      <alignment horizontal="left" vertical="center"/>
    </xf>
    <xf numFmtId="0" fontId="28" fillId="0" borderId="45" xfId="2" applyFont="1" applyBorder="1" applyAlignment="1">
      <alignment vertical="center" wrapText="1"/>
    </xf>
    <xf numFmtId="0" fontId="28" fillId="0" borderId="49"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3"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4"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3"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3" fillId="0" borderId="15" xfId="2" applyFont="1" applyBorder="1" applyAlignment="1">
      <alignment vertical="center"/>
    </xf>
    <xf numFmtId="0" fontId="43" fillId="0" borderId="15" xfId="2" applyFont="1" applyBorder="1" applyAlignment="1">
      <alignment horizontal="distributed" vertical="center" justifyLastLine="1"/>
    </xf>
    <xf numFmtId="0" fontId="43" fillId="0" borderId="35" xfId="2" applyFont="1" applyBorder="1" applyAlignment="1">
      <alignment horizontal="left" vertical="center"/>
    </xf>
    <xf numFmtId="0" fontId="43" fillId="0" borderId="37" xfId="2" applyFont="1" applyBorder="1" applyAlignment="1">
      <alignment horizontal="left" vertical="center"/>
    </xf>
    <xf numFmtId="0" fontId="28" fillId="0" borderId="50" xfId="2" applyFont="1" applyBorder="1" applyAlignment="1">
      <alignment horizontal="center" vertical="center" wrapText="1"/>
    </xf>
    <xf numFmtId="0" fontId="28" fillId="0" borderId="105"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4"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5"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3" fillId="0" borderId="38" xfId="2" applyFont="1" applyBorder="1" applyAlignment="1">
      <alignment vertical="center"/>
    </xf>
    <xf numFmtId="49" fontId="28" fillId="0" borderId="50"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3" fillId="0" borderId="45" xfId="2" applyFont="1" applyBorder="1" applyAlignment="1">
      <alignment vertical="center"/>
    </xf>
    <xf numFmtId="49" fontId="28" fillId="0" borderId="45" xfId="2" applyNumberFormat="1" applyFont="1" applyBorder="1" applyAlignment="1">
      <alignment horizontal="left" vertical="center"/>
    </xf>
    <xf numFmtId="0" fontId="43" fillId="0" borderId="18" xfId="2" applyFont="1" applyBorder="1" applyAlignment="1">
      <alignment vertical="center"/>
    </xf>
    <xf numFmtId="0" fontId="29" fillId="0" borderId="22" xfId="2" applyFont="1" applyBorder="1" applyAlignment="1">
      <alignment horizontal="right" vertical="center"/>
    </xf>
    <xf numFmtId="0" fontId="43" fillId="0" borderId="36" xfId="2" applyFont="1" applyBorder="1" applyAlignment="1">
      <alignment vertical="center"/>
    </xf>
    <xf numFmtId="0" fontId="43" fillId="0" borderId="22" xfId="2" applyFont="1" applyBorder="1" applyAlignment="1">
      <alignment vertical="center"/>
    </xf>
    <xf numFmtId="0" fontId="43" fillId="0" borderId="23" xfId="2" applyFont="1" applyBorder="1" applyAlignment="1">
      <alignment vertical="center"/>
    </xf>
    <xf numFmtId="49" fontId="43" fillId="0" borderId="39" xfId="2" applyNumberFormat="1" applyFont="1" applyBorder="1" applyAlignment="1">
      <alignment horizontal="center" vertical="center"/>
    </xf>
    <xf numFmtId="49" fontId="43" fillId="0" borderId="104" xfId="2" applyNumberFormat="1" applyFont="1" applyBorder="1" applyAlignment="1">
      <alignment horizontal="center" vertical="center"/>
    </xf>
    <xf numFmtId="0" fontId="43"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8" fillId="0" borderId="22" xfId="2" applyFont="1" applyBorder="1" applyAlignment="1">
      <alignment vertical="center"/>
    </xf>
    <xf numFmtId="49" fontId="43" fillId="0" borderId="50" xfId="2" applyNumberFormat="1" applyFont="1" applyBorder="1" applyAlignment="1">
      <alignment horizontal="center" vertical="center"/>
    </xf>
    <xf numFmtId="49" fontId="43" fillId="0" borderId="105" xfId="2" applyNumberFormat="1" applyFont="1" applyBorder="1" applyAlignment="1">
      <alignment horizontal="center" vertical="center"/>
    </xf>
    <xf numFmtId="49" fontId="43" fillId="0" borderId="45" xfId="2" applyNumberFormat="1" applyFont="1" applyBorder="1" applyAlignment="1">
      <alignment horizontal="center" vertical="center"/>
    </xf>
    <xf numFmtId="49" fontId="43" fillId="0" borderId="18" xfId="2" applyNumberFormat="1" applyFont="1" applyBorder="1" applyAlignment="1">
      <alignment horizontal="center" vertical="center"/>
    </xf>
    <xf numFmtId="0" fontId="43" fillId="0" borderId="45" xfId="2" applyFont="1" applyBorder="1" applyAlignment="1">
      <alignment horizontal="center" vertical="center"/>
    </xf>
    <xf numFmtId="49" fontId="43" fillId="0" borderId="38" xfId="2" applyNumberFormat="1" applyFont="1" applyBorder="1" applyAlignment="1">
      <alignment horizontal="center" vertical="center"/>
    </xf>
    <xf numFmtId="0" fontId="26" fillId="0" borderId="0" xfId="2" applyFont="1" applyAlignment="1">
      <alignment vertical="center" wrapText="1"/>
    </xf>
    <xf numFmtId="49" fontId="49" fillId="0" borderId="37" xfId="2" applyNumberFormat="1" applyFont="1" applyBorder="1" applyAlignment="1">
      <alignment horizontal="center" vertical="center" wrapText="1"/>
    </xf>
    <xf numFmtId="49" fontId="47" fillId="0" borderId="18" xfId="2" applyNumberFormat="1" applyFont="1" applyBorder="1" applyAlignment="1">
      <alignment horizontal="center" vertical="center" wrapText="1"/>
    </xf>
    <xf numFmtId="49" fontId="47" fillId="0" borderId="23" xfId="2" applyNumberFormat="1" applyFont="1" applyBorder="1" applyAlignment="1">
      <alignment horizontal="center" vertical="center" wrapText="1"/>
    </xf>
    <xf numFmtId="0" fontId="42"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4" xfId="2" applyFont="1" applyBorder="1" applyAlignment="1">
      <alignment vertical="center"/>
    </xf>
    <xf numFmtId="0" fontId="26" fillId="0" borderId="15" xfId="2" applyFont="1" applyBorder="1" applyAlignment="1">
      <alignment vertical="center"/>
    </xf>
    <xf numFmtId="56" fontId="47" fillId="0" borderId="45" xfId="2" quotePrefix="1" applyNumberFormat="1" applyFont="1" applyBorder="1" applyAlignment="1">
      <alignment vertical="center"/>
    </xf>
    <xf numFmtId="49" fontId="28" fillId="0" borderId="40" xfId="2" applyNumberFormat="1" applyFont="1" applyBorder="1" applyAlignment="1">
      <alignment vertical="center"/>
    </xf>
    <xf numFmtId="49" fontId="51"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7" fillId="0" borderId="12" xfId="2" applyFont="1" applyBorder="1" applyAlignment="1">
      <alignment vertical="center"/>
    </xf>
    <xf numFmtId="0" fontId="47" fillId="0" borderId="22" xfId="2" applyFont="1" applyBorder="1" applyAlignment="1">
      <alignment vertical="center"/>
    </xf>
    <xf numFmtId="49" fontId="47"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6" xfId="2" applyFont="1" applyBorder="1" applyAlignment="1">
      <alignment vertical="center"/>
    </xf>
    <xf numFmtId="49" fontId="47"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2" fillId="0" borderId="0" xfId="2" applyFont="1" applyAlignment="1">
      <alignment vertical="center"/>
    </xf>
    <xf numFmtId="0" fontId="26" fillId="0" borderId="40" xfId="2" applyFont="1" applyBorder="1" applyAlignment="1">
      <alignment vertical="center" wrapText="1"/>
    </xf>
    <xf numFmtId="0" fontId="48" fillId="0" borderId="0" xfId="2" applyFont="1" applyAlignment="1">
      <alignment vertical="center"/>
    </xf>
    <xf numFmtId="49" fontId="43" fillId="0" borderId="37" xfId="2" applyNumberFormat="1" applyFont="1" applyBorder="1" applyAlignment="1">
      <alignment horizontal="center" vertical="center"/>
    </xf>
    <xf numFmtId="49" fontId="43" fillId="0" borderId="23" xfId="2" applyNumberFormat="1" applyFont="1" applyBorder="1" applyAlignment="1">
      <alignment horizontal="center" vertical="center"/>
    </xf>
    <xf numFmtId="0" fontId="48" fillId="0" borderId="22" xfId="2" applyFont="1" applyBorder="1" applyAlignment="1">
      <alignment horizontal="right" vertical="center"/>
    </xf>
    <xf numFmtId="0" fontId="48" fillId="0" borderId="22" xfId="2" applyFont="1" applyBorder="1" applyAlignment="1">
      <alignment horizontal="left" vertical="center" wrapText="1"/>
    </xf>
    <xf numFmtId="49" fontId="26" fillId="0" borderId="50" xfId="2" applyNumberFormat="1" applyFont="1" applyBorder="1" applyAlignment="1">
      <alignment horizontal="center" vertical="center" wrapText="1"/>
    </xf>
    <xf numFmtId="0" fontId="26" fillId="0" borderId="50"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9" fillId="0" borderId="15" xfId="2" applyFont="1" applyBorder="1" applyAlignment="1">
      <alignment vertical="center"/>
    </xf>
    <xf numFmtId="0" fontId="49" fillId="0" borderId="22" xfId="2" applyFont="1" applyBorder="1" applyAlignment="1">
      <alignment vertical="center"/>
    </xf>
    <xf numFmtId="0" fontId="42"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8" fillId="0" borderId="12" xfId="2" applyFont="1" applyBorder="1" applyAlignment="1">
      <alignment vertical="center"/>
    </xf>
    <xf numFmtId="0" fontId="52" fillId="0" borderId="12" xfId="2" applyFont="1" applyBorder="1" applyAlignment="1">
      <alignment vertical="center"/>
    </xf>
    <xf numFmtId="49" fontId="43"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3" fillId="0" borderId="0" xfId="2" applyFont="1" applyAlignment="1">
      <alignment vertical="center"/>
    </xf>
    <xf numFmtId="49" fontId="43"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7" fillId="0" borderId="0" xfId="2" applyFont="1" applyAlignment="1">
      <alignment vertical="center"/>
    </xf>
    <xf numFmtId="0" fontId="46" fillId="0" borderId="15" xfId="2" applyFont="1" applyBorder="1"/>
    <xf numFmtId="49" fontId="26" fillId="0" borderId="50" xfId="2" applyNumberFormat="1" applyFont="1" applyBorder="1" applyAlignment="1">
      <alignment horizontal="center" vertical="center"/>
    </xf>
    <xf numFmtId="0" fontId="43" fillId="0" borderId="19" xfId="2" applyFont="1" applyBorder="1" applyAlignment="1">
      <alignment vertical="center"/>
    </xf>
    <xf numFmtId="0" fontId="43" fillId="0" borderId="13" xfId="2" applyFont="1" applyBorder="1" applyAlignment="1">
      <alignment vertical="center"/>
    </xf>
    <xf numFmtId="0" fontId="55" fillId="0" borderId="22" xfId="2" applyFont="1" applyBorder="1" applyAlignment="1">
      <alignment vertical="center"/>
    </xf>
    <xf numFmtId="49" fontId="28" fillId="0" borderId="22" xfId="2" applyNumberFormat="1" applyFont="1" applyBorder="1" applyAlignment="1">
      <alignment horizontal="left" vertical="center"/>
    </xf>
    <xf numFmtId="0" fontId="54"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4" borderId="40"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36" xfId="2" applyFont="1" applyBorder="1" applyAlignment="1">
      <alignment horizontal="distributed" vertical="center" justifyLastLine="1"/>
    </xf>
    <xf numFmtId="0" fontId="28" fillId="0" borderId="22" xfId="2" applyFont="1" applyBorder="1" applyAlignment="1">
      <alignment horizontal="distributed" vertical="center" justifyLastLine="1"/>
    </xf>
    <xf numFmtId="0" fontId="28" fillId="0" borderId="19" xfId="2" quotePrefix="1" applyFont="1" applyBorder="1" applyAlignment="1">
      <alignment horizontal="center" vertical="top"/>
    </xf>
    <xf numFmtId="0" fontId="28" fillId="0" borderId="34" xfId="2" applyFont="1" applyBorder="1" applyAlignment="1">
      <alignment horizontal="distributed" vertical="top" justifyLastLine="1"/>
    </xf>
    <xf numFmtId="0" fontId="28" fillId="0" borderId="101" xfId="2" applyFont="1" applyBorder="1" applyAlignment="1">
      <alignment horizontal="center" vertical="center"/>
    </xf>
    <xf numFmtId="0" fontId="28" fillId="0" borderId="15" xfId="2" applyFont="1" applyBorder="1" applyAlignment="1">
      <alignment horizontal="left" vertical="center" shrinkToFit="1"/>
    </xf>
    <xf numFmtId="0" fontId="28" fillId="0" borderId="34" xfId="2" applyFont="1" applyBorder="1" applyAlignment="1">
      <alignment horizontal="left" vertical="center" shrinkToFit="1"/>
    </xf>
    <xf numFmtId="0" fontId="28" fillId="0" borderId="52" xfId="2" applyFont="1" applyBorder="1" applyAlignment="1">
      <alignment horizontal="right" vertical="center"/>
    </xf>
    <xf numFmtId="0" fontId="28" fillId="0" borderId="53" xfId="2" applyFont="1" applyBorder="1" applyAlignment="1">
      <alignment vertical="center"/>
    </xf>
    <xf numFmtId="0" fontId="28" fillId="0" borderId="36" xfId="2" quotePrefix="1" applyFont="1" applyBorder="1" applyAlignment="1">
      <alignment horizontal="right" vertical="center"/>
    </xf>
    <xf numFmtId="0" fontId="28" fillId="0" borderId="19" xfId="2" quotePrefix="1" applyFont="1" applyBorder="1" applyAlignment="1">
      <alignment vertical="center"/>
    </xf>
    <xf numFmtId="0" fontId="28" fillId="0" borderId="89" xfId="2" applyFont="1" applyBorder="1" applyAlignment="1">
      <alignment horizontal="center" vertical="center"/>
    </xf>
    <xf numFmtId="0" fontId="26" fillId="0" borderId="35" xfId="2" applyFont="1" applyBorder="1" applyAlignment="1">
      <alignment vertical="center" wrapText="1"/>
    </xf>
    <xf numFmtId="0" fontId="28" fillId="0" borderId="37" xfId="2" applyFont="1" applyBorder="1" applyAlignment="1">
      <alignment vertical="center" wrapText="1"/>
    </xf>
    <xf numFmtId="0" fontId="28" fillId="0" borderId="44" xfId="2" applyFont="1" applyBorder="1" applyAlignment="1">
      <alignment horizontal="center" vertical="center"/>
    </xf>
    <xf numFmtId="0" fontId="28" fillId="0" borderId="44" xfId="2" applyFont="1" applyBorder="1" applyAlignment="1">
      <alignment vertical="center"/>
    </xf>
    <xf numFmtId="0" fontId="28" fillId="0" borderId="41" xfId="2" applyFont="1" applyBorder="1" applyAlignment="1">
      <alignment vertical="center"/>
    </xf>
    <xf numFmtId="0" fontId="28" fillId="0" borderId="49" xfId="2" applyFont="1" applyBorder="1" applyAlignment="1">
      <alignment horizontal="center" vertical="center"/>
    </xf>
    <xf numFmtId="0" fontId="28" fillId="0" borderId="49" xfId="2" applyFont="1" applyBorder="1" applyAlignment="1">
      <alignment vertical="center"/>
    </xf>
    <xf numFmtId="0" fontId="28" fillId="0" borderId="42" xfId="2" applyFont="1" applyBorder="1" applyAlignment="1">
      <alignment vertical="center"/>
    </xf>
    <xf numFmtId="0" fontId="28" fillId="0" borderId="43" xfId="2" applyFont="1" applyBorder="1" applyAlignment="1">
      <alignment vertical="center"/>
    </xf>
    <xf numFmtId="0" fontId="28" fillId="0" borderId="76" xfId="2" applyFont="1" applyBorder="1" applyAlignment="1">
      <alignment vertical="center"/>
    </xf>
    <xf numFmtId="0" fontId="28" fillId="0" borderId="51" xfId="2" applyFont="1" applyBorder="1" applyAlignment="1">
      <alignment vertical="center" wrapText="1"/>
    </xf>
    <xf numFmtId="0" fontId="28" fillId="0" borderId="44" xfId="2" applyFont="1" applyBorder="1" applyAlignment="1">
      <alignment horizontal="center" vertical="center" wrapText="1"/>
    </xf>
    <xf numFmtId="0" fontId="28" fillId="0" borderId="44" xfId="2" applyFont="1" applyBorder="1" applyAlignment="1">
      <alignment vertical="center" wrapText="1"/>
    </xf>
    <xf numFmtId="0" fontId="28" fillId="0" borderId="41" xfId="2" applyFont="1" applyBorder="1" applyAlignment="1">
      <alignment horizontal="right" vertical="center"/>
    </xf>
    <xf numFmtId="0" fontId="28" fillId="0" borderId="51" xfId="2" applyFont="1" applyBorder="1" applyAlignment="1">
      <alignment horizontal="center" vertical="center"/>
    </xf>
    <xf numFmtId="0" fontId="28" fillId="0" borderId="122" xfId="2" applyFont="1" applyBorder="1" applyAlignment="1">
      <alignment horizontal="center" vertical="center"/>
    </xf>
    <xf numFmtId="0" fontId="28" fillId="0" borderId="123" xfId="2" applyFont="1" applyBorder="1" applyAlignment="1">
      <alignment horizontal="center" vertical="center"/>
    </xf>
    <xf numFmtId="0" fontId="28" fillId="0" borderId="76" xfId="2" applyFont="1" applyBorder="1" applyAlignment="1">
      <alignment horizontal="center" vertical="center"/>
    </xf>
    <xf numFmtId="0" fontId="28" fillId="0" borderId="56" xfId="2" applyFont="1" applyBorder="1" applyAlignment="1">
      <alignment horizontal="center" vertical="center"/>
    </xf>
    <xf numFmtId="0" fontId="28" fillId="0" borderId="47" xfId="2" applyFont="1" applyBorder="1" applyAlignment="1">
      <alignment vertical="center"/>
    </xf>
    <xf numFmtId="0" fontId="28" fillId="0" borderId="48" xfId="2" applyFont="1" applyBorder="1" applyAlignment="1">
      <alignment vertical="center"/>
    </xf>
    <xf numFmtId="0" fontId="28" fillId="0" borderId="125" xfId="2" applyFont="1" applyBorder="1" applyAlignment="1">
      <alignment horizontal="center" vertical="center"/>
    </xf>
    <xf numFmtId="0" fontId="28" fillId="0" borderId="60" xfId="2" applyFont="1" applyBorder="1" applyAlignment="1">
      <alignment horizontal="center" vertical="center"/>
    </xf>
    <xf numFmtId="0" fontId="28" fillId="0" borderId="124" xfId="2" applyFont="1" applyBorder="1" applyAlignment="1">
      <alignment vertical="center"/>
    </xf>
    <xf numFmtId="0" fontId="28" fillId="0" borderId="126" xfId="2" applyFont="1" applyBorder="1" applyAlignment="1">
      <alignment horizontal="center" vertical="center"/>
    </xf>
    <xf numFmtId="0" fontId="28" fillId="0" borderId="127" xfId="2" applyFont="1" applyBorder="1" applyAlignment="1">
      <alignment horizontal="center" vertical="center"/>
    </xf>
    <xf numFmtId="0" fontId="28" fillId="0" borderId="74" xfId="2" applyFont="1" applyBorder="1" applyAlignment="1">
      <alignment vertical="center"/>
    </xf>
    <xf numFmtId="0" fontId="28" fillId="0" borderId="57" xfId="2" applyFont="1" applyBorder="1" applyAlignment="1">
      <alignment vertical="center"/>
    </xf>
    <xf numFmtId="0" fontId="28" fillId="0" borderId="58" xfId="2" applyFont="1" applyBorder="1" applyAlignment="1">
      <alignment vertical="center"/>
    </xf>
    <xf numFmtId="0" fontId="28" fillId="0" borderId="124" xfId="2" applyFont="1" applyBorder="1" applyAlignment="1">
      <alignment horizontal="center" vertical="center"/>
    </xf>
    <xf numFmtId="0" fontId="28" fillId="0" borderId="126" xfId="2" applyFont="1" applyBorder="1" applyAlignment="1">
      <alignment vertical="center"/>
    </xf>
    <xf numFmtId="0" fontId="28" fillId="0" borderId="119" xfId="2" applyFont="1" applyBorder="1" applyAlignment="1">
      <alignment vertical="center"/>
    </xf>
    <xf numFmtId="0" fontId="28" fillId="0" borderId="118" xfId="2" applyFont="1" applyBorder="1" applyAlignment="1">
      <alignment vertical="center"/>
    </xf>
    <xf numFmtId="0" fontId="28" fillId="0" borderId="75" xfId="2" applyFont="1" applyBorder="1" applyAlignment="1">
      <alignment horizontal="center" vertical="center"/>
    </xf>
    <xf numFmtId="0" fontId="26" fillId="0" borderId="44" xfId="2" applyFont="1" applyBorder="1" applyAlignment="1">
      <alignment horizontal="center" vertical="center" wrapText="1"/>
    </xf>
    <xf numFmtId="0" fontId="26" fillId="0" borderId="44" xfId="2" applyFont="1" applyBorder="1" applyAlignment="1">
      <alignment vertical="center" wrapText="1"/>
    </xf>
    <xf numFmtId="0" fontId="26" fillId="0" borderId="45" xfId="2" applyFont="1" applyBorder="1" applyAlignment="1">
      <alignment vertical="center" wrapText="1"/>
    </xf>
    <xf numFmtId="0" fontId="26" fillId="0" borderId="126" xfId="2" applyFont="1" applyBorder="1" applyAlignment="1">
      <alignment vertical="center" wrapText="1"/>
    </xf>
    <xf numFmtId="0" fontId="26" fillId="0" borderId="126" xfId="2" applyFont="1" applyBorder="1" applyAlignment="1">
      <alignment horizontal="center" vertical="center" wrapText="1"/>
    </xf>
    <xf numFmtId="0" fontId="26" fillId="0" borderId="60" xfId="2" applyFont="1" applyBorder="1" applyAlignment="1">
      <alignment horizontal="center" vertical="center" wrapText="1"/>
    </xf>
    <xf numFmtId="0" fontId="26" fillId="5" borderId="14" xfId="2" applyFont="1" applyFill="1" applyBorder="1" applyAlignment="1">
      <alignment horizontal="left" vertical="center"/>
    </xf>
    <xf numFmtId="0" fontId="37" fillId="0" borderId="0" xfId="3" applyFont="1" applyAlignment="1">
      <alignment horizontal="left" vertical="top" wrapText="1"/>
    </xf>
    <xf numFmtId="0" fontId="28" fillId="0" borderId="86" xfId="2" applyFont="1" applyBorder="1" applyAlignment="1">
      <alignment horizontal="right" vertical="top"/>
    </xf>
    <xf numFmtId="0" fontId="28" fillId="0" borderId="131" xfId="2" applyFont="1" applyBorder="1" applyAlignment="1">
      <alignment horizontal="center" vertical="center"/>
    </xf>
    <xf numFmtId="0" fontId="26" fillId="0" borderId="49" xfId="2" applyFont="1" applyBorder="1" applyAlignment="1">
      <alignment horizontal="center" vertical="center" wrapText="1"/>
    </xf>
    <xf numFmtId="0" fontId="26" fillId="0" borderId="49" xfId="2" applyFont="1" applyBorder="1" applyAlignment="1">
      <alignment vertical="center" wrapText="1"/>
    </xf>
    <xf numFmtId="0" fontId="62" fillId="0" borderId="0" xfId="2" applyFont="1" applyAlignment="1">
      <alignment vertical="center"/>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0" xfId="2" applyFont="1" applyAlignment="1">
      <alignment horizontal="left" vertical="top"/>
    </xf>
    <xf numFmtId="0" fontId="28" fillId="0" borderId="22" xfId="2" applyFont="1" applyBorder="1" applyAlignment="1">
      <alignment horizontal="lef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center" vertical="center"/>
    </xf>
    <xf numFmtId="0" fontId="28" fillId="0" borderId="45" xfId="2" applyFont="1" applyBorder="1" applyAlignment="1">
      <alignment horizontal="center" vertical="center" wrapText="1"/>
    </xf>
    <xf numFmtId="0" fontId="28" fillId="0" borderId="18" xfId="2" applyFont="1" applyBorder="1" applyAlignment="1">
      <alignmen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22" xfId="2" applyFont="1" applyBorder="1" applyAlignment="1">
      <alignment horizontal="center" vertical="center"/>
    </xf>
    <xf numFmtId="0" fontId="28" fillId="0" borderId="15" xfId="2" applyFont="1" applyBorder="1" applyAlignment="1">
      <alignment horizontal="left" vertical="center"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8" fillId="0" borderId="22" xfId="2" applyFont="1" applyBorder="1" applyAlignment="1">
      <alignment horizontal="left" vertical="center"/>
    </xf>
    <xf numFmtId="0" fontId="28" fillId="0" borderId="15" xfId="2" applyFont="1" applyBorder="1" applyAlignment="1">
      <alignment vertical="center" wrapText="1"/>
    </xf>
    <xf numFmtId="0" fontId="28" fillId="0" borderId="18" xfId="2" applyFont="1" applyBorder="1" applyAlignment="1">
      <alignment horizontal="lef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4" fillId="0" borderId="15" xfId="2" applyFont="1" applyBorder="1" applyAlignment="1">
      <alignment horizontal="center"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8" fillId="0" borderId="47" xfId="2" applyFont="1" applyBorder="1" applyAlignment="1">
      <alignment horizontal="left" vertical="center"/>
    </xf>
    <xf numFmtId="0" fontId="28" fillId="0" borderId="48" xfId="2" applyFont="1" applyBorder="1" applyAlignment="1">
      <alignment horizontal="left" vertical="center"/>
    </xf>
    <xf numFmtId="0" fontId="28" fillId="0" borderId="23" xfId="2" applyFont="1" applyBorder="1" applyAlignment="1">
      <alignment horizontal="left" vertical="center"/>
    </xf>
    <xf numFmtId="0" fontId="28" fillId="0" borderId="12" xfId="2" applyFont="1" applyBorder="1" applyAlignment="1">
      <alignment vertical="center" wrapText="1"/>
    </xf>
    <xf numFmtId="0" fontId="28" fillId="0" borderId="13" xfId="2" applyFont="1" applyBorder="1" applyAlignment="1">
      <alignment vertical="center" wrapText="1"/>
    </xf>
    <xf numFmtId="0" fontId="28" fillId="0" borderId="0" xfId="2" applyFont="1" applyAlignment="1">
      <alignment horizontal="left" vertical="center"/>
    </xf>
    <xf numFmtId="0" fontId="28" fillId="0" borderId="22" xfId="2" applyFont="1" applyBorder="1" applyAlignment="1">
      <alignment vertical="center"/>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51" xfId="2" applyFont="1" applyBorder="1" applyAlignment="1">
      <alignment horizontal="center" vertical="center" wrapText="1"/>
    </xf>
    <xf numFmtId="0" fontId="26" fillId="0" borderId="0" xfId="2" applyFont="1" applyAlignment="1">
      <alignment horizontal="left" vertical="center" wrapText="1"/>
    </xf>
    <xf numFmtId="0" fontId="28" fillId="0" borderId="67" xfId="2" applyFont="1" applyBorder="1" applyAlignment="1">
      <alignment horizontal="left" vertical="center" wrapText="1"/>
    </xf>
    <xf numFmtId="0" fontId="28" fillId="0" borderId="37" xfId="2" applyFont="1" applyBorder="1" applyAlignment="1">
      <alignment vertical="center"/>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2" xfId="2" applyFont="1" applyBorder="1" applyAlignment="1">
      <alignment horizontal="center" vertical="center"/>
    </xf>
    <xf numFmtId="0" fontId="28" fillId="0" borderId="18" xfId="2" applyFont="1" applyBorder="1" applyAlignment="1">
      <alignment horizontal="center" vertical="center"/>
    </xf>
    <xf numFmtId="0" fontId="22" fillId="0" borderId="0" xfId="2" applyFont="1" applyAlignment="1">
      <alignment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22" xfId="2" applyFont="1" applyBorder="1" applyAlignment="1">
      <alignment horizontal="center" vertical="center"/>
    </xf>
    <xf numFmtId="0" fontId="26" fillId="0" borderId="22" xfId="2" applyFont="1" applyBorder="1" applyAlignment="1">
      <alignment horizontal="left" vertical="center" wrapText="1"/>
    </xf>
    <xf numFmtId="0" fontId="26" fillId="0" borderId="0" xfId="2" applyFont="1" applyAlignment="1">
      <alignment horizontal="center" vertical="center"/>
    </xf>
    <xf numFmtId="0" fontId="28" fillId="4" borderId="14" xfId="2" applyFont="1" applyFill="1" applyBorder="1" applyAlignment="1">
      <alignment horizontal="center" vertical="center" justifyLastLine="1"/>
    </xf>
    <xf numFmtId="0" fontId="28" fillId="4" borderId="14" xfId="2" applyFont="1" applyFill="1" applyBorder="1" applyAlignment="1">
      <alignment horizontal="center" vertical="center"/>
    </xf>
    <xf numFmtId="49" fontId="26" fillId="0" borderId="37"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9" fillId="0" borderId="37" xfId="2" applyFont="1" applyBorder="1" applyAlignment="1">
      <alignment horizontal="center" vertical="center" wrapText="1"/>
    </xf>
    <xf numFmtId="49" fontId="26" fillId="0" borderId="35" xfId="2" applyNumberFormat="1" applyFont="1" applyBorder="1" applyAlignment="1">
      <alignment horizontal="center" vertical="center"/>
    </xf>
    <xf numFmtId="0" fontId="26" fillId="0" borderId="37" xfId="2" applyFont="1" applyBorder="1" applyAlignment="1">
      <alignment horizontal="center" vertical="center"/>
    </xf>
    <xf numFmtId="49" fontId="47" fillId="0" borderId="35" xfId="2" applyNumberFormat="1" applyFont="1" applyBorder="1" applyAlignment="1">
      <alignment horizontal="center" vertical="center" wrapText="1"/>
    </xf>
    <xf numFmtId="49" fontId="47" fillId="0" borderId="45" xfId="2" applyNumberFormat="1" applyFont="1" applyBorder="1" applyAlignment="1">
      <alignment horizontal="center" vertical="center" wrapText="1"/>
    </xf>
    <xf numFmtId="49" fontId="47" fillId="0" borderId="37" xfId="2" applyNumberFormat="1" applyFont="1" applyBorder="1" applyAlignment="1">
      <alignment horizontal="center" vertical="center" wrapText="1"/>
    </xf>
    <xf numFmtId="49" fontId="28" fillId="0" borderId="50" xfId="2" applyNumberFormat="1" applyFont="1" applyBorder="1" applyAlignment="1">
      <alignment horizontal="center" vertical="center"/>
    </xf>
    <xf numFmtId="49" fontId="28" fillId="0" borderId="105"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xf>
    <xf numFmtId="0" fontId="26" fillId="0" borderId="22" xfId="2" applyFont="1" applyBorder="1" applyAlignment="1">
      <alignment horizontal="left"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0" fontId="63" fillId="0" borderId="0" xfId="2" applyFont="1" applyAlignment="1">
      <alignment horizontal="left" vertical="center"/>
    </xf>
    <xf numFmtId="0" fontId="27" fillId="0" borderId="14" xfId="2" applyFont="1" applyBorder="1" applyAlignment="1">
      <alignment horizontal="center" vertical="top"/>
    </xf>
    <xf numFmtId="0" fontId="28" fillId="0" borderId="86" xfId="2" applyFont="1" applyBorder="1" applyAlignment="1">
      <alignment horizontal="center" vertical="center"/>
    </xf>
    <xf numFmtId="0" fontId="27" fillId="0" borderId="38" xfId="2" applyFont="1" applyBorder="1" applyAlignment="1">
      <alignment vertical="center"/>
    </xf>
    <xf numFmtId="0" fontId="27" fillId="0" borderId="69" xfId="2" applyFont="1" applyBorder="1" applyAlignment="1">
      <alignment horizontal="left" vertical="top"/>
    </xf>
    <xf numFmtId="0" fontId="28" fillId="0" borderId="65" xfId="2" applyFont="1" applyBorder="1" applyAlignment="1">
      <alignment horizontal="center" vertical="center"/>
    </xf>
    <xf numFmtId="0" fontId="27" fillId="0" borderId="19" xfId="2" applyFont="1" applyBorder="1" applyAlignment="1">
      <alignment vertical="top"/>
    </xf>
    <xf numFmtId="0" fontId="27" fillId="0" borderId="73" xfId="2" applyFont="1" applyBorder="1" applyAlignment="1">
      <alignment vertical="top"/>
    </xf>
    <xf numFmtId="0" fontId="27" fillId="0" borderId="56" xfId="2" applyFont="1" applyBorder="1" applyAlignment="1">
      <alignment vertical="top"/>
    </xf>
    <xf numFmtId="0" fontId="27" fillId="0" borderId="46" xfId="2" applyFont="1" applyBorder="1" applyAlignment="1">
      <alignment vertical="top"/>
    </xf>
    <xf numFmtId="0" fontId="27" fillId="0" borderId="46" xfId="2" applyFont="1" applyBorder="1" applyAlignment="1">
      <alignment vertical="center"/>
    </xf>
    <xf numFmtId="0" fontId="66" fillId="0" borderId="0" xfId="2" applyFont="1" applyAlignment="1">
      <alignment vertical="center"/>
    </xf>
    <xf numFmtId="0" fontId="27" fillId="0" borderId="22" xfId="2" applyFont="1" applyBorder="1" applyAlignment="1">
      <alignment vertical="center"/>
    </xf>
    <xf numFmtId="0" fontId="28" fillId="0" borderId="18" xfId="2" applyFont="1" applyBorder="1" applyAlignment="1">
      <alignment horizontal="left" vertical="center" wrapText="1"/>
    </xf>
    <xf numFmtId="0" fontId="28" fillId="0" borderId="60" xfId="2" applyFont="1" applyBorder="1" applyAlignment="1">
      <alignment horizontal="center" vertical="top"/>
    </xf>
    <xf numFmtId="0" fontId="28" fillId="0" borderId="37" xfId="2" applyFont="1" applyBorder="1" applyAlignment="1">
      <alignment horizontal="center" vertical="top"/>
    </xf>
    <xf numFmtId="0" fontId="28" fillId="0" borderId="60"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59" xfId="2" applyFont="1" applyBorder="1" applyAlignment="1">
      <alignment horizontal="center" vertical="top"/>
    </xf>
    <xf numFmtId="0" fontId="28" fillId="0" borderId="59"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51" xfId="2" applyFont="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0" xfId="2" applyFont="1" applyAlignment="1">
      <alignment horizontal="left" vertical="top"/>
    </xf>
    <xf numFmtId="0" fontId="28" fillId="0" borderId="12" xfId="2" applyFont="1" applyBorder="1" applyAlignment="1">
      <alignment horizontal="left" vertical="top"/>
    </xf>
    <xf numFmtId="0" fontId="28" fillId="0" borderId="0" xfId="2" applyFont="1" applyAlignment="1">
      <alignment vertical="top" wrapText="1"/>
    </xf>
    <xf numFmtId="0" fontId="28" fillId="0" borderId="18" xfId="2" applyFont="1" applyBorder="1" applyAlignment="1">
      <alignment vertical="top" wrapText="1"/>
    </xf>
    <xf numFmtId="0" fontId="28" fillId="0" borderId="23" xfId="2" applyFont="1" applyBorder="1" applyAlignment="1">
      <alignment vertical="center" wrapText="1"/>
    </xf>
    <xf numFmtId="0" fontId="28" fillId="0" borderId="13" xfId="2" applyFont="1" applyBorder="1" applyAlignment="1">
      <alignment vertical="top" wrapText="1"/>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36" xfId="2" applyFont="1" applyBorder="1" applyAlignment="1">
      <alignment horizontal="center" vertical="top"/>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8" xfId="2" applyFont="1" applyBorder="1" applyAlignment="1">
      <alignment horizontal="left" vertical="top"/>
    </xf>
    <xf numFmtId="0" fontId="28" fillId="0" borderId="50" xfId="2" applyFont="1" applyBorder="1" applyAlignment="1">
      <alignment horizontal="center" vertical="top"/>
    </xf>
    <xf numFmtId="0" fontId="28" fillId="0" borderId="50" xfId="2" applyFont="1" applyBorder="1" applyAlignment="1">
      <alignment horizontal="center" vertical="center"/>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42" xfId="2" applyFont="1" applyBorder="1" applyAlignment="1">
      <alignment horizontal="left" vertical="center"/>
    </xf>
    <xf numFmtId="0" fontId="28" fillId="0" borderId="22" xfId="2" applyFont="1" applyBorder="1" applyAlignment="1">
      <alignment vertical="center"/>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37" xfId="2" applyFont="1" applyBorder="1" applyAlignment="1">
      <alignment vertical="center"/>
    </xf>
    <xf numFmtId="0" fontId="28" fillId="0" borderId="14" xfId="2" applyFont="1" applyBorder="1" applyAlignment="1">
      <alignment horizontal="left"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2" fillId="0" borderId="0" xfId="2" applyFont="1" applyAlignment="1">
      <alignment vertical="center"/>
    </xf>
    <xf numFmtId="0" fontId="7" fillId="0" borderId="0" xfId="1" applyFont="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center"/>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8"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0" xfId="1" applyFont="1" applyFill="1" applyAlignment="1">
      <alignment horizontal="center" vertical="center"/>
    </xf>
    <xf numFmtId="0" fontId="10" fillId="4" borderId="18"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2" xfId="1" applyFont="1" applyFill="1" applyBorder="1" applyAlignment="1">
      <alignment horizontal="center" vertical="center"/>
    </xf>
    <xf numFmtId="0" fontId="10" fillId="4"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3"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3"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3"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3" borderId="20"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4" borderId="24"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3"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13" fillId="0" borderId="0" xfId="2" applyFont="1" applyAlignment="1">
      <alignment horizontal="center" vertical="top"/>
    </xf>
    <xf numFmtId="0" fontId="18" fillId="0" borderId="0" xfId="2" applyFont="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6" fillId="0" borderId="0" xfId="2" applyFont="1" applyAlignment="1">
      <alignment horizontal="left" vertical="top"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6" fillId="0" borderId="18" xfId="2" applyFont="1" applyBorder="1" applyAlignment="1">
      <alignment horizontal="left" vertical="top" wrapText="1"/>
    </xf>
    <xf numFmtId="0" fontId="28" fillId="0" borderId="74" xfId="2" applyFont="1" applyBorder="1" applyAlignment="1">
      <alignment horizontal="left" vertical="top" wrapText="1"/>
    </xf>
    <xf numFmtId="0" fontId="28" fillId="0" borderId="75"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60" xfId="2" applyFont="1" applyBorder="1" applyAlignment="1">
      <alignment horizontal="center" vertical="top"/>
    </xf>
    <xf numFmtId="0" fontId="28" fillId="0" borderId="37" xfId="2" applyFont="1" applyBorder="1" applyAlignment="1">
      <alignment horizontal="center" vertical="top"/>
    </xf>
    <xf numFmtId="0" fontId="28" fillId="0" borderId="60"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59" xfId="2" applyFont="1" applyBorder="1" applyAlignment="1">
      <alignment horizontal="center" vertical="top"/>
    </xf>
    <xf numFmtId="0" fontId="28" fillId="0" borderId="59"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35" xfId="2" applyFont="1" applyBorder="1" applyAlignment="1">
      <alignment horizontal="left" vertical="center"/>
    </xf>
    <xf numFmtId="0" fontId="28" fillId="0" borderId="45" xfId="2" applyFont="1" applyBorder="1" applyAlignment="1">
      <alignment horizontal="left" vertical="center"/>
    </xf>
    <xf numFmtId="0" fontId="28" fillId="0" borderId="70"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86" xfId="2" applyFont="1" applyBorder="1" applyAlignment="1">
      <alignment horizontal="left" vertical="top" wrapText="1"/>
    </xf>
    <xf numFmtId="0" fontId="28" fillId="0" borderId="90" xfId="2" applyFont="1" applyBorder="1" applyAlignment="1">
      <alignment horizontal="left" vertical="top" wrapText="1"/>
    </xf>
    <xf numFmtId="0" fontId="28" fillId="0" borderId="51" xfId="2" applyFont="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8" fillId="0" borderId="83" xfId="2" applyFont="1" applyBorder="1" applyAlignment="1">
      <alignment horizontal="left" vertical="top" wrapText="1"/>
    </xf>
    <xf numFmtId="0" fontId="28" fillId="0" borderId="91" xfId="2" applyFont="1" applyBorder="1" applyAlignment="1">
      <alignment horizontal="left" vertical="top" wrapText="1"/>
    </xf>
    <xf numFmtId="0" fontId="42" fillId="0" borderId="0" xfId="2" applyFont="1" applyAlignment="1">
      <alignment horizontal="left" vertical="top" wrapText="1"/>
    </xf>
    <xf numFmtId="0" fontId="42" fillId="0" borderId="18" xfId="2" applyFont="1" applyBorder="1" applyAlignment="1">
      <alignment horizontal="left" vertical="top" wrapText="1"/>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8" xfId="2" applyFont="1" applyBorder="1" applyAlignment="1">
      <alignment horizontal="left" vertical="top" wrapText="1"/>
    </xf>
    <xf numFmtId="0" fontId="28" fillId="0" borderId="119"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0" xfId="2" applyFont="1" applyAlignment="1">
      <alignment horizontal="left" vertical="top"/>
    </xf>
    <xf numFmtId="0" fontId="28" fillId="0" borderId="22" xfId="2" applyFont="1" applyBorder="1" applyAlignment="1">
      <alignment horizontal="left" vertical="top"/>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5"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2" fillId="0" borderId="0" xfId="2" applyFont="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4" xfId="2" applyFont="1" applyBorder="1" applyAlignment="1">
      <alignment horizontal="left" vertical="center" wrapText="1"/>
    </xf>
    <xf numFmtId="0" fontId="28" fillId="0" borderId="70" xfId="2" applyFont="1" applyBorder="1" applyAlignment="1">
      <alignment horizontal="left" vertical="center" wrapText="1"/>
    </xf>
    <xf numFmtId="0" fontId="28" fillId="0" borderId="71" xfId="2" applyFont="1" applyBorder="1" applyAlignment="1">
      <alignment horizontal="left" vertical="center" wrapText="1"/>
    </xf>
    <xf numFmtId="0" fontId="28" fillId="0" borderId="117" xfId="2" applyFont="1" applyBorder="1" applyAlignment="1">
      <alignment horizontal="left" vertical="center" wrapText="1"/>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36" xfId="2" applyFont="1" applyBorder="1" applyAlignment="1">
      <alignment horizontal="center" vertical="top"/>
    </xf>
    <xf numFmtId="0" fontId="28" fillId="0" borderId="115" xfId="2" applyFont="1" applyBorder="1" applyAlignment="1">
      <alignment horizontal="left" vertical="center" wrapText="1"/>
    </xf>
    <xf numFmtId="0" fontId="28" fillId="0" borderId="0" xfId="2" applyFont="1" applyAlignment="1">
      <alignment horizontal="left" vertical="center" wrapText="1"/>
    </xf>
    <xf numFmtId="0" fontId="28" fillId="0" borderId="116"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70" xfId="2" applyFont="1" applyBorder="1" applyAlignment="1">
      <alignment horizontal="left" vertical="center"/>
    </xf>
    <xf numFmtId="0" fontId="28" fillId="0" borderId="71" xfId="2" applyFont="1" applyBorder="1" applyAlignment="1">
      <alignment horizontal="left" vertical="center"/>
    </xf>
    <xf numFmtId="0" fontId="28" fillId="0" borderId="18" xfId="2" applyFont="1" applyBorder="1" applyAlignment="1">
      <alignment horizontal="left" vertical="top"/>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83" xfId="2" applyFont="1" applyBorder="1" applyAlignment="1">
      <alignment horizontal="left" vertical="center" wrapText="1"/>
    </xf>
    <xf numFmtId="0" fontId="28" fillId="0" borderId="91" xfId="2" applyFont="1" applyBorder="1" applyAlignment="1">
      <alignment horizontal="left" vertical="center" wrapText="1"/>
    </xf>
    <xf numFmtId="0" fontId="28" fillId="0" borderId="61" xfId="2" applyFont="1" applyBorder="1" applyAlignment="1">
      <alignment horizontal="center" vertical="top"/>
    </xf>
    <xf numFmtId="0" fontId="28" fillId="0" borderId="50" xfId="2" applyFont="1" applyBorder="1" applyAlignment="1">
      <alignment horizontal="center" vertical="top"/>
    </xf>
    <xf numFmtId="0" fontId="28" fillId="0" borderId="61" xfId="2" applyFont="1" applyBorder="1" applyAlignment="1">
      <alignment horizontal="center" vertical="center"/>
    </xf>
    <xf numFmtId="0" fontId="28" fillId="0" borderId="50" xfId="2" applyFont="1" applyBorder="1" applyAlignment="1">
      <alignment horizontal="center" vertical="center"/>
    </xf>
    <xf numFmtId="0" fontId="29" fillId="0" borderId="0" xfId="2" applyFont="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1" fillId="0" borderId="0" xfId="2" applyFont="1" applyAlignment="1">
      <alignment horizontal="left" vertical="top" wrapText="1"/>
    </xf>
    <xf numFmtId="0" fontId="71"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4" borderId="19" xfId="2" applyFont="1" applyFill="1" applyBorder="1" applyAlignment="1">
      <alignment horizontal="distributed" vertical="center" justifyLastLine="1"/>
    </xf>
    <xf numFmtId="0" fontId="28" fillId="4" borderId="12" xfId="2" applyFont="1" applyFill="1" applyBorder="1" applyAlignment="1">
      <alignment horizontal="distributed" vertical="center" justifyLastLine="1"/>
    </xf>
    <xf numFmtId="0" fontId="28" fillId="4" borderId="13" xfId="2" applyFont="1" applyFill="1" applyBorder="1" applyAlignment="1">
      <alignment horizontal="distributed" vertical="center" justifyLastLine="1"/>
    </xf>
    <xf numFmtId="0" fontId="28" fillId="4" borderId="36" xfId="2" applyFont="1" applyFill="1" applyBorder="1" applyAlignment="1">
      <alignment horizontal="distributed" vertical="center" justifyLastLine="1"/>
    </xf>
    <xf numFmtId="0" fontId="28" fillId="4" borderId="22" xfId="2" applyFont="1" applyFill="1" applyBorder="1" applyAlignment="1">
      <alignment horizontal="distributed" vertical="center" justifyLastLine="1"/>
    </xf>
    <xf numFmtId="0" fontId="28" fillId="4" borderId="23" xfId="2" applyFont="1" applyFill="1" applyBorder="1" applyAlignment="1">
      <alignment horizontal="distributed" vertical="center" justifyLastLine="1"/>
    </xf>
    <xf numFmtId="0" fontId="28" fillId="4" borderId="35" xfId="2" applyFont="1" applyFill="1" applyBorder="1" applyAlignment="1">
      <alignment horizontal="center" vertical="center" wrapText="1"/>
    </xf>
    <xf numFmtId="0" fontId="28" fillId="4"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22" xfId="2" applyFont="1" applyBorder="1" applyAlignment="1">
      <alignment horizontal="left" wrapText="1"/>
    </xf>
    <xf numFmtId="0" fontId="28" fillId="4" borderId="19" xfId="2" applyFont="1" applyFill="1" applyBorder="1" applyAlignment="1">
      <alignment horizontal="center" vertical="center" justifyLastLine="1"/>
    </xf>
    <xf numFmtId="0" fontId="28" fillId="4" borderId="13" xfId="2" applyFont="1" applyFill="1" applyBorder="1" applyAlignment="1">
      <alignment horizontal="center" vertical="center" justifyLastLine="1"/>
    </xf>
    <xf numFmtId="0" fontId="28" fillId="4" borderId="36" xfId="2" applyFont="1" applyFill="1" applyBorder="1" applyAlignment="1">
      <alignment horizontal="center" vertical="center" justifyLastLine="1"/>
    </xf>
    <xf numFmtId="0" fontId="28" fillId="4" borderId="23" xfId="2" applyFont="1" applyFill="1" applyBorder="1" applyAlignment="1">
      <alignment horizontal="center" vertical="center" justifyLastLine="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60" fillId="0" borderId="14" xfId="2" applyFont="1" applyBorder="1" applyAlignment="1">
      <alignment horizontal="center" vertical="center"/>
    </xf>
    <xf numFmtId="0" fontId="60" fillId="0" borderId="15" xfId="2" applyFont="1" applyBorder="1" applyAlignment="1">
      <alignment horizontal="center" vertical="center"/>
    </xf>
    <xf numFmtId="0" fontId="60"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35" fillId="0" borderId="8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8" xfId="0" applyFont="1" applyBorder="1" applyAlignment="1">
      <alignment horizontal="left" vertical="center" wrapText="1"/>
    </xf>
    <xf numFmtId="0" fontId="35" fillId="0" borderId="130" xfId="0" applyFont="1" applyBorder="1" applyAlignment="1">
      <alignment horizontal="left" vertical="center" wrapText="1"/>
    </xf>
    <xf numFmtId="0" fontId="35" fillId="2" borderId="77" xfId="3" applyFont="1" applyFill="1" applyBorder="1" applyAlignment="1">
      <alignment horizontal="center" vertical="center" wrapText="1"/>
    </xf>
    <xf numFmtId="0" fontId="35" fillId="2" borderId="82" xfId="3" applyFont="1" applyFill="1" applyBorder="1" applyAlignment="1">
      <alignment horizontal="center" vertical="center" wrapText="1"/>
    </xf>
    <xf numFmtId="0" fontId="37" fillId="0" borderId="0" xfId="3" applyFont="1" applyAlignment="1">
      <alignment horizontal="left" vertical="top" wrapText="1"/>
    </xf>
    <xf numFmtId="0" fontId="35" fillId="4" borderId="77" xfId="3" applyFont="1" applyFill="1" applyBorder="1" applyAlignment="1">
      <alignment horizontal="center" vertical="center" wrapText="1"/>
    </xf>
    <xf numFmtId="0" fontId="35" fillId="4" borderId="9" xfId="3"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34" xfId="0" applyFont="1" applyBorder="1" applyAlignment="1">
      <alignment horizontal="left" vertical="center" wrapText="1"/>
    </xf>
    <xf numFmtId="0" fontId="17" fillId="0" borderId="80"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40" xfId="2" applyFont="1" applyBorder="1" applyAlignment="1">
      <alignment horizontal="left" vertical="center"/>
    </xf>
    <xf numFmtId="57" fontId="26" fillId="0" borderId="40" xfId="2" applyNumberFormat="1" applyFont="1" applyBorder="1" applyAlignment="1">
      <alignment horizontal="left" vertical="center"/>
    </xf>
    <xf numFmtId="0" fontId="26" fillId="0" borderId="40" xfId="2" applyFont="1" applyBorder="1" applyAlignment="1">
      <alignment horizontal="center" vertical="center"/>
    </xf>
    <xf numFmtId="0" fontId="26" fillId="5" borderId="40" xfId="2" applyFont="1" applyFill="1" applyBorder="1" applyAlignment="1">
      <alignment horizontal="left" vertical="center"/>
    </xf>
    <xf numFmtId="0" fontId="28" fillId="0" borderId="47" xfId="2" applyFont="1" applyBorder="1" applyAlignment="1">
      <alignment horizontal="left" vertical="center" wrapText="1"/>
    </xf>
    <xf numFmtId="0" fontId="28" fillId="0" borderId="118" xfId="2" applyFont="1" applyBorder="1" applyAlignment="1">
      <alignment horizontal="left" vertical="center" wrapText="1"/>
    </xf>
    <xf numFmtId="0" fontId="28" fillId="0" borderId="119" xfId="2" applyFont="1" applyBorder="1" applyAlignment="1">
      <alignment horizontal="left" vertical="center" wrapText="1"/>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8" fillId="0" borderId="74" xfId="2" applyFont="1" applyBorder="1" applyAlignment="1">
      <alignment horizontal="left" vertical="center" wrapText="1"/>
    </xf>
    <xf numFmtId="0" fontId="28" fillId="0" borderId="75" xfId="2" applyFont="1" applyBorder="1" applyAlignment="1">
      <alignment horizontal="left" vertical="center" wrapText="1"/>
    </xf>
    <xf numFmtId="0" fontId="27" fillId="0" borderId="22" xfId="2" applyFont="1" applyBorder="1" applyAlignment="1">
      <alignment horizontal="left" vertical="center" wrapText="1"/>
    </xf>
    <xf numFmtId="0" fontId="28" fillId="0" borderId="42" xfId="2" applyFont="1" applyBorder="1" applyAlignment="1">
      <alignment horizontal="left" vertical="center" wrapText="1"/>
    </xf>
    <xf numFmtId="0" fontId="28" fillId="0" borderId="43" xfId="2" applyFont="1" applyBorder="1" applyAlignment="1">
      <alignment horizontal="left" vertical="center" wrapText="1"/>
    </xf>
    <xf numFmtId="0" fontId="28" fillId="0" borderId="48" xfId="2" applyFont="1" applyBorder="1" applyAlignment="1">
      <alignment horizontal="left" vertical="center" wrapText="1"/>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118" xfId="2" applyFont="1" applyBorder="1" applyAlignment="1">
      <alignment horizontal="left" vertical="center"/>
    </xf>
    <xf numFmtId="0" fontId="28" fillId="0" borderId="119" xfId="2" applyFont="1" applyBorder="1" applyAlignment="1">
      <alignment horizontal="left" vertical="center"/>
    </xf>
    <xf numFmtId="0" fontId="28" fillId="0" borderId="42" xfId="2" applyFont="1" applyBorder="1" applyAlignment="1">
      <alignment vertical="center" wrapText="1"/>
    </xf>
    <xf numFmtId="0" fontId="28" fillId="0" borderId="43" xfId="2" applyFont="1" applyBorder="1" applyAlignment="1">
      <alignment vertical="center" wrapText="1"/>
    </xf>
    <xf numFmtId="0" fontId="28" fillId="0" borderId="22" xfId="2" applyFont="1" applyBorder="1" applyAlignment="1">
      <alignment horizontal="left" vertical="center"/>
    </xf>
    <xf numFmtId="0" fontId="28" fillId="0" borderId="15" xfId="2" applyFont="1" applyBorder="1" applyAlignment="1">
      <alignment vertical="center" wrapText="1"/>
    </xf>
    <xf numFmtId="0" fontId="12" fillId="0" borderId="15" xfId="2" applyBorder="1" applyAlignment="1">
      <alignment vertical="center" wrapText="1"/>
    </xf>
    <xf numFmtId="0" fontId="12" fillId="0" borderId="34" xfId="2" applyBorder="1" applyAlignment="1">
      <alignment vertical="center" wrapText="1"/>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22" xfId="2" applyFont="1" applyBorder="1" applyAlignment="1">
      <alignment vertical="center"/>
    </xf>
    <xf numFmtId="0" fontId="12" fillId="0" borderId="42" xfId="2" applyBorder="1" applyAlignment="1">
      <alignment vertical="center" wrapText="1"/>
    </xf>
    <xf numFmtId="0" fontId="12" fillId="0" borderId="43" xfId="2" applyBorder="1" applyAlignment="1">
      <alignment vertical="center" wrapText="1"/>
    </xf>
    <xf numFmtId="0" fontId="28" fillId="0" borderId="121" xfId="2" applyFont="1" applyBorder="1" applyAlignment="1">
      <alignment horizontal="left" vertical="center" wrapText="1"/>
    </xf>
    <xf numFmtId="0" fontId="28" fillId="0" borderId="120" xfId="2" applyFont="1" applyBorder="1" applyAlignment="1">
      <alignment horizontal="lef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0" xfId="2" applyFont="1" applyAlignment="1">
      <alignment horizontal="left" vertical="center" shrinkToFit="1"/>
    </xf>
    <xf numFmtId="0" fontId="28" fillId="0" borderId="18" xfId="2" applyFont="1" applyBorder="1" applyAlignment="1">
      <alignment horizontal="left" vertical="center" shrinkToFit="1"/>
    </xf>
    <xf numFmtId="0" fontId="27" fillId="0" borderId="22" xfId="2" applyFont="1" applyBorder="1" applyAlignment="1">
      <alignment horizontal="left" vertical="top" wrapText="1"/>
    </xf>
    <xf numFmtId="0" fontId="27" fillId="0" borderId="23" xfId="2" applyFont="1" applyBorder="1" applyAlignment="1">
      <alignment horizontal="left" vertical="top" wrapText="1"/>
    </xf>
    <xf numFmtId="0" fontId="28" fillId="0" borderId="42" xfId="2" applyFont="1" applyBorder="1" applyAlignment="1">
      <alignment horizontal="left" vertical="center" shrinkToFit="1"/>
    </xf>
    <xf numFmtId="0" fontId="28" fillId="0" borderId="43" xfId="2" applyFont="1" applyBorder="1" applyAlignment="1">
      <alignment horizontal="left" vertical="center" shrinkToFit="1"/>
    </xf>
    <xf numFmtId="0" fontId="12" fillId="0" borderId="0" xfId="2" applyAlignment="1">
      <alignment vertical="center"/>
    </xf>
    <xf numFmtId="0" fontId="28" fillId="0" borderId="23" xfId="2" applyFont="1" applyBorder="1" applyAlignment="1">
      <alignment horizontal="left" vertical="center"/>
    </xf>
    <xf numFmtId="0" fontId="28" fillId="0" borderId="47" xfId="2" applyFont="1" applyBorder="1" applyAlignment="1">
      <alignment horizontal="left" vertical="center"/>
    </xf>
    <xf numFmtId="0" fontId="28" fillId="0" borderId="48" xfId="2" applyFont="1" applyBorder="1" applyAlignment="1">
      <alignment horizontal="left" vertical="center"/>
    </xf>
    <xf numFmtId="0" fontId="28" fillId="0" borderId="47" xfId="2" applyFont="1" applyBorder="1" applyAlignment="1">
      <alignment vertical="center" wrapText="1"/>
    </xf>
    <xf numFmtId="0" fontId="28" fillId="0" borderId="48" xfId="2" applyFont="1" applyBorder="1" applyAlignment="1">
      <alignment vertical="center" wrapText="1"/>
    </xf>
    <xf numFmtId="0" fontId="28" fillId="0" borderId="12" xfId="2" applyFont="1" applyBorder="1" applyAlignment="1">
      <alignment vertical="center" wrapText="1"/>
    </xf>
    <xf numFmtId="0" fontId="28" fillId="0" borderId="13" xfId="2" applyFont="1" applyBorder="1" applyAlignment="1">
      <alignment vertical="center" wrapText="1"/>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8" fillId="4" borderId="14" xfId="2" applyFont="1" applyFill="1" applyBorder="1" applyAlignment="1">
      <alignment horizontal="distributed" vertical="center" justifyLastLine="1"/>
    </xf>
    <xf numFmtId="0" fontId="28" fillId="4" borderId="34" xfId="2" applyFont="1" applyFill="1" applyBorder="1" applyAlignment="1">
      <alignment horizontal="distributed" vertical="center" justifyLastLine="1"/>
    </xf>
    <xf numFmtId="0" fontId="28" fillId="4" borderId="15" xfId="2" applyFont="1" applyFill="1" applyBorder="1" applyAlignment="1">
      <alignment horizontal="distributed" vertical="center" justifyLastLine="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3" xfId="2" applyFont="1" applyBorder="1" applyAlignment="1">
      <alignment horizontal="left" vertical="top" wrapText="1" justifyLastLine="1"/>
    </xf>
    <xf numFmtId="0" fontId="28" fillId="0" borderId="18" xfId="2" applyFont="1" applyBorder="1" applyAlignment="1">
      <alignment horizontal="left" vertical="top" wrapText="1" justifyLastLine="1"/>
    </xf>
    <xf numFmtId="0" fontId="28" fillId="0" borderId="101"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87" xfId="2" applyFont="1" applyBorder="1" applyAlignment="1">
      <alignment horizontal="left" vertical="center" wrapText="1"/>
    </xf>
    <xf numFmtId="0" fontId="28" fillId="0" borderId="88" xfId="2" applyFont="1" applyBorder="1" applyAlignment="1">
      <alignment horizontal="left" vertical="center" wrapText="1"/>
    </xf>
    <xf numFmtId="0" fontId="28" fillId="0" borderId="101" xfId="2" applyFont="1" applyBorder="1" applyAlignment="1">
      <alignment horizontal="center" vertical="top" wrapText="1"/>
    </xf>
    <xf numFmtId="0" fontId="28" fillId="0" borderId="72" xfId="2" applyFont="1" applyBorder="1" applyAlignment="1">
      <alignment horizontal="center" vertical="top" wrapText="1"/>
    </xf>
    <xf numFmtId="0" fontId="28" fillId="0" borderId="89" xfId="2" applyFont="1" applyBorder="1" applyAlignment="1">
      <alignment horizontal="center" vertical="top" wrapText="1"/>
    </xf>
    <xf numFmtId="0" fontId="28" fillId="0" borderId="84"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5" xfId="2" applyBorder="1" applyAlignment="1">
      <alignment horizontal="center" vertical="center" wrapText="1"/>
    </xf>
    <xf numFmtId="0" fontId="28" fillId="0" borderId="35" xfId="2" applyFont="1" applyBorder="1" applyAlignment="1">
      <alignment horizontal="center" vertical="center" wrapText="1"/>
    </xf>
    <xf numFmtId="0" fontId="28" fillId="0" borderId="51" xfId="2" applyFont="1" applyBorder="1" applyAlignment="1">
      <alignment horizontal="center" vertical="center" wrapText="1"/>
    </xf>
    <xf numFmtId="0" fontId="28" fillId="0" borderId="51" xfId="2" applyFont="1" applyBorder="1" applyAlignment="1">
      <alignment horizontal="center" vertical="top" wrapText="1"/>
    </xf>
    <xf numFmtId="0" fontId="12" fillId="0" borderId="53" xfId="2" applyBorder="1" applyAlignment="1">
      <alignment horizontal="left" vertical="center" wrapText="1"/>
    </xf>
    <xf numFmtId="0" fontId="28" fillId="0" borderId="45" xfId="2" applyFont="1" applyBorder="1" applyAlignment="1">
      <alignment horizontal="center" vertical="top" wrapText="1"/>
    </xf>
    <xf numFmtId="0" fontId="26" fillId="0" borderId="87" xfId="2" applyFont="1" applyBorder="1" applyAlignment="1">
      <alignment horizontal="left" vertical="center" wrapText="1"/>
    </xf>
    <xf numFmtId="0" fontId="26" fillId="0" borderId="88" xfId="2" applyFont="1" applyBorder="1" applyAlignment="1">
      <alignment horizontal="left" vertical="center" wrapText="1"/>
    </xf>
    <xf numFmtId="0" fontId="28" fillId="0" borderId="101"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3"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67" fillId="0" borderId="0" xfId="2" applyFont="1" applyAlignment="1">
      <alignment horizontal="left" vertical="center" wrapText="1"/>
    </xf>
    <xf numFmtId="0" fontId="67" fillId="0" borderId="18" xfId="2" applyFont="1" applyBorder="1" applyAlignment="1">
      <alignment horizontal="left" vertical="center" wrapText="1"/>
    </xf>
    <xf numFmtId="0" fontId="67" fillId="0" borderId="22" xfId="2" applyFont="1" applyBorder="1" applyAlignment="1">
      <alignment horizontal="left" vertical="center" wrapText="1"/>
    </xf>
    <xf numFmtId="0" fontId="67" fillId="0" borderId="23" xfId="2" applyFont="1" applyBorder="1" applyAlignment="1">
      <alignment horizontal="left" vertical="center" wrapText="1"/>
    </xf>
    <xf numFmtId="0" fontId="28" fillId="0" borderId="96" xfId="2" applyFont="1" applyBorder="1" applyAlignment="1">
      <alignment horizontal="left" vertical="center" wrapText="1"/>
    </xf>
    <xf numFmtId="0" fontId="28" fillId="0" borderId="97" xfId="2" applyFont="1" applyBorder="1" applyAlignment="1">
      <alignment horizontal="left" vertical="center" wrapText="1"/>
    </xf>
    <xf numFmtId="0" fontId="28" fillId="0" borderId="12" xfId="2" applyFont="1" applyBorder="1" applyAlignment="1">
      <alignment horizontal="center" vertical="center"/>
    </xf>
    <xf numFmtId="0" fontId="28" fillId="0" borderId="67" xfId="2" applyFont="1" applyBorder="1" applyAlignment="1">
      <alignment horizontal="center" vertical="center"/>
    </xf>
    <xf numFmtId="0" fontId="28" fillId="0" borderId="18" xfId="2" applyFont="1" applyBorder="1" applyAlignment="1">
      <alignment horizontal="center" vertical="center"/>
    </xf>
    <xf numFmtId="0" fontId="67" fillId="0" borderId="12" xfId="2" applyFont="1" applyBorder="1" applyAlignment="1">
      <alignment horizontal="left" vertical="center" wrapText="1"/>
    </xf>
    <xf numFmtId="0" fontId="67" fillId="0" borderId="13" xfId="2" applyFont="1" applyBorder="1" applyAlignment="1">
      <alignment horizontal="left" vertical="center" wrapText="1"/>
    </xf>
    <xf numFmtId="0" fontId="28" fillId="4" borderId="12" xfId="2" applyFont="1" applyFill="1" applyBorder="1" applyAlignment="1">
      <alignment horizontal="center" vertical="center" justifyLastLine="1"/>
    </xf>
    <xf numFmtId="0" fontId="28" fillId="4" borderId="22" xfId="2" applyFont="1" applyFill="1" applyBorder="1" applyAlignment="1">
      <alignment horizontal="center" vertical="center" justifyLastLine="1"/>
    </xf>
    <xf numFmtId="0" fontId="28" fillId="4" borderId="13" xfId="2" applyFont="1" applyFill="1" applyBorder="1" applyAlignment="1">
      <alignment horizontal="center" vertical="center" wrapText="1"/>
    </xf>
    <xf numFmtId="0" fontId="28" fillId="4" borderId="23" xfId="2" applyFont="1" applyFill="1" applyBorder="1" applyAlignment="1">
      <alignment horizontal="center" vertical="center" wrapText="1"/>
    </xf>
    <xf numFmtId="0" fontId="28" fillId="4" borderId="19" xfId="2" applyFont="1" applyFill="1" applyBorder="1" applyAlignment="1">
      <alignment horizontal="distributed" vertical="center" wrapText="1" justifyLastLine="1"/>
    </xf>
    <xf numFmtId="57" fontId="26" fillId="0" borderId="63" xfId="2" applyNumberFormat="1"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6" fillId="0" borderId="12" xfId="2" applyFont="1" applyBorder="1" applyAlignment="1">
      <alignment horizontal="left" vertical="center" wrapText="1"/>
    </xf>
    <xf numFmtId="0" fontId="54" fillId="0" borderId="12"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37" xfId="2" applyNumberFormat="1" applyFont="1" applyBorder="1" applyAlignment="1">
      <alignment horizontal="center" vertical="center"/>
    </xf>
    <xf numFmtId="49" fontId="47" fillId="0" borderId="35" xfId="2" applyNumberFormat="1" applyFont="1" applyBorder="1" applyAlignment="1">
      <alignment horizontal="center" vertical="center" wrapText="1"/>
    </xf>
    <xf numFmtId="49" fontId="47" fillId="0" borderId="37" xfId="2" applyNumberFormat="1" applyFont="1" applyBorder="1" applyAlignment="1">
      <alignment horizontal="center" vertical="center"/>
    </xf>
    <xf numFmtId="0" fontId="42"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4" fillId="0" borderId="15" xfId="2" applyFont="1" applyBorder="1" applyAlignment="1">
      <alignment horizontal="left" vertical="center" wrapText="1"/>
    </xf>
    <xf numFmtId="49" fontId="29"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47" fillId="0" borderId="45" xfId="2" applyNumberFormat="1" applyFont="1" applyBorder="1" applyAlignment="1">
      <alignment horizontal="center" vertical="center" wrapText="1"/>
    </xf>
    <xf numFmtId="49" fontId="47" fillId="0" borderId="37" xfId="2" applyNumberFormat="1" applyFont="1" applyBorder="1" applyAlignment="1">
      <alignment horizontal="center" vertical="center" wrapText="1"/>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49" fontId="28" fillId="0" borderId="61"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07" xfId="2" applyNumberFormat="1" applyFont="1" applyBorder="1" applyAlignment="1">
      <alignment horizontal="center" vertical="center"/>
    </xf>
    <xf numFmtId="49" fontId="28" fillId="0" borderId="105" xfId="2" applyNumberFormat="1" applyFont="1" applyBorder="1" applyAlignment="1">
      <alignment horizontal="center" vertical="center"/>
    </xf>
    <xf numFmtId="0" fontId="26" fillId="0" borderId="45" xfId="2" applyFont="1" applyBorder="1" applyAlignment="1">
      <alignment horizontal="center" vertical="center"/>
    </xf>
    <xf numFmtId="0" fontId="26" fillId="0" borderId="37" xfId="2" applyFont="1" applyBorder="1" applyAlignment="1">
      <alignment horizontal="center" vertical="center" wrapText="1"/>
    </xf>
    <xf numFmtId="0" fontId="26" fillId="0" borderId="0" xfId="2" applyFont="1" applyAlignment="1">
      <alignment horizontal="left" vertical="center"/>
    </xf>
    <xf numFmtId="0" fontId="48"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5"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49" fontId="28" fillId="0" borderId="45"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8" fillId="4" borderId="14" xfId="2" applyFont="1" applyFill="1" applyBorder="1" applyAlignment="1">
      <alignment horizontal="center" vertical="center" justifyLastLine="1"/>
    </xf>
    <xf numFmtId="0" fontId="28" fillId="4" borderId="15" xfId="2" applyFont="1" applyFill="1" applyBorder="1" applyAlignment="1">
      <alignment horizontal="center" vertical="center" justifyLastLine="1"/>
    </xf>
    <xf numFmtId="0" fontId="28" fillId="4" borderId="34" xfId="2" applyFont="1" applyFill="1" applyBorder="1" applyAlignment="1">
      <alignment horizontal="center" vertical="center" justifyLastLine="1"/>
    </xf>
    <xf numFmtId="0" fontId="28" fillId="4" borderId="14"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34" xfId="2" applyFont="1" applyFill="1" applyBorder="1" applyAlignment="1">
      <alignment horizontal="center" vertical="center"/>
    </xf>
    <xf numFmtId="0" fontId="26" fillId="4" borderId="14" xfId="2" applyFont="1" applyFill="1" applyBorder="1" applyAlignment="1">
      <alignment horizontal="center" vertical="center" wrapText="1"/>
    </xf>
    <xf numFmtId="0" fontId="26" fillId="4" borderId="15" xfId="2" applyFont="1" applyFill="1" applyBorder="1" applyAlignment="1">
      <alignment horizontal="center" vertical="center"/>
    </xf>
    <xf numFmtId="0" fontId="26" fillId="4" borderId="34" xfId="2" applyFont="1" applyFill="1" applyBorder="1" applyAlignment="1">
      <alignment horizontal="center" vertical="center"/>
    </xf>
    <xf numFmtId="0" fontId="22" fillId="0" borderId="0" xfId="2" applyFont="1" applyAlignment="1">
      <alignment vertical="center"/>
    </xf>
    <xf numFmtId="0" fontId="46" fillId="0" borderId="22" xfId="2" applyFont="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3FA57DD6-D4E3-4D71-A55B-2D9A48BBEF50}"/>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view="pageBreakPreview" zoomScale="118" zoomScaleNormal="115" workbookViewId="0">
      <selection activeCell="C5" sqref="C5"/>
    </sheetView>
  </sheetViews>
  <sheetFormatPr defaultColWidth="8.1640625" defaultRowHeight="12"/>
  <cols>
    <col min="1" max="32" width="3.58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617" t="s">
        <v>1200</v>
      </c>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F2" s="6"/>
    </row>
    <row r="3" spans="1:32" ht="37.5" customHeight="1">
      <c r="A3" s="5"/>
      <c r="C3" s="616" t="s">
        <v>1232</v>
      </c>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F3" s="6"/>
    </row>
    <row r="4" spans="1:32" ht="55.25" customHeight="1">
      <c r="A4" s="5"/>
      <c r="C4" s="618" t="s">
        <v>1233</v>
      </c>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619" t="s">
        <v>0</v>
      </c>
      <c r="H7" s="620"/>
      <c r="I7" s="620"/>
      <c r="J7" s="620"/>
      <c r="K7" s="620"/>
      <c r="L7" s="620"/>
      <c r="M7" s="621"/>
      <c r="N7" s="622"/>
      <c r="O7" s="623"/>
      <c r="P7" s="623"/>
      <c r="Q7" s="623"/>
      <c r="R7" s="623"/>
      <c r="S7" s="623"/>
      <c r="T7" s="623"/>
      <c r="U7" s="623"/>
      <c r="V7" s="623"/>
      <c r="W7" s="623"/>
      <c r="X7" s="623"/>
      <c r="Y7" s="623"/>
      <c r="Z7" s="624"/>
      <c r="AF7" s="6"/>
    </row>
    <row r="8" spans="1:32" ht="26.4" customHeight="1">
      <c r="A8" s="5"/>
      <c r="G8" s="625" t="s">
        <v>1</v>
      </c>
      <c r="H8" s="626"/>
      <c r="I8" s="626"/>
      <c r="J8" s="626"/>
      <c r="K8" s="626"/>
      <c r="L8" s="626"/>
      <c r="M8" s="627"/>
      <c r="N8" s="634" t="s">
        <v>2</v>
      </c>
      <c r="O8" s="635"/>
      <c r="P8" s="636"/>
      <c r="Q8" s="636"/>
      <c r="R8" s="636"/>
      <c r="S8" s="636"/>
      <c r="T8" s="637" t="s">
        <v>3</v>
      </c>
      <c r="U8" s="637"/>
      <c r="V8" s="636"/>
      <c r="W8" s="636"/>
      <c r="X8" s="636"/>
      <c r="Y8" s="636"/>
      <c r="Z8" s="638"/>
      <c r="AF8" s="6"/>
    </row>
    <row r="9" spans="1:32" ht="26.4" customHeight="1">
      <c r="A9" s="5"/>
      <c r="G9" s="628"/>
      <c r="H9" s="629"/>
      <c r="I9" s="629"/>
      <c r="J9" s="629"/>
      <c r="K9" s="629"/>
      <c r="L9" s="629"/>
      <c r="M9" s="630"/>
      <c r="N9" s="639" t="s">
        <v>2</v>
      </c>
      <c r="O9" s="640"/>
      <c r="P9" s="641"/>
      <c r="Q9" s="641"/>
      <c r="R9" s="641"/>
      <c r="S9" s="641"/>
      <c r="T9" s="642" t="s">
        <v>3</v>
      </c>
      <c r="U9" s="642"/>
      <c r="V9" s="641"/>
      <c r="W9" s="641"/>
      <c r="X9" s="641"/>
      <c r="Y9" s="641"/>
      <c r="Z9" s="643"/>
      <c r="AF9" s="6"/>
    </row>
    <row r="10" spans="1:32" ht="26.4" customHeight="1">
      <c r="A10" s="5"/>
      <c r="G10" s="631"/>
      <c r="H10" s="632"/>
      <c r="I10" s="632"/>
      <c r="J10" s="632"/>
      <c r="K10" s="632"/>
      <c r="L10" s="632"/>
      <c r="M10" s="633"/>
      <c r="N10" s="634" t="s">
        <v>2</v>
      </c>
      <c r="O10" s="635"/>
      <c r="P10" s="636"/>
      <c r="Q10" s="636"/>
      <c r="R10" s="636"/>
      <c r="S10" s="636"/>
      <c r="T10" s="637" t="s">
        <v>3</v>
      </c>
      <c r="U10" s="637"/>
      <c r="V10" s="636"/>
      <c r="W10" s="636"/>
      <c r="X10" s="636"/>
      <c r="Y10" s="636"/>
      <c r="Z10" s="638"/>
      <c r="AF10" s="6"/>
    </row>
    <row r="11" spans="1:32" ht="29" customHeight="1" thickBot="1">
      <c r="A11" s="5"/>
      <c r="G11" s="646" t="s">
        <v>4</v>
      </c>
      <c r="H11" s="647"/>
      <c r="I11" s="647"/>
      <c r="J11" s="647"/>
      <c r="K11" s="647"/>
      <c r="L11" s="647"/>
      <c r="M11" s="648"/>
      <c r="N11" s="649" t="s">
        <v>5</v>
      </c>
      <c r="O11" s="650"/>
      <c r="P11" s="650"/>
      <c r="Q11" s="651"/>
      <c r="R11" s="651"/>
      <c r="S11" s="8" t="s">
        <v>6</v>
      </c>
      <c r="T11" s="651"/>
      <c r="U11" s="651"/>
      <c r="V11" s="8" t="s">
        <v>7</v>
      </c>
      <c r="W11" s="651"/>
      <c r="X11" s="651"/>
      <c r="Y11" s="8" t="s">
        <v>8</v>
      </c>
      <c r="Z11" s="9"/>
      <c r="AF11" s="6"/>
    </row>
    <row r="12" spans="1:32" ht="29" customHeight="1">
      <c r="A12" s="5"/>
      <c r="G12" s="652"/>
      <c r="H12" s="653"/>
      <c r="I12" s="653"/>
      <c r="J12" s="653"/>
      <c r="K12" s="653"/>
      <c r="L12" s="653"/>
      <c r="M12" s="653"/>
      <c r="N12" s="653"/>
      <c r="O12" s="653"/>
      <c r="P12" s="653"/>
      <c r="Q12" s="653"/>
      <c r="R12" s="653"/>
      <c r="S12" s="653"/>
      <c r="T12" s="653"/>
      <c r="U12" s="653"/>
      <c r="V12" s="653"/>
      <c r="W12" s="653"/>
      <c r="X12" s="653"/>
      <c r="Y12" s="653"/>
      <c r="Z12" s="653"/>
      <c r="AF12" s="6"/>
    </row>
    <row r="13" spans="1:32" ht="23.5" customHeight="1">
      <c r="A13" s="5"/>
      <c r="G13" s="644"/>
      <c r="H13" s="644"/>
      <c r="I13" s="644"/>
      <c r="J13" s="644"/>
      <c r="K13" s="644"/>
      <c r="L13" s="644"/>
      <c r="M13" s="644"/>
      <c r="N13" s="644"/>
      <c r="O13" s="644"/>
      <c r="P13" s="644"/>
      <c r="Q13" s="644"/>
      <c r="R13" s="644"/>
      <c r="S13" s="644"/>
      <c r="T13" s="644"/>
      <c r="U13" s="644"/>
      <c r="V13" s="644"/>
      <c r="W13" s="644"/>
      <c r="X13" s="644"/>
      <c r="Y13" s="644"/>
      <c r="Z13" s="644"/>
      <c r="AF13" s="6"/>
    </row>
    <row r="14" spans="1:32" ht="12.65" customHeight="1">
      <c r="A14" s="5"/>
      <c r="C14" s="7"/>
      <c r="D14" s="7"/>
      <c r="E14" s="7"/>
      <c r="F14" s="7"/>
      <c r="G14" s="7"/>
      <c r="H14" s="7"/>
      <c r="I14" s="7"/>
      <c r="J14" s="7"/>
      <c r="K14" s="7"/>
      <c r="L14" s="7"/>
      <c r="M14" s="7"/>
      <c r="N14" s="7"/>
      <c r="O14" s="7"/>
      <c r="P14" s="7"/>
      <c r="Q14" s="7"/>
      <c r="R14" s="7"/>
      <c r="T14" s="10"/>
      <c r="U14" s="10"/>
      <c r="V14" s="645" t="s">
        <v>9</v>
      </c>
      <c r="W14" s="645"/>
      <c r="X14" s="645"/>
      <c r="Y14" s="645"/>
      <c r="Z14" s="645"/>
      <c r="AA14" s="645"/>
      <c r="AB14" s="645"/>
      <c r="AC14" s="645"/>
      <c r="AD14" s="645"/>
      <c r="AE14" s="645"/>
      <c r="AF14" s="6"/>
    </row>
    <row r="15" spans="1:32" ht="12.65" customHeight="1">
      <c r="A15" s="5"/>
      <c r="C15" s="7"/>
      <c r="D15" s="7"/>
      <c r="E15" s="7"/>
      <c r="F15" s="7"/>
      <c r="G15" s="7"/>
      <c r="H15" s="7"/>
      <c r="I15" s="7"/>
      <c r="J15" s="7"/>
      <c r="K15" s="7"/>
      <c r="L15" s="7"/>
      <c r="M15" s="7"/>
      <c r="N15" s="7"/>
      <c r="O15" s="7"/>
      <c r="P15" s="7"/>
      <c r="Q15" s="7"/>
      <c r="R15" s="7"/>
      <c r="S15" s="7"/>
      <c r="T15" s="7"/>
      <c r="U15" s="7"/>
      <c r="V15" s="645" t="s">
        <v>1061</v>
      </c>
      <c r="W15" s="645"/>
      <c r="X15" s="645"/>
      <c r="Y15" s="645"/>
      <c r="Z15" s="645"/>
      <c r="AA15" s="645"/>
      <c r="AB15" s="645"/>
      <c r="AC15" s="645"/>
      <c r="AD15" s="645"/>
      <c r="AE15" s="645"/>
      <c r="AF15" s="6"/>
    </row>
    <row r="16" spans="1:32" ht="12.65" customHeight="1">
      <c r="A16" s="5"/>
      <c r="C16" s="7"/>
      <c r="D16" s="7"/>
      <c r="E16" s="7"/>
      <c r="F16" s="7"/>
      <c r="G16" s="7"/>
      <c r="H16" s="7"/>
      <c r="I16" s="7"/>
      <c r="J16" s="7"/>
      <c r="K16" s="7"/>
      <c r="L16" s="7"/>
      <c r="M16" s="7"/>
      <c r="N16" s="7"/>
      <c r="O16" s="7"/>
      <c r="P16" s="7"/>
      <c r="Q16" s="7"/>
      <c r="R16" s="7"/>
      <c r="S16" s="7"/>
      <c r="T16" s="7"/>
      <c r="U16" s="7"/>
      <c r="V16" s="645" t="s">
        <v>10</v>
      </c>
      <c r="W16" s="645"/>
      <c r="X16" s="645"/>
      <c r="Y16" s="645"/>
      <c r="Z16" s="645"/>
      <c r="AA16" s="645"/>
      <c r="AB16" s="645"/>
      <c r="AC16" s="645"/>
      <c r="AD16" s="645"/>
      <c r="AE16" s="645"/>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G13:Z13"/>
    <mergeCell ref="V14:AE14"/>
    <mergeCell ref="V15:AE15"/>
    <mergeCell ref="V16:AE16"/>
    <mergeCell ref="G11:M11"/>
    <mergeCell ref="N11:P11"/>
    <mergeCell ref="Q11:R11"/>
    <mergeCell ref="T11:U11"/>
    <mergeCell ref="W11:X11"/>
    <mergeCell ref="G12:Z12"/>
    <mergeCell ref="G8:M10"/>
    <mergeCell ref="N8:O8"/>
    <mergeCell ref="P8:S8"/>
    <mergeCell ref="T8:U8"/>
    <mergeCell ref="V8:Z8"/>
    <mergeCell ref="N9:O9"/>
    <mergeCell ref="P9:S9"/>
    <mergeCell ref="T9:U9"/>
    <mergeCell ref="V9:Z9"/>
    <mergeCell ref="N10:O10"/>
    <mergeCell ref="P10:S10"/>
    <mergeCell ref="T10:U10"/>
    <mergeCell ref="V10:Z10"/>
    <mergeCell ref="C3:AD3"/>
    <mergeCell ref="C2:AD2"/>
    <mergeCell ref="C4:AD4"/>
    <mergeCell ref="G7:M7"/>
    <mergeCell ref="N7:Z7"/>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ゴシック,標準"&amp;10&amp;P / &amp;N&amp;"-,標準"&amp;11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1"/>
  <sheetViews>
    <sheetView showGridLines="0" view="pageBreakPreview" zoomScaleNormal="100" zoomScaleSheetLayoutView="100" workbookViewId="0">
      <selection activeCell="A32" sqref="A32"/>
    </sheetView>
  </sheetViews>
  <sheetFormatPr defaultRowHeight="11"/>
  <cols>
    <col min="1" max="16384" width="8.6640625" style="15"/>
  </cols>
  <sheetData>
    <row r="1" spans="1:18" ht="15.5">
      <c r="A1" s="654" t="s">
        <v>11</v>
      </c>
      <c r="B1" s="654"/>
      <c r="C1" s="654"/>
      <c r="D1" s="654"/>
      <c r="E1" s="654"/>
      <c r="F1" s="654"/>
      <c r="G1" s="654"/>
      <c r="H1" s="654"/>
      <c r="I1" s="654"/>
      <c r="J1" s="654"/>
      <c r="K1" s="654"/>
      <c r="L1" s="654"/>
      <c r="M1" s="654"/>
      <c r="N1" s="654"/>
      <c r="O1" s="654"/>
      <c r="P1" s="654"/>
      <c r="Q1" s="654"/>
      <c r="R1" s="654"/>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655" t="s">
        <v>984</v>
      </c>
      <c r="B5" s="655"/>
      <c r="C5" s="655"/>
      <c r="D5" s="655"/>
      <c r="E5" s="655"/>
      <c r="F5" s="655"/>
      <c r="G5" s="655"/>
      <c r="H5" s="655"/>
      <c r="I5" s="655"/>
      <c r="J5" s="655"/>
      <c r="K5" s="655"/>
      <c r="L5" s="655"/>
      <c r="M5" s="655"/>
      <c r="N5" s="655"/>
      <c r="O5" s="655"/>
      <c r="P5" s="655"/>
      <c r="Q5" s="655"/>
      <c r="R5" s="655"/>
    </row>
    <row r="6" spans="1:18">
      <c r="A6" s="655"/>
      <c r="B6" s="655"/>
      <c r="C6" s="655"/>
      <c r="D6" s="655"/>
      <c r="E6" s="655"/>
      <c r="F6" s="655"/>
      <c r="G6" s="655"/>
      <c r="H6" s="655"/>
      <c r="I6" s="655"/>
      <c r="J6" s="655"/>
      <c r="K6" s="655"/>
      <c r="L6" s="655"/>
      <c r="M6" s="655"/>
      <c r="N6" s="655"/>
      <c r="O6" s="655"/>
      <c r="P6" s="655"/>
      <c r="Q6" s="655"/>
      <c r="R6" s="655"/>
    </row>
    <row r="7" spans="1:18">
      <c r="A7" s="655"/>
      <c r="B7" s="655"/>
      <c r="C7" s="655"/>
      <c r="D7" s="655"/>
      <c r="E7" s="655"/>
      <c r="F7" s="655"/>
      <c r="G7" s="655"/>
      <c r="H7" s="655"/>
      <c r="I7" s="655"/>
      <c r="J7" s="655"/>
      <c r="K7" s="655"/>
      <c r="L7" s="655"/>
      <c r="M7" s="655"/>
      <c r="N7" s="655"/>
      <c r="O7" s="655"/>
      <c r="P7" s="655"/>
      <c r="Q7" s="655"/>
      <c r="R7" s="655"/>
    </row>
    <row r="8" spans="1:18">
      <c r="A8" s="655"/>
      <c r="B8" s="655"/>
      <c r="C8" s="655"/>
      <c r="D8" s="655"/>
      <c r="E8" s="655"/>
      <c r="F8" s="655"/>
      <c r="G8" s="655"/>
      <c r="H8" s="655"/>
      <c r="I8" s="655"/>
      <c r="J8" s="655"/>
      <c r="K8" s="655"/>
      <c r="L8" s="655"/>
      <c r="M8" s="655"/>
      <c r="N8" s="655"/>
      <c r="O8" s="655"/>
      <c r="P8" s="655"/>
      <c r="Q8" s="655"/>
      <c r="R8" s="655"/>
    </row>
    <row r="9" spans="1:18">
      <c r="A9" s="655"/>
      <c r="B9" s="655"/>
      <c r="C9" s="655"/>
      <c r="D9" s="655"/>
      <c r="E9" s="655"/>
      <c r="F9" s="655"/>
      <c r="G9" s="655"/>
      <c r="H9" s="655"/>
      <c r="I9" s="655"/>
      <c r="J9" s="655"/>
      <c r="K9" s="655"/>
      <c r="L9" s="655"/>
      <c r="M9" s="655"/>
      <c r="N9" s="655"/>
      <c r="O9" s="655"/>
      <c r="P9" s="655"/>
      <c r="Q9" s="655"/>
      <c r="R9" s="655"/>
    </row>
    <row r="10" spans="1:18">
      <c r="A10" s="655"/>
      <c r="B10" s="655"/>
      <c r="C10" s="655"/>
      <c r="D10" s="655"/>
      <c r="E10" s="655"/>
      <c r="F10" s="655"/>
      <c r="G10" s="655"/>
      <c r="H10" s="655"/>
      <c r="I10" s="655"/>
      <c r="J10" s="655"/>
      <c r="K10" s="655"/>
      <c r="L10" s="655"/>
      <c r="M10" s="655"/>
      <c r="N10" s="655"/>
      <c r="O10" s="655"/>
      <c r="P10" s="655"/>
      <c r="Q10" s="655"/>
      <c r="R10" s="655"/>
    </row>
    <row r="11" spans="1:18" ht="14">
      <c r="A11" s="20" t="s">
        <v>1062</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655" t="s">
        <v>985</v>
      </c>
      <c r="B13" s="655"/>
      <c r="C13" s="655"/>
      <c r="D13" s="655"/>
      <c r="E13" s="655"/>
      <c r="F13" s="655"/>
      <c r="G13" s="655"/>
      <c r="H13" s="655"/>
      <c r="I13" s="655"/>
      <c r="J13" s="655"/>
      <c r="K13" s="655"/>
      <c r="L13" s="655"/>
      <c r="M13" s="655"/>
      <c r="N13" s="655"/>
      <c r="O13" s="655"/>
      <c r="P13" s="655"/>
      <c r="Q13" s="655"/>
      <c r="R13" s="655"/>
    </row>
    <row r="14" spans="1:18">
      <c r="A14" s="655"/>
      <c r="B14" s="655"/>
      <c r="C14" s="655"/>
      <c r="D14" s="655"/>
      <c r="E14" s="655"/>
      <c r="F14" s="655"/>
      <c r="G14" s="655"/>
      <c r="H14" s="655"/>
      <c r="I14" s="655"/>
      <c r="J14" s="655"/>
      <c r="K14" s="655"/>
      <c r="L14" s="655"/>
      <c r="M14" s="655"/>
      <c r="N14" s="655"/>
      <c r="O14" s="655"/>
      <c r="P14" s="655"/>
      <c r="Q14" s="655"/>
      <c r="R14" s="655"/>
    </row>
    <row r="15" spans="1:18">
      <c r="A15" s="655"/>
      <c r="B15" s="655"/>
      <c r="C15" s="655"/>
      <c r="D15" s="655"/>
      <c r="E15" s="655"/>
      <c r="F15" s="655"/>
      <c r="G15" s="655"/>
      <c r="H15" s="655"/>
      <c r="I15" s="655"/>
      <c r="J15" s="655"/>
      <c r="K15" s="655"/>
      <c r="L15" s="655"/>
      <c r="M15" s="655"/>
      <c r="N15" s="655"/>
      <c r="O15" s="655"/>
      <c r="P15" s="655"/>
      <c r="Q15" s="655"/>
      <c r="R15" s="655"/>
    </row>
    <row r="16" spans="1:18">
      <c r="A16" s="655"/>
      <c r="B16" s="655"/>
      <c r="C16" s="655"/>
      <c r="D16" s="655"/>
      <c r="E16" s="655"/>
      <c r="F16" s="655"/>
      <c r="G16" s="655"/>
      <c r="H16" s="655"/>
      <c r="I16" s="655"/>
      <c r="J16" s="655"/>
      <c r="K16" s="655"/>
      <c r="L16" s="655"/>
      <c r="M16" s="655"/>
      <c r="N16" s="655"/>
      <c r="O16" s="655"/>
      <c r="P16" s="655"/>
      <c r="Q16" s="655"/>
      <c r="R16" s="655"/>
    </row>
    <row r="17" spans="1:18">
      <c r="A17" s="655"/>
      <c r="B17" s="655"/>
      <c r="C17" s="655"/>
      <c r="D17" s="655"/>
      <c r="E17" s="655"/>
      <c r="F17" s="655"/>
      <c r="G17" s="655"/>
      <c r="H17" s="655"/>
      <c r="I17" s="655"/>
      <c r="J17" s="655"/>
      <c r="K17" s="655"/>
      <c r="L17" s="655"/>
      <c r="M17" s="655"/>
      <c r="N17" s="655"/>
      <c r="O17" s="655"/>
      <c r="P17" s="655"/>
      <c r="Q17" s="655"/>
      <c r="R17" s="655"/>
    </row>
    <row r="18" spans="1:18">
      <c r="A18" s="655"/>
      <c r="B18" s="655"/>
      <c r="C18" s="655"/>
      <c r="D18" s="655"/>
      <c r="E18" s="655"/>
      <c r="F18" s="655"/>
      <c r="G18" s="655"/>
      <c r="H18" s="655"/>
      <c r="I18" s="655"/>
      <c r="J18" s="655"/>
      <c r="K18" s="655"/>
      <c r="L18" s="655"/>
      <c r="M18" s="655"/>
      <c r="N18" s="655"/>
      <c r="O18" s="655"/>
      <c r="P18" s="655"/>
      <c r="Q18" s="655"/>
      <c r="R18" s="655"/>
    </row>
    <row r="19" spans="1:18">
      <c r="A19" s="655"/>
      <c r="B19" s="655"/>
      <c r="C19" s="655"/>
      <c r="D19" s="655"/>
      <c r="E19" s="655"/>
      <c r="F19" s="655"/>
      <c r="G19" s="655"/>
      <c r="H19" s="655"/>
      <c r="I19" s="655"/>
      <c r="J19" s="655"/>
      <c r="K19" s="655"/>
      <c r="L19" s="655"/>
      <c r="M19" s="655"/>
      <c r="N19" s="655"/>
      <c r="O19" s="655"/>
      <c r="P19" s="655"/>
      <c r="Q19" s="655"/>
      <c r="R19" s="655"/>
    </row>
    <row r="20" spans="1:18">
      <c r="A20" s="655"/>
      <c r="B20" s="655"/>
      <c r="C20" s="655"/>
      <c r="D20" s="655"/>
      <c r="E20" s="655"/>
      <c r="F20" s="655"/>
      <c r="G20" s="655"/>
      <c r="H20" s="655"/>
      <c r="I20" s="655"/>
      <c r="J20" s="655"/>
      <c r="K20" s="655"/>
      <c r="L20" s="655"/>
      <c r="M20" s="655"/>
      <c r="N20" s="655"/>
      <c r="O20" s="655"/>
      <c r="P20" s="655"/>
      <c r="Q20" s="655"/>
      <c r="R20" s="655"/>
    </row>
    <row r="21" spans="1:18">
      <c r="A21" s="655"/>
      <c r="B21" s="655"/>
      <c r="C21" s="655"/>
      <c r="D21" s="655"/>
      <c r="E21" s="655"/>
      <c r="F21" s="655"/>
      <c r="G21" s="655"/>
      <c r="H21" s="655"/>
      <c r="I21" s="655"/>
      <c r="J21" s="655"/>
      <c r="K21" s="655"/>
      <c r="L21" s="655"/>
      <c r="M21" s="655"/>
      <c r="N21" s="655"/>
      <c r="O21" s="655"/>
      <c r="P21" s="655"/>
      <c r="Q21" s="655"/>
      <c r="R21" s="655"/>
    </row>
    <row r="22" spans="1:18">
      <c r="A22" s="655"/>
      <c r="B22" s="655"/>
      <c r="C22" s="655"/>
      <c r="D22" s="655"/>
      <c r="E22" s="655"/>
      <c r="F22" s="655"/>
      <c r="G22" s="655"/>
      <c r="H22" s="655"/>
      <c r="I22" s="655"/>
      <c r="J22" s="655"/>
      <c r="K22" s="655"/>
      <c r="L22" s="655"/>
      <c r="M22" s="655"/>
      <c r="N22" s="655"/>
      <c r="O22" s="655"/>
      <c r="P22" s="655"/>
      <c r="Q22" s="655"/>
      <c r="R22" s="655"/>
    </row>
    <row r="23" spans="1:18">
      <c r="A23" s="655"/>
      <c r="B23" s="655"/>
      <c r="C23" s="655"/>
      <c r="D23" s="655"/>
      <c r="E23" s="655"/>
      <c r="F23" s="655"/>
      <c r="G23" s="655"/>
      <c r="H23" s="655"/>
      <c r="I23" s="655"/>
      <c r="J23" s="655"/>
      <c r="K23" s="655"/>
      <c r="L23" s="655"/>
      <c r="M23" s="655"/>
      <c r="N23" s="655"/>
      <c r="O23" s="655"/>
      <c r="P23" s="655"/>
      <c r="Q23" s="655"/>
      <c r="R23" s="655"/>
    </row>
    <row r="24" spans="1:18">
      <c r="A24" s="655"/>
      <c r="B24" s="655"/>
      <c r="C24" s="655"/>
      <c r="D24" s="655"/>
      <c r="E24" s="655"/>
      <c r="F24" s="655"/>
      <c r="G24" s="655"/>
      <c r="H24" s="655"/>
      <c r="I24" s="655"/>
      <c r="J24" s="655"/>
      <c r="K24" s="655"/>
      <c r="L24" s="655"/>
      <c r="M24" s="655"/>
      <c r="N24" s="655"/>
      <c r="O24" s="655"/>
      <c r="P24" s="655"/>
      <c r="Q24" s="655"/>
      <c r="R24" s="655"/>
    </row>
    <row r="25" spans="1:18">
      <c r="A25" s="655"/>
      <c r="B25" s="655"/>
      <c r="C25" s="655"/>
      <c r="D25" s="655"/>
      <c r="E25" s="655"/>
      <c r="F25" s="655"/>
      <c r="G25" s="655"/>
      <c r="H25" s="655"/>
      <c r="I25" s="655"/>
      <c r="J25" s="655"/>
      <c r="K25" s="655"/>
      <c r="L25" s="655"/>
      <c r="M25" s="655"/>
      <c r="N25" s="655"/>
      <c r="O25" s="655"/>
      <c r="P25" s="655"/>
      <c r="Q25" s="655"/>
      <c r="R25" s="655"/>
    </row>
    <row r="26" spans="1:18">
      <c r="A26" s="655"/>
      <c r="B26" s="655"/>
      <c r="C26" s="655"/>
      <c r="D26" s="655"/>
      <c r="E26" s="655"/>
      <c r="F26" s="655"/>
      <c r="G26" s="655"/>
      <c r="H26" s="655"/>
      <c r="I26" s="655"/>
      <c r="J26" s="655"/>
      <c r="K26" s="655"/>
      <c r="L26" s="655"/>
      <c r="M26" s="655"/>
      <c r="N26" s="655"/>
      <c r="O26" s="655"/>
      <c r="P26" s="655"/>
      <c r="Q26" s="655"/>
      <c r="R26" s="655"/>
    </row>
    <row r="27" spans="1:18">
      <c r="A27" s="655"/>
      <c r="B27" s="655"/>
      <c r="C27" s="655"/>
      <c r="D27" s="655"/>
      <c r="E27" s="655"/>
      <c r="F27" s="655"/>
      <c r="G27" s="655"/>
      <c r="H27" s="655"/>
      <c r="I27" s="655"/>
      <c r="J27" s="655"/>
      <c r="K27" s="655"/>
      <c r="L27" s="655"/>
      <c r="M27" s="655"/>
      <c r="N27" s="655"/>
      <c r="O27" s="655"/>
      <c r="P27" s="655"/>
      <c r="Q27" s="655"/>
      <c r="R27" s="655"/>
    </row>
    <row r="28" spans="1:18">
      <c r="A28" s="655"/>
      <c r="B28" s="655"/>
      <c r="C28" s="655"/>
      <c r="D28" s="655"/>
      <c r="E28" s="655"/>
      <c r="F28" s="655"/>
      <c r="G28" s="655"/>
      <c r="H28" s="655"/>
      <c r="I28" s="655"/>
      <c r="J28" s="655"/>
      <c r="K28" s="655"/>
      <c r="L28" s="655"/>
      <c r="M28" s="655"/>
      <c r="N28" s="655"/>
      <c r="O28" s="655"/>
      <c r="P28" s="655"/>
      <c r="Q28" s="655"/>
      <c r="R28" s="655"/>
    </row>
    <row r="29" spans="1:18">
      <c r="A29" s="655"/>
      <c r="B29" s="655"/>
      <c r="C29" s="655"/>
      <c r="D29" s="655"/>
      <c r="E29" s="655"/>
      <c r="F29" s="655"/>
      <c r="G29" s="655"/>
      <c r="H29" s="655"/>
      <c r="I29" s="655"/>
      <c r="J29" s="655"/>
      <c r="K29" s="655"/>
      <c r="L29" s="655"/>
      <c r="M29" s="655"/>
      <c r="N29" s="655"/>
      <c r="O29" s="655"/>
      <c r="P29" s="655"/>
      <c r="Q29" s="655"/>
      <c r="R29" s="655"/>
    </row>
    <row r="30" spans="1:18" ht="13">
      <c r="A30" s="21"/>
      <c r="B30" s="21"/>
      <c r="C30" s="21"/>
      <c r="D30" s="21"/>
      <c r="E30" s="21"/>
      <c r="F30" s="21"/>
      <c r="G30" s="21"/>
      <c r="H30" s="21"/>
      <c r="I30" s="21"/>
      <c r="J30" s="21"/>
      <c r="K30" s="21"/>
      <c r="L30" s="21"/>
    </row>
    <row r="31" spans="1:18" ht="82.5" customHeight="1">
      <c r="A31" s="655" t="s">
        <v>1231</v>
      </c>
      <c r="B31" s="655"/>
      <c r="C31" s="655"/>
      <c r="D31" s="655"/>
      <c r="E31" s="655"/>
      <c r="F31" s="655"/>
      <c r="G31" s="655"/>
      <c r="H31" s="655"/>
      <c r="I31" s="655"/>
      <c r="J31" s="655"/>
      <c r="K31" s="655"/>
      <c r="L31" s="655"/>
      <c r="M31" s="655"/>
      <c r="N31" s="655"/>
      <c r="O31" s="655"/>
      <c r="P31" s="655"/>
      <c r="Q31" s="655"/>
      <c r="R31" s="655"/>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C690-A8DD-4A09-B4AB-78D9A8618BDA}">
  <sheetPr>
    <tabColor rgb="FFFFFF00"/>
  </sheetPr>
  <dimension ref="A1:T257"/>
  <sheetViews>
    <sheetView showGridLines="0" tabSelected="1" view="pageBreakPreview" topLeftCell="A160" zoomScaleNormal="100" zoomScaleSheetLayoutView="100" workbookViewId="0">
      <selection activeCell="K164" sqref="K164:N164"/>
    </sheetView>
  </sheetViews>
  <sheetFormatPr defaultColWidth="10.83203125" defaultRowHeight="21.75" customHeight="1"/>
  <cols>
    <col min="1" max="1" width="3.25" style="564" customWidth="1"/>
    <col min="2" max="2" width="7.83203125" style="164" customWidth="1"/>
    <col min="3" max="3" width="2.83203125" style="164" customWidth="1"/>
    <col min="4" max="4" width="2.5" style="164" customWidth="1"/>
    <col min="5" max="5" width="12" style="164" customWidth="1"/>
    <col min="6" max="6" width="14" style="164" customWidth="1"/>
    <col min="7" max="7" width="17.08203125" style="164" customWidth="1"/>
    <col min="8" max="8" width="6" style="564" customWidth="1"/>
    <col min="9" max="9" width="6" style="164" customWidth="1"/>
    <col min="10" max="10" width="1.83203125" style="564" customWidth="1"/>
    <col min="11" max="11" width="12.25" style="164" customWidth="1"/>
    <col min="12" max="13" width="6" style="164" customWidth="1"/>
    <col min="14" max="14" width="10" style="164" customWidth="1"/>
    <col min="15" max="15" width="2.33203125" style="164" customWidth="1"/>
    <col min="16" max="17" width="13.33203125" style="164" customWidth="1"/>
    <col min="18" max="18" width="10.75" style="164" customWidth="1"/>
    <col min="19" max="19" width="3.08203125" style="164" customWidth="1"/>
    <col min="20" max="20" width="7.08203125" style="28" customWidth="1"/>
    <col min="21" max="256" width="10.83203125" style="164"/>
    <col min="257" max="257" width="3.25" style="164" customWidth="1"/>
    <col min="258" max="258" width="7.83203125" style="164" customWidth="1"/>
    <col min="259" max="259" width="2.83203125" style="164" customWidth="1"/>
    <col min="260" max="260" width="2.5" style="164" customWidth="1"/>
    <col min="261" max="261" width="12" style="164" customWidth="1"/>
    <col min="262" max="262" width="14" style="164" customWidth="1"/>
    <col min="263" max="263" width="17.08203125" style="164" customWidth="1"/>
    <col min="264" max="265" width="6" style="164" customWidth="1"/>
    <col min="266" max="266" width="1.83203125" style="164" customWidth="1"/>
    <col min="267" max="267" width="12.25" style="164" customWidth="1"/>
    <col min="268" max="269" width="6" style="164" customWidth="1"/>
    <col min="270" max="270" width="10" style="164" customWidth="1"/>
    <col min="271" max="271" width="2.33203125" style="164" customWidth="1"/>
    <col min="272" max="273" width="13.33203125" style="164" customWidth="1"/>
    <col min="274" max="274" width="10.75" style="164" customWidth="1"/>
    <col min="275" max="275" width="3.08203125" style="164" customWidth="1"/>
    <col min="276" max="276" width="7.08203125" style="164" customWidth="1"/>
    <col min="277" max="512" width="10.83203125" style="164"/>
    <col min="513" max="513" width="3.25" style="164" customWidth="1"/>
    <col min="514" max="514" width="7.83203125" style="164" customWidth="1"/>
    <col min="515" max="515" width="2.83203125" style="164" customWidth="1"/>
    <col min="516" max="516" width="2.5" style="164" customWidth="1"/>
    <col min="517" max="517" width="12" style="164" customWidth="1"/>
    <col min="518" max="518" width="14" style="164" customWidth="1"/>
    <col min="519" max="519" width="17.08203125" style="164" customWidth="1"/>
    <col min="520" max="521" width="6" style="164" customWidth="1"/>
    <col min="522" max="522" width="1.83203125" style="164" customWidth="1"/>
    <col min="523" max="523" width="12.25" style="164" customWidth="1"/>
    <col min="524" max="525" width="6" style="164" customWidth="1"/>
    <col min="526" max="526" width="10" style="164" customWidth="1"/>
    <col min="527" max="527" width="2.33203125" style="164" customWidth="1"/>
    <col min="528" max="529" width="13.33203125" style="164" customWidth="1"/>
    <col min="530" max="530" width="10.75" style="164" customWidth="1"/>
    <col min="531" max="531" width="3.08203125" style="164" customWidth="1"/>
    <col min="532" max="532" width="7.08203125" style="164" customWidth="1"/>
    <col min="533" max="768" width="10.83203125" style="164"/>
    <col min="769" max="769" width="3.25" style="164" customWidth="1"/>
    <col min="770" max="770" width="7.83203125" style="164" customWidth="1"/>
    <col min="771" max="771" width="2.83203125" style="164" customWidth="1"/>
    <col min="772" max="772" width="2.5" style="164" customWidth="1"/>
    <col min="773" max="773" width="12" style="164" customWidth="1"/>
    <col min="774" max="774" width="14" style="164" customWidth="1"/>
    <col min="775" max="775" width="17.08203125" style="164" customWidth="1"/>
    <col min="776" max="777" width="6" style="164" customWidth="1"/>
    <col min="778" max="778" width="1.83203125" style="164" customWidth="1"/>
    <col min="779" max="779" width="12.25" style="164" customWidth="1"/>
    <col min="780" max="781" width="6" style="164" customWidth="1"/>
    <col min="782" max="782" width="10" style="164" customWidth="1"/>
    <col min="783" max="783" width="2.33203125" style="164" customWidth="1"/>
    <col min="784" max="785" width="13.33203125" style="164" customWidth="1"/>
    <col min="786" max="786" width="10.75" style="164" customWidth="1"/>
    <col min="787" max="787" width="3.08203125" style="164" customWidth="1"/>
    <col min="788" max="788" width="7.08203125" style="164" customWidth="1"/>
    <col min="789" max="1024" width="10.83203125" style="164"/>
    <col min="1025" max="1025" width="3.25" style="164" customWidth="1"/>
    <col min="1026" max="1026" width="7.83203125" style="164" customWidth="1"/>
    <col min="1027" max="1027" width="2.83203125" style="164" customWidth="1"/>
    <col min="1028" max="1028" width="2.5" style="164" customWidth="1"/>
    <col min="1029" max="1029" width="12" style="164" customWidth="1"/>
    <col min="1030" max="1030" width="14" style="164" customWidth="1"/>
    <col min="1031" max="1031" width="17.08203125" style="164" customWidth="1"/>
    <col min="1032" max="1033" width="6" style="164" customWidth="1"/>
    <col min="1034" max="1034" width="1.83203125" style="164" customWidth="1"/>
    <col min="1035" max="1035" width="12.25" style="164" customWidth="1"/>
    <col min="1036" max="1037" width="6" style="164" customWidth="1"/>
    <col min="1038" max="1038" width="10" style="164" customWidth="1"/>
    <col min="1039" max="1039" width="2.33203125" style="164" customWidth="1"/>
    <col min="1040" max="1041" width="13.33203125" style="164" customWidth="1"/>
    <col min="1042" max="1042" width="10.75" style="164" customWidth="1"/>
    <col min="1043" max="1043" width="3.08203125" style="164" customWidth="1"/>
    <col min="1044" max="1044" width="7.08203125" style="164" customWidth="1"/>
    <col min="1045" max="1280" width="10.83203125" style="164"/>
    <col min="1281" max="1281" width="3.25" style="164" customWidth="1"/>
    <col min="1282" max="1282" width="7.83203125" style="164" customWidth="1"/>
    <col min="1283" max="1283" width="2.83203125" style="164" customWidth="1"/>
    <col min="1284" max="1284" width="2.5" style="164" customWidth="1"/>
    <col min="1285" max="1285" width="12" style="164" customWidth="1"/>
    <col min="1286" max="1286" width="14" style="164" customWidth="1"/>
    <col min="1287" max="1287" width="17.08203125" style="164" customWidth="1"/>
    <col min="1288" max="1289" width="6" style="164" customWidth="1"/>
    <col min="1290" max="1290" width="1.83203125" style="164" customWidth="1"/>
    <col min="1291" max="1291" width="12.25" style="164" customWidth="1"/>
    <col min="1292" max="1293" width="6" style="164" customWidth="1"/>
    <col min="1294" max="1294" width="10" style="164" customWidth="1"/>
    <col min="1295" max="1295" width="2.33203125" style="164" customWidth="1"/>
    <col min="1296" max="1297" width="13.33203125" style="164" customWidth="1"/>
    <col min="1298" max="1298" width="10.75" style="164" customWidth="1"/>
    <col min="1299" max="1299" width="3.08203125" style="164" customWidth="1"/>
    <col min="1300" max="1300" width="7.08203125" style="164" customWidth="1"/>
    <col min="1301" max="1536" width="10.83203125" style="164"/>
    <col min="1537" max="1537" width="3.25" style="164" customWidth="1"/>
    <col min="1538" max="1538" width="7.83203125" style="164" customWidth="1"/>
    <col min="1539" max="1539" width="2.83203125" style="164" customWidth="1"/>
    <col min="1540" max="1540" width="2.5" style="164" customWidth="1"/>
    <col min="1541" max="1541" width="12" style="164" customWidth="1"/>
    <col min="1542" max="1542" width="14" style="164" customWidth="1"/>
    <col min="1543" max="1543" width="17.08203125" style="164" customWidth="1"/>
    <col min="1544" max="1545" width="6" style="164" customWidth="1"/>
    <col min="1546" max="1546" width="1.83203125" style="164" customWidth="1"/>
    <col min="1547" max="1547" width="12.25" style="164" customWidth="1"/>
    <col min="1548" max="1549" width="6" style="164" customWidth="1"/>
    <col min="1550" max="1550" width="10" style="164" customWidth="1"/>
    <col min="1551" max="1551" width="2.33203125" style="164" customWidth="1"/>
    <col min="1552" max="1553" width="13.33203125" style="164" customWidth="1"/>
    <col min="1554" max="1554" width="10.75" style="164" customWidth="1"/>
    <col min="1555" max="1555" width="3.08203125" style="164" customWidth="1"/>
    <col min="1556" max="1556" width="7.08203125" style="164" customWidth="1"/>
    <col min="1557" max="1792" width="10.83203125" style="164"/>
    <col min="1793" max="1793" width="3.25" style="164" customWidth="1"/>
    <col min="1794" max="1794" width="7.83203125" style="164" customWidth="1"/>
    <col min="1795" max="1795" width="2.83203125" style="164" customWidth="1"/>
    <col min="1796" max="1796" width="2.5" style="164" customWidth="1"/>
    <col min="1797" max="1797" width="12" style="164" customWidth="1"/>
    <col min="1798" max="1798" width="14" style="164" customWidth="1"/>
    <col min="1799" max="1799" width="17.08203125" style="164" customWidth="1"/>
    <col min="1800" max="1801" width="6" style="164" customWidth="1"/>
    <col min="1802" max="1802" width="1.83203125" style="164" customWidth="1"/>
    <col min="1803" max="1803" width="12.25" style="164" customWidth="1"/>
    <col min="1804" max="1805" width="6" style="164" customWidth="1"/>
    <col min="1806" max="1806" width="10" style="164" customWidth="1"/>
    <col min="1807" max="1807" width="2.33203125" style="164" customWidth="1"/>
    <col min="1808" max="1809" width="13.33203125" style="164" customWidth="1"/>
    <col min="1810" max="1810" width="10.75" style="164" customWidth="1"/>
    <col min="1811" max="1811" width="3.08203125" style="164" customWidth="1"/>
    <col min="1812" max="1812" width="7.08203125" style="164" customWidth="1"/>
    <col min="1813" max="2048" width="10.83203125" style="164"/>
    <col min="2049" max="2049" width="3.25" style="164" customWidth="1"/>
    <col min="2050" max="2050" width="7.83203125" style="164" customWidth="1"/>
    <col min="2051" max="2051" width="2.83203125" style="164" customWidth="1"/>
    <col min="2052" max="2052" width="2.5" style="164" customWidth="1"/>
    <col min="2053" max="2053" width="12" style="164" customWidth="1"/>
    <col min="2054" max="2054" width="14" style="164" customWidth="1"/>
    <col min="2055" max="2055" width="17.08203125" style="164" customWidth="1"/>
    <col min="2056" max="2057" width="6" style="164" customWidth="1"/>
    <col min="2058" max="2058" width="1.83203125" style="164" customWidth="1"/>
    <col min="2059" max="2059" width="12.25" style="164" customWidth="1"/>
    <col min="2060" max="2061" width="6" style="164" customWidth="1"/>
    <col min="2062" max="2062" width="10" style="164" customWidth="1"/>
    <col min="2063" max="2063" width="2.33203125" style="164" customWidth="1"/>
    <col min="2064" max="2065" width="13.33203125" style="164" customWidth="1"/>
    <col min="2066" max="2066" width="10.75" style="164" customWidth="1"/>
    <col min="2067" max="2067" width="3.08203125" style="164" customWidth="1"/>
    <col min="2068" max="2068" width="7.08203125" style="164" customWidth="1"/>
    <col min="2069" max="2304" width="10.83203125" style="164"/>
    <col min="2305" max="2305" width="3.25" style="164" customWidth="1"/>
    <col min="2306" max="2306" width="7.83203125" style="164" customWidth="1"/>
    <col min="2307" max="2307" width="2.83203125" style="164" customWidth="1"/>
    <col min="2308" max="2308" width="2.5" style="164" customWidth="1"/>
    <col min="2309" max="2309" width="12" style="164" customWidth="1"/>
    <col min="2310" max="2310" width="14" style="164" customWidth="1"/>
    <col min="2311" max="2311" width="17.08203125" style="164" customWidth="1"/>
    <col min="2312" max="2313" width="6" style="164" customWidth="1"/>
    <col min="2314" max="2314" width="1.83203125" style="164" customWidth="1"/>
    <col min="2315" max="2315" width="12.25" style="164" customWidth="1"/>
    <col min="2316" max="2317" width="6" style="164" customWidth="1"/>
    <col min="2318" max="2318" width="10" style="164" customWidth="1"/>
    <col min="2319" max="2319" width="2.33203125" style="164" customWidth="1"/>
    <col min="2320" max="2321" width="13.33203125" style="164" customWidth="1"/>
    <col min="2322" max="2322" width="10.75" style="164" customWidth="1"/>
    <col min="2323" max="2323" width="3.08203125" style="164" customWidth="1"/>
    <col min="2324" max="2324" width="7.08203125" style="164" customWidth="1"/>
    <col min="2325" max="2560" width="10.83203125" style="164"/>
    <col min="2561" max="2561" width="3.25" style="164" customWidth="1"/>
    <col min="2562" max="2562" width="7.83203125" style="164" customWidth="1"/>
    <col min="2563" max="2563" width="2.83203125" style="164" customWidth="1"/>
    <col min="2564" max="2564" width="2.5" style="164" customWidth="1"/>
    <col min="2565" max="2565" width="12" style="164" customWidth="1"/>
    <col min="2566" max="2566" width="14" style="164" customWidth="1"/>
    <col min="2567" max="2567" width="17.08203125" style="164" customWidth="1"/>
    <col min="2568" max="2569" width="6" style="164" customWidth="1"/>
    <col min="2570" max="2570" width="1.83203125" style="164" customWidth="1"/>
    <col min="2571" max="2571" width="12.25" style="164" customWidth="1"/>
    <col min="2572" max="2573" width="6" style="164" customWidth="1"/>
    <col min="2574" max="2574" width="10" style="164" customWidth="1"/>
    <col min="2575" max="2575" width="2.33203125" style="164" customWidth="1"/>
    <col min="2576" max="2577" width="13.33203125" style="164" customWidth="1"/>
    <col min="2578" max="2578" width="10.75" style="164" customWidth="1"/>
    <col min="2579" max="2579" width="3.08203125" style="164" customWidth="1"/>
    <col min="2580" max="2580" width="7.08203125" style="164" customWidth="1"/>
    <col min="2581" max="2816" width="10.83203125" style="164"/>
    <col min="2817" max="2817" width="3.25" style="164" customWidth="1"/>
    <col min="2818" max="2818" width="7.83203125" style="164" customWidth="1"/>
    <col min="2819" max="2819" width="2.83203125" style="164" customWidth="1"/>
    <col min="2820" max="2820" width="2.5" style="164" customWidth="1"/>
    <col min="2821" max="2821" width="12" style="164" customWidth="1"/>
    <col min="2822" max="2822" width="14" style="164" customWidth="1"/>
    <col min="2823" max="2823" width="17.08203125" style="164" customWidth="1"/>
    <col min="2824" max="2825" width="6" style="164" customWidth="1"/>
    <col min="2826" max="2826" width="1.83203125" style="164" customWidth="1"/>
    <col min="2827" max="2827" width="12.25" style="164" customWidth="1"/>
    <col min="2828" max="2829" width="6" style="164" customWidth="1"/>
    <col min="2830" max="2830" width="10" style="164" customWidth="1"/>
    <col min="2831" max="2831" width="2.33203125" style="164" customWidth="1"/>
    <col min="2832" max="2833" width="13.33203125" style="164" customWidth="1"/>
    <col min="2834" max="2834" width="10.75" style="164" customWidth="1"/>
    <col min="2835" max="2835" width="3.08203125" style="164" customWidth="1"/>
    <col min="2836" max="2836" width="7.08203125" style="164" customWidth="1"/>
    <col min="2837" max="3072" width="10.83203125" style="164"/>
    <col min="3073" max="3073" width="3.25" style="164" customWidth="1"/>
    <col min="3074" max="3074" width="7.83203125" style="164" customWidth="1"/>
    <col min="3075" max="3075" width="2.83203125" style="164" customWidth="1"/>
    <col min="3076" max="3076" width="2.5" style="164" customWidth="1"/>
    <col min="3077" max="3077" width="12" style="164" customWidth="1"/>
    <col min="3078" max="3078" width="14" style="164" customWidth="1"/>
    <col min="3079" max="3079" width="17.08203125" style="164" customWidth="1"/>
    <col min="3080" max="3081" width="6" style="164" customWidth="1"/>
    <col min="3082" max="3082" width="1.83203125" style="164" customWidth="1"/>
    <col min="3083" max="3083" width="12.25" style="164" customWidth="1"/>
    <col min="3084" max="3085" width="6" style="164" customWidth="1"/>
    <col min="3086" max="3086" width="10" style="164" customWidth="1"/>
    <col min="3087" max="3087" width="2.33203125" style="164" customWidth="1"/>
    <col min="3088" max="3089" width="13.33203125" style="164" customWidth="1"/>
    <col min="3090" max="3090" width="10.75" style="164" customWidth="1"/>
    <col min="3091" max="3091" width="3.08203125" style="164" customWidth="1"/>
    <col min="3092" max="3092" width="7.08203125" style="164" customWidth="1"/>
    <col min="3093" max="3328" width="10.83203125" style="164"/>
    <col min="3329" max="3329" width="3.25" style="164" customWidth="1"/>
    <col min="3330" max="3330" width="7.83203125" style="164" customWidth="1"/>
    <col min="3331" max="3331" width="2.83203125" style="164" customWidth="1"/>
    <col min="3332" max="3332" width="2.5" style="164" customWidth="1"/>
    <col min="3333" max="3333" width="12" style="164" customWidth="1"/>
    <col min="3334" max="3334" width="14" style="164" customWidth="1"/>
    <col min="3335" max="3335" width="17.08203125" style="164" customWidth="1"/>
    <col min="3336" max="3337" width="6" style="164" customWidth="1"/>
    <col min="3338" max="3338" width="1.83203125" style="164" customWidth="1"/>
    <col min="3339" max="3339" width="12.25" style="164" customWidth="1"/>
    <col min="3340" max="3341" width="6" style="164" customWidth="1"/>
    <col min="3342" max="3342" width="10" style="164" customWidth="1"/>
    <col min="3343" max="3343" width="2.33203125" style="164" customWidth="1"/>
    <col min="3344" max="3345" width="13.33203125" style="164" customWidth="1"/>
    <col min="3346" max="3346" width="10.75" style="164" customWidth="1"/>
    <col min="3347" max="3347" width="3.08203125" style="164" customWidth="1"/>
    <col min="3348" max="3348" width="7.08203125" style="164" customWidth="1"/>
    <col min="3349" max="3584" width="10.83203125" style="164"/>
    <col min="3585" max="3585" width="3.25" style="164" customWidth="1"/>
    <col min="3586" max="3586" width="7.83203125" style="164" customWidth="1"/>
    <col min="3587" max="3587" width="2.83203125" style="164" customWidth="1"/>
    <col min="3588" max="3588" width="2.5" style="164" customWidth="1"/>
    <col min="3589" max="3589" width="12" style="164" customWidth="1"/>
    <col min="3590" max="3590" width="14" style="164" customWidth="1"/>
    <col min="3591" max="3591" width="17.08203125" style="164" customWidth="1"/>
    <col min="3592" max="3593" width="6" style="164" customWidth="1"/>
    <col min="3594" max="3594" width="1.83203125" style="164" customWidth="1"/>
    <col min="3595" max="3595" width="12.25" style="164" customWidth="1"/>
    <col min="3596" max="3597" width="6" style="164" customWidth="1"/>
    <col min="3598" max="3598" width="10" style="164" customWidth="1"/>
    <col min="3599" max="3599" width="2.33203125" style="164" customWidth="1"/>
    <col min="3600" max="3601" width="13.33203125" style="164" customWidth="1"/>
    <col min="3602" max="3602" width="10.75" style="164" customWidth="1"/>
    <col min="3603" max="3603" width="3.08203125" style="164" customWidth="1"/>
    <col min="3604" max="3604" width="7.08203125" style="164" customWidth="1"/>
    <col min="3605" max="3840" width="10.83203125" style="164"/>
    <col min="3841" max="3841" width="3.25" style="164" customWidth="1"/>
    <col min="3842" max="3842" width="7.83203125" style="164" customWidth="1"/>
    <col min="3843" max="3843" width="2.83203125" style="164" customWidth="1"/>
    <col min="3844" max="3844" width="2.5" style="164" customWidth="1"/>
    <col min="3845" max="3845" width="12" style="164" customWidth="1"/>
    <col min="3846" max="3846" width="14" style="164" customWidth="1"/>
    <col min="3847" max="3847" width="17.08203125" style="164" customWidth="1"/>
    <col min="3848" max="3849" width="6" style="164" customWidth="1"/>
    <col min="3850" max="3850" width="1.83203125" style="164" customWidth="1"/>
    <col min="3851" max="3851" width="12.25" style="164" customWidth="1"/>
    <col min="3852" max="3853" width="6" style="164" customWidth="1"/>
    <col min="3854" max="3854" width="10" style="164" customWidth="1"/>
    <col min="3855" max="3855" width="2.33203125" style="164" customWidth="1"/>
    <col min="3856" max="3857" width="13.33203125" style="164" customWidth="1"/>
    <col min="3858" max="3858" width="10.75" style="164" customWidth="1"/>
    <col min="3859" max="3859" width="3.08203125" style="164" customWidth="1"/>
    <col min="3860" max="3860" width="7.08203125" style="164" customWidth="1"/>
    <col min="3861" max="4096" width="10.83203125" style="164"/>
    <col min="4097" max="4097" width="3.25" style="164" customWidth="1"/>
    <col min="4098" max="4098" width="7.83203125" style="164" customWidth="1"/>
    <col min="4099" max="4099" width="2.83203125" style="164" customWidth="1"/>
    <col min="4100" max="4100" width="2.5" style="164" customWidth="1"/>
    <col min="4101" max="4101" width="12" style="164" customWidth="1"/>
    <col min="4102" max="4102" width="14" style="164" customWidth="1"/>
    <col min="4103" max="4103" width="17.08203125" style="164" customWidth="1"/>
    <col min="4104" max="4105" width="6" style="164" customWidth="1"/>
    <col min="4106" max="4106" width="1.83203125" style="164" customWidth="1"/>
    <col min="4107" max="4107" width="12.25" style="164" customWidth="1"/>
    <col min="4108" max="4109" width="6" style="164" customWidth="1"/>
    <col min="4110" max="4110" width="10" style="164" customWidth="1"/>
    <col min="4111" max="4111" width="2.33203125" style="164" customWidth="1"/>
    <col min="4112" max="4113" width="13.33203125" style="164" customWidth="1"/>
    <col min="4114" max="4114" width="10.75" style="164" customWidth="1"/>
    <col min="4115" max="4115" width="3.08203125" style="164" customWidth="1"/>
    <col min="4116" max="4116" width="7.08203125" style="164" customWidth="1"/>
    <col min="4117" max="4352" width="10.83203125" style="164"/>
    <col min="4353" max="4353" width="3.25" style="164" customWidth="1"/>
    <col min="4354" max="4354" width="7.83203125" style="164" customWidth="1"/>
    <col min="4355" max="4355" width="2.83203125" style="164" customWidth="1"/>
    <col min="4356" max="4356" width="2.5" style="164" customWidth="1"/>
    <col min="4357" max="4357" width="12" style="164" customWidth="1"/>
    <col min="4358" max="4358" width="14" style="164" customWidth="1"/>
    <col min="4359" max="4359" width="17.08203125" style="164" customWidth="1"/>
    <col min="4360" max="4361" width="6" style="164" customWidth="1"/>
    <col min="4362" max="4362" width="1.83203125" style="164" customWidth="1"/>
    <col min="4363" max="4363" width="12.25" style="164" customWidth="1"/>
    <col min="4364" max="4365" width="6" style="164" customWidth="1"/>
    <col min="4366" max="4366" width="10" style="164" customWidth="1"/>
    <col min="4367" max="4367" width="2.33203125" style="164" customWidth="1"/>
    <col min="4368" max="4369" width="13.33203125" style="164" customWidth="1"/>
    <col min="4370" max="4370" width="10.75" style="164" customWidth="1"/>
    <col min="4371" max="4371" width="3.08203125" style="164" customWidth="1"/>
    <col min="4372" max="4372" width="7.08203125" style="164" customWidth="1"/>
    <col min="4373" max="4608" width="10.83203125" style="164"/>
    <col min="4609" max="4609" width="3.25" style="164" customWidth="1"/>
    <col min="4610" max="4610" width="7.83203125" style="164" customWidth="1"/>
    <col min="4611" max="4611" width="2.83203125" style="164" customWidth="1"/>
    <col min="4612" max="4612" width="2.5" style="164" customWidth="1"/>
    <col min="4613" max="4613" width="12" style="164" customWidth="1"/>
    <col min="4614" max="4614" width="14" style="164" customWidth="1"/>
    <col min="4615" max="4615" width="17.08203125" style="164" customWidth="1"/>
    <col min="4616" max="4617" width="6" style="164" customWidth="1"/>
    <col min="4618" max="4618" width="1.83203125" style="164" customWidth="1"/>
    <col min="4619" max="4619" width="12.25" style="164" customWidth="1"/>
    <col min="4620" max="4621" width="6" style="164" customWidth="1"/>
    <col min="4622" max="4622" width="10" style="164" customWidth="1"/>
    <col min="4623" max="4623" width="2.33203125" style="164" customWidth="1"/>
    <col min="4624" max="4625" width="13.33203125" style="164" customWidth="1"/>
    <col min="4626" max="4626" width="10.75" style="164" customWidth="1"/>
    <col min="4627" max="4627" width="3.08203125" style="164" customWidth="1"/>
    <col min="4628" max="4628" width="7.08203125" style="164" customWidth="1"/>
    <col min="4629" max="4864" width="10.83203125" style="164"/>
    <col min="4865" max="4865" width="3.25" style="164" customWidth="1"/>
    <col min="4866" max="4866" width="7.83203125" style="164" customWidth="1"/>
    <col min="4867" max="4867" width="2.83203125" style="164" customWidth="1"/>
    <col min="4868" max="4868" width="2.5" style="164" customWidth="1"/>
    <col min="4869" max="4869" width="12" style="164" customWidth="1"/>
    <col min="4870" max="4870" width="14" style="164" customWidth="1"/>
    <col min="4871" max="4871" width="17.08203125" style="164" customWidth="1"/>
    <col min="4872" max="4873" width="6" style="164" customWidth="1"/>
    <col min="4874" max="4874" width="1.83203125" style="164" customWidth="1"/>
    <col min="4875" max="4875" width="12.25" style="164" customWidth="1"/>
    <col min="4876" max="4877" width="6" style="164" customWidth="1"/>
    <col min="4878" max="4878" width="10" style="164" customWidth="1"/>
    <col min="4879" max="4879" width="2.33203125" style="164" customWidth="1"/>
    <col min="4880" max="4881" width="13.33203125" style="164" customWidth="1"/>
    <col min="4882" max="4882" width="10.75" style="164" customWidth="1"/>
    <col min="4883" max="4883" width="3.08203125" style="164" customWidth="1"/>
    <col min="4884" max="4884" width="7.08203125" style="164" customWidth="1"/>
    <col min="4885" max="5120" width="10.83203125" style="164"/>
    <col min="5121" max="5121" width="3.25" style="164" customWidth="1"/>
    <col min="5122" max="5122" width="7.83203125" style="164" customWidth="1"/>
    <col min="5123" max="5123" width="2.83203125" style="164" customWidth="1"/>
    <col min="5124" max="5124" width="2.5" style="164" customWidth="1"/>
    <col min="5125" max="5125" width="12" style="164" customWidth="1"/>
    <col min="5126" max="5126" width="14" style="164" customWidth="1"/>
    <col min="5127" max="5127" width="17.08203125" style="164" customWidth="1"/>
    <col min="5128" max="5129" width="6" style="164" customWidth="1"/>
    <col min="5130" max="5130" width="1.83203125" style="164" customWidth="1"/>
    <col min="5131" max="5131" width="12.25" style="164" customWidth="1"/>
    <col min="5132" max="5133" width="6" style="164" customWidth="1"/>
    <col min="5134" max="5134" width="10" style="164" customWidth="1"/>
    <col min="5135" max="5135" width="2.33203125" style="164" customWidth="1"/>
    <col min="5136" max="5137" width="13.33203125" style="164" customWidth="1"/>
    <col min="5138" max="5138" width="10.75" style="164" customWidth="1"/>
    <col min="5139" max="5139" width="3.08203125" style="164" customWidth="1"/>
    <col min="5140" max="5140" width="7.08203125" style="164" customWidth="1"/>
    <col min="5141" max="5376" width="10.83203125" style="164"/>
    <col min="5377" max="5377" width="3.25" style="164" customWidth="1"/>
    <col min="5378" max="5378" width="7.83203125" style="164" customWidth="1"/>
    <col min="5379" max="5379" width="2.83203125" style="164" customWidth="1"/>
    <col min="5380" max="5380" width="2.5" style="164" customWidth="1"/>
    <col min="5381" max="5381" width="12" style="164" customWidth="1"/>
    <col min="5382" max="5382" width="14" style="164" customWidth="1"/>
    <col min="5383" max="5383" width="17.08203125" style="164" customWidth="1"/>
    <col min="5384" max="5385" width="6" style="164" customWidth="1"/>
    <col min="5386" max="5386" width="1.83203125" style="164" customWidth="1"/>
    <col min="5387" max="5387" width="12.25" style="164" customWidth="1"/>
    <col min="5388" max="5389" width="6" style="164" customWidth="1"/>
    <col min="5390" max="5390" width="10" style="164" customWidth="1"/>
    <col min="5391" max="5391" width="2.33203125" style="164" customWidth="1"/>
    <col min="5392" max="5393" width="13.33203125" style="164" customWidth="1"/>
    <col min="5394" max="5394" width="10.75" style="164" customWidth="1"/>
    <col min="5395" max="5395" width="3.08203125" style="164" customWidth="1"/>
    <col min="5396" max="5396" width="7.08203125" style="164" customWidth="1"/>
    <col min="5397" max="5632" width="10.83203125" style="164"/>
    <col min="5633" max="5633" width="3.25" style="164" customWidth="1"/>
    <col min="5634" max="5634" width="7.83203125" style="164" customWidth="1"/>
    <col min="5635" max="5635" width="2.83203125" style="164" customWidth="1"/>
    <col min="5636" max="5636" width="2.5" style="164" customWidth="1"/>
    <col min="5637" max="5637" width="12" style="164" customWidth="1"/>
    <col min="5638" max="5638" width="14" style="164" customWidth="1"/>
    <col min="5639" max="5639" width="17.08203125" style="164" customWidth="1"/>
    <col min="5640" max="5641" width="6" style="164" customWidth="1"/>
    <col min="5642" max="5642" width="1.83203125" style="164" customWidth="1"/>
    <col min="5643" max="5643" width="12.25" style="164" customWidth="1"/>
    <col min="5644" max="5645" width="6" style="164" customWidth="1"/>
    <col min="5646" max="5646" width="10" style="164" customWidth="1"/>
    <col min="5647" max="5647" width="2.33203125" style="164" customWidth="1"/>
    <col min="5648" max="5649" width="13.33203125" style="164" customWidth="1"/>
    <col min="5650" max="5650" width="10.75" style="164" customWidth="1"/>
    <col min="5651" max="5651" width="3.08203125" style="164" customWidth="1"/>
    <col min="5652" max="5652" width="7.08203125" style="164" customWidth="1"/>
    <col min="5653" max="5888" width="10.83203125" style="164"/>
    <col min="5889" max="5889" width="3.25" style="164" customWidth="1"/>
    <col min="5890" max="5890" width="7.83203125" style="164" customWidth="1"/>
    <col min="5891" max="5891" width="2.83203125" style="164" customWidth="1"/>
    <col min="5892" max="5892" width="2.5" style="164" customWidth="1"/>
    <col min="5893" max="5893" width="12" style="164" customWidth="1"/>
    <col min="5894" max="5894" width="14" style="164" customWidth="1"/>
    <col min="5895" max="5895" width="17.08203125" style="164" customWidth="1"/>
    <col min="5896" max="5897" width="6" style="164" customWidth="1"/>
    <col min="5898" max="5898" width="1.83203125" style="164" customWidth="1"/>
    <col min="5899" max="5899" width="12.25" style="164" customWidth="1"/>
    <col min="5900" max="5901" width="6" style="164" customWidth="1"/>
    <col min="5902" max="5902" width="10" style="164" customWidth="1"/>
    <col min="5903" max="5903" width="2.33203125" style="164" customWidth="1"/>
    <col min="5904" max="5905" width="13.33203125" style="164" customWidth="1"/>
    <col min="5906" max="5906" width="10.75" style="164" customWidth="1"/>
    <col min="5907" max="5907" width="3.08203125" style="164" customWidth="1"/>
    <col min="5908" max="5908" width="7.08203125" style="164" customWidth="1"/>
    <col min="5909" max="6144" width="10.83203125" style="164"/>
    <col min="6145" max="6145" width="3.25" style="164" customWidth="1"/>
    <col min="6146" max="6146" width="7.83203125" style="164" customWidth="1"/>
    <col min="6147" max="6147" width="2.83203125" style="164" customWidth="1"/>
    <col min="6148" max="6148" width="2.5" style="164" customWidth="1"/>
    <col min="6149" max="6149" width="12" style="164" customWidth="1"/>
    <col min="6150" max="6150" width="14" style="164" customWidth="1"/>
    <col min="6151" max="6151" width="17.08203125" style="164" customWidth="1"/>
    <col min="6152" max="6153" width="6" style="164" customWidth="1"/>
    <col min="6154" max="6154" width="1.83203125" style="164" customWidth="1"/>
    <col min="6155" max="6155" width="12.25" style="164" customWidth="1"/>
    <col min="6156" max="6157" width="6" style="164" customWidth="1"/>
    <col min="6158" max="6158" width="10" style="164" customWidth="1"/>
    <col min="6159" max="6159" width="2.33203125" style="164" customWidth="1"/>
    <col min="6160" max="6161" width="13.33203125" style="164" customWidth="1"/>
    <col min="6162" max="6162" width="10.75" style="164" customWidth="1"/>
    <col min="6163" max="6163" width="3.08203125" style="164" customWidth="1"/>
    <col min="6164" max="6164" width="7.08203125" style="164" customWidth="1"/>
    <col min="6165" max="6400" width="10.83203125" style="164"/>
    <col min="6401" max="6401" width="3.25" style="164" customWidth="1"/>
    <col min="6402" max="6402" width="7.83203125" style="164" customWidth="1"/>
    <col min="6403" max="6403" width="2.83203125" style="164" customWidth="1"/>
    <col min="6404" max="6404" width="2.5" style="164" customWidth="1"/>
    <col min="6405" max="6405" width="12" style="164" customWidth="1"/>
    <col min="6406" max="6406" width="14" style="164" customWidth="1"/>
    <col min="6407" max="6407" width="17.08203125" style="164" customWidth="1"/>
    <col min="6408" max="6409" width="6" style="164" customWidth="1"/>
    <col min="6410" max="6410" width="1.83203125" style="164" customWidth="1"/>
    <col min="6411" max="6411" width="12.25" style="164" customWidth="1"/>
    <col min="6412" max="6413" width="6" style="164" customWidth="1"/>
    <col min="6414" max="6414" width="10" style="164" customWidth="1"/>
    <col min="6415" max="6415" width="2.33203125" style="164" customWidth="1"/>
    <col min="6416" max="6417" width="13.33203125" style="164" customWidth="1"/>
    <col min="6418" max="6418" width="10.75" style="164" customWidth="1"/>
    <col min="6419" max="6419" width="3.08203125" style="164" customWidth="1"/>
    <col min="6420" max="6420" width="7.08203125" style="164" customWidth="1"/>
    <col min="6421" max="6656" width="10.83203125" style="164"/>
    <col min="6657" max="6657" width="3.25" style="164" customWidth="1"/>
    <col min="6658" max="6658" width="7.83203125" style="164" customWidth="1"/>
    <col min="6659" max="6659" width="2.83203125" style="164" customWidth="1"/>
    <col min="6660" max="6660" width="2.5" style="164" customWidth="1"/>
    <col min="6661" max="6661" width="12" style="164" customWidth="1"/>
    <col min="6662" max="6662" width="14" style="164" customWidth="1"/>
    <col min="6663" max="6663" width="17.08203125" style="164" customWidth="1"/>
    <col min="6664" max="6665" width="6" style="164" customWidth="1"/>
    <col min="6666" max="6666" width="1.83203125" style="164" customWidth="1"/>
    <col min="6667" max="6667" width="12.25" style="164" customWidth="1"/>
    <col min="6668" max="6669" width="6" style="164" customWidth="1"/>
    <col min="6670" max="6670" width="10" style="164" customWidth="1"/>
    <col min="6671" max="6671" width="2.33203125" style="164" customWidth="1"/>
    <col min="6672" max="6673" width="13.33203125" style="164" customWidth="1"/>
    <col min="6674" max="6674" width="10.75" style="164" customWidth="1"/>
    <col min="6675" max="6675" width="3.08203125" style="164" customWidth="1"/>
    <col min="6676" max="6676" width="7.08203125" style="164" customWidth="1"/>
    <col min="6677" max="6912" width="10.83203125" style="164"/>
    <col min="6913" max="6913" width="3.25" style="164" customWidth="1"/>
    <col min="6914" max="6914" width="7.83203125" style="164" customWidth="1"/>
    <col min="6915" max="6915" width="2.83203125" style="164" customWidth="1"/>
    <col min="6916" max="6916" width="2.5" style="164" customWidth="1"/>
    <col min="6917" max="6917" width="12" style="164" customWidth="1"/>
    <col min="6918" max="6918" width="14" style="164" customWidth="1"/>
    <col min="6919" max="6919" width="17.08203125" style="164" customWidth="1"/>
    <col min="6920" max="6921" width="6" style="164" customWidth="1"/>
    <col min="6922" max="6922" width="1.83203125" style="164" customWidth="1"/>
    <col min="6923" max="6923" width="12.25" style="164" customWidth="1"/>
    <col min="6924" max="6925" width="6" style="164" customWidth="1"/>
    <col min="6926" max="6926" width="10" style="164" customWidth="1"/>
    <col min="6927" max="6927" width="2.33203125" style="164" customWidth="1"/>
    <col min="6928" max="6929" width="13.33203125" style="164" customWidth="1"/>
    <col min="6930" max="6930" width="10.75" style="164" customWidth="1"/>
    <col min="6931" max="6931" width="3.08203125" style="164" customWidth="1"/>
    <col min="6932" max="6932" width="7.08203125" style="164" customWidth="1"/>
    <col min="6933" max="7168" width="10.83203125" style="164"/>
    <col min="7169" max="7169" width="3.25" style="164" customWidth="1"/>
    <col min="7170" max="7170" width="7.83203125" style="164" customWidth="1"/>
    <col min="7171" max="7171" width="2.83203125" style="164" customWidth="1"/>
    <col min="7172" max="7172" width="2.5" style="164" customWidth="1"/>
    <col min="7173" max="7173" width="12" style="164" customWidth="1"/>
    <col min="7174" max="7174" width="14" style="164" customWidth="1"/>
    <col min="7175" max="7175" width="17.08203125" style="164" customWidth="1"/>
    <col min="7176" max="7177" width="6" style="164" customWidth="1"/>
    <col min="7178" max="7178" width="1.83203125" style="164" customWidth="1"/>
    <col min="7179" max="7179" width="12.25" style="164" customWidth="1"/>
    <col min="7180" max="7181" width="6" style="164" customWidth="1"/>
    <col min="7182" max="7182" width="10" style="164" customWidth="1"/>
    <col min="7183" max="7183" width="2.33203125" style="164" customWidth="1"/>
    <col min="7184" max="7185" width="13.33203125" style="164" customWidth="1"/>
    <col min="7186" max="7186" width="10.75" style="164" customWidth="1"/>
    <col min="7187" max="7187" width="3.08203125" style="164" customWidth="1"/>
    <col min="7188" max="7188" width="7.08203125" style="164" customWidth="1"/>
    <col min="7189" max="7424" width="10.83203125" style="164"/>
    <col min="7425" max="7425" width="3.25" style="164" customWidth="1"/>
    <col min="7426" max="7426" width="7.83203125" style="164" customWidth="1"/>
    <col min="7427" max="7427" width="2.83203125" style="164" customWidth="1"/>
    <col min="7428" max="7428" width="2.5" style="164" customWidth="1"/>
    <col min="7429" max="7429" width="12" style="164" customWidth="1"/>
    <col min="7430" max="7430" width="14" style="164" customWidth="1"/>
    <col min="7431" max="7431" width="17.08203125" style="164" customWidth="1"/>
    <col min="7432" max="7433" width="6" style="164" customWidth="1"/>
    <col min="7434" max="7434" width="1.83203125" style="164" customWidth="1"/>
    <col min="7435" max="7435" width="12.25" style="164" customWidth="1"/>
    <col min="7436" max="7437" width="6" style="164" customWidth="1"/>
    <col min="7438" max="7438" width="10" style="164" customWidth="1"/>
    <col min="7439" max="7439" width="2.33203125" style="164" customWidth="1"/>
    <col min="7440" max="7441" width="13.33203125" style="164" customWidth="1"/>
    <col min="7442" max="7442" width="10.75" style="164" customWidth="1"/>
    <col min="7443" max="7443" width="3.08203125" style="164" customWidth="1"/>
    <col min="7444" max="7444" width="7.08203125" style="164" customWidth="1"/>
    <col min="7445" max="7680" width="10.83203125" style="164"/>
    <col min="7681" max="7681" width="3.25" style="164" customWidth="1"/>
    <col min="7682" max="7682" width="7.83203125" style="164" customWidth="1"/>
    <col min="7683" max="7683" width="2.83203125" style="164" customWidth="1"/>
    <col min="7684" max="7684" width="2.5" style="164" customWidth="1"/>
    <col min="7685" max="7685" width="12" style="164" customWidth="1"/>
    <col min="7686" max="7686" width="14" style="164" customWidth="1"/>
    <col min="7687" max="7687" width="17.08203125" style="164" customWidth="1"/>
    <col min="7688" max="7689" width="6" style="164" customWidth="1"/>
    <col min="7690" max="7690" width="1.83203125" style="164" customWidth="1"/>
    <col min="7691" max="7691" width="12.25" style="164" customWidth="1"/>
    <col min="7692" max="7693" width="6" style="164" customWidth="1"/>
    <col min="7694" max="7694" width="10" style="164" customWidth="1"/>
    <col min="7695" max="7695" width="2.33203125" style="164" customWidth="1"/>
    <col min="7696" max="7697" width="13.33203125" style="164" customWidth="1"/>
    <col min="7698" max="7698" width="10.75" style="164" customWidth="1"/>
    <col min="7699" max="7699" width="3.08203125" style="164" customWidth="1"/>
    <col min="7700" max="7700" width="7.08203125" style="164" customWidth="1"/>
    <col min="7701" max="7936" width="10.83203125" style="164"/>
    <col min="7937" max="7937" width="3.25" style="164" customWidth="1"/>
    <col min="7938" max="7938" width="7.83203125" style="164" customWidth="1"/>
    <col min="7939" max="7939" width="2.83203125" style="164" customWidth="1"/>
    <col min="7940" max="7940" width="2.5" style="164" customWidth="1"/>
    <col min="7941" max="7941" width="12" style="164" customWidth="1"/>
    <col min="7942" max="7942" width="14" style="164" customWidth="1"/>
    <col min="7943" max="7943" width="17.08203125" style="164" customWidth="1"/>
    <col min="7944" max="7945" width="6" style="164" customWidth="1"/>
    <col min="7946" max="7946" width="1.83203125" style="164" customWidth="1"/>
    <col min="7947" max="7947" width="12.25" style="164" customWidth="1"/>
    <col min="7948" max="7949" width="6" style="164" customWidth="1"/>
    <col min="7950" max="7950" width="10" style="164" customWidth="1"/>
    <col min="7951" max="7951" width="2.33203125" style="164" customWidth="1"/>
    <col min="7952" max="7953" width="13.33203125" style="164" customWidth="1"/>
    <col min="7954" max="7954" width="10.75" style="164" customWidth="1"/>
    <col min="7955" max="7955" width="3.08203125" style="164" customWidth="1"/>
    <col min="7956" max="7956" width="7.08203125" style="164" customWidth="1"/>
    <col min="7957" max="8192" width="10.83203125" style="164"/>
    <col min="8193" max="8193" width="3.25" style="164" customWidth="1"/>
    <col min="8194" max="8194" width="7.83203125" style="164" customWidth="1"/>
    <col min="8195" max="8195" width="2.83203125" style="164" customWidth="1"/>
    <col min="8196" max="8196" width="2.5" style="164" customWidth="1"/>
    <col min="8197" max="8197" width="12" style="164" customWidth="1"/>
    <col min="8198" max="8198" width="14" style="164" customWidth="1"/>
    <col min="8199" max="8199" width="17.08203125" style="164" customWidth="1"/>
    <col min="8200" max="8201" width="6" style="164" customWidth="1"/>
    <col min="8202" max="8202" width="1.83203125" style="164" customWidth="1"/>
    <col min="8203" max="8203" width="12.25" style="164" customWidth="1"/>
    <col min="8204" max="8205" width="6" style="164" customWidth="1"/>
    <col min="8206" max="8206" width="10" style="164" customWidth="1"/>
    <col min="8207" max="8207" width="2.33203125" style="164" customWidth="1"/>
    <col min="8208" max="8209" width="13.33203125" style="164" customWidth="1"/>
    <col min="8210" max="8210" width="10.75" style="164" customWidth="1"/>
    <col min="8211" max="8211" width="3.08203125" style="164" customWidth="1"/>
    <col min="8212" max="8212" width="7.08203125" style="164" customWidth="1"/>
    <col min="8213" max="8448" width="10.83203125" style="164"/>
    <col min="8449" max="8449" width="3.25" style="164" customWidth="1"/>
    <col min="8450" max="8450" width="7.83203125" style="164" customWidth="1"/>
    <col min="8451" max="8451" width="2.83203125" style="164" customWidth="1"/>
    <col min="8452" max="8452" width="2.5" style="164" customWidth="1"/>
    <col min="8453" max="8453" width="12" style="164" customWidth="1"/>
    <col min="8454" max="8454" width="14" style="164" customWidth="1"/>
    <col min="8455" max="8455" width="17.08203125" style="164" customWidth="1"/>
    <col min="8456" max="8457" width="6" style="164" customWidth="1"/>
    <col min="8458" max="8458" width="1.83203125" style="164" customWidth="1"/>
    <col min="8459" max="8459" width="12.25" style="164" customWidth="1"/>
    <col min="8460" max="8461" width="6" style="164" customWidth="1"/>
    <col min="8462" max="8462" width="10" style="164" customWidth="1"/>
    <col min="8463" max="8463" width="2.33203125" style="164" customWidth="1"/>
    <col min="8464" max="8465" width="13.33203125" style="164" customWidth="1"/>
    <col min="8466" max="8466" width="10.75" style="164" customWidth="1"/>
    <col min="8467" max="8467" width="3.08203125" style="164" customWidth="1"/>
    <col min="8468" max="8468" width="7.08203125" style="164" customWidth="1"/>
    <col min="8469" max="8704" width="10.83203125" style="164"/>
    <col min="8705" max="8705" width="3.25" style="164" customWidth="1"/>
    <col min="8706" max="8706" width="7.83203125" style="164" customWidth="1"/>
    <col min="8707" max="8707" width="2.83203125" style="164" customWidth="1"/>
    <col min="8708" max="8708" width="2.5" style="164" customWidth="1"/>
    <col min="8709" max="8709" width="12" style="164" customWidth="1"/>
    <col min="8710" max="8710" width="14" style="164" customWidth="1"/>
    <col min="8711" max="8711" width="17.08203125" style="164" customWidth="1"/>
    <col min="8712" max="8713" width="6" style="164" customWidth="1"/>
    <col min="8714" max="8714" width="1.83203125" style="164" customWidth="1"/>
    <col min="8715" max="8715" width="12.25" style="164" customWidth="1"/>
    <col min="8716" max="8717" width="6" style="164" customWidth="1"/>
    <col min="8718" max="8718" width="10" style="164" customWidth="1"/>
    <col min="8719" max="8719" width="2.33203125" style="164" customWidth="1"/>
    <col min="8720" max="8721" width="13.33203125" style="164" customWidth="1"/>
    <col min="8722" max="8722" width="10.75" style="164" customWidth="1"/>
    <col min="8723" max="8723" width="3.08203125" style="164" customWidth="1"/>
    <col min="8724" max="8724" width="7.08203125" style="164" customWidth="1"/>
    <col min="8725" max="8960" width="10.83203125" style="164"/>
    <col min="8961" max="8961" width="3.25" style="164" customWidth="1"/>
    <col min="8962" max="8962" width="7.83203125" style="164" customWidth="1"/>
    <col min="8963" max="8963" width="2.83203125" style="164" customWidth="1"/>
    <col min="8964" max="8964" width="2.5" style="164" customWidth="1"/>
    <col min="8965" max="8965" width="12" style="164" customWidth="1"/>
    <col min="8966" max="8966" width="14" style="164" customWidth="1"/>
    <col min="8967" max="8967" width="17.08203125" style="164" customWidth="1"/>
    <col min="8968" max="8969" width="6" style="164" customWidth="1"/>
    <col min="8970" max="8970" width="1.83203125" style="164" customWidth="1"/>
    <col min="8971" max="8971" width="12.25" style="164" customWidth="1"/>
    <col min="8972" max="8973" width="6" style="164" customWidth="1"/>
    <col min="8974" max="8974" width="10" style="164" customWidth="1"/>
    <col min="8975" max="8975" width="2.33203125" style="164" customWidth="1"/>
    <col min="8976" max="8977" width="13.33203125" style="164" customWidth="1"/>
    <col min="8978" max="8978" width="10.75" style="164" customWidth="1"/>
    <col min="8979" max="8979" width="3.08203125" style="164" customWidth="1"/>
    <col min="8980" max="8980" width="7.08203125" style="164" customWidth="1"/>
    <col min="8981" max="9216" width="10.83203125" style="164"/>
    <col min="9217" max="9217" width="3.25" style="164" customWidth="1"/>
    <col min="9218" max="9218" width="7.83203125" style="164" customWidth="1"/>
    <col min="9219" max="9219" width="2.83203125" style="164" customWidth="1"/>
    <col min="9220" max="9220" width="2.5" style="164" customWidth="1"/>
    <col min="9221" max="9221" width="12" style="164" customWidth="1"/>
    <col min="9222" max="9222" width="14" style="164" customWidth="1"/>
    <col min="9223" max="9223" width="17.08203125" style="164" customWidth="1"/>
    <col min="9224" max="9225" width="6" style="164" customWidth="1"/>
    <col min="9226" max="9226" width="1.83203125" style="164" customWidth="1"/>
    <col min="9227" max="9227" width="12.25" style="164" customWidth="1"/>
    <col min="9228" max="9229" width="6" style="164" customWidth="1"/>
    <col min="9230" max="9230" width="10" style="164" customWidth="1"/>
    <col min="9231" max="9231" width="2.33203125" style="164" customWidth="1"/>
    <col min="9232" max="9233" width="13.33203125" style="164" customWidth="1"/>
    <col min="9234" max="9234" width="10.75" style="164" customWidth="1"/>
    <col min="9235" max="9235" width="3.08203125" style="164" customWidth="1"/>
    <col min="9236" max="9236" width="7.08203125" style="164" customWidth="1"/>
    <col min="9237" max="9472" width="10.83203125" style="164"/>
    <col min="9473" max="9473" width="3.25" style="164" customWidth="1"/>
    <col min="9474" max="9474" width="7.83203125" style="164" customWidth="1"/>
    <col min="9475" max="9475" width="2.83203125" style="164" customWidth="1"/>
    <col min="9476" max="9476" width="2.5" style="164" customWidth="1"/>
    <col min="9477" max="9477" width="12" style="164" customWidth="1"/>
    <col min="9478" max="9478" width="14" style="164" customWidth="1"/>
    <col min="9479" max="9479" width="17.08203125" style="164" customWidth="1"/>
    <col min="9480" max="9481" width="6" style="164" customWidth="1"/>
    <col min="9482" max="9482" width="1.83203125" style="164" customWidth="1"/>
    <col min="9483" max="9483" width="12.25" style="164" customWidth="1"/>
    <col min="9484" max="9485" width="6" style="164" customWidth="1"/>
    <col min="9486" max="9486" width="10" style="164" customWidth="1"/>
    <col min="9487" max="9487" width="2.33203125" style="164" customWidth="1"/>
    <col min="9488" max="9489" width="13.33203125" style="164" customWidth="1"/>
    <col min="9490" max="9490" width="10.75" style="164" customWidth="1"/>
    <col min="9491" max="9491" width="3.08203125" style="164" customWidth="1"/>
    <col min="9492" max="9492" width="7.08203125" style="164" customWidth="1"/>
    <col min="9493" max="9728" width="10.83203125" style="164"/>
    <col min="9729" max="9729" width="3.25" style="164" customWidth="1"/>
    <col min="9730" max="9730" width="7.83203125" style="164" customWidth="1"/>
    <col min="9731" max="9731" width="2.83203125" style="164" customWidth="1"/>
    <col min="9732" max="9732" width="2.5" style="164" customWidth="1"/>
    <col min="9733" max="9733" width="12" style="164" customWidth="1"/>
    <col min="9734" max="9734" width="14" style="164" customWidth="1"/>
    <col min="9735" max="9735" width="17.08203125" style="164" customWidth="1"/>
    <col min="9736" max="9737" width="6" style="164" customWidth="1"/>
    <col min="9738" max="9738" width="1.83203125" style="164" customWidth="1"/>
    <col min="9739" max="9739" width="12.25" style="164" customWidth="1"/>
    <col min="9740" max="9741" width="6" style="164" customWidth="1"/>
    <col min="9742" max="9742" width="10" style="164" customWidth="1"/>
    <col min="9743" max="9743" width="2.33203125" style="164" customWidth="1"/>
    <col min="9744" max="9745" width="13.33203125" style="164" customWidth="1"/>
    <col min="9746" max="9746" width="10.75" style="164" customWidth="1"/>
    <col min="9747" max="9747" width="3.08203125" style="164" customWidth="1"/>
    <col min="9748" max="9748" width="7.08203125" style="164" customWidth="1"/>
    <col min="9749" max="9984" width="10.83203125" style="164"/>
    <col min="9985" max="9985" width="3.25" style="164" customWidth="1"/>
    <col min="9986" max="9986" width="7.83203125" style="164" customWidth="1"/>
    <col min="9987" max="9987" width="2.83203125" style="164" customWidth="1"/>
    <col min="9988" max="9988" width="2.5" style="164" customWidth="1"/>
    <col min="9989" max="9989" width="12" style="164" customWidth="1"/>
    <col min="9990" max="9990" width="14" style="164" customWidth="1"/>
    <col min="9991" max="9991" width="17.08203125" style="164" customWidth="1"/>
    <col min="9992" max="9993" width="6" style="164" customWidth="1"/>
    <col min="9994" max="9994" width="1.83203125" style="164" customWidth="1"/>
    <col min="9995" max="9995" width="12.25" style="164" customWidth="1"/>
    <col min="9996" max="9997" width="6" style="164" customWidth="1"/>
    <col min="9998" max="9998" width="10" style="164" customWidth="1"/>
    <col min="9999" max="9999" width="2.33203125" style="164" customWidth="1"/>
    <col min="10000" max="10001" width="13.33203125" style="164" customWidth="1"/>
    <col min="10002" max="10002" width="10.75" style="164" customWidth="1"/>
    <col min="10003" max="10003" width="3.08203125" style="164" customWidth="1"/>
    <col min="10004" max="10004" width="7.08203125" style="164" customWidth="1"/>
    <col min="10005" max="10240" width="10.83203125" style="164"/>
    <col min="10241" max="10241" width="3.25" style="164" customWidth="1"/>
    <col min="10242" max="10242" width="7.83203125" style="164" customWidth="1"/>
    <col min="10243" max="10243" width="2.83203125" style="164" customWidth="1"/>
    <col min="10244" max="10244" width="2.5" style="164" customWidth="1"/>
    <col min="10245" max="10245" width="12" style="164" customWidth="1"/>
    <col min="10246" max="10246" width="14" style="164" customWidth="1"/>
    <col min="10247" max="10247" width="17.08203125" style="164" customWidth="1"/>
    <col min="10248" max="10249" width="6" style="164" customWidth="1"/>
    <col min="10250" max="10250" width="1.83203125" style="164" customWidth="1"/>
    <col min="10251" max="10251" width="12.25" style="164" customWidth="1"/>
    <col min="10252" max="10253" width="6" style="164" customWidth="1"/>
    <col min="10254" max="10254" width="10" style="164" customWidth="1"/>
    <col min="10255" max="10255" width="2.33203125" style="164" customWidth="1"/>
    <col min="10256" max="10257" width="13.33203125" style="164" customWidth="1"/>
    <col min="10258" max="10258" width="10.75" style="164" customWidth="1"/>
    <col min="10259" max="10259" width="3.08203125" style="164" customWidth="1"/>
    <col min="10260" max="10260" width="7.08203125" style="164" customWidth="1"/>
    <col min="10261" max="10496" width="10.83203125" style="164"/>
    <col min="10497" max="10497" width="3.25" style="164" customWidth="1"/>
    <col min="10498" max="10498" width="7.83203125" style="164" customWidth="1"/>
    <col min="10499" max="10499" width="2.83203125" style="164" customWidth="1"/>
    <col min="10500" max="10500" width="2.5" style="164" customWidth="1"/>
    <col min="10501" max="10501" width="12" style="164" customWidth="1"/>
    <col min="10502" max="10502" width="14" style="164" customWidth="1"/>
    <col min="10503" max="10503" width="17.08203125" style="164" customWidth="1"/>
    <col min="10504" max="10505" width="6" style="164" customWidth="1"/>
    <col min="10506" max="10506" width="1.83203125" style="164" customWidth="1"/>
    <col min="10507" max="10507" width="12.25" style="164" customWidth="1"/>
    <col min="10508" max="10509" width="6" style="164" customWidth="1"/>
    <col min="10510" max="10510" width="10" style="164" customWidth="1"/>
    <col min="10511" max="10511" width="2.33203125" style="164" customWidth="1"/>
    <col min="10512" max="10513" width="13.33203125" style="164" customWidth="1"/>
    <col min="10514" max="10514" width="10.75" style="164" customWidth="1"/>
    <col min="10515" max="10515" width="3.08203125" style="164" customWidth="1"/>
    <col min="10516" max="10516" width="7.08203125" style="164" customWidth="1"/>
    <col min="10517" max="10752" width="10.83203125" style="164"/>
    <col min="10753" max="10753" width="3.25" style="164" customWidth="1"/>
    <col min="10754" max="10754" width="7.83203125" style="164" customWidth="1"/>
    <col min="10755" max="10755" width="2.83203125" style="164" customWidth="1"/>
    <col min="10756" max="10756" width="2.5" style="164" customWidth="1"/>
    <col min="10757" max="10757" width="12" style="164" customWidth="1"/>
    <col min="10758" max="10758" width="14" style="164" customWidth="1"/>
    <col min="10759" max="10759" width="17.08203125" style="164" customWidth="1"/>
    <col min="10760" max="10761" width="6" style="164" customWidth="1"/>
    <col min="10762" max="10762" width="1.83203125" style="164" customWidth="1"/>
    <col min="10763" max="10763" width="12.25" style="164" customWidth="1"/>
    <col min="10764" max="10765" width="6" style="164" customWidth="1"/>
    <col min="10766" max="10766" width="10" style="164" customWidth="1"/>
    <col min="10767" max="10767" width="2.33203125" style="164" customWidth="1"/>
    <col min="10768" max="10769" width="13.33203125" style="164" customWidth="1"/>
    <col min="10770" max="10770" width="10.75" style="164" customWidth="1"/>
    <col min="10771" max="10771" width="3.08203125" style="164" customWidth="1"/>
    <col min="10772" max="10772" width="7.08203125" style="164" customWidth="1"/>
    <col min="10773" max="11008" width="10.83203125" style="164"/>
    <col min="11009" max="11009" width="3.25" style="164" customWidth="1"/>
    <col min="11010" max="11010" width="7.83203125" style="164" customWidth="1"/>
    <col min="11011" max="11011" width="2.83203125" style="164" customWidth="1"/>
    <col min="11012" max="11012" width="2.5" style="164" customWidth="1"/>
    <col min="11013" max="11013" width="12" style="164" customWidth="1"/>
    <col min="11014" max="11014" width="14" style="164" customWidth="1"/>
    <col min="11015" max="11015" width="17.08203125" style="164" customWidth="1"/>
    <col min="11016" max="11017" width="6" style="164" customWidth="1"/>
    <col min="11018" max="11018" width="1.83203125" style="164" customWidth="1"/>
    <col min="11019" max="11019" width="12.25" style="164" customWidth="1"/>
    <col min="11020" max="11021" width="6" style="164" customWidth="1"/>
    <col min="11022" max="11022" width="10" style="164" customWidth="1"/>
    <col min="11023" max="11023" width="2.33203125" style="164" customWidth="1"/>
    <col min="11024" max="11025" width="13.33203125" style="164" customWidth="1"/>
    <col min="11026" max="11026" width="10.75" style="164" customWidth="1"/>
    <col min="11027" max="11027" width="3.08203125" style="164" customWidth="1"/>
    <col min="11028" max="11028" width="7.08203125" style="164" customWidth="1"/>
    <col min="11029" max="11264" width="10.83203125" style="164"/>
    <col min="11265" max="11265" width="3.25" style="164" customWidth="1"/>
    <col min="11266" max="11266" width="7.83203125" style="164" customWidth="1"/>
    <col min="11267" max="11267" width="2.83203125" style="164" customWidth="1"/>
    <col min="11268" max="11268" width="2.5" style="164" customWidth="1"/>
    <col min="11269" max="11269" width="12" style="164" customWidth="1"/>
    <col min="11270" max="11270" width="14" style="164" customWidth="1"/>
    <col min="11271" max="11271" width="17.08203125" style="164" customWidth="1"/>
    <col min="11272" max="11273" width="6" style="164" customWidth="1"/>
    <col min="11274" max="11274" width="1.83203125" style="164" customWidth="1"/>
    <col min="11275" max="11275" width="12.25" style="164" customWidth="1"/>
    <col min="11276" max="11277" width="6" style="164" customWidth="1"/>
    <col min="11278" max="11278" width="10" style="164" customWidth="1"/>
    <col min="11279" max="11279" width="2.33203125" style="164" customWidth="1"/>
    <col min="11280" max="11281" width="13.33203125" style="164" customWidth="1"/>
    <col min="11282" max="11282" width="10.75" style="164" customWidth="1"/>
    <col min="11283" max="11283" width="3.08203125" style="164" customWidth="1"/>
    <col min="11284" max="11284" width="7.08203125" style="164" customWidth="1"/>
    <col min="11285" max="11520" width="10.83203125" style="164"/>
    <col min="11521" max="11521" width="3.25" style="164" customWidth="1"/>
    <col min="11522" max="11522" width="7.83203125" style="164" customWidth="1"/>
    <col min="11523" max="11523" width="2.83203125" style="164" customWidth="1"/>
    <col min="11524" max="11524" width="2.5" style="164" customWidth="1"/>
    <col min="11525" max="11525" width="12" style="164" customWidth="1"/>
    <col min="11526" max="11526" width="14" style="164" customWidth="1"/>
    <col min="11527" max="11527" width="17.08203125" style="164" customWidth="1"/>
    <col min="11528" max="11529" width="6" style="164" customWidth="1"/>
    <col min="11530" max="11530" width="1.83203125" style="164" customWidth="1"/>
    <col min="11531" max="11531" width="12.25" style="164" customWidth="1"/>
    <col min="11532" max="11533" width="6" style="164" customWidth="1"/>
    <col min="11534" max="11534" width="10" style="164" customWidth="1"/>
    <col min="11535" max="11535" width="2.33203125" style="164" customWidth="1"/>
    <col min="11536" max="11537" width="13.33203125" style="164" customWidth="1"/>
    <col min="11538" max="11538" width="10.75" style="164" customWidth="1"/>
    <col min="11539" max="11539" width="3.08203125" style="164" customWidth="1"/>
    <col min="11540" max="11540" width="7.08203125" style="164" customWidth="1"/>
    <col min="11541" max="11776" width="10.83203125" style="164"/>
    <col min="11777" max="11777" width="3.25" style="164" customWidth="1"/>
    <col min="11778" max="11778" width="7.83203125" style="164" customWidth="1"/>
    <col min="11779" max="11779" width="2.83203125" style="164" customWidth="1"/>
    <col min="11780" max="11780" width="2.5" style="164" customWidth="1"/>
    <col min="11781" max="11781" width="12" style="164" customWidth="1"/>
    <col min="11782" max="11782" width="14" style="164" customWidth="1"/>
    <col min="11783" max="11783" width="17.08203125" style="164" customWidth="1"/>
    <col min="11784" max="11785" width="6" style="164" customWidth="1"/>
    <col min="11786" max="11786" width="1.83203125" style="164" customWidth="1"/>
    <col min="11787" max="11787" width="12.25" style="164" customWidth="1"/>
    <col min="11788" max="11789" width="6" style="164" customWidth="1"/>
    <col min="11790" max="11790" width="10" style="164" customWidth="1"/>
    <col min="11791" max="11791" width="2.33203125" style="164" customWidth="1"/>
    <col min="11792" max="11793" width="13.33203125" style="164" customWidth="1"/>
    <col min="11794" max="11794" width="10.75" style="164" customWidth="1"/>
    <col min="11795" max="11795" width="3.08203125" style="164" customWidth="1"/>
    <col min="11796" max="11796" width="7.08203125" style="164" customWidth="1"/>
    <col min="11797" max="12032" width="10.83203125" style="164"/>
    <col min="12033" max="12033" width="3.25" style="164" customWidth="1"/>
    <col min="12034" max="12034" width="7.83203125" style="164" customWidth="1"/>
    <col min="12035" max="12035" width="2.83203125" style="164" customWidth="1"/>
    <col min="12036" max="12036" width="2.5" style="164" customWidth="1"/>
    <col min="12037" max="12037" width="12" style="164" customWidth="1"/>
    <col min="12038" max="12038" width="14" style="164" customWidth="1"/>
    <col min="12039" max="12039" width="17.08203125" style="164" customWidth="1"/>
    <col min="12040" max="12041" width="6" style="164" customWidth="1"/>
    <col min="12042" max="12042" width="1.83203125" style="164" customWidth="1"/>
    <col min="12043" max="12043" width="12.25" style="164" customWidth="1"/>
    <col min="12044" max="12045" width="6" style="164" customWidth="1"/>
    <col min="12046" max="12046" width="10" style="164" customWidth="1"/>
    <col min="12047" max="12047" width="2.33203125" style="164" customWidth="1"/>
    <col min="12048" max="12049" width="13.33203125" style="164" customWidth="1"/>
    <col min="12050" max="12050" width="10.75" style="164" customWidth="1"/>
    <col min="12051" max="12051" width="3.08203125" style="164" customWidth="1"/>
    <col min="12052" max="12052" width="7.08203125" style="164" customWidth="1"/>
    <col min="12053" max="12288" width="10.83203125" style="164"/>
    <col min="12289" max="12289" width="3.25" style="164" customWidth="1"/>
    <col min="12290" max="12290" width="7.83203125" style="164" customWidth="1"/>
    <col min="12291" max="12291" width="2.83203125" style="164" customWidth="1"/>
    <col min="12292" max="12292" width="2.5" style="164" customWidth="1"/>
    <col min="12293" max="12293" width="12" style="164" customWidth="1"/>
    <col min="12294" max="12294" width="14" style="164" customWidth="1"/>
    <col min="12295" max="12295" width="17.08203125" style="164" customWidth="1"/>
    <col min="12296" max="12297" width="6" style="164" customWidth="1"/>
    <col min="12298" max="12298" width="1.83203125" style="164" customWidth="1"/>
    <col min="12299" max="12299" width="12.25" style="164" customWidth="1"/>
    <col min="12300" max="12301" width="6" style="164" customWidth="1"/>
    <col min="12302" max="12302" width="10" style="164" customWidth="1"/>
    <col min="12303" max="12303" width="2.33203125" style="164" customWidth="1"/>
    <col min="12304" max="12305" width="13.33203125" style="164" customWidth="1"/>
    <col min="12306" max="12306" width="10.75" style="164" customWidth="1"/>
    <col min="12307" max="12307" width="3.08203125" style="164" customWidth="1"/>
    <col min="12308" max="12308" width="7.08203125" style="164" customWidth="1"/>
    <col min="12309" max="12544" width="10.83203125" style="164"/>
    <col min="12545" max="12545" width="3.25" style="164" customWidth="1"/>
    <col min="12546" max="12546" width="7.83203125" style="164" customWidth="1"/>
    <col min="12547" max="12547" width="2.83203125" style="164" customWidth="1"/>
    <col min="12548" max="12548" width="2.5" style="164" customWidth="1"/>
    <col min="12549" max="12549" width="12" style="164" customWidth="1"/>
    <col min="12550" max="12550" width="14" style="164" customWidth="1"/>
    <col min="12551" max="12551" width="17.08203125" style="164" customWidth="1"/>
    <col min="12552" max="12553" width="6" style="164" customWidth="1"/>
    <col min="12554" max="12554" width="1.83203125" style="164" customWidth="1"/>
    <col min="12555" max="12555" width="12.25" style="164" customWidth="1"/>
    <col min="12556" max="12557" width="6" style="164" customWidth="1"/>
    <col min="12558" max="12558" width="10" style="164" customWidth="1"/>
    <col min="12559" max="12559" width="2.33203125" style="164" customWidth="1"/>
    <col min="12560" max="12561" width="13.33203125" style="164" customWidth="1"/>
    <col min="12562" max="12562" width="10.75" style="164" customWidth="1"/>
    <col min="12563" max="12563" width="3.08203125" style="164" customWidth="1"/>
    <col min="12564" max="12564" width="7.08203125" style="164" customWidth="1"/>
    <col min="12565" max="12800" width="10.83203125" style="164"/>
    <col min="12801" max="12801" width="3.25" style="164" customWidth="1"/>
    <col min="12802" max="12802" width="7.83203125" style="164" customWidth="1"/>
    <col min="12803" max="12803" width="2.83203125" style="164" customWidth="1"/>
    <col min="12804" max="12804" width="2.5" style="164" customWidth="1"/>
    <col min="12805" max="12805" width="12" style="164" customWidth="1"/>
    <col min="12806" max="12806" width="14" style="164" customWidth="1"/>
    <col min="12807" max="12807" width="17.08203125" style="164" customWidth="1"/>
    <col min="12808" max="12809" width="6" style="164" customWidth="1"/>
    <col min="12810" max="12810" width="1.83203125" style="164" customWidth="1"/>
    <col min="12811" max="12811" width="12.25" style="164" customWidth="1"/>
    <col min="12812" max="12813" width="6" style="164" customWidth="1"/>
    <col min="12814" max="12814" width="10" style="164" customWidth="1"/>
    <col min="12815" max="12815" width="2.33203125" style="164" customWidth="1"/>
    <col min="12816" max="12817" width="13.33203125" style="164" customWidth="1"/>
    <col min="12818" max="12818" width="10.75" style="164" customWidth="1"/>
    <col min="12819" max="12819" width="3.08203125" style="164" customWidth="1"/>
    <col min="12820" max="12820" width="7.08203125" style="164" customWidth="1"/>
    <col min="12821" max="13056" width="10.83203125" style="164"/>
    <col min="13057" max="13057" width="3.25" style="164" customWidth="1"/>
    <col min="13058" max="13058" width="7.83203125" style="164" customWidth="1"/>
    <col min="13059" max="13059" width="2.83203125" style="164" customWidth="1"/>
    <col min="13060" max="13060" width="2.5" style="164" customWidth="1"/>
    <col min="13061" max="13061" width="12" style="164" customWidth="1"/>
    <col min="13062" max="13062" width="14" style="164" customWidth="1"/>
    <col min="13063" max="13063" width="17.08203125" style="164" customWidth="1"/>
    <col min="13064" max="13065" width="6" style="164" customWidth="1"/>
    <col min="13066" max="13066" width="1.83203125" style="164" customWidth="1"/>
    <col min="13067" max="13067" width="12.25" style="164" customWidth="1"/>
    <col min="13068" max="13069" width="6" style="164" customWidth="1"/>
    <col min="13070" max="13070" width="10" style="164" customWidth="1"/>
    <col min="13071" max="13071" width="2.33203125" style="164" customWidth="1"/>
    <col min="13072" max="13073" width="13.33203125" style="164" customWidth="1"/>
    <col min="13074" max="13074" width="10.75" style="164" customWidth="1"/>
    <col min="13075" max="13075" width="3.08203125" style="164" customWidth="1"/>
    <col min="13076" max="13076" width="7.08203125" style="164" customWidth="1"/>
    <col min="13077" max="13312" width="10.83203125" style="164"/>
    <col min="13313" max="13313" width="3.25" style="164" customWidth="1"/>
    <col min="13314" max="13314" width="7.83203125" style="164" customWidth="1"/>
    <col min="13315" max="13315" width="2.83203125" style="164" customWidth="1"/>
    <col min="13316" max="13316" width="2.5" style="164" customWidth="1"/>
    <col min="13317" max="13317" width="12" style="164" customWidth="1"/>
    <col min="13318" max="13318" width="14" style="164" customWidth="1"/>
    <col min="13319" max="13319" width="17.08203125" style="164" customWidth="1"/>
    <col min="13320" max="13321" width="6" style="164" customWidth="1"/>
    <col min="13322" max="13322" width="1.83203125" style="164" customWidth="1"/>
    <col min="13323" max="13323" width="12.25" style="164" customWidth="1"/>
    <col min="13324" max="13325" width="6" style="164" customWidth="1"/>
    <col min="13326" max="13326" width="10" style="164" customWidth="1"/>
    <col min="13327" max="13327" width="2.33203125" style="164" customWidth="1"/>
    <col min="13328" max="13329" width="13.33203125" style="164" customWidth="1"/>
    <col min="13330" max="13330" width="10.75" style="164" customWidth="1"/>
    <col min="13331" max="13331" width="3.08203125" style="164" customWidth="1"/>
    <col min="13332" max="13332" width="7.08203125" style="164" customWidth="1"/>
    <col min="13333" max="13568" width="10.83203125" style="164"/>
    <col min="13569" max="13569" width="3.25" style="164" customWidth="1"/>
    <col min="13570" max="13570" width="7.83203125" style="164" customWidth="1"/>
    <col min="13571" max="13571" width="2.83203125" style="164" customWidth="1"/>
    <col min="13572" max="13572" width="2.5" style="164" customWidth="1"/>
    <col min="13573" max="13573" width="12" style="164" customWidth="1"/>
    <col min="13574" max="13574" width="14" style="164" customWidth="1"/>
    <col min="13575" max="13575" width="17.08203125" style="164" customWidth="1"/>
    <col min="13576" max="13577" width="6" style="164" customWidth="1"/>
    <col min="13578" max="13578" width="1.83203125" style="164" customWidth="1"/>
    <col min="13579" max="13579" width="12.25" style="164" customWidth="1"/>
    <col min="13580" max="13581" width="6" style="164" customWidth="1"/>
    <col min="13582" max="13582" width="10" style="164" customWidth="1"/>
    <col min="13583" max="13583" width="2.33203125" style="164" customWidth="1"/>
    <col min="13584" max="13585" width="13.33203125" style="164" customWidth="1"/>
    <col min="13586" max="13586" width="10.75" style="164" customWidth="1"/>
    <col min="13587" max="13587" width="3.08203125" style="164" customWidth="1"/>
    <col min="13588" max="13588" width="7.08203125" style="164" customWidth="1"/>
    <col min="13589" max="13824" width="10.83203125" style="164"/>
    <col min="13825" max="13825" width="3.25" style="164" customWidth="1"/>
    <col min="13826" max="13826" width="7.83203125" style="164" customWidth="1"/>
    <col min="13827" max="13827" width="2.83203125" style="164" customWidth="1"/>
    <col min="13828" max="13828" width="2.5" style="164" customWidth="1"/>
    <col min="13829" max="13829" width="12" style="164" customWidth="1"/>
    <col min="13830" max="13830" width="14" style="164" customWidth="1"/>
    <col min="13831" max="13831" width="17.08203125" style="164" customWidth="1"/>
    <col min="13832" max="13833" width="6" style="164" customWidth="1"/>
    <col min="13834" max="13834" width="1.83203125" style="164" customWidth="1"/>
    <col min="13835" max="13835" width="12.25" style="164" customWidth="1"/>
    <col min="13836" max="13837" width="6" style="164" customWidth="1"/>
    <col min="13838" max="13838" width="10" style="164" customWidth="1"/>
    <col min="13839" max="13839" width="2.33203125" style="164" customWidth="1"/>
    <col min="13840" max="13841" width="13.33203125" style="164" customWidth="1"/>
    <col min="13842" max="13842" width="10.75" style="164" customWidth="1"/>
    <col min="13843" max="13843" width="3.08203125" style="164" customWidth="1"/>
    <col min="13844" max="13844" width="7.08203125" style="164" customWidth="1"/>
    <col min="13845" max="14080" width="10.83203125" style="164"/>
    <col min="14081" max="14081" width="3.25" style="164" customWidth="1"/>
    <col min="14082" max="14082" width="7.83203125" style="164" customWidth="1"/>
    <col min="14083" max="14083" width="2.83203125" style="164" customWidth="1"/>
    <col min="14084" max="14084" width="2.5" style="164" customWidth="1"/>
    <col min="14085" max="14085" width="12" style="164" customWidth="1"/>
    <col min="14086" max="14086" width="14" style="164" customWidth="1"/>
    <col min="14087" max="14087" width="17.08203125" style="164" customWidth="1"/>
    <col min="14088" max="14089" width="6" style="164" customWidth="1"/>
    <col min="14090" max="14090" width="1.83203125" style="164" customWidth="1"/>
    <col min="14091" max="14091" width="12.25" style="164" customWidth="1"/>
    <col min="14092" max="14093" width="6" style="164" customWidth="1"/>
    <col min="14094" max="14094" width="10" style="164" customWidth="1"/>
    <col min="14095" max="14095" width="2.33203125" style="164" customWidth="1"/>
    <col min="14096" max="14097" width="13.33203125" style="164" customWidth="1"/>
    <col min="14098" max="14098" width="10.75" style="164" customWidth="1"/>
    <col min="14099" max="14099" width="3.08203125" style="164" customWidth="1"/>
    <col min="14100" max="14100" width="7.08203125" style="164" customWidth="1"/>
    <col min="14101" max="14336" width="10.83203125" style="164"/>
    <col min="14337" max="14337" width="3.25" style="164" customWidth="1"/>
    <col min="14338" max="14338" width="7.83203125" style="164" customWidth="1"/>
    <col min="14339" max="14339" width="2.83203125" style="164" customWidth="1"/>
    <col min="14340" max="14340" width="2.5" style="164" customWidth="1"/>
    <col min="14341" max="14341" width="12" style="164" customWidth="1"/>
    <col min="14342" max="14342" width="14" style="164" customWidth="1"/>
    <col min="14343" max="14343" width="17.08203125" style="164" customWidth="1"/>
    <col min="14344" max="14345" width="6" style="164" customWidth="1"/>
    <col min="14346" max="14346" width="1.83203125" style="164" customWidth="1"/>
    <col min="14347" max="14347" width="12.25" style="164" customWidth="1"/>
    <col min="14348" max="14349" width="6" style="164" customWidth="1"/>
    <col min="14350" max="14350" width="10" style="164" customWidth="1"/>
    <col min="14351" max="14351" width="2.33203125" style="164" customWidth="1"/>
    <col min="14352" max="14353" width="13.33203125" style="164" customWidth="1"/>
    <col min="14354" max="14354" width="10.75" style="164" customWidth="1"/>
    <col min="14355" max="14355" width="3.08203125" style="164" customWidth="1"/>
    <col min="14356" max="14356" width="7.08203125" style="164" customWidth="1"/>
    <col min="14357" max="14592" width="10.83203125" style="164"/>
    <col min="14593" max="14593" width="3.25" style="164" customWidth="1"/>
    <col min="14594" max="14594" width="7.83203125" style="164" customWidth="1"/>
    <col min="14595" max="14595" width="2.83203125" style="164" customWidth="1"/>
    <col min="14596" max="14596" width="2.5" style="164" customWidth="1"/>
    <col min="14597" max="14597" width="12" style="164" customWidth="1"/>
    <col min="14598" max="14598" width="14" style="164" customWidth="1"/>
    <col min="14599" max="14599" width="17.08203125" style="164" customWidth="1"/>
    <col min="14600" max="14601" width="6" style="164" customWidth="1"/>
    <col min="14602" max="14602" width="1.83203125" style="164" customWidth="1"/>
    <col min="14603" max="14603" width="12.25" style="164" customWidth="1"/>
    <col min="14604" max="14605" width="6" style="164" customWidth="1"/>
    <col min="14606" max="14606" width="10" style="164" customWidth="1"/>
    <col min="14607" max="14607" width="2.33203125" style="164" customWidth="1"/>
    <col min="14608" max="14609" width="13.33203125" style="164" customWidth="1"/>
    <col min="14610" max="14610" width="10.75" style="164" customWidth="1"/>
    <col min="14611" max="14611" width="3.08203125" style="164" customWidth="1"/>
    <col min="14612" max="14612" width="7.08203125" style="164" customWidth="1"/>
    <col min="14613" max="14848" width="10.83203125" style="164"/>
    <col min="14849" max="14849" width="3.25" style="164" customWidth="1"/>
    <col min="14850" max="14850" width="7.83203125" style="164" customWidth="1"/>
    <col min="14851" max="14851" width="2.83203125" style="164" customWidth="1"/>
    <col min="14852" max="14852" width="2.5" style="164" customWidth="1"/>
    <col min="14853" max="14853" width="12" style="164" customWidth="1"/>
    <col min="14854" max="14854" width="14" style="164" customWidth="1"/>
    <col min="14855" max="14855" width="17.08203125" style="164" customWidth="1"/>
    <col min="14856" max="14857" width="6" style="164" customWidth="1"/>
    <col min="14858" max="14858" width="1.83203125" style="164" customWidth="1"/>
    <col min="14859" max="14859" width="12.25" style="164" customWidth="1"/>
    <col min="14860" max="14861" width="6" style="164" customWidth="1"/>
    <col min="14862" max="14862" width="10" style="164" customWidth="1"/>
    <col min="14863" max="14863" width="2.33203125" style="164" customWidth="1"/>
    <col min="14864" max="14865" width="13.33203125" style="164" customWidth="1"/>
    <col min="14866" max="14866" width="10.75" style="164" customWidth="1"/>
    <col min="14867" max="14867" width="3.08203125" style="164" customWidth="1"/>
    <col min="14868" max="14868" width="7.08203125" style="164" customWidth="1"/>
    <col min="14869" max="15104" width="10.83203125" style="164"/>
    <col min="15105" max="15105" width="3.25" style="164" customWidth="1"/>
    <col min="15106" max="15106" width="7.83203125" style="164" customWidth="1"/>
    <col min="15107" max="15107" width="2.83203125" style="164" customWidth="1"/>
    <col min="15108" max="15108" width="2.5" style="164" customWidth="1"/>
    <col min="15109" max="15109" width="12" style="164" customWidth="1"/>
    <col min="15110" max="15110" width="14" style="164" customWidth="1"/>
    <col min="15111" max="15111" width="17.08203125" style="164" customWidth="1"/>
    <col min="15112" max="15113" width="6" style="164" customWidth="1"/>
    <col min="15114" max="15114" width="1.83203125" style="164" customWidth="1"/>
    <col min="15115" max="15115" width="12.25" style="164" customWidth="1"/>
    <col min="15116" max="15117" width="6" style="164" customWidth="1"/>
    <col min="15118" max="15118" width="10" style="164" customWidth="1"/>
    <col min="15119" max="15119" width="2.33203125" style="164" customWidth="1"/>
    <col min="15120" max="15121" width="13.33203125" style="164" customWidth="1"/>
    <col min="15122" max="15122" width="10.75" style="164" customWidth="1"/>
    <col min="15123" max="15123" width="3.08203125" style="164" customWidth="1"/>
    <col min="15124" max="15124" width="7.08203125" style="164" customWidth="1"/>
    <col min="15125" max="15360" width="10.83203125" style="164"/>
    <col min="15361" max="15361" width="3.25" style="164" customWidth="1"/>
    <col min="15362" max="15362" width="7.83203125" style="164" customWidth="1"/>
    <col min="15363" max="15363" width="2.83203125" style="164" customWidth="1"/>
    <col min="15364" max="15364" width="2.5" style="164" customWidth="1"/>
    <col min="15365" max="15365" width="12" style="164" customWidth="1"/>
    <col min="15366" max="15366" width="14" style="164" customWidth="1"/>
    <col min="15367" max="15367" width="17.08203125" style="164" customWidth="1"/>
    <col min="15368" max="15369" width="6" style="164" customWidth="1"/>
    <col min="15370" max="15370" width="1.83203125" style="164" customWidth="1"/>
    <col min="15371" max="15371" width="12.25" style="164" customWidth="1"/>
    <col min="15372" max="15373" width="6" style="164" customWidth="1"/>
    <col min="15374" max="15374" width="10" style="164" customWidth="1"/>
    <col min="15375" max="15375" width="2.33203125" style="164" customWidth="1"/>
    <col min="15376" max="15377" width="13.33203125" style="164" customWidth="1"/>
    <col min="15378" max="15378" width="10.75" style="164" customWidth="1"/>
    <col min="15379" max="15379" width="3.08203125" style="164" customWidth="1"/>
    <col min="15380" max="15380" width="7.08203125" style="164" customWidth="1"/>
    <col min="15381" max="15616" width="10.83203125" style="164"/>
    <col min="15617" max="15617" width="3.25" style="164" customWidth="1"/>
    <col min="15618" max="15618" width="7.83203125" style="164" customWidth="1"/>
    <col min="15619" max="15619" width="2.83203125" style="164" customWidth="1"/>
    <col min="15620" max="15620" width="2.5" style="164" customWidth="1"/>
    <col min="15621" max="15621" width="12" style="164" customWidth="1"/>
    <col min="15622" max="15622" width="14" style="164" customWidth="1"/>
    <col min="15623" max="15623" width="17.08203125" style="164" customWidth="1"/>
    <col min="15624" max="15625" width="6" style="164" customWidth="1"/>
    <col min="15626" max="15626" width="1.83203125" style="164" customWidth="1"/>
    <col min="15627" max="15627" width="12.25" style="164" customWidth="1"/>
    <col min="15628" max="15629" width="6" style="164" customWidth="1"/>
    <col min="15630" max="15630" width="10" style="164" customWidth="1"/>
    <col min="15631" max="15631" width="2.33203125" style="164" customWidth="1"/>
    <col min="15632" max="15633" width="13.33203125" style="164" customWidth="1"/>
    <col min="15634" max="15634" width="10.75" style="164" customWidth="1"/>
    <col min="15635" max="15635" width="3.08203125" style="164" customWidth="1"/>
    <col min="15636" max="15636" width="7.08203125" style="164" customWidth="1"/>
    <col min="15637" max="15872" width="10.83203125" style="164"/>
    <col min="15873" max="15873" width="3.25" style="164" customWidth="1"/>
    <col min="15874" max="15874" width="7.83203125" style="164" customWidth="1"/>
    <col min="15875" max="15875" width="2.83203125" style="164" customWidth="1"/>
    <col min="15876" max="15876" width="2.5" style="164" customWidth="1"/>
    <col min="15877" max="15877" width="12" style="164" customWidth="1"/>
    <col min="15878" max="15878" width="14" style="164" customWidth="1"/>
    <col min="15879" max="15879" width="17.08203125" style="164" customWidth="1"/>
    <col min="15880" max="15881" width="6" style="164" customWidth="1"/>
    <col min="15882" max="15882" width="1.83203125" style="164" customWidth="1"/>
    <col min="15883" max="15883" width="12.25" style="164" customWidth="1"/>
    <col min="15884" max="15885" width="6" style="164" customWidth="1"/>
    <col min="15886" max="15886" width="10" style="164" customWidth="1"/>
    <col min="15887" max="15887" width="2.33203125" style="164" customWidth="1"/>
    <col min="15888" max="15889" width="13.33203125" style="164" customWidth="1"/>
    <col min="15890" max="15890" width="10.75" style="164" customWidth="1"/>
    <col min="15891" max="15891" width="3.08203125" style="164" customWidth="1"/>
    <col min="15892" max="15892" width="7.08203125" style="164" customWidth="1"/>
    <col min="15893" max="16128" width="10.83203125" style="164"/>
    <col min="16129" max="16129" width="3.25" style="164" customWidth="1"/>
    <col min="16130" max="16130" width="7.83203125" style="164" customWidth="1"/>
    <col min="16131" max="16131" width="2.83203125" style="164" customWidth="1"/>
    <col min="16132" max="16132" width="2.5" style="164" customWidth="1"/>
    <col min="16133" max="16133" width="12" style="164" customWidth="1"/>
    <col min="16134" max="16134" width="14" style="164" customWidth="1"/>
    <col min="16135" max="16135" width="17.08203125" style="164" customWidth="1"/>
    <col min="16136" max="16137" width="6" style="164" customWidth="1"/>
    <col min="16138" max="16138" width="1.83203125" style="164" customWidth="1"/>
    <col min="16139" max="16139" width="12.25" style="164" customWidth="1"/>
    <col min="16140" max="16141" width="6" style="164" customWidth="1"/>
    <col min="16142" max="16142" width="10" style="164" customWidth="1"/>
    <col min="16143" max="16143" width="2.33203125" style="164" customWidth="1"/>
    <col min="16144" max="16145" width="13.33203125" style="164" customWidth="1"/>
    <col min="16146" max="16146" width="10.75" style="164" customWidth="1"/>
    <col min="16147" max="16147" width="3.08203125" style="164" customWidth="1"/>
    <col min="16148" max="16148" width="7.08203125" style="164" customWidth="1"/>
    <col min="16149" max="16384" width="10.83203125" style="164"/>
  </cols>
  <sheetData>
    <row r="1" spans="1:20" s="615" customFormat="1" ht="33.75" customHeight="1">
      <c r="A1" s="542" t="s">
        <v>1234</v>
      </c>
      <c r="C1" s="25"/>
      <c r="D1" s="25"/>
      <c r="E1" s="25"/>
      <c r="F1" s="25"/>
      <c r="G1" s="25"/>
      <c r="H1" s="151"/>
      <c r="I1" s="112"/>
      <c r="J1" s="152"/>
      <c r="N1" s="789" t="s">
        <v>13</v>
      </c>
      <c r="O1" s="790"/>
      <c r="P1" s="791" t="s">
        <v>986</v>
      </c>
      <c r="Q1" s="792"/>
      <c r="R1" s="792"/>
      <c r="S1" s="792"/>
      <c r="T1" s="793"/>
    </row>
    <row r="2" spans="1:20" s="615" customFormat="1" ht="33.75" customHeight="1">
      <c r="A2" s="216"/>
      <c r="C2" s="25"/>
      <c r="D2" s="25"/>
      <c r="H2" s="151"/>
      <c r="I2" s="112"/>
      <c r="J2" s="152"/>
      <c r="L2" s="614"/>
      <c r="N2" s="789" t="s">
        <v>14</v>
      </c>
      <c r="O2" s="790"/>
      <c r="P2" s="791"/>
      <c r="Q2" s="792"/>
      <c r="R2" s="792"/>
      <c r="S2" s="792"/>
      <c r="T2" s="793"/>
    </row>
    <row r="3" spans="1:20" s="615" customFormat="1" ht="33.75" customHeight="1">
      <c r="A3" s="216"/>
      <c r="B3" s="794" t="s">
        <v>1235</v>
      </c>
      <c r="C3" s="795"/>
      <c r="D3" s="795"/>
      <c r="E3" s="795"/>
      <c r="F3" s="795"/>
      <c r="G3" s="795"/>
      <c r="H3" s="796"/>
      <c r="I3" s="112"/>
      <c r="J3" s="152"/>
      <c r="N3" s="789" t="s">
        <v>15</v>
      </c>
      <c r="O3" s="790"/>
      <c r="P3" s="791"/>
      <c r="Q3" s="792"/>
      <c r="R3" s="792"/>
      <c r="S3" s="792"/>
      <c r="T3" s="793"/>
    </row>
    <row r="4" spans="1:20" s="615" customFormat="1" ht="33.75" customHeight="1">
      <c r="A4" s="216"/>
      <c r="B4" s="797"/>
      <c r="C4" s="798"/>
      <c r="D4" s="798"/>
      <c r="E4" s="798"/>
      <c r="F4" s="798"/>
      <c r="G4" s="798"/>
      <c r="H4" s="799"/>
      <c r="I4" s="112"/>
      <c r="J4" s="152"/>
      <c r="N4" s="789" t="s">
        <v>16</v>
      </c>
      <c r="O4" s="790"/>
      <c r="P4" s="791"/>
      <c r="Q4" s="792"/>
      <c r="R4" s="792"/>
      <c r="S4" s="792"/>
      <c r="T4" s="793"/>
    </row>
    <row r="5" spans="1:20" ht="24.75" customHeight="1">
      <c r="A5" s="784"/>
      <c r="B5" s="784"/>
      <c r="C5" s="784"/>
      <c r="D5" s="784"/>
      <c r="E5" s="784"/>
      <c r="F5" s="784"/>
      <c r="G5" s="784"/>
      <c r="H5" s="784"/>
      <c r="I5" s="784"/>
      <c r="J5" s="784"/>
      <c r="K5" s="784"/>
    </row>
    <row r="6" spans="1:20" ht="18.75" customHeight="1">
      <c r="A6" s="785" t="s">
        <v>287</v>
      </c>
      <c r="B6" s="786"/>
      <c r="C6" s="774" t="s">
        <v>858</v>
      </c>
      <c r="D6" s="775"/>
      <c r="E6" s="775"/>
      <c r="F6" s="775"/>
      <c r="G6" s="776"/>
      <c r="H6" s="780" t="s">
        <v>17</v>
      </c>
      <c r="I6" s="780" t="s">
        <v>18</v>
      </c>
      <c r="J6" s="774" t="s">
        <v>19</v>
      </c>
      <c r="K6" s="775"/>
      <c r="L6" s="775"/>
      <c r="M6" s="775"/>
      <c r="N6" s="776"/>
      <c r="O6" s="774" t="s">
        <v>20</v>
      </c>
      <c r="P6" s="775"/>
      <c r="Q6" s="775"/>
      <c r="R6" s="775"/>
      <c r="S6" s="776"/>
      <c r="T6" s="780" t="s">
        <v>21</v>
      </c>
    </row>
    <row r="7" spans="1:20" ht="18.75" customHeight="1">
      <c r="A7" s="787"/>
      <c r="B7" s="788"/>
      <c r="C7" s="777"/>
      <c r="D7" s="778"/>
      <c r="E7" s="778"/>
      <c r="F7" s="778"/>
      <c r="G7" s="779"/>
      <c r="H7" s="781"/>
      <c r="I7" s="781"/>
      <c r="J7" s="777"/>
      <c r="K7" s="778"/>
      <c r="L7" s="778"/>
      <c r="M7" s="778"/>
      <c r="N7" s="779"/>
      <c r="O7" s="777"/>
      <c r="P7" s="778"/>
      <c r="Q7" s="778"/>
      <c r="R7" s="778"/>
      <c r="S7" s="779"/>
      <c r="T7" s="781"/>
    </row>
    <row r="8" spans="1:20" ht="25.5" customHeight="1">
      <c r="A8" s="137">
        <v>0</v>
      </c>
      <c r="B8" s="138" t="s">
        <v>22</v>
      </c>
      <c r="C8" s="543" t="s">
        <v>23</v>
      </c>
      <c r="D8" s="782" t="s">
        <v>24</v>
      </c>
      <c r="E8" s="782"/>
      <c r="F8" s="782"/>
      <c r="G8" s="783"/>
      <c r="H8" s="217"/>
      <c r="I8" s="218"/>
      <c r="J8" s="610"/>
      <c r="K8" s="571"/>
      <c r="L8" s="571"/>
      <c r="M8" s="571"/>
      <c r="N8" s="572"/>
      <c r="O8" s="605"/>
      <c r="P8" s="606"/>
      <c r="Q8" s="606"/>
      <c r="R8" s="606"/>
      <c r="S8" s="219"/>
      <c r="T8" s="34"/>
    </row>
    <row r="9" spans="1:20" ht="21.75" customHeight="1">
      <c r="A9" s="220" t="s">
        <v>25</v>
      </c>
      <c r="B9" s="567" t="s">
        <v>26</v>
      </c>
      <c r="C9" s="30">
        <v>1</v>
      </c>
      <c r="D9" s="602" t="s">
        <v>27</v>
      </c>
      <c r="E9" s="602"/>
      <c r="F9" s="602"/>
      <c r="G9" s="568"/>
      <c r="H9" s="597"/>
      <c r="I9" s="598"/>
      <c r="J9" s="577"/>
      <c r="K9" s="63"/>
      <c r="L9" s="63"/>
      <c r="M9" s="63"/>
      <c r="N9" s="64"/>
      <c r="O9" s="35"/>
      <c r="S9" s="567"/>
      <c r="T9" s="36"/>
    </row>
    <row r="10" spans="1:20" ht="49" customHeight="1">
      <c r="A10" s="613"/>
      <c r="B10" s="567"/>
      <c r="C10" s="57"/>
      <c r="D10" s="221" t="s">
        <v>29</v>
      </c>
      <c r="E10" s="222" t="s">
        <v>987</v>
      </c>
      <c r="F10" s="222"/>
      <c r="G10" s="223"/>
      <c r="H10" s="224"/>
      <c r="I10" s="224"/>
      <c r="J10" s="577"/>
      <c r="K10" s="672" t="s">
        <v>988</v>
      </c>
      <c r="L10" s="672"/>
      <c r="M10" s="672"/>
      <c r="N10" s="673"/>
      <c r="O10" s="35"/>
      <c r="S10" s="567"/>
      <c r="T10" s="36"/>
    </row>
    <row r="11" spans="1:20" ht="89" customHeight="1">
      <c r="A11" s="613"/>
      <c r="B11" s="567"/>
      <c r="C11" s="35"/>
      <c r="D11" s="55" t="s">
        <v>31</v>
      </c>
      <c r="E11" s="703" t="s">
        <v>34</v>
      </c>
      <c r="F11" s="703"/>
      <c r="G11" s="704"/>
      <c r="H11" s="570"/>
      <c r="I11" s="570"/>
      <c r="J11" s="592" t="s">
        <v>35</v>
      </c>
      <c r="K11" s="666" t="s">
        <v>989</v>
      </c>
      <c r="L11" s="666"/>
      <c r="M11" s="666"/>
      <c r="N11" s="667"/>
      <c r="O11" s="30"/>
      <c r="P11" s="602"/>
      <c r="Q11" s="602"/>
      <c r="R11" s="602"/>
      <c r="S11" s="568"/>
      <c r="T11" s="609"/>
    </row>
    <row r="12" spans="1:20" ht="20.25" customHeight="1">
      <c r="A12" s="225" t="s">
        <v>36</v>
      </c>
      <c r="B12" s="566" t="s">
        <v>37</v>
      </c>
      <c r="C12" s="31">
        <v>1</v>
      </c>
      <c r="D12" s="32" t="s">
        <v>38</v>
      </c>
      <c r="E12" s="32"/>
      <c r="F12" s="32"/>
      <c r="G12" s="33"/>
      <c r="H12" s="226"/>
      <c r="I12" s="56"/>
      <c r="J12" s="227"/>
      <c r="K12" s="228"/>
      <c r="L12" s="228"/>
      <c r="M12" s="228"/>
      <c r="N12" s="79"/>
      <c r="O12" s="35"/>
      <c r="S12" s="567"/>
      <c r="T12" s="156"/>
    </row>
    <row r="13" spans="1:20" ht="25.9" customHeight="1">
      <c r="A13" s="613"/>
      <c r="B13" s="567" t="s">
        <v>39</v>
      </c>
      <c r="C13" s="35"/>
      <c r="D13" s="564" t="s">
        <v>29</v>
      </c>
      <c r="E13" s="757" t="s">
        <v>1226</v>
      </c>
      <c r="F13" s="757"/>
      <c r="G13" s="758"/>
      <c r="H13" s="570"/>
      <c r="I13" s="607"/>
      <c r="J13" s="577"/>
      <c r="K13" s="63"/>
      <c r="L13" s="63"/>
      <c r="M13" s="63"/>
      <c r="N13" s="64"/>
      <c r="O13" s="35"/>
      <c r="S13" s="567"/>
      <c r="T13" s="36"/>
    </row>
    <row r="14" spans="1:20" ht="25.9" customHeight="1">
      <c r="A14" s="613"/>
      <c r="B14" s="567"/>
      <c r="C14" s="115"/>
      <c r="D14" s="544" t="s">
        <v>31</v>
      </c>
      <c r="E14" s="759" t="s">
        <v>1227</v>
      </c>
      <c r="F14" s="759"/>
      <c r="G14" s="760"/>
      <c r="H14" s="229"/>
      <c r="I14" s="124"/>
      <c r="J14" s="577" t="s">
        <v>35</v>
      </c>
      <c r="K14" s="666" t="s">
        <v>1236</v>
      </c>
      <c r="L14" s="666"/>
      <c r="M14" s="666"/>
      <c r="N14" s="667"/>
      <c r="O14" s="35"/>
      <c r="S14" s="567"/>
      <c r="T14" s="36"/>
    </row>
    <row r="15" spans="1:20" ht="22.5" customHeight="1">
      <c r="A15" s="613"/>
      <c r="B15" s="567"/>
      <c r="C15" s="31">
        <v>2</v>
      </c>
      <c r="D15" s="32" t="s">
        <v>41</v>
      </c>
      <c r="E15" s="32"/>
      <c r="F15" s="32"/>
      <c r="G15" s="33"/>
      <c r="H15" s="226"/>
      <c r="I15" s="56"/>
      <c r="J15" s="227"/>
      <c r="K15" s="228"/>
      <c r="L15" s="228"/>
      <c r="M15" s="228"/>
      <c r="N15" s="79"/>
      <c r="O15" s="42"/>
      <c r="P15" s="43"/>
      <c r="Q15" s="43"/>
      <c r="R15" s="43"/>
      <c r="S15" s="566"/>
      <c r="T15" s="156"/>
    </row>
    <row r="16" spans="1:20" ht="24" customHeight="1">
      <c r="A16" s="613"/>
      <c r="B16" s="567"/>
      <c r="C16" s="42"/>
      <c r="D16" s="53" t="s">
        <v>29</v>
      </c>
      <c r="E16" s="683" t="s">
        <v>990</v>
      </c>
      <c r="F16" s="683"/>
      <c r="G16" s="684"/>
      <c r="H16" s="685"/>
      <c r="I16" s="569"/>
      <c r="J16" s="700" t="s">
        <v>35</v>
      </c>
      <c r="K16" s="672" t="s">
        <v>42</v>
      </c>
      <c r="L16" s="672"/>
      <c r="M16" s="672"/>
      <c r="N16" s="673"/>
      <c r="O16" s="35"/>
      <c r="S16" s="567"/>
      <c r="T16" s="36"/>
    </row>
    <row r="17" spans="1:20" ht="22.5" customHeight="1">
      <c r="A17" s="613"/>
      <c r="B17" s="567"/>
      <c r="C17" s="35"/>
      <c r="D17" s="55"/>
      <c r="E17" s="672"/>
      <c r="F17" s="672"/>
      <c r="G17" s="673"/>
      <c r="H17" s="686"/>
      <c r="I17" s="570"/>
      <c r="J17" s="700"/>
      <c r="K17" s="672"/>
      <c r="L17" s="672"/>
      <c r="M17" s="672"/>
      <c r="N17" s="673"/>
      <c r="O17" s="35"/>
      <c r="S17" s="567"/>
      <c r="T17" s="36"/>
    </row>
    <row r="18" spans="1:20" ht="21" customHeight="1">
      <c r="A18" s="613"/>
      <c r="B18" s="567"/>
      <c r="C18" s="35"/>
      <c r="D18" s="47"/>
      <c r="E18" s="750"/>
      <c r="F18" s="750"/>
      <c r="G18" s="662"/>
      <c r="H18" s="686"/>
      <c r="I18" s="36"/>
      <c r="J18" s="577"/>
      <c r="K18" s="584" t="s">
        <v>288</v>
      </c>
      <c r="L18" s="63"/>
      <c r="M18" s="63"/>
      <c r="N18" s="64"/>
      <c r="O18" s="35"/>
      <c r="S18" s="567"/>
      <c r="T18" s="36"/>
    </row>
    <row r="19" spans="1:20" ht="21" customHeight="1">
      <c r="A19" s="613"/>
      <c r="B19" s="567"/>
      <c r="C19" s="35"/>
      <c r="D19" s="47"/>
      <c r="E19" s="593"/>
      <c r="F19" s="593"/>
      <c r="G19" s="555"/>
      <c r="H19" s="686"/>
      <c r="I19" s="36"/>
      <c r="J19" s="577"/>
      <c r="K19" s="584" t="s">
        <v>43</v>
      </c>
      <c r="L19" s="63"/>
      <c r="M19" s="63"/>
      <c r="N19" s="64"/>
      <c r="O19" s="35"/>
      <c r="S19" s="567"/>
      <c r="T19" s="36"/>
    </row>
    <row r="20" spans="1:20" ht="21" customHeight="1">
      <c r="A20" s="613"/>
      <c r="B20" s="567"/>
      <c r="C20" s="35"/>
      <c r="D20" s="47"/>
      <c r="E20" s="593"/>
      <c r="F20" s="593"/>
      <c r="G20" s="555"/>
      <c r="H20" s="686"/>
      <c r="I20" s="36"/>
      <c r="J20" s="577" t="s">
        <v>35</v>
      </c>
      <c r="K20" s="63" t="s">
        <v>44</v>
      </c>
      <c r="L20" s="63"/>
      <c r="M20" s="63"/>
      <c r="N20" s="64"/>
      <c r="O20" s="35"/>
      <c r="S20" s="567"/>
      <c r="T20" s="36"/>
    </row>
    <row r="21" spans="1:20" ht="12" customHeight="1">
      <c r="A21" s="613"/>
      <c r="B21" s="567"/>
      <c r="C21" s="35"/>
      <c r="D21" s="47"/>
      <c r="E21" s="593"/>
      <c r="F21" s="593"/>
      <c r="G21" s="555"/>
      <c r="H21" s="686"/>
      <c r="I21" s="36"/>
      <c r="J21" s="700" t="s">
        <v>35</v>
      </c>
      <c r="K21" s="672" t="s">
        <v>45</v>
      </c>
      <c r="L21" s="672"/>
      <c r="M21" s="672"/>
      <c r="N21" s="673"/>
      <c r="O21" s="35"/>
      <c r="S21" s="567"/>
      <c r="T21" s="36"/>
    </row>
    <row r="22" spans="1:20" ht="22" customHeight="1">
      <c r="A22" s="613"/>
      <c r="B22" s="567"/>
      <c r="C22" s="35"/>
      <c r="D22" s="47"/>
      <c r="E22" s="593"/>
      <c r="F22" s="593"/>
      <c r="G22" s="555"/>
      <c r="H22" s="686"/>
      <c r="I22" s="36"/>
      <c r="J22" s="700"/>
      <c r="K22" s="672"/>
      <c r="L22" s="672"/>
      <c r="M22" s="672"/>
      <c r="N22" s="673"/>
      <c r="O22" s="35"/>
      <c r="S22" s="567"/>
      <c r="T22" s="36"/>
    </row>
    <row r="23" spans="1:20" ht="12">
      <c r="A23" s="61"/>
      <c r="B23" s="568"/>
      <c r="C23" s="30"/>
      <c r="D23" s="52"/>
      <c r="E23" s="580"/>
      <c r="F23" s="580"/>
      <c r="G23" s="588"/>
      <c r="H23" s="669"/>
      <c r="I23" s="609"/>
      <c r="J23" s="592"/>
      <c r="K23" s="230" t="s">
        <v>46</v>
      </c>
      <c r="L23" s="75"/>
      <c r="M23" s="75"/>
      <c r="N23" s="231"/>
      <c r="O23" s="30"/>
      <c r="P23" s="602"/>
      <c r="Q23" s="602"/>
      <c r="R23" s="602"/>
      <c r="S23" s="568"/>
      <c r="T23" s="609"/>
    </row>
    <row r="24" spans="1:20" ht="15.75" customHeight="1">
      <c r="A24" s="225" t="s">
        <v>36</v>
      </c>
      <c r="B24" s="566" t="s">
        <v>37</v>
      </c>
      <c r="C24" s="545" t="s">
        <v>23</v>
      </c>
      <c r="D24" s="55" t="s">
        <v>31</v>
      </c>
      <c r="E24" s="683" t="s">
        <v>47</v>
      </c>
      <c r="F24" s="683"/>
      <c r="G24" s="684"/>
      <c r="H24" s="685"/>
      <c r="I24" s="36"/>
      <c r="J24" s="68" t="s">
        <v>35</v>
      </c>
      <c r="K24" s="683" t="s">
        <v>48</v>
      </c>
      <c r="L24" s="683"/>
      <c r="M24" s="683"/>
      <c r="N24" s="684"/>
      <c r="O24" s="35"/>
      <c r="S24" s="567"/>
      <c r="T24" s="36"/>
    </row>
    <row r="25" spans="1:20" ht="15.75" customHeight="1">
      <c r="A25" s="613"/>
      <c r="B25" s="567" t="s">
        <v>39</v>
      </c>
      <c r="C25" s="35"/>
      <c r="D25" s="55"/>
      <c r="E25" s="672"/>
      <c r="F25" s="672"/>
      <c r="G25" s="673"/>
      <c r="H25" s="686"/>
      <c r="I25" s="36"/>
      <c r="J25" s="68"/>
      <c r="K25" s="660" t="s">
        <v>991</v>
      </c>
      <c r="L25" s="660"/>
      <c r="M25" s="660"/>
      <c r="N25" s="663"/>
      <c r="O25" s="35"/>
      <c r="S25" s="567"/>
      <c r="T25" s="36"/>
    </row>
    <row r="26" spans="1:20" ht="57" customHeight="1">
      <c r="A26" s="35"/>
      <c r="B26" s="567"/>
      <c r="C26" s="35"/>
      <c r="D26" s="47"/>
      <c r="E26" s="593"/>
      <c r="F26" s="593"/>
      <c r="G26" s="555"/>
      <c r="H26" s="686"/>
      <c r="I26" s="36"/>
      <c r="J26" s="68"/>
      <c r="K26" s="660"/>
      <c r="L26" s="660"/>
      <c r="M26" s="660"/>
      <c r="N26" s="663"/>
      <c r="O26" s="35"/>
      <c r="S26" s="567"/>
      <c r="T26" s="36"/>
    </row>
    <row r="27" spans="1:20" ht="15.75" customHeight="1">
      <c r="A27" s="35"/>
      <c r="B27" s="567"/>
      <c r="C27" s="35"/>
      <c r="D27" s="47"/>
      <c r="E27" s="593"/>
      <c r="F27" s="593"/>
      <c r="G27" s="555"/>
      <c r="H27" s="686"/>
      <c r="I27" s="36"/>
      <c r="J27" s="68"/>
      <c r="K27" s="660" t="s">
        <v>992</v>
      </c>
      <c r="L27" s="660"/>
      <c r="M27" s="660"/>
      <c r="N27" s="663"/>
      <c r="O27" s="35"/>
      <c r="S27" s="567"/>
      <c r="T27" s="36"/>
    </row>
    <row r="28" spans="1:20" ht="15.75" customHeight="1">
      <c r="A28" s="35"/>
      <c r="B28" s="567"/>
      <c r="C28" s="35"/>
      <c r="D28" s="47"/>
      <c r="E28" s="593"/>
      <c r="F28" s="593"/>
      <c r="G28" s="555"/>
      <c r="H28" s="686"/>
      <c r="I28" s="36"/>
      <c r="J28" s="68" t="s">
        <v>35</v>
      </c>
      <c r="K28" s="766" t="s">
        <v>1267</v>
      </c>
      <c r="L28" s="766"/>
      <c r="M28" s="766"/>
      <c r="N28" s="767"/>
      <c r="O28" s="35"/>
      <c r="S28" s="567"/>
      <c r="T28" s="36"/>
    </row>
    <row r="29" spans="1:20" ht="117" customHeight="1">
      <c r="A29" s="35"/>
      <c r="B29" s="567"/>
      <c r="C29" s="35"/>
      <c r="D29" s="47"/>
      <c r="E29" s="593"/>
      <c r="F29" s="593"/>
      <c r="G29" s="555"/>
      <c r="H29" s="686"/>
      <c r="I29" s="36"/>
      <c r="J29" s="68"/>
      <c r="K29" s="720" t="s">
        <v>1268</v>
      </c>
      <c r="L29" s="720"/>
      <c r="M29" s="720"/>
      <c r="N29" s="721"/>
      <c r="O29" s="35"/>
      <c r="S29" s="567"/>
      <c r="T29" s="36"/>
    </row>
    <row r="30" spans="1:20" ht="15.75" customHeight="1">
      <c r="A30" s="35"/>
      <c r="B30" s="567"/>
      <c r="C30" s="35"/>
      <c r="D30" s="47"/>
      <c r="E30" s="593"/>
      <c r="F30" s="593"/>
      <c r="G30" s="555"/>
      <c r="H30" s="686"/>
      <c r="I30" s="36"/>
      <c r="J30" s="68" t="s">
        <v>35</v>
      </c>
      <c r="K30" s="768" t="s">
        <v>1269</v>
      </c>
      <c r="L30" s="768"/>
      <c r="M30" s="768"/>
      <c r="N30" s="769"/>
      <c r="O30" s="35"/>
      <c r="S30" s="567"/>
      <c r="T30" s="36"/>
    </row>
    <row r="31" spans="1:20" ht="282.5" customHeight="1">
      <c r="A31" s="35"/>
      <c r="B31" s="567"/>
      <c r="C31" s="35"/>
      <c r="D31" s="47"/>
      <c r="E31" s="593"/>
      <c r="F31" s="593"/>
      <c r="G31" s="555"/>
      <c r="H31" s="686"/>
      <c r="I31" s="36"/>
      <c r="J31" s="68"/>
      <c r="K31" s="766" t="s">
        <v>1270</v>
      </c>
      <c r="L31" s="770"/>
      <c r="M31" s="770"/>
      <c r="N31" s="771"/>
      <c r="O31" s="35"/>
      <c r="S31" s="567"/>
      <c r="T31" s="36"/>
    </row>
    <row r="32" spans="1:20" ht="18.5" customHeight="1">
      <c r="A32" s="35"/>
      <c r="B32" s="567"/>
      <c r="C32" s="35"/>
      <c r="D32" s="47"/>
      <c r="E32" s="579"/>
      <c r="F32" s="579"/>
      <c r="G32" s="157"/>
      <c r="H32" s="686"/>
      <c r="I32" s="36"/>
      <c r="J32" s="68" t="s">
        <v>35</v>
      </c>
      <c r="K32" s="772" t="s">
        <v>50</v>
      </c>
      <c r="L32" s="772"/>
      <c r="M32" s="772"/>
      <c r="N32" s="773"/>
      <c r="O32" s="35"/>
      <c r="S32" s="567"/>
      <c r="T32" s="36"/>
    </row>
    <row r="33" spans="1:20" ht="250" customHeight="1">
      <c r="A33" s="35"/>
      <c r="B33" s="567"/>
      <c r="C33" s="35"/>
      <c r="D33" s="47"/>
      <c r="E33" s="579"/>
      <c r="F33" s="579"/>
      <c r="G33" s="157"/>
      <c r="H33" s="686"/>
      <c r="I33" s="36"/>
      <c r="J33" s="68"/>
      <c r="K33" s="660" t="s">
        <v>51</v>
      </c>
      <c r="L33" s="660"/>
      <c r="M33" s="660"/>
      <c r="N33" s="663"/>
      <c r="O33" s="35"/>
      <c r="S33" s="567"/>
      <c r="T33" s="36"/>
    </row>
    <row r="34" spans="1:20" ht="19" customHeight="1">
      <c r="A34" s="35"/>
      <c r="B34" s="567"/>
      <c r="C34" s="35"/>
      <c r="D34" s="47"/>
      <c r="E34" s="593"/>
      <c r="F34" s="593"/>
      <c r="G34" s="555"/>
      <c r="H34" s="686"/>
      <c r="I34" s="36"/>
      <c r="J34" s="68" t="s">
        <v>35</v>
      </c>
      <c r="K34" s="672" t="s">
        <v>52</v>
      </c>
      <c r="L34" s="672"/>
      <c r="M34" s="672"/>
      <c r="N34" s="673"/>
      <c r="O34" s="35"/>
      <c r="S34" s="567"/>
      <c r="T34" s="36"/>
    </row>
    <row r="35" spans="1:20" ht="58.5" customHeight="1">
      <c r="A35" s="35"/>
      <c r="B35" s="567"/>
      <c r="C35" s="35"/>
      <c r="D35" s="47"/>
      <c r="E35" s="579"/>
      <c r="F35" s="579"/>
      <c r="G35" s="157"/>
      <c r="H35" s="686"/>
      <c r="I35" s="36"/>
      <c r="J35" s="68"/>
      <c r="K35" s="660" t="s">
        <v>993</v>
      </c>
      <c r="L35" s="660"/>
      <c r="M35" s="660"/>
      <c r="N35" s="663"/>
      <c r="O35" s="35"/>
      <c r="S35" s="567"/>
      <c r="T35" s="36"/>
    </row>
    <row r="36" spans="1:20" ht="19.5" customHeight="1">
      <c r="A36" s="35"/>
      <c r="B36" s="567"/>
      <c r="C36" s="35"/>
      <c r="D36" s="47"/>
      <c r="E36" s="593"/>
      <c r="F36" s="593"/>
      <c r="G36" s="555"/>
      <c r="H36" s="686"/>
      <c r="I36" s="36"/>
      <c r="J36" s="68" t="s">
        <v>35</v>
      </c>
      <c r="K36" s="672" t="s">
        <v>994</v>
      </c>
      <c r="L36" s="672"/>
      <c r="M36" s="672"/>
      <c r="N36" s="673"/>
      <c r="O36" s="35"/>
      <c r="S36" s="567"/>
      <c r="T36" s="36"/>
    </row>
    <row r="37" spans="1:20" ht="29" customHeight="1">
      <c r="A37" s="35"/>
      <c r="B37" s="567"/>
      <c r="C37" s="46"/>
      <c r="D37" s="80"/>
      <c r="E37" s="590"/>
      <c r="F37" s="590"/>
      <c r="G37" s="591"/>
      <c r="H37" s="696"/>
      <c r="I37" s="232"/>
      <c r="J37" s="68"/>
      <c r="K37" s="660" t="s">
        <v>53</v>
      </c>
      <c r="L37" s="660"/>
      <c r="M37" s="660"/>
      <c r="N37" s="663"/>
      <c r="O37" s="35"/>
      <c r="P37" s="765" t="s">
        <v>49</v>
      </c>
      <c r="Q37" s="765"/>
      <c r="R37" s="765"/>
      <c r="S37" s="567"/>
      <c r="T37" s="36"/>
    </row>
    <row r="38" spans="1:20" ht="20" customHeight="1">
      <c r="A38" s="613"/>
      <c r="B38" s="567"/>
      <c r="C38" s="35"/>
      <c r="D38" s="55" t="s">
        <v>33</v>
      </c>
      <c r="E38" s="63" t="s">
        <v>289</v>
      </c>
      <c r="G38" s="567"/>
      <c r="H38" s="691"/>
      <c r="I38" s="36"/>
      <c r="J38" s="577" t="s">
        <v>35</v>
      </c>
      <c r="K38" s="63" t="s">
        <v>54</v>
      </c>
      <c r="L38" s="63"/>
      <c r="M38" s="63"/>
      <c r="N38" s="64"/>
      <c r="O38" s="35"/>
      <c r="S38" s="567"/>
      <c r="T38" s="36"/>
    </row>
    <row r="39" spans="1:20" ht="20" customHeight="1">
      <c r="A39" s="613"/>
      <c r="B39" s="567"/>
      <c r="C39" s="35"/>
      <c r="D39" s="47"/>
      <c r="G39" s="567"/>
      <c r="H39" s="686"/>
      <c r="I39" s="36"/>
      <c r="J39" s="577" t="s">
        <v>35</v>
      </c>
      <c r="K39" s="63" t="s">
        <v>55</v>
      </c>
      <c r="L39" s="63"/>
      <c r="M39" s="63"/>
      <c r="N39" s="64"/>
      <c r="O39" s="35"/>
      <c r="S39" s="567"/>
      <c r="T39" s="36"/>
    </row>
    <row r="40" spans="1:20" ht="20" customHeight="1">
      <c r="A40" s="61"/>
      <c r="B40" s="568"/>
      <c r="C40" s="30"/>
      <c r="D40" s="52"/>
      <c r="E40" s="602"/>
      <c r="F40" s="602"/>
      <c r="G40" s="568"/>
      <c r="H40" s="669"/>
      <c r="I40" s="609"/>
      <c r="J40" s="592"/>
      <c r="K40" s="230" t="s">
        <v>56</v>
      </c>
      <c r="L40" s="75"/>
      <c r="M40" s="75"/>
      <c r="N40" s="231"/>
      <c r="O40" s="30"/>
      <c r="P40" s="602"/>
      <c r="Q40" s="602"/>
      <c r="R40" s="602"/>
      <c r="S40" s="568"/>
      <c r="T40" s="609"/>
    </row>
    <row r="41" spans="1:20" ht="22.5" customHeight="1">
      <c r="A41" s="225" t="s">
        <v>36</v>
      </c>
      <c r="B41" s="566" t="s">
        <v>37</v>
      </c>
      <c r="C41" s="30">
        <v>3</v>
      </c>
      <c r="D41" s="602" t="s">
        <v>57</v>
      </c>
      <c r="E41" s="602"/>
      <c r="F41" s="602"/>
      <c r="G41" s="568"/>
      <c r="H41" s="597"/>
      <c r="I41" s="598"/>
      <c r="J41" s="577"/>
      <c r="K41" s="63"/>
      <c r="L41" s="63"/>
      <c r="M41" s="63"/>
      <c r="N41" s="64"/>
      <c r="O41" s="35"/>
      <c r="S41" s="567"/>
      <c r="T41" s="36"/>
    </row>
    <row r="42" spans="1:20" ht="20.25" customHeight="1">
      <c r="A42" s="613"/>
      <c r="B42" s="567" t="s">
        <v>39</v>
      </c>
      <c r="C42" s="42"/>
      <c r="D42" s="53" t="s">
        <v>29</v>
      </c>
      <c r="E42" s="683" t="s">
        <v>58</v>
      </c>
      <c r="F42" s="683"/>
      <c r="G42" s="684"/>
      <c r="H42" s="685"/>
      <c r="I42" s="163"/>
      <c r="J42" s="700" t="s">
        <v>35</v>
      </c>
      <c r="K42" s="672" t="s">
        <v>995</v>
      </c>
      <c r="L42" s="672"/>
      <c r="M42" s="672"/>
      <c r="N42" s="673"/>
      <c r="O42" s="35"/>
      <c r="S42" s="567"/>
      <c r="T42" s="36"/>
    </row>
    <row r="43" spans="1:20" ht="21" customHeight="1">
      <c r="A43" s="613"/>
      <c r="B43" s="567"/>
      <c r="C43" s="35"/>
      <c r="D43" s="55"/>
      <c r="E43" s="672"/>
      <c r="F43" s="672"/>
      <c r="G43" s="673"/>
      <c r="H43" s="686"/>
      <c r="I43" s="36"/>
      <c r="J43" s="700"/>
      <c r="K43" s="672"/>
      <c r="L43" s="672"/>
      <c r="M43" s="672"/>
      <c r="N43" s="673"/>
      <c r="O43" s="35"/>
      <c r="S43" s="567"/>
      <c r="T43" s="36"/>
    </row>
    <row r="44" spans="1:20" ht="21" customHeight="1">
      <c r="A44" s="613"/>
      <c r="B44" s="567"/>
      <c r="C44" s="35"/>
      <c r="D44" s="47"/>
      <c r="E44" s="593"/>
      <c r="F44" s="593"/>
      <c r="G44" s="555"/>
      <c r="H44" s="686"/>
      <c r="I44" s="36"/>
      <c r="J44" s="577"/>
      <c r="K44" s="584" t="s">
        <v>288</v>
      </c>
      <c r="L44" s="584"/>
      <c r="M44" s="584"/>
      <c r="N44" s="596"/>
      <c r="O44" s="35"/>
      <c r="S44" s="567"/>
      <c r="T44" s="36"/>
    </row>
    <row r="45" spans="1:20" ht="21" customHeight="1">
      <c r="A45" s="613"/>
      <c r="B45" s="567"/>
      <c r="C45" s="35"/>
      <c r="D45" s="47"/>
      <c r="E45" s="593"/>
      <c r="F45" s="593"/>
      <c r="G45" s="555"/>
      <c r="H45" s="686"/>
      <c r="I45" s="36"/>
      <c r="J45" s="577"/>
      <c r="K45" s="584" t="s">
        <v>43</v>
      </c>
      <c r="L45" s="584"/>
      <c r="M45" s="584"/>
      <c r="N45" s="596"/>
      <c r="O45" s="35"/>
      <c r="S45" s="567"/>
      <c r="T45" s="36"/>
    </row>
    <row r="46" spans="1:20" ht="21" customHeight="1">
      <c r="A46" s="613"/>
      <c r="B46" s="567"/>
      <c r="C46" s="35"/>
      <c r="D46" s="47"/>
      <c r="E46" s="593"/>
      <c r="F46" s="593"/>
      <c r="G46" s="555"/>
      <c r="H46" s="686"/>
      <c r="I46" s="36"/>
      <c r="J46" s="577" t="s">
        <v>35</v>
      </c>
      <c r="K46" s="63" t="s">
        <v>44</v>
      </c>
      <c r="L46" s="63"/>
      <c r="M46" s="63"/>
      <c r="N46" s="64"/>
      <c r="O46" s="35"/>
      <c r="S46" s="567"/>
      <c r="T46" s="36"/>
    </row>
    <row r="47" spans="1:20" ht="12.75" customHeight="1">
      <c r="A47" s="613"/>
      <c r="B47" s="567"/>
      <c r="C47" s="35"/>
      <c r="D47" s="47"/>
      <c r="E47" s="593"/>
      <c r="F47" s="593"/>
      <c r="G47" s="555"/>
      <c r="H47" s="686"/>
      <c r="I47" s="36"/>
      <c r="J47" s="700" t="s">
        <v>35</v>
      </c>
      <c r="K47" s="672" t="s">
        <v>45</v>
      </c>
      <c r="L47" s="672"/>
      <c r="M47" s="672"/>
      <c r="N47" s="673"/>
      <c r="O47" s="35"/>
      <c r="S47" s="567"/>
      <c r="T47" s="36"/>
    </row>
    <row r="48" spans="1:20" ht="12.75" customHeight="1">
      <c r="A48" s="613"/>
      <c r="B48" s="567"/>
      <c r="C48" s="35"/>
      <c r="D48" s="47"/>
      <c r="E48" s="593"/>
      <c r="F48" s="593"/>
      <c r="G48" s="555"/>
      <c r="H48" s="686"/>
      <c r="I48" s="36"/>
      <c r="J48" s="700"/>
      <c r="K48" s="672"/>
      <c r="L48" s="672"/>
      <c r="M48" s="672"/>
      <c r="N48" s="673"/>
      <c r="O48" s="35"/>
      <c r="S48" s="567"/>
      <c r="T48" s="36"/>
    </row>
    <row r="49" spans="1:20" ht="13.5" customHeight="1">
      <c r="A49" s="613"/>
      <c r="B49" s="567"/>
      <c r="C49" s="46"/>
      <c r="D49" s="80"/>
      <c r="E49" s="81"/>
      <c r="F49" s="81"/>
      <c r="G49" s="82"/>
      <c r="H49" s="696"/>
      <c r="I49" s="232"/>
      <c r="J49" s="577"/>
      <c r="K49" s="161" t="s">
        <v>46</v>
      </c>
      <c r="L49" s="63"/>
      <c r="M49" s="63"/>
      <c r="N49" s="64"/>
      <c r="O49" s="35"/>
      <c r="S49" s="567"/>
      <c r="T49" s="36"/>
    </row>
    <row r="50" spans="1:20" ht="15.75" customHeight="1">
      <c r="A50" s="613"/>
      <c r="B50" s="567"/>
      <c r="C50" s="545" t="s">
        <v>1237</v>
      </c>
      <c r="D50" s="47" t="s">
        <v>31</v>
      </c>
      <c r="E50" s="743" t="s">
        <v>59</v>
      </c>
      <c r="F50" s="743"/>
      <c r="G50" s="744"/>
      <c r="H50" s="691"/>
      <c r="I50" s="36"/>
      <c r="J50" s="700" t="s">
        <v>35</v>
      </c>
      <c r="K50" s="672" t="s">
        <v>60</v>
      </c>
      <c r="L50" s="672"/>
      <c r="M50" s="672"/>
      <c r="N50" s="673"/>
      <c r="O50" s="35"/>
      <c r="S50" s="567"/>
      <c r="T50" s="36"/>
    </row>
    <row r="51" spans="1:20" ht="44.5" customHeight="1">
      <c r="A51" s="613"/>
      <c r="B51" s="567"/>
      <c r="C51" s="35"/>
      <c r="D51" s="47"/>
      <c r="E51" s="593"/>
      <c r="F51" s="593"/>
      <c r="G51" s="555"/>
      <c r="H51" s="686"/>
      <c r="I51" s="36"/>
      <c r="J51" s="700"/>
      <c r="K51" s="672"/>
      <c r="L51" s="672"/>
      <c r="M51" s="672"/>
      <c r="N51" s="673"/>
      <c r="O51" s="35"/>
      <c r="S51" s="567"/>
      <c r="T51" s="36"/>
    </row>
    <row r="52" spans="1:20" ht="12" customHeight="1">
      <c r="A52" s="613"/>
      <c r="B52" s="567"/>
      <c r="C52" s="35"/>
      <c r="D52" s="47"/>
      <c r="E52" s="593"/>
      <c r="F52" s="593"/>
      <c r="G52" s="555"/>
      <c r="H52" s="686"/>
      <c r="I52" s="36"/>
      <c r="J52" s="577"/>
      <c r="K52" s="660" t="s">
        <v>61</v>
      </c>
      <c r="L52" s="660"/>
      <c r="M52" s="660"/>
      <c r="N52" s="663"/>
      <c r="O52" s="35"/>
      <c r="S52" s="567"/>
      <c r="T52" s="36"/>
    </row>
    <row r="53" spans="1:20" ht="31.5" customHeight="1">
      <c r="A53" s="613"/>
      <c r="B53" s="567"/>
      <c r="C53" s="35"/>
      <c r="D53" s="47"/>
      <c r="E53" s="593"/>
      <c r="F53" s="593"/>
      <c r="G53" s="555"/>
      <c r="H53" s="686"/>
      <c r="I53" s="36"/>
      <c r="J53" s="577"/>
      <c r="K53" s="660"/>
      <c r="L53" s="660"/>
      <c r="M53" s="660"/>
      <c r="N53" s="663"/>
      <c r="O53" s="35"/>
      <c r="S53" s="567"/>
      <c r="T53" s="36"/>
    </row>
    <row r="54" spans="1:20" ht="57" customHeight="1">
      <c r="A54" s="613"/>
      <c r="B54" s="567"/>
      <c r="C54" s="35"/>
      <c r="D54" s="47"/>
      <c r="E54" s="593"/>
      <c r="F54" s="593"/>
      <c r="G54" s="555"/>
      <c r="H54" s="686"/>
      <c r="I54" s="36"/>
      <c r="J54" s="576" t="s">
        <v>35</v>
      </c>
      <c r="K54" s="672" t="s">
        <v>290</v>
      </c>
      <c r="L54" s="672"/>
      <c r="M54" s="672"/>
      <c r="N54" s="673"/>
      <c r="O54" s="35"/>
      <c r="S54" s="567"/>
      <c r="T54" s="36"/>
    </row>
    <row r="55" spans="1:20" ht="26" customHeight="1">
      <c r="A55" s="613"/>
      <c r="B55" s="567"/>
      <c r="C55" s="30"/>
      <c r="D55" s="52"/>
      <c r="E55" s="594"/>
      <c r="F55" s="594"/>
      <c r="G55" s="595"/>
      <c r="H55" s="669"/>
      <c r="I55" s="609"/>
      <c r="J55" s="578" t="s">
        <v>35</v>
      </c>
      <c r="K55" s="666" t="s">
        <v>62</v>
      </c>
      <c r="L55" s="666"/>
      <c r="M55" s="666"/>
      <c r="N55" s="667"/>
      <c r="O55" s="30"/>
      <c r="P55" s="602"/>
      <c r="Q55" s="602"/>
      <c r="R55" s="602"/>
      <c r="S55" s="568"/>
      <c r="T55" s="609"/>
    </row>
    <row r="56" spans="1:20" ht="15.75" customHeight="1">
      <c r="A56" s="613"/>
      <c r="B56" s="567"/>
      <c r="C56" s="35">
        <v>4</v>
      </c>
      <c r="D56" s="683" t="s">
        <v>63</v>
      </c>
      <c r="E56" s="683"/>
      <c r="F56" s="683"/>
      <c r="G56" s="684"/>
      <c r="H56" s="761"/>
      <c r="I56" s="763"/>
      <c r="J56" s="577"/>
      <c r="K56" s="63"/>
      <c r="L56" s="63"/>
      <c r="M56" s="63"/>
      <c r="N56" s="64"/>
      <c r="O56" s="35"/>
      <c r="S56" s="567"/>
      <c r="T56" s="36"/>
    </row>
    <row r="57" spans="1:20" ht="15.75" customHeight="1">
      <c r="A57" s="220"/>
      <c r="B57" s="567"/>
      <c r="C57" s="30"/>
      <c r="D57" s="666"/>
      <c r="E57" s="666"/>
      <c r="F57" s="666"/>
      <c r="G57" s="667"/>
      <c r="H57" s="762"/>
      <c r="I57" s="764"/>
      <c r="J57" s="577"/>
      <c r="K57" s="63"/>
      <c r="L57" s="63"/>
      <c r="M57" s="63"/>
      <c r="N57" s="64"/>
      <c r="O57" s="35"/>
      <c r="S57" s="567"/>
      <c r="T57" s="36"/>
    </row>
    <row r="58" spans="1:20" ht="24" customHeight="1">
      <c r="A58" s="613"/>
      <c r="B58" s="567"/>
      <c r="C58" s="42"/>
      <c r="D58" s="53" t="s">
        <v>29</v>
      </c>
      <c r="E58" s="54" t="s">
        <v>64</v>
      </c>
      <c r="F58" s="228"/>
      <c r="G58" s="79"/>
      <c r="H58" s="569"/>
      <c r="I58" s="163"/>
      <c r="J58" s="577"/>
      <c r="K58" s="660" t="s">
        <v>1199</v>
      </c>
      <c r="L58" s="660"/>
      <c r="M58" s="660"/>
      <c r="N58" s="663"/>
      <c r="O58" s="35"/>
      <c r="S58" s="567"/>
      <c r="T58" s="36"/>
    </row>
    <row r="59" spans="1:20" ht="38.5" customHeight="1">
      <c r="A59" s="613"/>
      <c r="B59" s="567"/>
      <c r="C59" s="546" t="s">
        <v>1237</v>
      </c>
      <c r="D59" s="67" t="s">
        <v>31</v>
      </c>
      <c r="E59" s="689" t="s">
        <v>65</v>
      </c>
      <c r="F59" s="689"/>
      <c r="G59" s="690"/>
      <c r="H59" s="691"/>
      <c r="I59" s="234"/>
      <c r="J59" s="576" t="s">
        <v>35</v>
      </c>
      <c r="K59" s="672" t="s">
        <v>996</v>
      </c>
      <c r="L59" s="672"/>
      <c r="M59" s="672"/>
      <c r="N59" s="673"/>
      <c r="O59" s="35"/>
      <c r="S59" s="567"/>
      <c r="T59" s="36"/>
    </row>
    <row r="60" spans="1:20" ht="30.5" customHeight="1">
      <c r="A60" s="613"/>
      <c r="B60" s="567"/>
      <c r="C60" s="576"/>
      <c r="D60" s="55"/>
      <c r="E60" s="574"/>
      <c r="F60" s="574"/>
      <c r="G60" s="575"/>
      <c r="H60" s="696"/>
      <c r="I60" s="232"/>
      <c r="J60" s="576" t="s">
        <v>35</v>
      </c>
      <c r="K60" s="672" t="s">
        <v>997</v>
      </c>
      <c r="L60" s="672"/>
      <c r="M60" s="672"/>
      <c r="N60" s="673"/>
      <c r="O60" s="35"/>
      <c r="S60" s="567"/>
      <c r="T60" s="36"/>
    </row>
    <row r="61" spans="1:20" ht="33" customHeight="1">
      <c r="A61" s="613"/>
      <c r="B61" s="567"/>
      <c r="C61" s="233"/>
      <c r="D61" s="67" t="s">
        <v>33</v>
      </c>
      <c r="E61" s="672" t="s">
        <v>998</v>
      </c>
      <c r="F61" s="672"/>
      <c r="G61" s="673"/>
      <c r="H61" s="686"/>
      <c r="I61" s="36"/>
      <c r="J61" s="576" t="s">
        <v>35</v>
      </c>
      <c r="K61" s="672" t="s">
        <v>66</v>
      </c>
      <c r="L61" s="672"/>
      <c r="M61" s="672"/>
      <c r="N61" s="673"/>
      <c r="O61" s="35"/>
      <c r="S61" s="567"/>
      <c r="T61" s="36"/>
    </row>
    <row r="62" spans="1:20" ht="15.75" customHeight="1">
      <c r="A62" s="613"/>
      <c r="B62" s="567"/>
      <c r="C62" s="35"/>
      <c r="D62" s="55"/>
      <c r="E62" s="672"/>
      <c r="F62" s="672"/>
      <c r="G62" s="673"/>
      <c r="H62" s="686"/>
      <c r="I62" s="36"/>
      <c r="J62" s="576" t="s">
        <v>35</v>
      </c>
      <c r="K62" s="716" t="s">
        <v>67</v>
      </c>
      <c r="L62" s="716"/>
      <c r="M62" s="716"/>
      <c r="N62" s="756"/>
      <c r="O62" s="35"/>
      <c r="S62" s="567"/>
      <c r="T62" s="36"/>
    </row>
    <row r="63" spans="1:20" ht="0.75" customHeight="1">
      <c r="A63" s="613"/>
      <c r="B63" s="567"/>
      <c r="C63" s="35"/>
      <c r="D63" s="55"/>
      <c r="E63" s="560"/>
      <c r="F63" s="560"/>
      <c r="G63" s="561"/>
      <c r="H63" s="570"/>
      <c r="I63" s="36"/>
      <c r="J63" s="576"/>
      <c r="K63" s="716"/>
      <c r="L63" s="716"/>
      <c r="M63" s="716"/>
      <c r="N63" s="756"/>
      <c r="O63" s="35"/>
      <c r="S63" s="567"/>
      <c r="T63" s="36"/>
    </row>
    <row r="64" spans="1:20" ht="15.75" customHeight="1">
      <c r="A64" s="613"/>
      <c r="B64" s="567"/>
      <c r="C64" s="66"/>
      <c r="D64" s="67" t="s">
        <v>40</v>
      </c>
      <c r="E64" s="689" t="s">
        <v>68</v>
      </c>
      <c r="F64" s="689"/>
      <c r="G64" s="690"/>
      <c r="H64" s="691"/>
      <c r="I64" s="234"/>
      <c r="J64" s="700" t="s">
        <v>35</v>
      </c>
      <c r="K64" s="672" t="s">
        <v>999</v>
      </c>
      <c r="L64" s="672"/>
      <c r="M64" s="672"/>
      <c r="N64" s="673"/>
      <c r="O64" s="35"/>
      <c r="S64" s="567"/>
      <c r="T64" s="36"/>
    </row>
    <row r="65" spans="1:20" ht="21.5" customHeight="1">
      <c r="A65" s="613"/>
      <c r="B65" s="567"/>
      <c r="C65" s="46"/>
      <c r="D65" s="69"/>
      <c r="E65" s="697"/>
      <c r="F65" s="697"/>
      <c r="G65" s="698"/>
      <c r="H65" s="696"/>
      <c r="I65" s="232"/>
      <c r="J65" s="700"/>
      <c r="K65" s="672"/>
      <c r="L65" s="672"/>
      <c r="M65" s="672"/>
      <c r="N65" s="673"/>
      <c r="O65" s="35"/>
      <c r="S65" s="567"/>
      <c r="T65" s="36"/>
    </row>
    <row r="66" spans="1:20" ht="35" customHeight="1">
      <c r="A66" s="613"/>
      <c r="B66" s="567"/>
      <c r="C66" s="35"/>
      <c r="D66" s="55" t="s">
        <v>69</v>
      </c>
      <c r="E66" s="689" t="s">
        <v>70</v>
      </c>
      <c r="F66" s="689"/>
      <c r="G66" s="690"/>
      <c r="H66" s="691"/>
      <c r="I66" s="36"/>
      <c r="J66" s="700"/>
      <c r="K66" s="660" t="s">
        <v>1000</v>
      </c>
      <c r="L66" s="660"/>
      <c r="M66" s="660"/>
      <c r="N66" s="663"/>
      <c r="O66" s="35"/>
      <c r="S66" s="567"/>
      <c r="T66" s="36"/>
    </row>
    <row r="67" spans="1:20" ht="35" customHeight="1">
      <c r="A67" s="61"/>
      <c r="B67" s="568"/>
      <c r="C67" s="30"/>
      <c r="D67" s="40"/>
      <c r="E67" s="666"/>
      <c r="F67" s="666"/>
      <c r="G67" s="667"/>
      <c r="H67" s="669"/>
      <c r="I67" s="609"/>
      <c r="J67" s="748"/>
      <c r="K67" s="674"/>
      <c r="L67" s="674"/>
      <c r="M67" s="674"/>
      <c r="N67" s="675"/>
      <c r="O67" s="30"/>
      <c r="P67" s="602"/>
      <c r="Q67" s="602"/>
      <c r="R67" s="602"/>
      <c r="S67" s="568"/>
      <c r="T67" s="612"/>
    </row>
    <row r="68" spans="1:20" ht="20.25" customHeight="1">
      <c r="A68" s="225" t="s">
        <v>36</v>
      </c>
      <c r="B68" s="566" t="s">
        <v>37</v>
      </c>
      <c r="C68" s="31">
        <v>5</v>
      </c>
      <c r="D68" s="32" t="s">
        <v>71</v>
      </c>
      <c r="E68" s="32"/>
      <c r="F68" s="32"/>
      <c r="G68" s="33"/>
      <c r="H68" s="226"/>
      <c r="I68" s="163"/>
      <c r="J68" s="235"/>
      <c r="K68" s="228"/>
      <c r="L68" s="228"/>
      <c r="M68" s="228"/>
      <c r="N68" s="64"/>
      <c r="O68" s="35"/>
      <c r="R68" s="43"/>
      <c r="S68" s="567"/>
      <c r="T68" s="36"/>
    </row>
    <row r="69" spans="1:20" ht="20.25" customHeight="1">
      <c r="A69" s="613"/>
      <c r="B69" s="567" t="s">
        <v>39</v>
      </c>
      <c r="C69" s="57"/>
      <c r="D69" s="58" t="s">
        <v>29</v>
      </c>
      <c r="E69" s="757" t="s">
        <v>72</v>
      </c>
      <c r="F69" s="757"/>
      <c r="G69" s="758"/>
      <c r="H69" s="224"/>
      <c r="I69" s="547"/>
      <c r="J69" s="68"/>
      <c r="K69" s="63"/>
      <c r="L69" s="63"/>
      <c r="M69" s="63"/>
      <c r="N69" s="64"/>
      <c r="O69" s="35"/>
      <c r="S69" s="60"/>
      <c r="T69" s="36"/>
    </row>
    <row r="70" spans="1:20" ht="20.25" customHeight="1">
      <c r="A70" s="613"/>
      <c r="B70" s="567"/>
      <c r="C70" s="30"/>
      <c r="D70" s="565" t="s">
        <v>31</v>
      </c>
      <c r="E70" s="759" t="s">
        <v>73</v>
      </c>
      <c r="F70" s="759"/>
      <c r="G70" s="760"/>
      <c r="H70" s="557"/>
      <c r="I70" s="608"/>
      <c r="J70" s="39"/>
      <c r="K70" s="75"/>
      <c r="L70" s="75"/>
      <c r="M70" s="75"/>
      <c r="N70" s="231"/>
      <c r="O70" s="30"/>
      <c r="P70" s="602"/>
      <c r="Q70" s="602"/>
      <c r="R70" s="602"/>
      <c r="S70" s="62"/>
      <c r="T70" s="36"/>
    </row>
    <row r="71" spans="1:20" ht="20.25" customHeight="1">
      <c r="A71" s="220"/>
      <c r="B71" s="567"/>
      <c r="C71" s="31">
        <v>6</v>
      </c>
      <c r="D71" s="32" t="s">
        <v>291</v>
      </c>
      <c r="E71" s="32"/>
      <c r="F71" s="32"/>
      <c r="G71" s="33"/>
      <c r="H71" s="226"/>
      <c r="I71" s="56"/>
      <c r="J71" s="227"/>
      <c r="K71" s="228"/>
      <c r="L71" s="228"/>
      <c r="M71" s="228"/>
      <c r="N71" s="79"/>
      <c r="O71" s="42"/>
      <c r="P71" s="43"/>
      <c r="Q71" s="43"/>
      <c r="R71" s="43"/>
      <c r="S71" s="566"/>
      <c r="T71" s="156"/>
    </row>
    <row r="72" spans="1:20" ht="20.25" customHeight="1">
      <c r="A72" s="613"/>
      <c r="B72" s="567"/>
      <c r="C72" s="42"/>
      <c r="D72" s="90" t="s">
        <v>29</v>
      </c>
      <c r="E72" s="601" t="s">
        <v>1001</v>
      </c>
      <c r="F72" s="43"/>
      <c r="G72" s="566"/>
      <c r="H72" s="569"/>
      <c r="I72" s="163"/>
      <c r="J72" s="577" t="s">
        <v>35</v>
      </c>
      <c r="K72" s="63" t="s">
        <v>1002</v>
      </c>
      <c r="L72" s="63"/>
      <c r="M72" s="63"/>
      <c r="N72" s="64"/>
      <c r="O72" s="35"/>
      <c r="S72" s="567"/>
      <c r="T72" s="36"/>
    </row>
    <row r="73" spans="1:20" ht="27.75" customHeight="1">
      <c r="A73" s="613"/>
      <c r="B73" s="567"/>
      <c r="C73" s="132"/>
      <c r="D73" s="196" t="s">
        <v>31</v>
      </c>
      <c r="E73" s="133" t="s">
        <v>74</v>
      </c>
      <c r="F73" s="133"/>
      <c r="G73" s="134"/>
      <c r="H73" s="236"/>
      <c r="I73" s="135"/>
      <c r="J73" s="577" t="s">
        <v>35</v>
      </c>
      <c r="K73" s="672" t="s">
        <v>75</v>
      </c>
      <c r="L73" s="672"/>
      <c r="M73" s="672"/>
      <c r="N73" s="673"/>
      <c r="O73" s="35"/>
      <c r="S73" s="567"/>
      <c r="T73" s="36"/>
    </row>
    <row r="74" spans="1:20" ht="21.75" customHeight="1">
      <c r="A74" s="613"/>
      <c r="B74" s="567"/>
      <c r="C74" s="35"/>
      <c r="D74" s="47" t="s">
        <v>33</v>
      </c>
      <c r="E74" s="164" t="s">
        <v>1003</v>
      </c>
      <c r="G74" s="567"/>
      <c r="H74" s="570"/>
      <c r="I74" s="607"/>
      <c r="J74" s="577"/>
      <c r="K74" s="63" t="s">
        <v>76</v>
      </c>
      <c r="L74" s="63"/>
      <c r="M74" s="63"/>
      <c r="N74" s="64"/>
      <c r="O74" s="35"/>
      <c r="S74" s="567"/>
      <c r="T74" s="36"/>
    </row>
    <row r="75" spans="1:20" ht="21.75" customHeight="1">
      <c r="A75" s="61"/>
      <c r="B75" s="568"/>
      <c r="C75" s="30"/>
      <c r="D75" s="52"/>
      <c r="E75" s="602"/>
      <c r="F75" s="602"/>
      <c r="G75" s="568"/>
      <c r="H75" s="557"/>
      <c r="I75" s="608"/>
      <c r="J75" s="592" t="s">
        <v>35</v>
      </c>
      <c r="K75" s="75" t="s">
        <v>77</v>
      </c>
      <c r="L75" s="75"/>
      <c r="M75" s="75"/>
      <c r="N75" s="231"/>
      <c r="O75" s="30"/>
      <c r="P75" s="602"/>
      <c r="Q75" s="602"/>
      <c r="R75" s="602"/>
      <c r="S75" s="568"/>
      <c r="T75" s="609"/>
    </row>
    <row r="76" spans="1:20" ht="20.25" customHeight="1">
      <c r="A76" s="225" t="s">
        <v>78</v>
      </c>
      <c r="B76" s="566" t="s">
        <v>79</v>
      </c>
      <c r="C76" s="31">
        <v>1</v>
      </c>
      <c r="D76" s="32" t="s">
        <v>80</v>
      </c>
      <c r="E76" s="32"/>
      <c r="F76" s="32"/>
      <c r="G76" s="33"/>
      <c r="H76" s="226"/>
      <c r="I76" s="56"/>
      <c r="J76" s="227"/>
      <c r="K76" s="228"/>
      <c r="L76" s="228"/>
      <c r="M76" s="228"/>
      <c r="N76" s="79"/>
      <c r="O76" s="35"/>
      <c r="S76" s="567"/>
      <c r="T76" s="36"/>
    </row>
    <row r="77" spans="1:20" ht="21" customHeight="1">
      <c r="A77" s="613"/>
      <c r="B77" s="567"/>
      <c r="C77" s="35"/>
      <c r="D77" s="47" t="s">
        <v>29</v>
      </c>
      <c r="E77" s="733" t="s">
        <v>81</v>
      </c>
      <c r="F77" s="733"/>
      <c r="G77" s="734"/>
      <c r="H77" s="685"/>
      <c r="I77" s="36"/>
      <c r="J77" s="577"/>
      <c r="K77" s="672" t="s">
        <v>82</v>
      </c>
      <c r="L77" s="672"/>
      <c r="M77" s="672"/>
      <c r="N77" s="673"/>
      <c r="O77" s="35"/>
      <c r="S77" s="567"/>
      <c r="T77" s="36"/>
    </row>
    <row r="78" spans="1:20" ht="15.75" customHeight="1">
      <c r="A78" s="613"/>
      <c r="B78" s="567"/>
      <c r="C78" s="35"/>
      <c r="D78" s="47"/>
      <c r="E78" s="750"/>
      <c r="F78" s="750"/>
      <c r="G78" s="662"/>
      <c r="H78" s="686"/>
      <c r="I78" s="36"/>
      <c r="J78" s="577" t="s">
        <v>35</v>
      </c>
      <c r="K78" s="672" t="s">
        <v>83</v>
      </c>
      <c r="L78" s="672"/>
      <c r="M78" s="672"/>
      <c r="N78" s="673"/>
      <c r="O78" s="35"/>
      <c r="S78" s="567"/>
      <c r="T78" s="36"/>
    </row>
    <row r="79" spans="1:20" ht="13.5" customHeight="1">
      <c r="A79" s="613"/>
      <c r="B79" s="567"/>
      <c r="C79" s="35"/>
      <c r="D79" s="47"/>
      <c r="E79" s="579"/>
      <c r="F79" s="579"/>
      <c r="G79" s="157"/>
      <c r="H79" s="686"/>
      <c r="I79" s="36"/>
      <c r="J79" s="577"/>
      <c r="K79" s="672"/>
      <c r="L79" s="672"/>
      <c r="M79" s="672"/>
      <c r="N79" s="673"/>
      <c r="O79" s="35"/>
      <c r="S79" s="567"/>
      <c r="T79" s="36"/>
    </row>
    <row r="80" spans="1:20" ht="15.75" customHeight="1">
      <c r="A80" s="613"/>
      <c r="B80" s="567"/>
      <c r="C80" s="46"/>
      <c r="D80" s="80"/>
      <c r="E80" s="590"/>
      <c r="F80" s="590"/>
      <c r="G80" s="591"/>
      <c r="H80" s="696"/>
      <c r="I80" s="232"/>
      <c r="J80" s="577"/>
      <c r="K80" s="27" t="s">
        <v>1238</v>
      </c>
      <c r="L80" s="161"/>
      <c r="M80" s="161"/>
      <c r="N80" s="162"/>
      <c r="O80" s="35"/>
      <c r="S80" s="567"/>
      <c r="T80" s="36"/>
    </row>
    <row r="81" spans="1:20" ht="27" customHeight="1">
      <c r="A81" s="613"/>
      <c r="B81" s="567"/>
      <c r="C81" s="35"/>
      <c r="D81" s="47" t="s">
        <v>31</v>
      </c>
      <c r="E81" s="754" t="s">
        <v>84</v>
      </c>
      <c r="F81" s="754"/>
      <c r="G81" s="755"/>
      <c r="H81" s="691"/>
      <c r="I81" s="36"/>
      <c r="J81" s="700" t="s">
        <v>35</v>
      </c>
      <c r="K81" s="672" t="s">
        <v>85</v>
      </c>
      <c r="L81" s="672"/>
      <c r="M81" s="672"/>
      <c r="N81" s="673"/>
      <c r="O81" s="35"/>
      <c r="S81" s="567"/>
      <c r="T81" s="36"/>
    </row>
    <row r="82" spans="1:20" ht="13.5" customHeight="1">
      <c r="A82" s="613"/>
      <c r="B82" s="567"/>
      <c r="C82" s="35"/>
      <c r="D82" s="47"/>
      <c r="G82" s="567"/>
      <c r="H82" s="686"/>
      <c r="I82" s="36"/>
      <c r="J82" s="700"/>
      <c r="K82" s="672"/>
      <c r="L82" s="672"/>
      <c r="M82" s="672"/>
      <c r="N82" s="673"/>
      <c r="O82" s="35"/>
      <c r="S82" s="567"/>
      <c r="T82" s="36"/>
    </row>
    <row r="83" spans="1:20" ht="27.75" customHeight="1">
      <c r="A83" s="613"/>
      <c r="B83" s="567"/>
      <c r="C83" s="35"/>
      <c r="D83" s="47"/>
      <c r="E83" s="81"/>
      <c r="F83" s="81"/>
      <c r="G83" s="82"/>
      <c r="H83" s="686"/>
      <c r="I83" s="36"/>
      <c r="J83" s="577"/>
      <c r="K83" s="716" t="s">
        <v>86</v>
      </c>
      <c r="L83" s="716"/>
      <c r="M83" s="716"/>
      <c r="N83" s="756"/>
      <c r="O83" s="35"/>
      <c r="S83" s="567"/>
      <c r="T83" s="36"/>
    </row>
    <row r="84" spans="1:20" ht="20.25" customHeight="1">
      <c r="A84" s="613"/>
      <c r="B84" s="567"/>
      <c r="C84" s="35"/>
      <c r="D84" s="47"/>
      <c r="E84" s="742" t="s">
        <v>87</v>
      </c>
      <c r="F84" s="743"/>
      <c r="G84" s="744"/>
      <c r="H84" s="686"/>
      <c r="I84" s="36"/>
      <c r="J84" s="700" t="s">
        <v>35</v>
      </c>
      <c r="K84" s="660" t="s">
        <v>88</v>
      </c>
      <c r="L84" s="660"/>
      <c r="M84" s="660"/>
      <c r="N84" s="663"/>
      <c r="O84" s="35"/>
      <c r="S84" s="567"/>
      <c r="T84" s="36"/>
    </row>
    <row r="85" spans="1:20" ht="33.75" customHeight="1">
      <c r="A85" s="613"/>
      <c r="B85" s="567"/>
      <c r="C85" s="35"/>
      <c r="D85" s="47"/>
      <c r="E85" s="749"/>
      <c r="F85" s="750"/>
      <c r="G85" s="662"/>
      <c r="H85" s="686"/>
      <c r="I85" s="36"/>
      <c r="J85" s="700"/>
      <c r="K85" s="660"/>
      <c r="L85" s="660"/>
      <c r="M85" s="660"/>
      <c r="N85" s="663"/>
      <c r="O85" s="35"/>
      <c r="S85" s="567"/>
      <c r="T85" s="36"/>
    </row>
    <row r="86" spans="1:20" ht="14.25" customHeight="1">
      <c r="A86" s="613"/>
      <c r="B86" s="567"/>
      <c r="C86" s="65"/>
      <c r="D86" s="194"/>
      <c r="E86" s="751"/>
      <c r="F86" s="752"/>
      <c r="G86" s="753"/>
      <c r="H86" s="669"/>
      <c r="I86" s="178"/>
      <c r="J86" s="237"/>
      <c r="K86" s="674" t="s">
        <v>89</v>
      </c>
      <c r="L86" s="674"/>
      <c r="M86" s="674"/>
      <c r="N86" s="675"/>
      <c r="O86" s="35"/>
      <c r="S86" s="567"/>
      <c r="T86" s="36"/>
    </row>
    <row r="87" spans="1:20" ht="20.25" customHeight="1">
      <c r="A87" s="613"/>
      <c r="B87" s="567"/>
      <c r="C87" s="31">
        <v>2</v>
      </c>
      <c r="D87" s="32" t="s">
        <v>90</v>
      </c>
      <c r="E87" s="32"/>
      <c r="F87" s="32"/>
      <c r="G87" s="33"/>
      <c r="H87" s="226"/>
      <c r="I87" s="56"/>
      <c r="J87" s="227"/>
      <c r="K87" s="228"/>
      <c r="L87" s="228"/>
      <c r="M87" s="228"/>
      <c r="N87" s="79"/>
      <c r="O87" s="42"/>
      <c r="P87" s="43"/>
      <c r="Q87" s="43"/>
      <c r="R87" s="43"/>
      <c r="S87" s="566"/>
      <c r="T87" s="156"/>
    </row>
    <row r="88" spans="1:20" ht="15.75" customHeight="1">
      <c r="A88" s="613"/>
      <c r="B88" s="567"/>
      <c r="C88" s="35"/>
      <c r="D88" s="47" t="s">
        <v>29</v>
      </c>
      <c r="E88" s="733" t="s">
        <v>91</v>
      </c>
      <c r="F88" s="733"/>
      <c r="G88" s="734"/>
      <c r="H88" s="685"/>
      <c r="I88" s="36"/>
      <c r="J88" s="577" t="s">
        <v>35</v>
      </c>
      <c r="K88" s="672" t="s">
        <v>92</v>
      </c>
      <c r="L88" s="672"/>
      <c r="M88" s="672"/>
      <c r="N88" s="673"/>
      <c r="O88" s="35"/>
      <c r="S88" s="567"/>
      <c r="T88" s="36"/>
    </row>
    <row r="89" spans="1:20" ht="15.75" customHeight="1">
      <c r="A89" s="613"/>
      <c r="B89" s="567"/>
      <c r="C89" s="35"/>
      <c r="D89" s="47"/>
      <c r="E89" s="579"/>
      <c r="F89" s="579"/>
      <c r="G89" s="157"/>
      <c r="H89" s="686"/>
      <c r="I89" s="36"/>
      <c r="J89" s="577"/>
      <c r="K89" s="660" t="s">
        <v>93</v>
      </c>
      <c r="L89" s="660"/>
      <c r="M89" s="660"/>
      <c r="N89" s="663"/>
      <c r="O89" s="35"/>
      <c r="S89" s="567"/>
      <c r="T89" s="36"/>
    </row>
    <row r="90" spans="1:20" ht="23.25" customHeight="1">
      <c r="A90" s="613"/>
      <c r="B90" s="567"/>
      <c r="C90" s="35"/>
      <c r="D90" s="47"/>
      <c r="E90" s="579"/>
      <c r="F90" s="579"/>
      <c r="G90" s="157"/>
      <c r="H90" s="686"/>
      <c r="I90" s="36"/>
      <c r="J90" s="577"/>
      <c r="K90" s="660"/>
      <c r="L90" s="660"/>
      <c r="M90" s="660"/>
      <c r="N90" s="663"/>
      <c r="O90" s="35"/>
      <c r="S90" s="567"/>
      <c r="T90" s="36"/>
    </row>
    <row r="91" spans="1:20" ht="32.25" customHeight="1">
      <c r="A91" s="613"/>
      <c r="B91" s="567"/>
      <c r="C91" s="35"/>
      <c r="D91" s="47"/>
      <c r="E91" s="742" t="s">
        <v>1004</v>
      </c>
      <c r="F91" s="743"/>
      <c r="G91" s="744"/>
      <c r="H91" s="686"/>
      <c r="I91" s="36"/>
      <c r="J91" s="577" t="s">
        <v>35</v>
      </c>
      <c r="K91" s="584" t="s">
        <v>1005</v>
      </c>
      <c r="L91" s="560"/>
      <c r="M91" s="560"/>
      <c r="N91" s="561"/>
      <c r="O91" s="35"/>
      <c r="S91" s="567"/>
      <c r="T91" s="36"/>
    </row>
    <row r="92" spans="1:20" ht="27.75" customHeight="1">
      <c r="A92" s="613"/>
      <c r="B92" s="567"/>
      <c r="C92" s="35"/>
      <c r="D92" s="47"/>
      <c r="E92" s="745"/>
      <c r="F92" s="746"/>
      <c r="G92" s="747"/>
      <c r="H92" s="696"/>
      <c r="I92" s="36"/>
      <c r="J92" s="577"/>
      <c r="K92" s="161" t="s">
        <v>1006</v>
      </c>
      <c r="L92" s="560"/>
      <c r="M92" s="560"/>
      <c r="N92" s="561"/>
      <c r="O92" s="35"/>
      <c r="S92" s="567"/>
      <c r="T92" s="36"/>
    </row>
    <row r="93" spans="1:20" ht="20.25" customHeight="1">
      <c r="A93" s="613"/>
      <c r="B93" s="567"/>
      <c r="C93" s="66"/>
      <c r="D93" s="207" t="s">
        <v>31</v>
      </c>
      <c r="E93" s="743" t="s">
        <v>94</v>
      </c>
      <c r="F93" s="743"/>
      <c r="G93" s="744"/>
      <c r="H93" s="691"/>
      <c r="I93" s="234"/>
      <c r="J93" s="577"/>
      <c r="K93" s="161" t="s">
        <v>1239</v>
      </c>
      <c r="L93" s="586"/>
      <c r="M93" s="586"/>
      <c r="N93" s="587"/>
      <c r="O93" s="35"/>
      <c r="S93" s="567"/>
      <c r="T93" s="36"/>
    </row>
    <row r="94" spans="1:20" ht="18" customHeight="1">
      <c r="A94" s="613"/>
      <c r="B94" s="567"/>
      <c r="C94" s="35"/>
      <c r="D94" s="47"/>
      <c r="E94" s="593"/>
      <c r="F94" s="593"/>
      <c r="G94" s="555"/>
      <c r="H94" s="686"/>
      <c r="I94" s="36"/>
      <c r="J94" s="700" t="s">
        <v>35</v>
      </c>
      <c r="K94" s="660" t="s">
        <v>1007</v>
      </c>
      <c r="L94" s="660"/>
      <c r="M94" s="660"/>
      <c r="N94" s="663"/>
      <c r="O94" s="35"/>
      <c r="S94" s="567"/>
      <c r="T94" s="36"/>
    </row>
    <row r="95" spans="1:20" ht="32.25" customHeight="1">
      <c r="A95" s="61"/>
      <c r="B95" s="568"/>
      <c r="C95" s="30"/>
      <c r="D95" s="52"/>
      <c r="E95" s="594"/>
      <c r="F95" s="594"/>
      <c r="G95" s="595"/>
      <c r="H95" s="669"/>
      <c r="I95" s="609"/>
      <c r="J95" s="748"/>
      <c r="K95" s="674"/>
      <c r="L95" s="674"/>
      <c r="M95" s="674"/>
      <c r="N95" s="675"/>
      <c r="O95" s="30"/>
      <c r="P95" s="602"/>
      <c r="Q95" s="602"/>
      <c r="R95" s="602"/>
      <c r="S95" s="568"/>
      <c r="T95" s="609"/>
    </row>
    <row r="96" spans="1:20" ht="30" customHeight="1">
      <c r="A96" s="225" t="s">
        <v>95</v>
      </c>
      <c r="B96" s="566" t="s">
        <v>96</v>
      </c>
      <c r="C96" s="31">
        <v>1</v>
      </c>
      <c r="D96" s="32" t="s">
        <v>97</v>
      </c>
      <c r="E96" s="32"/>
      <c r="F96" s="32"/>
      <c r="G96" s="33"/>
      <c r="H96" s="226"/>
      <c r="I96" s="56"/>
      <c r="J96" s="227"/>
      <c r="K96" s="63"/>
      <c r="L96" s="63"/>
      <c r="M96" s="63"/>
      <c r="N96" s="64"/>
      <c r="O96" s="35"/>
      <c r="S96" s="567"/>
      <c r="T96" s="36"/>
    </row>
    <row r="97" spans="1:20" ht="18" customHeight="1">
      <c r="A97" s="613"/>
      <c r="B97" s="567"/>
      <c r="C97" s="35"/>
      <c r="D97" s="47" t="s">
        <v>29</v>
      </c>
      <c r="E97" s="740" t="s">
        <v>98</v>
      </c>
      <c r="F97" s="740"/>
      <c r="G97" s="741"/>
      <c r="H97" s="685"/>
      <c r="I97" s="36"/>
      <c r="J97" s="576" t="s">
        <v>35</v>
      </c>
      <c r="K97" s="672" t="s">
        <v>99</v>
      </c>
      <c r="L97" s="672"/>
      <c r="M97" s="672"/>
      <c r="N97" s="673"/>
      <c r="O97" s="35"/>
      <c r="S97" s="567"/>
      <c r="T97" s="36"/>
    </row>
    <row r="98" spans="1:20" ht="55" customHeight="1">
      <c r="A98" s="613"/>
      <c r="B98" s="567"/>
      <c r="C98" s="35"/>
      <c r="D98" s="47"/>
      <c r="E98" s="599"/>
      <c r="F98" s="593"/>
      <c r="G98" s="555"/>
      <c r="H98" s="686"/>
      <c r="I98" s="36"/>
      <c r="J98" s="68"/>
      <c r="K98" s="660" t="s">
        <v>1008</v>
      </c>
      <c r="L98" s="660"/>
      <c r="M98" s="660"/>
      <c r="N98" s="663"/>
      <c r="O98" s="35"/>
      <c r="S98" s="567"/>
      <c r="T98" s="36"/>
    </row>
    <row r="99" spans="1:20" ht="16" customHeight="1">
      <c r="A99" s="613"/>
      <c r="B99" s="567"/>
      <c r="C99" s="35"/>
      <c r="D99" s="47"/>
      <c r="E99" s="579"/>
      <c r="F99" s="579"/>
      <c r="G99" s="157"/>
      <c r="H99" s="686"/>
      <c r="I99" s="36"/>
      <c r="J99" s="68"/>
      <c r="K99" s="672" t="s">
        <v>1009</v>
      </c>
      <c r="L99" s="672"/>
      <c r="M99" s="672"/>
      <c r="N99" s="673"/>
      <c r="O99" s="35"/>
      <c r="S99" s="567"/>
      <c r="T99" s="36"/>
    </row>
    <row r="100" spans="1:20" ht="18.75" customHeight="1">
      <c r="A100" s="613"/>
      <c r="B100" s="567"/>
      <c r="C100" s="35"/>
      <c r="D100" s="47"/>
      <c r="E100" s="579"/>
      <c r="F100" s="579"/>
      <c r="G100" s="157"/>
      <c r="H100" s="686"/>
      <c r="I100" s="36"/>
      <c r="J100" s="577"/>
      <c r="K100" s="660" t="s">
        <v>100</v>
      </c>
      <c r="L100" s="660"/>
      <c r="M100" s="660"/>
      <c r="N100" s="663"/>
      <c r="O100" s="35"/>
      <c r="S100" s="567"/>
      <c r="T100" s="36"/>
    </row>
    <row r="101" spans="1:20" ht="18.5" customHeight="1">
      <c r="A101" s="613"/>
      <c r="B101" s="567"/>
      <c r="C101" s="35"/>
      <c r="D101" s="47"/>
      <c r="E101" s="579"/>
      <c r="F101" s="579"/>
      <c r="G101" s="157"/>
      <c r="H101" s="686"/>
      <c r="I101" s="36"/>
      <c r="J101" s="576" t="s">
        <v>35</v>
      </c>
      <c r="K101" s="672" t="s">
        <v>101</v>
      </c>
      <c r="L101" s="672"/>
      <c r="M101" s="672"/>
      <c r="N101" s="673"/>
      <c r="O101" s="35"/>
      <c r="S101" s="567"/>
      <c r="T101" s="36"/>
    </row>
    <row r="102" spans="1:20" ht="18.5" customHeight="1">
      <c r="A102" s="613"/>
      <c r="B102" s="567"/>
      <c r="C102" s="48"/>
      <c r="D102" s="49"/>
      <c r="E102" s="50"/>
      <c r="F102" s="50"/>
      <c r="G102" s="51"/>
      <c r="H102" s="676"/>
      <c r="I102" s="238"/>
      <c r="J102" s="576"/>
      <c r="K102" s="660" t="s">
        <v>102</v>
      </c>
      <c r="L102" s="660"/>
      <c r="M102" s="660"/>
      <c r="N102" s="663"/>
      <c r="O102" s="35"/>
      <c r="S102" s="567"/>
      <c r="T102" s="36"/>
    </row>
    <row r="103" spans="1:20" ht="22.5" customHeight="1">
      <c r="A103" s="613"/>
      <c r="B103" s="567"/>
      <c r="C103" s="545" t="s">
        <v>1237</v>
      </c>
      <c r="D103" s="55" t="s">
        <v>31</v>
      </c>
      <c r="E103" s="672" t="s">
        <v>1010</v>
      </c>
      <c r="F103" s="672"/>
      <c r="G103" s="673"/>
      <c r="H103" s="686"/>
      <c r="I103" s="36"/>
      <c r="J103" s="576" t="s">
        <v>35</v>
      </c>
      <c r="K103" s="584" t="s">
        <v>103</v>
      </c>
      <c r="L103" s="586"/>
      <c r="M103" s="586"/>
      <c r="N103" s="587"/>
      <c r="O103" s="35"/>
      <c r="S103" s="567"/>
      <c r="T103" s="36"/>
    </row>
    <row r="104" spans="1:20" ht="113.5" customHeight="1">
      <c r="A104" s="613"/>
      <c r="B104" s="567"/>
      <c r="C104" s="35"/>
      <c r="D104" s="47"/>
      <c r="E104" s="672"/>
      <c r="F104" s="672"/>
      <c r="G104" s="673"/>
      <c r="H104" s="686"/>
      <c r="I104" s="36"/>
      <c r="J104" s="68"/>
      <c r="K104" s="738" t="s">
        <v>292</v>
      </c>
      <c r="L104" s="738"/>
      <c r="M104" s="738"/>
      <c r="N104" s="739"/>
      <c r="O104" s="35"/>
      <c r="S104" s="567"/>
      <c r="T104" s="36"/>
    </row>
    <row r="105" spans="1:20" ht="33" customHeight="1">
      <c r="A105" s="613"/>
      <c r="B105" s="567"/>
      <c r="C105" s="35"/>
      <c r="D105" s="47"/>
      <c r="E105" s="586"/>
      <c r="F105" s="586"/>
      <c r="G105" s="587"/>
      <c r="H105" s="686"/>
      <c r="I105" s="36"/>
      <c r="J105" s="68"/>
      <c r="K105" s="660" t="s">
        <v>105</v>
      </c>
      <c r="L105" s="660"/>
      <c r="M105" s="660"/>
      <c r="N105" s="663"/>
      <c r="O105" s="35"/>
      <c r="S105" s="567"/>
      <c r="T105" s="36"/>
    </row>
    <row r="106" spans="1:20" ht="31" customHeight="1">
      <c r="A106" s="613"/>
      <c r="B106" s="567"/>
      <c r="C106" s="35"/>
      <c r="D106" s="47"/>
      <c r="E106" s="586"/>
      <c r="F106" s="586"/>
      <c r="G106" s="587"/>
      <c r="H106" s="686"/>
      <c r="I106" s="36"/>
      <c r="J106" s="68"/>
      <c r="K106" s="660" t="s">
        <v>104</v>
      </c>
      <c r="L106" s="660"/>
      <c r="M106" s="660"/>
      <c r="N106" s="663"/>
      <c r="O106" s="35"/>
      <c r="S106" s="567"/>
      <c r="T106" s="36"/>
    </row>
    <row r="107" spans="1:20" ht="38" customHeight="1">
      <c r="A107" s="613"/>
      <c r="B107" s="567"/>
      <c r="C107" s="35"/>
      <c r="D107" s="49"/>
      <c r="E107" s="239"/>
      <c r="F107" s="239"/>
      <c r="G107" s="240"/>
      <c r="H107" s="676"/>
      <c r="I107" s="36"/>
      <c r="J107" s="68"/>
      <c r="K107" s="660" t="s">
        <v>105</v>
      </c>
      <c r="L107" s="660"/>
      <c r="M107" s="660"/>
      <c r="N107" s="663"/>
      <c r="O107" s="35"/>
      <c r="S107" s="567"/>
      <c r="T107" s="36"/>
    </row>
    <row r="108" spans="1:20" ht="19" customHeight="1">
      <c r="A108" s="613"/>
      <c r="B108" s="567"/>
      <c r="C108" s="241"/>
      <c r="D108" s="55" t="s">
        <v>33</v>
      </c>
      <c r="E108" s="672" t="s">
        <v>106</v>
      </c>
      <c r="F108" s="672"/>
      <c r="G108" s="673"/>
      <c r="H108" s="686"/>
      <c r="I108" s="242"/>
      <c r="J108" s="577"/>
      <c r="K108" s="672" t="s">
        <v>107</v>
      </c>
      <c r="L108" s="672"/>
      <c r="M108" s="672"/>
      <c r="N108" s="672"/>
      <c r="O108" s="35"/>
      <c r="S108" s="567"/>
      <c r="T108" s="36"/>
    </row>
    <row r="109" spans="1:20" ht="32" customHeight="1">
      <c r="A109" s="613"/>
      <c r="B109" s="567"/>
      <c r="C109" s="35"/>
      <c r="D109" s="47"/>
      <c r="E109" s="593"/>
      <c r="F109" s="593"/>
      <c r="G109" s="555"/>
      <c r="H109" s="686"/>
      <c r="I109" s="36"/>
      <c r="J109" s="577" t="s">
        <v>35</v>
      </c>
      <c r="K109" s="672" t="s">
        <v>1011</v>
      </c>
      <c r="L109" s="672"/>
      <c r="M109" s="672"/>
      <c r="N109" s="673"/>
      <c r="O109" s="35"/>
      <c r="S109" s="567"/>
      <c r="T109" s="36"/>
    </row>
    <row r="110" spans="1:20" ht="74" customHeight="1">
      <c r="A110" s="613"/>
      <c r="B110" s="567"/>
      <c r="C110" s="35"/>
      <c r="D110" s="47"/>
      <c r="E110" s="593"/>
      <c r="F110" s="593"/>
      <c r="G110" s="555"/>
      <c r="H110" s="686"/>
      <c r="I110" s="36"/>
      <c r="J110" s="576" t="s">
        <v>35</v>
      </c>
      <c r="K110" s="737" t="s">
        <v>1271</v>
      </c>
      <c r="L110" s="725"/>
      <c r="M110" s="725"/>
      <c r="N110" s="726"/>
      <c r="O110" s="35"/>
      <c r="S110" s="567"/>
      <c r="T110" s="36"/>
    </row>
    <row r="111" spans="1:20" ht="24" customHeight="1">
      <c r="A111" s="35"/>
      <c r="B111" s="567"/>
      <c r="C111" s="35"/>
      <c r="D111" s="47"/>
      <c r="E111" s="593"/>
      <c r="F111" s="593"/>
      <c r="G111" s="555"/>
      <c r="H111" s="686"/>
      <c r="I111" s="36"/>
      <c r="J111" s="576" t="s">
        <v>35</v>
      </c>
      <c r="K111" s="725" t="s">
        <v>108</v>
      </c>
      <c r="L111" s="725"/>
      <c r="M111" s="725"/>
      <c r="N111" s="726"/>
      <c r="O111" s="35"/>
      <c r="S111" s="567"/>
      <c r="T111" s="164"/>
    </row>
    <row r="112" spans="1:20" ht="19.5" customHeight="1">
      <c r="A112" s="61"/>
      <c r="B112" s="568"/>
      <c r="C112" s="30"/>
      <c r="D112" s="52"/>
      <c r="E112" s="594"/>
      <c r="F112" s="594"/>
      <c r="G112" s="595"/>
      <c r="H112" s="669"/>
      <c r="I112" s="609"/>
      <c r="J112" s="592"/>
      <c r="K112" s="674" t="s">
        <v>1012</v>
      </c>
      <c r="L112" s="674"/>
      <c r="M112" s="674"/>
      <c r="N112" s="675"/>
      <c r="O112" s="30"/>
      <c r="P112" s="602"/>
      <c r="Q112" s="602"/>
      <c r="R112" s="602"/>
      <c r="S112" s="568"/>
      <c r="T112" s="609"/>
    </row>
    <row r="113" spans="1:20" ht="20.25" customHeight="1">
      <c r="A113" s="613" t="s">
        <v>1013</v>
      </c>
      <c r="B113" s="567" t="s">
        <v>96</v>
      </c>
      <c r="C113" s="30">
        <v>2</v>
      </c>
      <c r="D113" s="602" t="s">
        <v>109</v>
      </c>
      <c r="E113" s="602"/>
      <c r="F113" s="602"/>
      <c r="G113" s="568"/>
      <c r="H113" s="226"/>
      <c r="I113" s="56"/>
      <c r="J113" s="577"/>
      <c r="K113" s="63"/>
      <c r="L113" s="63"/>
      <c r="M113" s="63"/>
      <c r="N113" s="64"/>
      <c r="O113" s="35"/>
      <c r="S113" s="567"/>
      <c r="T113" s="36"/>
    </row>
    <row r="114" spans="1:20" ht="21" customHeight="1">
      <c r="A114" s="613"/>
      <c r="B114" s="567"/>
      <c r="C114" s="545" t="s">
        <v>23</v>
      </c>
      <c r="D114" s="159" t="s">
        <v>29</v>
      </c>
      <c r="E114" s="683" t="s">
        <v>110</v>
      </c>
      <c r="F114" s="683"/>
      <c r="G114" s="684"/>
      <c r="H114" s="685"/>
      <c r="I114" s="36"/>
      <c r="J114" s="577" t="s">
        <v>35</v>
      </c>
      <c r="K114" s="672" t="s">
        <v>111</v>
      </c>
      <c r="L114" s="672"/>
      <c r="M114" s="672"/>
      <c r="N114" s="673"/>
      <c r="O114" s="35"/>
      <c r="S114" s="567"/>
      <c r="T114" s="36"/>
    </row>
    <row r="115" spans="1:20" ht="21" customHeight="1">
      <c r="A115" s="613"/>
      <c r="B115" s="567"/>
      <c r="C115" s="35"/>
      <c r="D115" s="55"/>
      <c r="E115" s="697"/>
      <c r="F115" s="697"/>
      <c r="G115" s="698"/>
      <c r="H115" s="696"/>
      <c r="I115" s="36"/>
      <c r="J115" s="577" t="s">
        <v>35</v>
      </c>
      <c r="K115" s="672" t="s">
        <v>112</v>
      </c>
      <c r="L115" s="672"/>
      <c r="M115" s="672"/>
      <c r="N115" s="673"/>
      <c r="O115" s="35"/>
      <c r="S115" s="567"/>
      <c r="T115" s="36"/>
    </row>
    <row r="116" spans="1:20" ht="46" customHeight="1">
      <c r="A116" s="613"/>
      <c r="B116" s="567"/>
      <c r="C116" s="66"/>
      <c r="D116" s="71" t="s">
        <v>31</v>
      </c>
      <c r="E116" s="689" t="s">
        <v>113</v>
      </c>
      <c r="F116" s="689"/>
      <c r="G116" s="690"/>
      <c r="H116" s="691"/>
      <c r="I116" s="234"/>
      <c r="J116" s="576" t="s">
        <v>35</v>
      </c>
      <c r="K116" s="660" t="s">
        <v>114</v>
      </c>
      <c r="L116" s="660"/>
      <c r="M116" s="660"/>
      <c r="N116" s="663"/>
      <c r="O116" s="35"/>
      <c r="S116" s="567"/>
      <c r="T116" s="36"/>
    </row>
    <row r="117" spans="1:20" ht="46" customHeight="1">
      <c r="A117" s="613"/>
      <c r="B117" s="567"/>
      <c r="C117" s="35"/>
      <c r="D117" s="159"/>
      <c r="E117" s="560"/>
      <c r="F117" s="560"/>
      <c r="G117" s="561"/>
      <c r="H117" s="686"/>
      <c r="I117" s="36"/>
      <c r="J117" s="576" t="s">
        <v>35</v>
      </c>
      <c r="K117" s="660" t="s">
        <v>115</v>
      </c>
      <c r="L117" s="660"/>
      <c r="M117" s="660"/>
      <c r="N117" s="663"/>
      <c r="O117" s="35"/>
      <c r="S117" s="567"/>
      <c r="T117" s="36"/>
    </row>
    <row r="118" spans="1:20" ht="95.5" customHeight="1">
      <c r="A118" s="613"/>
      <c r="B118" s="567"/>
      <c r="C118" s="48"/>
      <c r="D118" s="72"/>
      <c r="E118" s="582"/>
      <c r="F118" s="582"/>
      <c r="G118" s="583"/>
      <c r="H118" s="676"/>
      <c r="I118" s="238"/>
      <c r="J118" s="576" t="s">
        <v>35</v>
      </c>
      <c r="K118" s="660" t="s">
        <v>116</v>
      </c>
      <c r="L118" s="660"/>
      <c r="M118" s="660"/>
      <c r="N118" s="663"/>
      <c r="O118" s="35"/>
      <c r="S118" s="567"/>
      <c r="T118" s="36"/>
    </row>
    <row r="119" spans="1:20" ht="21" customHeight="1">
      <c r="A119" s="613"/>
      <c r="B119" s="567"/>
      <c r="C119" s="35"/>
      <c r="D119" s="159" t="s">
        <v>33</v>
      </c>
      <c r="E119" s="672" t="s">
        <v>117</v>
      </c>
      <c r="F119" s="672"/>
      <c r="G119" s="673"/>
      <c r="H119" s="668"/>
      <c r="I119" s="36"/>
      <c r="J119" s="577" t="s">
        <v>35</v>
      </c>
      <c r="K119" s="63" t="s">
        <v>118</v>
      </c>
      <c r="L119" s="63"/>
      <c r="M119" s="63"/>
      <c r="N119" s="64"/>
      <c r="O119" s="35"/>
      <c r="S119" s="567"/>
      <c r="T119" s="36"/>
    </row>
    <row r="120" spans="1:20" ht="21" customHeight="1">
      <c r="A120" s="613"/>
      <c r="B120" s="567"/>
      <c r="C120" s="35"/>
      <c r="D120" s="63"/>
      <c r="E120" s="697"/>
      <c r="F120" s="697"/>
      <c r="G120" s="698"/>
      <c r="H120" s="696"/>
      <c r="I120" s="36"/>
      <c r="J120" s="577"/>
      <c r="K120" s="63"/>
      <c r="L120" s="63"/>
      <c r="M120" s="63"/>
      <c r="N120" s="64"/>
      <c r="O120" s="35"/>
      <c r="S120" s="567"/>
      <c r="T120" s="611"/>
    </row>
    <row r="121" spans="1:20" ht="21" customHeight="1">
      <c r="A121" s="613"/>
      <c r="B121" s="567"/>
      <c r="C121" s="66"/>
      <c r="D121" s="73" t="s">
        <v>40</v>
      </c>
      <c r="E121" s="689" t="s">
        <v>119</v>
      </c>
      <c r="F121" s="689"/>
      <c r="G121" s="690"/>
      <c r="H121" s="691"/>
      <c r="I121" s="234"/>
      <c r="J121" s="577" t="s">
        <v>35</v>
      </c>
      <c r="K121" s="63" t="s">
        <v>120</v>
      </c>
      <c r="L121" s="63"/>
      <c r="M121" s="63"/>
      <c r="N121" s="64"/>
      <c r="O121" s="35"/>
      <c r="S121" s="567"/>
      <c r="T121" s="611"/>
    </row>
    <row r="122" spans="1:20" ht="21" customHeight="1">
      <c r="A122" s="613"/>
      <c r="B122" s="567"/>
      <c r="C122" s="35"/>
      <c r="D122" s="63"/>
      <c r="E122" s="672"/>
      <c r="F122" s="672"/>
      <c r="G122" s="673"/>
      <c r="H122" s="686"/>
      <c r="I122" s="36"/>
      <c r="J122" s="577" t="s">
        <v>35</v>
      </c>
      <c r="K122" s="63" t="s">
        <v>121</v>
      </c>
      <c r="L122" s="63"/>
      <c r="M122" s="63"/>
      <c r="N122" s="64"/>
      <c r="O122" s="35"/>
      <c r="S122" s="567"/>
      <c r="T122" s="611"/>
    </row>
    <row r="123" spans="1:20" ht="21" customHeight="1">
      <c r="A123" s="613"/>
      <c r="B123" s="567"/>
      <c r="C123" s="35"/>
      <c r="D123" s="63"/>
      <c r="E123" s="672"/>
      <c r="F123" s="672"/>
      <c r="G123" s="673"/>
      <c r="H123" s="686"/>
      <c r="I123" s="36"/>
      <c r="J123" s="577" t="s">
        <v>35</v>
      </c>
      <c r="K123" s="63" t="s">
        <v>122</v>
      </c>
      <c r="L123" s="63"/>
      <c r="M123" s="63"/>
      <c r="N123" s="64"/>
      <c r="O123" s="35"/>
      <c r="S123" s="567"/>
      <c r="T123" s="611"/>
    </row>
    <row r="124" spans="1:20" ht="34.5" customHeight="1">
      <c r="A124" s="613"/>
      <c r="B124" s="567"/>
      <c r="C124" s="30"/>
      <c r="D124" s="75"/>
      <c r="E124" s="666"/>
      <c r="F124" s="666"/>
      <c r="G124" s="667"/>
      <c r="H124" s="669"/>
      <c r="I124" s="609"/>
      <c r="J124" s="592"/>
      <c r="K124" s="674" t="s">
        <v>123</v>
      </c>
      <c r="L124" s="674"/>
      <c r="M124" s="674"/>
      <c r="N124" s="675"/>
      <c r="O124" s="30"/>
      <c r="P124" s="602"/>
      <c r="Q124" s="602"/>
      <c r="R124" s="602"/>
      <c r="S124" s="568"/>
      <c r="T124" s="612"/>
    </row>
    <row r="125" spans="1:20" ht="20.25" customHeight="1">
      <c r="A125" s="35"/>
      <c r="B125" s="567"/>
      <c r="C125" s="30">
        <v>3</v>
      </c>
      <c r="D125" s="602" t="s">
        <v>124</v>
      </c>
      <c r="E125" s="602"/>
      <c r="F125" s="602"/>
      <c r="G125" s="568"/>
      <c r="H125" s="597"/>
      <c r="I125" s="243"/>
      <c r="J125" s="576"/>
      <c r="K125" s="584"/>
      <c r="L125" s="584"/>
      <c r="M125" s="584"/>
      <c r="N125" s="596"/>
      <c r="O125" s="35"/>
      <c r="S125" s="567"/>
      <c r="T125" s="36"/>
    </row>
    <row r="126" spans="1:20" ht="52" customHeight="1">
      <c r="A126" s="35"/>
      <c r="B126" s="567"/>
      <c r="C126" s="548" t="s">
        <v>1237</v>
      </c>
      <c r="D126" s="53" t="s">
        <v>125</v>
      </c>
      <c r="E126" s="735" t="s">
        <v>126</v>
      </c>
      <c r="F126" s="735"/>
      <c r="G126" s="736"/>
      <c r="H126" s="685"/>
      <c r="I126" s="687"/>
      <c r="J126" s="576"/>
      <c r="K126" s="660" t="s">
        <v>127</v>
      </c>
      <c r="L126" s="660"/>
      <c r="M126" s="660"/>
      <c r="N126" s="663"/>
      <c r="O126" s="76"/>
      <c r="P126" s="715"/>
      <c r="Q126" s="715"/>
      <c r="R126" s="715"/>
      <c r="S126" s="87"/>
      <c r="T126" s="36"/>
    </row>
    <row r="127" spans="1:20" ht="49.5" customHeight="1">
      <c r="A127" s="35"/>
      <c r="B127" s="567"/>
      <c r="C127" s="30"/>
      <c r="D127" s="52"/>
      <c r="E127" s="713"/>
      <c r="F127" s="713"/>
      <c r="G127" s="732"/>
      <c r="H127" s="669"/>
      <c r="I127" s="671"/>
      <c r="J127" s="578"/>
      <c r="K127" s="674"/>
      <c r="L127" s="674"/>
      <c r="M127" s="674"/>
      <c r="N127" s="675"/>
      <c r="O127" s="77"/>
      <c r="P127" s="731"/>
      <c r="Q127" s="731"/>
      <c r="R127" s="731"/>
      <c r="S127" s="87"/>
      <c r="T127" s="36"/>
    </row>
    <row r="128" spans="1:20" ht="20.25" customHeight="1">
      <c r="A128" s="41" t="s">
        <v>285</v>
      </c>
      <c r="B128" s="566" t="s">
        <v>129</v>
      </c>
      <c r="C128" s="30">
        <v>1</v>
      </c>
      <c r="D128" s="602" t="s">
        <v>130</v>
      </c>
      <c r="E128" s="602"/>
      <c r="F128" s="602"/>
      <c r="G128" s="568"/>
      <c r="H128" s="597"/>
      <c r="I128" s="243"/>
      <c r="J128" s="576"/>
      <c r="K128" s="584"/>
      <c r="L128" s="584"/>
      <c r="M128" s="584"/>
      <c r="N128" s="596"/>
      <c r="O128" s="42"/>
      <c r="P128" s="43"/>
      <c r="Q128" s="43"/>
      <c r="R128" s="43"/>
      <c r="S128" s="566"/>
      <c r="T128" s="36"/>
    </row>
    <row r="129" spans="1:20" ht="16.5" customHeight="1">
      <c r="A129" s="35"/>
      <c r="B129" s="567"/>
      <c r="C129" s="35"/>
      <c r="D129" s="47" t="s">
        <v>29</v>
      </c>
      <c r="E129" s="733" t="s">
        <v>293</v>
      </c>
      <c r="F129" s="733"/>
      <c r="G129" s="734"/>
      <c r="H129" s="685"/>
      <c r="I129" s="687"/>
      <c r="J129" s="576"/>
      <c r="K129" s="672" t="s">
        <v>131</v>
      </c>
      <c r="L129" s="672"/>
      <c r="M129" s="672"/>
      <c r="N129" s="673"/>
      <c r="O129" s="35"/>
      <c r="P129" s="678"/>
      <c r="Q129" s="678"/>
      <c r="R129" s="678"/>
      <c r="S129" s="567"/>
      <c r="T129" s="36"/>
    </row>
    <row r="130" spans="1:20" ht="21.5" customHeight="1">
      <c r="A130" s="35"/>
      <c r="B130" s="567"/>
      <c r="C130" s="48"/>
      <c r="D130" s="49"/>
      <c r="E130" s="603"/>
      <c r="F130" s="603"/>
      <c r="G130" s="604"/>
      <c r="H130" s="676"/>
      <c r="I130" s="677"/>
      <c r="J130" s="576"/>
      <c r="K130" s="725" t="s">
        <v>132</v>
      </c>
      <c r="L130" s="725"/>
      <c r="M130" s="725"/>
      <c r="N130" s="726"/>
      <c r="O130" s="35"/>
      <c r="P130" s="678"/>
      <c r="Q130" s="678"/>
      <c r="R130" s="678"/>
      <c r="S130" s="567"/>
      <c r="T130" s="36"/>
    </row>
    <row r="131" spans="1:20" ht="32" customHeight="1">
      <c r="A131" s="35"/>
      <c r="B131" s="567"/>
      <c r="C131" s="35"/>
      <c r="D131" s="55" t="s">
        <v>31</v>
      </c>
      <c r="E131" s="664" t="s">
        <v>133</v>
      </c>
      <c r="F131" s="664"/>
      <c r="G131" s="665"/>
      <c r="H131" s="668"/>
      <c r="I131" s="670"/>
      <c r="J131" s="576" t="s">
        <v>35</v>
      </c>
      <c r="K131" s="660" t="s">
        <v>134</v>
      </c>
      <c r="L131" s="660"/>
      <c r="M131" s="660"/>
      <c r="N131" s="663"/>
      <c r="O131" s="35"/>
      <c r="P131" s="729"/>
      <c r="Q131" s="729"/>
      <c r="R131" s="729"/>
      <c r="S131" s="587"/>
      <c r="T131" s="730"/>
    </row>
    <row r="132" spans="1:20" ht="53" customHeight="1">
      <c r="A132" s="35"/>
      <c r="B132" s="567"/>
      <c r="C132" s="35"/>
      <c r="D132" s="55"/>
      <c r="E132" s="672"/>
      <c r="F132" s="672"/>
      <c r="G132" s="673"/>
      <c r="H132" s="686"/>
      <c r="I132" s="688"/>
      <c r="J132" s="576" t="s">
        <v>35</v>
      </c>
      <c r="K132" s="660" t="s">
        <v>135</v>
      </c>
      <c r="L132" s="660"/>
      <c r="M132" s="660"/>
      <c r="N132" s="663"/>
      <c r="O132" s="35"/>
      <c r="P132" s="729"/>
      <c r="Q132" s="729"/>
      <c r="R132" s="729"/>
      <c r="S132" s="587"/>
      <c r="T132" s="730"/>
    </row>
    <row r="133" spans="1:20" ht="26.25" customHeight="1">
      <c r="A133" s="35"/>
      <c r="B133" s="567"/>
      <c r="C133" s="48"/>
      <c r="D133" s="85"/>
      <c r="E133" s="239"/>
      <c r="F133" s="239"/>
      <c r="G133" s="240"/>
      <c r="H133" s="676"/>
      <c r="I133" s="677"/>
      <c r="J133" s="576"/>
      <c r="K133" s="660" t="s">
        <v>136</v>
      </c>
      <c r="L133" s="660"/>
      <c r="M133" s="660"/>
      <c r="N133" s="663"/>
      <c r="O133" s="35"/>
      <c r="P133" s="729"/>
      <c r="Q133" s="729"/>
      <c r="R133" s="729"/>
      <c r="S133" s="567"/>
      <c r="T133" s="730"/>
    </row>
    <row r="134" spans="1:20" ht="38" customHeight="1">
      <c r="A134" s="35"/>
      <c r="B134" s="567"/>
      <c r="C134" s="35"/>
      <c r="D134" s="55" t="s">
        <v>33</v>
      </c>
      <c r="E134" s="664" t="s">
        <v>137</v>
      </c>
      <c r="F134" s="664"/>
      <c r="G134" s="665"/>
      <c r="H134" s="668"/>
      <c r="I134" s="670"/>
      <c r="J134" s="576" t="s">
        <v>35</v>
      </c>
      <c r="K134" s="725" t="s">
        <v>138</v>
      </c>
      <c r="L134" s="725"/>
      <c r="M134" s="725"/>
      <c r="N134" s="726"/>
      <c r="O134" s="35"/>
      <c r="P134" s="678"/>
      <c r="Q134" s="678"/>
      <c r="R134" s="678"/>
      <c r="S134" s="567"/>
      <c r="T134" s="730"/>
    </row>
    <row r="135" spans="1:20" ht="23.5" customHeight="1">
      <c r="A135" s="35"/>
      <c r="B135" s="567"/>
      <c r="C135" s="48"/>
      <c r="D135" s="85"/>
      <c r="E135" s="239"/>
      <c r="F135" s="239"/>
      <c r="G135" s="240"/>
      <c r="H135" s="676"/>
      <c r="I135" s="677"/>
      <c r="J135" s="576"/>
      <c r="K135" s="660" t="s">
        <v>139</v>
      </c>
      <c r="L135" s="660"/>
      <c r="M135" s="660"/>
      <c r="N135" s="663"/>
      <c r="O135" s="35"/>
      <c r="P135" s="678"/>
      <c r="Q135" s="678"/>
      <c r="R135" s="678"/>
      <c r="S135" s="567"/>
      <c r="T135" s="730"/>
    </row>
    <row r="136" spans="1:20" ht="21" customHeight="1">
      <c r="A136" s="35"/>
      <c r="B136" s="567"/>
      <c r="C136" s="35"/>
      <c r="D136" s="55" t="s">
        <v>40</v>
      </c>
      <c r="E136" s="664" t="s">
        <v>140</v>
      </c>
      <c r="F136" s="664"/>
      <c r="G136" s="665"/>
      <c r="H136" s="668"/>
      <c r="I136" s="670"/>
      <c r="J136" s="576"/>
      <c r="K136" s="672" t="s">
        <v>141</v>
      </c>
      <c r="L136" s="672"/>
      <c r="M136" s="672"/>
      <c r="N136" s="673"/>
      <c r="O136" s="35"/>
      <c r="P136" s="725"/>
      <c r="Q136" s="725"/>
      <c r="R136" s="725"/>
      <c r="S136" s="244"/>
      <c r="T136" s="36"/>
    </row>
    <row r="137" spans="1:20" ht="29.5" customHeight="1">
      <c r="A137" s="35"/>
      <c r="B137" s="567"/>
      <c r="C137" s="35"/>
      <c r="D137" s="55"/>
      <c r="E137" s="586"/>
      <c r="F137" s="586"/>
      <c r="G137" s="587"/>
      <c r="H137" s="686"/>
      <c r="I137" s="688"/>
      <c r="J137" s="576" t="s">
        <v>35</v>
      </c>
      <c r="K137" s="725" t="s">
        <v>1014</v>
      </c>
      <c r="L137" s="725"/>
      <c r="M137" s="725"/>
      <c r="N137" s="726"/>
      <c r="O137" s="35"/>
      <c r="P137" s="725"/>
      <c r="Q137" s="725"/>
      <c r="R137" s="725"/>
      <c r="S137" s="244"/>
      <c r="T137" s="36"/>
    </row>
    <row r="138" spans="1:20" ht="21" customHeight="1">
      <c r="A138" s="35"/>
      <c r="B138" s="567"/>
      <c r="C138" s="35"/>
      <c r="D138" s="55"/>
      <c r="E138" s="586"/>
      <c r="F138" s="586"/>
      <c r="G138" s="587"/>
      <c r="H138" s="686"/>
      <c r="I138" s="688"/>
      <c r="J138" s="576" t="s">
        <v>35</v>
      </c>
      <c r="K138" s="725" t="s">
        <v>142</v>
      </c>
      <c r="L138" s="725"/>
      <c r="M138" s="725"/>
      <c r="N138" s="726"/>
      <c r="O138" s="35"/>
      <c r="P138" s="725"/>
      <c r="Q138" s="725"/>
      <c r="R138" s="725"/>
      <c r="S138" s="244"/>
      <c r="T138" s="36"/>
    </row>
    <row r="139" spans="1:20" ht="35" customHeight="1">
      <c r="A139" s="35"/>
      <c r="B139" s="567"/>
      <c r="C139" s="48"/>
      <c r="D139" s="85"/>
      <c r="E139" s="239"/>
      <c r="F139" s="239"/>
      <c r="G139" s="240"/>
      <c r="H139" s="676"/>
      <c r="I139" s="677"/>
      <c r="J139" s="576"/>
      <c r="K139" s="660" t="s">
        <v>143</v>
      </c>
      <c r="L139" s="660"/>
      <c r="M139" s="660"/>
      <c r="N139" s="663"/>
      <c r="O139" s="35"/>
      <c r="P139" s="725"/>
      <c r="Q139" s="725"/>
      <c r="R139" s="725"/>
      <c r="S139" s="244"/>
      <c r="T139" s="36"/>
    </row>
    <row r="140" spans="1:20" ht="41" customHeight="1">
      <c r="A140" s="29"/>
      <c r="B140" s="567"/>
      <c r="C140" s="35"/>
      <c r="D140" s="55" t="s">
        <v>69</v>
      </c>
      <c r="E140" s="664" t="s">
        <v>144</v>
      </c>
      <c r="F140" s="664"/>
      <c r="G140" s="665"/>
      <c r="H140" s="668"/>
      <c r="I140" s="670"/>
      <c r="J140" s="576" t="s">
        <v>35</v>
      </c>
      <c r="K140" s="660" t="s">
        <v>145</v>
      </c>
      <c r="L140" s="660"/>
      <c r="M140" s="660"/>
      <c r="N140" s="663"/>
      <c r="O140" s="35"/>
      <c r="P140" s="672"/>
      <c r="Q140" s="672"/>
      <c r="R140" s="672"/>
      <c r="S140" s="567"/>
      <c r="T140" s="36"/>
    </row>
    <row r="141" spans="1:20" ht="42" customHeight="1">
      <c r="A141" s="35"/>
      <c r="B141" s="567"/>
      <c r="C141" s="35"/>
      <c r="D141" s="55"/>
      <c r="E141" s="586"/>
      <c r="F141" s="586"/>
      <c r="G141" s="587"/>
      <c r="H141" s="686"/>
      <c r="I141" s="688"/>
      <c r="J141" s="576" t="s">
        <v>35</v>
      </c>
      <c r="K141" s="725" t="s">
        <v>1015</v>
      </c>
      <c r="L141" s="725"/>
      <c r="M141" s="725"/>
      <c r="N141" s="726"/>
      <c r="O141" s="35"/>
      <c r="P141" s="672"/>
      <c r="Q141" s="672"/>
      <c r="R141" s="672"/>
      <c r="S141" s="567"/>
      <c r="T141" s="36"/>
    </row>
    <row r="142" spans="1:20" ht="18.5" customHeight="1">
      <c r="A142" s="35"/>
      <c r="B142" s="567"/>
      <c r="C142" s="35"/>
      <c r="D142" s="55"/>
      <c r="E142" s="560"/>
      <c r="F142" s="560"/>
      <c r="G142" s="561"/>
      <c r="H142" s="686"/>
      <c r="I142" s="688"/>
      <c r="J142" s="576" t="s">
        <v>35</v>
      </c>
      <c r="K142" s="725" t="s">
        <v>1016</v>
      </c>
      <c r="L142" s="725"/>
      <c r="M142" s="725"/>
      <c r="N142" s="726"/>
      <c r="O142" s="35"/>
      <c r="P142" s="672"/>
      <c r="Q142" s="672"/>
      <c r="R142" s="672"/>
      <c r="S142" s="567"/>
      <c r="T142" s="36"/>
    </row>
    <row r="143" spans="1:20" ht="51" customHeight="1">
      <c r="A143" s="35"/>
      <c r="B143" s="567"/>
      <c r="C143" s="35"/>
      <c r="D143" s="55"/>
      <c r="E143" s="560"/>
      <c r="F143" s="560"/>
      <c r="G143" s="561"/>
      <c r="H143" s="686"/>
      <c r="I143" s="688"/>
      <c r="J143" s="576"/>
      <c r="K143" s="660" t="s">
        <v>146</v>
      </c>
      <c r="L143" s="660"/>
      <c r="M143" s="660"/>
      <c r="N143" s="663"/>
      <c r="O143" s="35"/>
      <c r="P143" s="672"/>
      <c r="Q143" s="672"/>
      <c r="R143" s="672"/>
      <c r="S143" s="567"/>
      <c r="T143" s="36"/>
    </row>
    <row r="144" spans="1:20" ht="15.75" customHeight="1">
      <c r="A144" s="35"/>
      <c r="B144" s="567"/>
      <c r="C144" s="48"/>
      <c r="D144" s="85"/>
      <c r="E144" s="239"/>
      <c r="F144" s="239"/>
      <c r="G144" s="240"/>
      <c r="H144" s="676"/>
      <c r="I144" s="677"/>
      <c r="J144" s="576"/>
      <c r="K144" s="660" t="s">
        <v>147</v>
      </c>
      <c r="L144" s="660"/>
      <c r="M144" s="660"/>
      <c r="N144" s="663"/>
      <c r="O144" s="35"/>
      <c r="P144" s="714"/>
      <c r="Q144" s="714"/>
      <c r="R144" s="714"/>
      <c r="S144" s="567"/>
      <c r="T144" s="36"/>
    </row>
    <row r="145" spans="1:20" ht="21.75" customHeight="1">
      <c r="A145" s="613"/>
      <c r="B145" s="567"/>
      <c r="C145" s="35"/>
      <c r="D145" s="55" t="s">
        <v>196</v>
      </c>
      <c r="E145" s="672" t="s">
        <v>1017</v>
      </c>
      <c r="F145" s="672"/>
      <c r="G145" s="673"/>
      <c r="H145" s="668"/>
      <c r="I145" s="36"/>
      <c r="J145" s="577" t="s">
        <v>35</v>
      </c>
      <c r="K145" s="63" t="s">
        <v>1018</v>
      </c>
      <c r="L145" s="63"/>
      <c r="M145" s="63"/>
      <c r="N145" s="64"/>
      <c r="O145" s="35"/>
      <c r="S145" s="567"/>
      <c r="T145" s="36"/>
    </row>
    <row r="146" spans="1:20" ht="13.5" customHeight="1">
      <c r="A146" s="613"/>
      <c r="B146" s="567"/>
      <c r="C146" s="35"/>
      <c r="D146" s="55"/>
      <c r="E146" s="672"/>
      <c r="F146" s="672"/>
      <c r="G146" s="673"/>
      <c r="H146" s="686"/>
      <c r="I146" s="607"/>
      <c r="J146" s="68" t="s">
        <v>1019</v>
      </c>
      <c r="K146" s="63"/>
      <c r="L146" s="63"/>
      <c r="M146" s="64"/>
      <c r="N146" s="70"/>
      <c r="O146" s="35"/>
      <c r="S146" s="567"/>
      <c r="T146" s="36"/>
    </row>
    <row r="147" spans="1:20" ht="15.75" customHeight="1">
      <c r="A147" s="613"/>
      <c r="B147" s="567"/>
      <c r="C147" s="48"/>
      <c r="D147" s="85"/>
      <c r="E147" s="718"/>
      <c r="F147" s="718"/>
      <c r="G147" s="719"/>
      <c r="H147" s="676"/>
      <c r="I147" s="245"/>
      <c r="J147" s="246" t="s">
        <v>1020</v>
      </c>
      <c r="K147" s="63"/>
      <c r="L147" s="63"/>
      <c r="M147" s="64"/>
      <c r="N147" s="70"/>
      <c r="O147" s="35"/>
      <c r="S147" s="567"/>
      <c r="T147" s="36"/>
    </row>
    <row r="148" spans="1:20" ht="27" customHeight="1">
      <c r="A148" s="613"/>
      <c r="B148" s="567"/>
      <c r="C148" s="35"/>
      <c r="D148" s="55" t="s">
        <v>200</v>
      </c>
      <c r="E148" s="727" t="s">
        <v>1021</v>
      </c>
      <c r="F148" s="727"/>
      <c r="G148" s="728"/>
      <c r="H148" s="668"/>
      <c r="I148" s="36"/>
      <c r="J148" s="577" t="s">
        <v>35</v>
      </c>
      <c r="K148" s="672" t="s">
        <v>1022</v>
      </c>
      <c r="L148" s="672"/>
      <c r="M148" s="672"/>
      <c r="N148" s="673"/>
      <c r="O148" s="35"/>
      <c r="S148" s="567"/>
      <c r="T148" s="36"/>
    </row>
    <row r="149" spans="1:20" ht="20.25" customHeight="1">
      <c r="A149" s="613"/>
      <c r="B149" s="567"/>
      <c r="C149" s="46"/>
      <c r="D149" s="69"/>
      <c r="E149" s="247"/>
      <c r="F149" s="247"/>
      <c r="G149" s="248"/>
      <c r="H149" s="669"/>
      <c r="I149" s="232"/>
      <c r="J149" s="577" t="s">
        <v>35</v>
      </c>
      <c r="K149" s="666" t="s">
        <v>1023</v>
      </c>
      <c r="L149" s="666"/>
      <c r="M149" s="666"/>
      <c r="N149" s="667"/>
      <c r="O149" s="35"/>
      <c r="S149" s="567"/>
      <c r="T149" s="36"/>
    </row>
    <row r="150" spans="1:20" ht="20.25" customHeight="1">
      <c r="A150" s="41" t="s">
        <v>128</v>
      </c>
      <c r="B150" s="566" t="s">
        <v>149</v>
      </c>
      <c r="C150" s="31">
        <v>1</v>
      </c>
      <c r="D150" s="32" t="s">
        <v>150</v>
      </c>
      <c r="E150" s="32"/>
      <c r="F150" s="32"/>
      <c r="G150" s="33"/>
      <c r="H150" s="226"/>
      <c r="I150" s="249"/>
      <c r="J150" s="44"/>
      <c r="K150" s="585"/>
      <c r="L150" s="585"/>
      <c r="M150" s="585"/>
      <c r="N150" s="158"/>
      <c r="O150" s="35"/>
      <c r="S150" s="567"/>
      <c r="T150" s="36"/>
    </row>
    <row r="151" spans="1:20" ht="22.5" customHeight="1">
      <c r="A151" s="35"/>
      <c r="B151" s="567"/>
      <c r="C151" s="35"/>
      <c r="D151" s="55" t="s">
        <v>29</v>
      </c>
      <c r="E151" s="683" t="s">
        <v>151</v>
      </c>
      <c r="F151" s="683"/>
      <c r="G151" s="684"/>
      <c r="H151" s="685"/>
      <c r="I151" s="687"/>
      <c r="J151" s="576" t="s">
        <v>35</v>
      </c>
      <c r="K151" s="725" t="s">
        <v>1024</v>
      </c>
      <c r="L151" s="725"/>
      <c r="M151" s="725"/>
      <c r="N151" s="726"/>
      <c r="O151" s="35"/>
      <c r="P151" s="716"/>
      <c r="Q151" s="716"/>
      <c r="R151" s="716"/>
      <c r="S151" s="567"/>
      <c r="T151" s="36"/>
    </row>
    <row r="152" spans="1:20" ht="28.5" customHeight="1">
      <c r="A152" s="35"/>
      <c r="B152" s="567"/>
      <c r="C152" s="35"/>
      <c r="D152" s="55"/>
      <c r="E152" s="672"/>
      <c r="F152" s="672"/>
      <c r="G152" s="673"/>
      <c r="H152" s="686"/>
      <c r="I152" s="688"/>
      <c r="J152" s="576" t="s">
        <v>35</v>
      </c>
      <c r="K152" s="725" t="s">
        <v>152</v>
      </c>
      <c r="L152" s="725"/>
      <c r="M152" s="725"/>
      <c r="N152" s="726"/>
      <c r="O152" s="35"/>
      <c r="P152" s="716"/>
      <c r="Q152" s="716"/>
      <c r="R152" s="716"/>
      <c r="S152" s="567"/>
      <c r="T152" s="36"/>
    </row>
    <row r="153" spans="1:20" ht="39" customHeight="1">
      <c r="A153" s="35"/>
      <c r="B153" s="567"/>
      <c r="C153" s="35"/>
      <c r="D153" s="55"/>
      <c r="E153" s="560"/>
      <c r="F153" s="560"/>
      <c r="G153" s="561"/>
      <c r="H153" s="686"/>
      <c r="I153" s="688"/>
      <c r="J153" s="576" t="s">
        <v>35</v>
      </c>
      <c r="K153" s="725" t="s">
        <v>1025</v>
      </c>
      <c r="L153" s="725"/>
      <c r="M153" s="725"/>
      <c r="N153" s="726"/>
      <c r="O153" s="35"/>
      <c r="P153" s="716"/>
      <c r="Q153" s="716"/>
      <c r="R153" s="716"/>
      <c r="S153" s="567"/>
      <c r="T153" s="36"/>
    </row>
    <row r="154" spans="1:20" ht="39.5" customHeight="1">
      <c r="A154" s="35"/>
      <c r="B154" s="567"/>
      <c r="C154" s="35"/>
      <c r="D154" s="55"/>
      <c r="E154" s="672"/>
      <c r="F154" s="672"/>
      <c r="G154" s="673"/>
      <c r="H154" s="686"/>
      <c r="I154" s="688"/>
      <c r="J154" s="576" t="s">
        <v>35</v>
      </c>
      <c r="K154" s="725" t="s">
        <v>153</v>
      </c>
      <c r="L154" s="725"/>
      <c r="M154" s="725"/>
      <c r="N154" s="726"/>
      <c r="O154" s="35"/>
      <c r="P154" s="716"/>
      <c r="Q154" s="716"/>
      <c r="R154" s="716"/>
      <c r="S154" s="567"/>
      <c r="T154" s="36"/>
    </row>
    <row r="155" spans="1:20" ht="23" customHeight="1">
      <c r="A155" s="35"/>
      <c r="B155" s="567"/>
      <c r="C155" s="48"/>
      <c r="D155" s="85"/>
      <c r="E155" s="239"/>
      <c r="F155" s="239"/>
      <c r="G155" s="240"/>
      <c r="H155" s="676"/>
      <c r="I155" s="677"/>
      <c r="J155" s="578"/>
      <c r="K155" s="674" t="s">
        <v>154</v>
      </c>
      <c r="L155" s="674"/>
      <c r="M155" s="674"/>
      <c r="N155" s="675"/>
      <c r="O155" s="30"/>
      <c r="P155" s="717"/>
      <c r="Q155" s="717"/>
      <c r="R155" s="717"/>
      <c r="S155" s="568"/>
      <c r="T155" s="36"/>
    </row>
    <row r="156" spans="1:20" ht="27" customHeight="1">
      <c r="A156" s="29"/>
      <c r="B156" s="567"/>
      <c r="C156" s="35"/>
      <c r="D156" s="55" t="s">
        <v>31</v>
      </c>
      <c r="E156" s="664" t="s">
        <v>155</v>
      </c>
      <c r="F156" s="664"/>
      <c r="G156" s="665"/>
      <c r="H156" s="668"/>
      <c r="I156" s="670"/>
      <c r="J156" s="576" t="s">
        <v>35</v>
      </c>
      <c r="K156" s="722" t="s">
        <v>156</v>
      </c>
      <c r="L156" s="722"/>
      <c r="M156" s="722"/>
      <c r="N156" s="723"/>
      <c r="O156" s="35"/>
      <c r="P156" s="724"/>
      <c r="Q156" s="724"/>
      <c r="R156" s="724"/>
      <c r="S156" s="567"/>
      <c r="T156" s="36"/>
    </row>
    <row r="157" spans="1:20" ht="17" customHeight="1">
      <c r="A157" s="35"/>
      <c r="B157" s="567"/>
      <c r="C157" s="35"/>
      <c r="D157" s="55"/>
      <c r="E157" s="586"/>
      <c r="F157" s="586"/>
      <c r="G157" s="587"/>
      <c r="H157" s="686"/>
      <c r="I157" s="688"/>
      <c r="J157" s="576"/>
      <c r="K157" s="660" t="s">
        <v>157</v>
      </c>
      <c r="L157" s="660"/>
      <c r="M157" s="660"/>
      <c r="N157" s="663"/>
      <c r="O157" s="35"/>
      <c r="P157" s="716"/>
      <c r="Q157" s="716"/>
      <c r="R157" s="716"/>
      <c r="S157" s="567"/>
      <c r="T157" s="36"/>
    </row>
    <row r="158" spans="1:20" ht="16.5" customHeight="1">
      <c r="A158" s="35"/>
      <c r="B158" s="567"/>
      <c r="C158" s="35"/>
      <c r="D158" s="55"/>
      <c r="E158" s="586"/>
      <c r="F158" s="586"/>
      <c r="G158" s="587"/>
      <c r="H158" s="686"/>
      <c r="I158" s="688"/>
      <c r="J158" s="576"/>
      <c r="K158" s="660" t="s">
        <v>158</v>
      </c>
      <c r="L158" s="660"/>
      <c r="M158" s="660"/>
      <c r="N158" s="663"/>
      <c r="O158" s="35"/>
      <c r="P158" s="716"/>
      <c r="Q158" s="716"/>
      <c r="R158" s="716"/>
      <c r="S158" s="567"/>
      <c r="T158" s="36"/>
    </row>
    <row r="159" spans="1:20" ht="64.5" customHeight="1">
      <c r="A159" s="35"/>
      <c r="B159" s="567"/>
      <c r="C159" s="35"/>
      <c r="D159" s="55"/>
      <c r="E159" s="586"/>
      <c r="F159" s="586"/>
      <c r="G159" s="587"/>
      <c r="H159" s="686"/>
      <c r="I159" s="688"/>
      <c r="J159" s="576"/>
      <c r="K159" s="660" t="s">
        <v>159</v>
      </c>
      <c r="L159" s="660"/>
      <c r="M159" s="660"/>
      <c r="N159" s="663"/>
      <c r="O159" s="35"/>
      <c r="P159" s="716"/>
      <c r="Q159" s="716"/>
      <c r="R159" s="716"/>
      <c r="S159" s="567"/>
      <c r="T159" s="36"/>
    </row>
    <row r="160" spans="1:20" ht="27" customHeight="1">
      <c r="A160" s="35"/>
      <c r="B160" s="567"/>
      <c r="C160" s="35"/>
      <c r="D160" s="55"/>
      <c r="E160" s="586"/>
      <c r="F160" s="586"/>
      <c r="G160" s="587"/>
      <c r="H160" s="686"/>
      <c r="I160" s="688"/>
      <c r="J160" s="576" t="s">
        <v>35</v>
      </c>
      <c r="K160" s="720" t="s">
        <v>1272</v>
      </c>
      <c r="L160" s="720"/>
      <c r="M160" s="720"/>
      <c r="N160" s="721"/>
      <c r="O160" s="35"/>
      <c r="P160" s="716"/>
      <c r="Q160" s="716"/>
      <c r="R160" s="716"/>
      <c r="S160" s="567"/>
      <c r="T160" s="36"/>
    </row>
    <row r="161" spans="1:20" ht="186.5" customHeight="1">
      <c r="A161" s="35"/>
      <c r="B161" s="567"/>
      <c r="C161" s="35"/>
      <c r="D161" s="55"/>
      <c r="E161" s="586"/>
      <c r="F161" s="586"/>
      <c r="G161" s="587"/>
      <c r="H161" s="686"/>
      <c r="I161" s="688"/>
      <c r="J161" s="576" t="s">
        <v>35</v>
      </c>
      <c r="K161" s="720" t="s">
        <v>1274</v>
      </c>
      <c r="L161" s="720"/>
      <c r="M161" s="720"/>
      <c r="N161" s="721"/>
      <c r="O161" s="35"/>
      <c r="P161" s="716"/>
      <c r="Q161" s="716"/>
      <c r="R161" s="716"/>
      <c r="S161" s="567"/>
      <c r="T161" s="36"/>
    </row>
    <row r="162" spans="1:20" ht="65.5" customHeight="1">
      <c r="A162" s="35"/>
      <c r="B162" s="567"/>
      <c r="C162" s="35"/>
      <c r="D162" s="55"/>
      <c r="E162" s="586"/>
      <c r="F162" s="586"/>
      <c r="G162" s="587"/>
      <c r="H162" s="686"/>
      <c r="I162" s="688"/>
      <c r="J162" s="576"/>
      <c r="K162" s="660" t="s">
        <v>160</v>
      </c>
      <c r="L162" s="660"/>
      <c r="M162" s="660"/>
      <c r="N162" s="663"/>
      <c r="O162" s="35"/>
      <c r="P162" s="716"/>
      <c r="Q162" s="716"/>
      <c r="R162" s="716"/>
      <c r="S162" s="567"/>
      <c r="T162" s="36"/>
    </row>
    <row r="163" spans="1:20" ht="118.5" customHeight="1">
      <c r="A163" s="35"/>
      <c r="B163" s="567"/>
      <c r="C163" s="35"/>
      <c r="D163" s="55"/>
      <c r="E163" s="586"/>
      <c r="F163" s="586"/>
      <c r="G163" s="587"/>
      <c r="H163" s="686"/>
      <c r="I163" s="688"/>
      <c r="J163" s="576" t="s">
        <v>35</v>
      </c>
      <c r="K163" s="720" t="s">
        <v>1275</v>
      </c>
      <c r="L163" s="720"/>
      <c r="M163" s="720"/>
      <c r="N163" s="721"/>
      <c r="O163" s="35"/>
      <c r="P163" s="716"/>
      <c r="Q163" s="716"/>
      <c r="R163" s="716"/>
      <c r="S163" s="567"/>
      <c r="T163" s="164"/>
    </row>
    <row r="164" spans="1:20" ht="111.5" customHeight="1">
      <c r="A164" s="35"/>
      <c r="B164" s="567"/>
      <c r="C164" s="35"/>
      <c r="D164" s="55"/>
      <c r="E164" s="586"/>
      <c r="F164" s="586"/>
      <c r="G164" s="587"/>
      <c r="H164" s="686"/>
      <c r="I164" s="688"/>
      <c r="J164" s="576" t="s">
        <v>35</v>
      </c>
      <c r="K164" s="720" t="s">
        <v>1273</v>
      </c>
      <c r="L164" s="720"/>
      <c r="M164" s="720"/>
      <c r="N164" s="721"/>
      <c r="O164" s="35"/>
      <c r="P164" s="716"/>
      <c r="Q164" s="716"/>
      <c r="R164" s="716"/>
      <c r="S164" s="567"/>
      <c r="T164" s="164"/>
    </row>
    <row r="165" spans="1:20" ht="28" customHeight="1">
      <c r="A165" s="35"/>
      <c r="B165" s="567"/>
      <c r="C165" s="35"/>
      <c r="D165" s="47"/>
      <c r="E165" s="579"/>
      <c r="F165" s="579"/>
      <c r="G165" s="157"/>
      <c r="H165" s="686"/>
      <c r="I165" s="688"/>
      <c r="J165" s="576" t="s">
        <v>35</v>
      </c>
      <c r="K165" s="660" t="s">
        <v>161</v>
      </c>
      <c r="L165" s="660"/>
      <c r="M165" s="660"/>
      <c r="N165" s="663"/>
      <c r="O165" s="35"/>
      <c r="P165" s="716"/>
      <c r="Q165" s="716"/>
      <c r="R165" s="716"/>
      <c r="S165" s="567"/>
      <c r="T165" s="164"/>
    </row>
    <row r="166" spans="1:20" ht="20.5" customHeight="1">
      <c r="A166" s="35"/>
      <c r="B166" s="567"/>
      <c r="C166" s="46"/>
      <c r="D166" s="80"/>
      <c r="E166" s="81"/>
      <c r="F166" s="81"/>
      <c r="G166" s="82"/>
      <c r="H166" s="669"/>
      <c r="I166" s="671"/>
      <c r="J166" s="576"/>
      <c r="K166" s="674" t="s">
        <v>162</v>
      </c>
      <c r="L166" s="674"/>
      <c r="M166" s="674"/>
      <c r="N166" s="675"/>
      <c r="O166" s="30"/>
      <c r="P166" s="717"/>
      <c r="Q166" s="717"/>
      <c r="R166" s="717"/>
      <c r="S166" s="568"/>
      <c r="T166" s="609"/>
    </row>
    <row r="167" spans="1:20" ht="20.25" customHeight="1">
      <c r="A167" s="41" t="s">
        <v>148</v>
      </c>
      <c r="B167" s="566" t="s">
        <v>164</v>
      </c>
      <c r="C167" s="31">
        <v>1</v>
      </c>
      <c r="D167" s="32" t="s">
        <v>165</v>
      </c>
      <c r="E167" s="32"/>
      <c r="F167" s="32"/>
      <c r="G167" s="33"/>
      <c r="H167" s="226"/>
      <c r="I167" s="249"/>
      <c r="J167" s="44"/>
      <c r="K167" s="585"/>
      <c r="L167" s="585"/>
      <c r="M167" s="585"/>
      <c r="N167" s="158"/>
      <c r="O167" s="35"/>
      <c r="S167" s="567"/>
      <c r="T167" s="36"/>
    </row>
    <row r="168" spans="1:20" ht="17" customHeight="1">
      <c r="A168" s="35"/>
      <c r="B168" s="567"/>
      <c r="C168" s="42"/>
      <c r="D168" s="53" t="s">
        <v>29</v>
      </c>
      <c r="E168" s="683" t="s">
        <v>166</v>
      </c>
      <c r="F168" s="683"/>
      <c r="G168" s="684"/>
      <c r="H168" s="685"/>
      <c r="I168" s="687"/>
      <c r="J168" s="576"/>
      <c r="K168" s="660" t="s">
        <v>167</v>
      </c>
      <c r="L168" s="660"/>
      <c r="M168" s="660"/>
      <c r="N168" s="663"/>
      <c r="O168" s="35"/>
      <c r="P168" s="716"/>
      <c r="Q168" s="716"/>
      <c r="R168" s="716"/>
      <c r="S168" s="567"/>
      <c r="T168" s="177"/>
    </row>
    <row r="169" spans="1:20" ht="18.5" customHeight="1">
      <c r="A169" s="35"/>
      <c r="B169" s="567"/>
      <c r="C169" s="48"/>
      <c r="D169" s="85"/>
      <c r="E169" s="718"/>
      <c r="F169" s="718"/>
      <c r="G169" s="719"/>
      <c r="H169" s="676"/>
      <c r="I169" s="677"/>
      <c r="J169" s="576"/>
      <c r="K169" s="660"/>
      <c r="L169" s="660"/>
      <c r="M169" s="660"/>
      <c r="N169" s="663"/>
      <c r="O169" s="35"/>
      <c r="P169" s="716"/>
      <c r="Q169" s="716"/>
      <c r="R169" s="716"/>
      <c r="S169" s="567"/>
      <c r="T169" s="250"/>
    </row>
    <row r="170" spans="1:20" ht="17.25" customHeight="1">
      <c r="A170" s="35"/>
      <c r="B170" s="567"/>
      <c r="C170" s="35"/>
      <c r="D170" s="55" t="s">
        <v>31</v>
      </c>
      <c r="E170" s="664" t="s">
        <v>168</v>
      </c>
      <c r="F170" s="664"/>
      <c r="G170" s="665"/>
      <c r="H170" s="668"/>
      <c r="I170" s="670"/>
      <c r="J170" s="576"/>
      <c r="K170" s="660" t="s">
        <v>169</v>
      </c>
      <c r="L170" s="672"/>
      <c r="M170" s="672"/>
      <c r="N170" s="673"/>
      <c r="O170" s="35"/>
      <c r="P170" s="716"/>
      <c r="Q170" s="716"/>
      <c r="R170" s="716"/>
      <c r="S170" s="567"/>
      <c r="T170" s="250"/>
    </row>
    <row r="171" spans="1:20" ht="17.25" customHeight="1">
      <c r="A171" s="35"/>
      <c r="B171" s="567"/>
      <c r="C171" s="35"/>
      <c r="D171" s="55"/>
      <c r="E171" s="672"/>
      <c r="F171" s="672"/>
      <c r="G171" s="673"/>
      <c r="H171" s="686"/>
      <c r="I171" s="688"/>
      <c r="J171" s="576"/>
      <c r="K171" s="672"/>
      <c r="L171" s="672"/>
      <c r="M171" s="672"/>
      <c r="N171" s="673"/>
      <c r="O171" s="35"/>
      <c r="P171" s="716"/>
      <c r="Q171" s="716"/>
      <c r="R171" s="716"/>
      <c r="S171" s="567"/>
      <c r="T171" s="250"/>
    </row>
    <row r="172" spans="1:20" ht="28.5" customHeight="1">
      <c r="A172" s="35"/>
      <c r="B172" s="567"/>
      <c r="C172" s="48"/>
      <c r="D172" s="85"/>
      <c r="E172" s="718"/>
      <c r="F172" s="718"/>
      <c r="G172" s="719"/>
      <c r="H172" s="676"/>
      <c r="I172" s="677"/>
      <c r="J172" s="576"/>
      <c r="K172" s="672"/>
      <c r="L172" s="672"/>
      <c r="M172" s="672"/>
      <c r="N172" s="673"/>
      <c r="O172" s="35"/>
      <c r="P172" s="716"/>
      <c r="Q172" s="716"/>
      <c r="R172" s="716"/>
      <c r="S172" s="567"/>
      <c r="T172" s="250"/>
    </row>
    <row r="173" spans="1:20" ht="17.25" customHeight="1">
      <c r="A173" s="41" t="s">
        <v>148</v>
      </c>
      <c r="B173" s="566" t="s">
        <v>164</v>
      </c>
      <c r="C173" s="35"/>
      <c r="D173" s="55" t="s">
        <v>33</v>
      </c>
      <c r="E173" s="664" t="s">
        <v>294</v>
      </c>
      <c r="F173" s="664"/>
      <c r="G173" s="665"/>
      <c r="H173" s="668"/>
      <c r="I173" s="670"/>
      <c r="J173" s="576"/>
      <c r="K173" s="672" t="s">
        <v>170</v>
      </c>
      <c r="L173" s="672"/>
      <c r="M173" s="672"/>
      <c r="N173" s="673"/>
      <c r="O173" s="35"/>
      <c r="P173" s="716"/>
      <c r="Q173" s="716"/>
      <c r="R173" s="716"/>
      <c r="S173" s="567"/>
      <c r="T173" s="36"/>
    </row>
    <row r="174" spans="1:20" ht="32" customHeight="1">
      <c r="A174" s="35"/>
      <c r="B174" s="567"/>
      <c r="C174" s="48"/>
      <c r="D174" s="85"/>
      <c r="E174" s="718"/>
      <c r="F174" s="718"/>
      <c r="G174" s="719"/>
      <c r="H174" s="676"/>
      <c r="I174" s="677"/>
      <c r="J174" s="576" t="s">
        <v>35</v>
      </c>
      <c r="K174" s="672" t="s">
        <v>171</v>
      </c>
      <c r="L174" s="672"/>
      <c r="M174" s="672"/>
      <c r="N174" s="673"/>
      <c r="O174" s="35"/>
      <c r="P174" s="716"/>
      <c r="Q174" s="716"/>
      <c r="R174" s="716"/>
      <c r="S174" s="567"/>
      <c r="T174" s="36"/>
    </row>
    <row r="175" spans="1:20" ht="46.5" customHeight="1">
      <c r="A175" s="35"/>
      <c r="B175" s="567"/>
      <c r="C175" s="35"/>
      <c r="D175" s="55" t="s">
        <v>40</v>
      </c>
      <c r="E175" s="664" t="s">
        <v>172</v>
      </c>
      <c r="F175" s="664"/>
      <c r="G175" s="665"/>
      <c r="H175" s="668"/>
      <c r="I175" s="670"/>
      <c r="J175" s="576" t="s">
        <v>35</v>
      </c>
      <c r="K175" s="672" t="s">
        <v>1240</v>
      </c>
      <c r="L175" s="672"/>
      <c r="M175" s="672"/>
      <c r="N175" s="673"/>
      <c r="O175" s="35"/>
      <c r="P175" s="716"/>
      <c r="Q175" s="716"/>
      <c r="R175" s="716"/>
      <c r="S175" s="567"/>
      <c r="T175" s="36"/>
    </row>
    <row r="176" spans="1:20" ht="59" customHeight="1">
      <c r="A176" s="35"/>
      <c r="B176" s="567"/>
      <c r="C176" s="48"/>
      <c r="D176" s="85"/>
      <c r="E176" s="718"/>
      <c r="F176" s="718"/>
      <c r="G176" s="719"/>
      <c r="H176" s="676"/>
      <c r="I176" s="677"/>
      <c r="J176" s="576"/>
      <c r="K176" s="672"/>
      <c r="L176" s="672"/>
      <c r="M176" s="672"/>
      <c r="N176" s="673"/>
      <c r="O176" s="35"/>
      <c r="P176" s="716"/>
      <c r="Q176" s="716"/>
      <c r="R176" s="716"/>
      <c r="S176" s="567"/>
      <c r="T176" s="36"/>
    </row>
    <row r="177" spans="1:20" ht="15.75" customHeight="1">
      <c r="A177" s="35"/>
      <c r="B177" s="567"/>
      <c r="C177" s="35"/>
      <c r="D177" s="55" t="s">
        <v>33</v>
      </c>
      <c r="E177" s="664" t="s">
        <v>173</v>
      </c>
      <c r="F177" s="664"/>
      <c r="G177" s="665"/>
      <c r="H177" s="668"/>
      <c r="I177" s="670"/>
      <c r="J177" s="576"/>
      <c r="K177" s="660" t="s">
        <v>174</v>
      </c>
      <c r="L177" s="660"/>
      <c r="M177" s="660"/>
      <c r="N177" s="663"/>
      <c r="O177" s="35"/>
      <c r="P177" s="716"/>
      <c r="Q177" s="716"/>
      <c r="R177" s="716"/>
      <c r="S177" s="567"/>
      <c r="T177" s="36"/>
    </row>
    <row r="178" spans="1:20" ht="21" customHeight="1">
      <c r="A178" s="35"/>
      <c r="B178" s="567"/>
      <c r="C178" s="48"/>
      <c r="D178" s="85"/>
      <c r="E178" s="718"/>
      <c r="F178" s="718"/>
      <c r="G178" s="719"/>
      <c r="H178" s="676"/>
      <c r="I178" s="677"/>
      <c r="J178" s="576"/>
      <c r="K178" s="660"/>
      <c r="L178" s="660"/>
      <c r="M178" s="660"/>
      <c r="N178" s="663"/>
      <c r="O178" s="35"/>
      <c r="P178" s="716"/>
      <c r="Q178" s="716"/>
      <c r="R178" s="716"/>
      <c r="S178" s="567"/>
      <c r="T178" s="36"/>
    </row>
    <row r="179" spans="1:20" ht="24" customHeight="1">
      <c r="A179" s="35"/>
      <c r="B179" s="567"/>
      <c r="C179" s="35"/>
      <c r="D179" s="55" t="s">
        <v>40</v>
      </c>
      <c r="E179" s="664" t="s">
        <v>175</v>
      </c>
      <c r="F179" s="664"/>
      <c r="G179" s="665"/>
      <c r="H179" s="668"/>
      <c r="I179" s="670"/>
      <c r="J179" s="576"/>
      <c r="K179" s="672" t="s">
        <v>176</v>
      </c>
      <c r="L179" s="672"/>
      <c r="M179" s="672"/>
      <c r="N179" s="673"/>
      <c r="O179" s="35"/>
      <c r="P179" s="716"/>
      <c r="Q179" s="716"/>
      <c r="R179" s="716"/>
      <c r="S179" s="567"/>
      <c r="T179" s="36"/>
    </row>
    <row r="180" spans="1:20" ht="26.5" customHeight="1">
      <c r="A180" s="30"/>
      <c r="B180" s="568"/>
      <c r="C180" s="30"/>
      <c r="D180" s="40"/>
      <c r="E180" s="666"/>
      <c r="F180" s="666"/>
      <c r="G180" s="667"/>
      <c r="H180" s="669"/>
      <c r="I180" s="671"/>
      <c r="J180" s="578"/>
      <c r="K180" s="674" t="s">
        <v>177</v>
      </c>
      <c r="L180" s="674"/>
      <c r="M180" s="674"/>
      <c r="N180" s="675"/>
      <c r="O180" s="30"/>
      <c r="P180" s="717"/>
      <c r="Q180" s="717"/>
      <c r="R180" s="717"/>
      <c r="S180" s="568"/>
      <c r="T180" s="36"/>
    </row>
    <row r="181" spans="1:20" ht="20.25" customHeight="1">
      <c r="A181" s="41" t="s">
        <v>163</v>
      </c>
      <c r="B181" s="566" t="s">
        <v>178</v>
      </c>
      <c r="C181" s="31">
        <v>1</v>
      </c>
      <c r="D181" s="32" t="s">
        <v>179</v>
      </c>
      <c r="E181" s="32"/>
      <c r="F181" s="32"/>
      <c r="G181" s="33"/>
      <c r="H181" s="226"/>
      <c r="I181" s="249"/>
      <c r="J181" s="44"/>
      <c r="K181" s="585"/>
      <c r="L181" s="585"/>
      <c r="M181" s="585"/>
      <c r="N181" s="158"/>
      <c r="O181" s="42"/>
      <c r="P181" s="43"/>
      <c r="Q181" s="43"/>
      <c r="R181" s="43"/>
      <c r="S181" s="566"/>
      <c r="T181" s="36"/>
    </row>
    <row r="182" spans="1:20" ht="21" customHeight="1">
      <c r="A182" s="35"/>
      <c r="B182" s="567" t="s">
        <v>180</v>
      </c>
      <c r="C182" s="42"/>
      <c r="D182" s="53" t="s">
        <v>29</v>
      </c>
      <c r="E182" s="683" t="s">
        <v>181</v>
      </c>
      <c r="F182" s="683"/>
      <c r="G182" s="684"/>
      <c r="H182" s="685"/>
      <c r="I182" s="687"/>
      <c r="J182" s="576"/>
      <c r="K182" s="584" t="s">
        <v>182</v>
      </c>
      <c r="L182" s="584"/>
      <c r="M182" s="584"/>
      <c r="N182" s="596"/>
      <c r="O182" s="35"/>
      <c r="P182" s="678"/>
      <c r="Q182" s="678"/>
      <c r="R182" s="678"/>
      <c r="S182" s="567"/>
      <c r="T182" s="36"/>
    </row>
    <row r="183" spans="1:20" ht="21" customHeight="1">
      <c r="A183" s="35"/>
      <c r="B183" s="567"/>
      <c r="C183" s="35"/>
      <c r="D183" s="55"/>
      <c r="E183" s="560"/>
      <c r="F183" s="560"/>
      <c r="G183" s="561"/>
      <c r="H183" s="686"/>
      <c r="I183" s="688"/>
      <c r="J183" s="576"/>
      <c r="K183" s="584" t="s">
        <v>183</v>
      </c>
      <c r="L183" s="584"/>
      <c r="M183" s="584"/>
      <c r="N183" s="596"/>
      <c r="O183" s="35"/>
      <c r="P183" s="678"/>
      <c r="Q183" s="678"/>
      <c r="R183" s="678"/>
      <c r="S183" s="567"/>
      <c r="T183" s="36"/>
    </row>
    <row r="184" spans="1:20" ht="15.75" customHeight="1">
      <c r="A184" s="35"/>
      <c r="B184" s="567"/>
      <c r="C184" s="35"/>
      <c r="D184" s="55"/>
      <c r="E184" s="672"/>
      <c r="F184" s="672"/>
      <c r="G184" s="673"/>
      <c r="H184" s="686"/>
      <c r="I184" s="688"/>
      <c r="J184" s="699" t="s">
        <v>35</v>
      </c>
      <c r="K184" s="672" t="s">
        <v>184</v>
      </c>
      <c r="L184" s="672"/>
      <c r="M184" s="672"/>
      <c r="N184" s="673"/>
      <c r="O184" s="35"/>
      <c r="P184" s="678"/>
      <c r="Q184" s="678"/>
      <c r="R184" s="678"/>
      <c r="S184" s="567"/>
      <c r="T184" s="36"/>
    </row>
    <row r="185" spans="1:20" ht="15.75" customHeight="1">
      <c r="A185" s="35"/>
      <c r="B185" s="567"/>
      <c r="C185" s="35"/>
      <c r="D185" s="55"/>
      <c r="E185" s="560"/>
      <c r="F185" s="560"/>
      <c r="G185" s="561"/>
      <c r="H185" s="686"/>
      <c r="I185" s="688"/>
      <c r="J185" s="699"/>
      <c r="K185" s="672"/>
      <c r="L185" s="672"/>
      <c r="M185" s="672"/>
      <c r="N185" s="673"/>
      <c r="O185" s="35"/>
      <c r="P185" s="678"/>
      <c r="Q185" s="678"/>
      <c r="R185" s="678"/>
      <c r="S185" s="567"/>
      <c r="T185" s="36"/>
    </row>
    <row r="186" spans="1:20" ht="15.75" customHeight="1">
      <c r="A186" s="35"/>
      <c r="B186" s="567"/>
      <c r="C186" s="35"/>
      <c r="D186" s="55"/>
      <c r="E186" s="560"/>
      <c r="F186" s="560"/>
      <c r="G186" s="561"/>
      <c r="H186" s="686"/>
      <c r="I186" s="688"/>
      <c r="J186" s="83"/>
      <c r="K186" s="660" t="s">
        <v>185</v>
      </c>
      <c r="L186" s="660"/>
      <c r="M186" s="660"/>
      <c r="N186" s="663"/>
      <c r="O186" s="35"/>
      <c r="P186" s="678"/>
      <c r="Q186" s="678"/>
      <c r="R186" s="678"/>
      <c r="S186" s="567"/>
      <c r="T186" s="36"/>
    </row>
    <row r="187" spans="1:20" ht="15.75" customHeight="1">
      <c r="A187" s="35"/>
      <c r="B187" s="567"/>
      <c r="C187" s="35"/>
      <c r="D187" s="55"/>
      <c r="E187" s="560"/>
      <c r="F187" s="560"/>
      <c r="G187" s="561"/>
      <c r="H187" s="686"/>
      <c r="I187" s="688"/>
      <c r="J187" s="576" t="s">
        <v>35</v>
      </c>
      <c r="K187" s="672" t="s">
        <v>186</v>
      </c>
      <c r="L187" s="672"/>
      <c r="M187" s="672"/>
      <c r="N187" s="673"/>
      <c r="O187" s="35"/>
      <c r="P187" s="678"/>
      <c r="Q187" s="678"/>
      <c r="R187" s="678"/>
      <c r="S187" s="567"/>
      <c r="T187" s="36"/>
    </row>
    <row r="188" spans="1:20" ht="26.25" customHeight="1">
      <c r="A188" s="35"/>
      <c r="B188" s="567"/>
      <c r="C188" s="48"/>
      <c r="D188" s="85"/>
      <c r="E188" s="239"/>
      <c r="F188" s="239"/>
      <c r="G188" s="240"/>
      <c r="H188" s="676"/>
      <c r="I188" s="677"/>
      <c r="J188" s="576"/>
      <c r="K188" s="660" t="s">
        <v>187</v>
      </c>
      <c r="L188" s="660"/>
      <c r="M188" s="660"/>
      <c r="N188" s="663"/>
      <c r="O188" s="35"/>
      <c r="P188" s="678"/>
      <c r="Q188" s="678"/>
      <c r="R188" s="678"/>
      <c r="S188" s="567"/>
      <c r="T188" s="36"/>
    </row>
    <row r="189" spans="1:20" ht="24.75" customHeight="1">
      <c r="A189" s="29"/>
      <c r="B189" s="567"/>
      <c r="C189" s="35"/>
      <c r="D189" s="55" t="s">
        <v>31</v>
      </c>
      <c r="E189" s="664" t="s">
        <v>188</v>
      </c>
      <c r="F189" s="664"/>
      <c r="G189" s="665"/>
      <c r="H189" s="668"/>
      <c r="I189" s="670"/>
      <c r="J189" s="576" t="s">
        <v>35</v>
      </c>
      <c r="K189" s="672" t="s">
        <v>189</v>
      </c>
      <c r="L189" s="672"/>
      <c r="M189" s="672"/>
      <c r="N189" s="673"/>
      <c r="O189" s="35"/>
      <c r="P189" s="678"/>
      <c r="Q189" s="678"/>
      <c r="R189" s="678"/>
      <c r="S189" s="567"/>
      <c r="T189" s="36"/>
    </row>
    <row r="190" spans="1:20" ht="15.75" customHeight="1">
      <c r="A190" s="35"/>
      <c r="B190" s="567"/>
      <c r="C190" s="35"/>
      <c r="D190" s="55"/>
      <c r="E190" s="672"/>
      <c r="F190" s="672"/>
      <c r="G190" s="673"/>
      <c r="H190" s="686"/>
      <c r="I190" s="688"/>
      <c r="J190" s="576" t="s">
        <v>35</v>
      </c>
      <c r="K190" s="672" t="s">
        <v>190</v>
      </c>
      <c r="L190" s="672"/>
      <c r="M190" s="672"/>
      <c r="N190" s="673"/>
      <c r="O190" s="35"/>
      <c r="P190" s="678"/>
      <c r="Q190" s="678"/>
      <c r="R190" s="678"/>
      <c r="S190" s="567"/>
      <c r="T190" s="36"/>
    </row>
    <row r="191" spans="1:20" ht="15.75" customHeight="1">
      <c r="A191" s="35"/>
      <c r="B191" s="567"/>
      <c r="C191" s="35"/>
      <c r="D191" s="55"/>
      <c r="E191" s="560"/>
      <c r="F191" s="560"/>
      <c r="G191" s="561"/>
      <c r="H191" s="686"/>
      <c r="I191" s="688"/>
      <c r="J191" s="576"/>
      <c r="K191" s="660" t="s">
        <v>191</v>
      </c>
      <c r="L191" s="660"/>
      <c r="M191" s="660"/>
      <c r="N191" s="663"/>
      <c r="O191" s="35"/>
      <c r="P191" s="678"/>
      <c r="Q191" s="678"/>
      <c r="R191" s="678"/>
      <c r="S191" s="567"/>
      <c r="T191" s="36"/>
    </row>
    <row r="192" spans="1:20" ht="30" customHeight="1">
      <c r="A192" s="35"/>
      <c r="B192" s="567"/>
      <c r="C192" s="48"/>
      <c r="D192" s="85"/>
      <c r="E192" s="582"/>
      <c r="F192" s="582"/>
      <c r="G192" s="583"/>
      <c r="H192" s="676"/>
      <c r="I192" s="677"/>
      <c r="J192" s="576"/>
      <c r="K192" s="660"/>
      <c r="L192" s="660"/>
      <c r="M192" s="660"/>
      <c r="N192" s="663"/>
      <c r="O192" s="35"/>
      <c r="P192" s="678"/>
      <c r="Q192" s="678"/>
      <c r="R192" s="678"/>
      <c r="S192" s="567"/>
      <c r="T192" s="36"/>
    </row>
    <row r="193" spans="1:20" ht="45" customHeight="1">
      <c r="A193" s="35"/>
      <c r="B193" s="567"/>
      <c r="C193" s="549" t="s">
        <v>23</v>
      </c>
      <c r="D193" s="84" t="s">
        <v>33</v>
      </c>
      <c r="E193" s="664" t="s">
        <v>192</v>
      </c>
      <c r="F193" s="664"/>
      <c r="G193" s="665"/>
      <c r="H193" s="556"/>
      <c r="I193" s="558"/>
      <c r="J193" s="576" t="s">
        <v>35</v>
      </c>
      <c r="K193" s="672" t="s">
        <v>193</v>
      </c>
      <c r="L193" s="672"/>
      <c r="M193" s="672"/>
      <c r="N193" s="673"/>
      <c r="O193" s="35"/>
      <c r="P193" s="714"/>
      <c r="Q193" s="714"/>
      <c r="R193" s="714"/>
      <c r="S193" s="157"/>
      <c r="T193" s="36"/>
    </row>
    <row r="194" spans="1:20" ht="93.5" customHeight="1">
      <c r="A194" s="35"/>
      <c r="B194" s="567"/>
      <c r="C194" s="550"/>
      <c r="D194" s="85"/>
      <c r="E194" s="582"/>
      <c r="F194" s="582"/>
      <c r="G194" s="583"/>
      <c r="H194" s="562"/>
      <c r="I194" s="563"/>
      <c r="J194" s="576" t="s">
        <v>35</v>
      </c>
      <c r="K194" s="672" t="s">
        <v>1241</v>
      </c>
      <c r="L194" s="672"/>
      <c r="M194" s="672"/>
      <c r="N194" s="673"/>
      <c r="O194" s="35"/>
      <c r="P194" s="581"/>
      <c r="Q194" s="581"/>
      <c r="R194" s="581"/>
      <c r="S194" s="157"/>
      <c r="T194" s="36"/>
    </row>
    <row r="195" spans="1:20" ht="38" customHeight="1">
      <c r="A195" s="29"/>
      <c r="B195" s="157"/>
      <c r="C195" s="551" t="s">
        <v>23</v>
      </c>
      <c r="D195" s="37" t="s">
        <v>40</v>
      </c>
      <c r="E195" s="707" t="s">
        <v>194</v>
      </c>
      <c r="F195" s="707"/>
      <c r="G195" s="708"/>
      <c r="H195" s="251"/>
      <c r="I195" s="86"/>
      <c r="J195" s="576"/>
      <c r="K195" s="672"/>
      <c r="L195" s="672"/>
      <c r="M195" s="672"/>
      <c r="N195" s="673"/>
      <c r="O195" s="35"/>
      <c r="P195" s="715"/>
      <c r="Q195" s="715"/>
      <c r="R195" s="715"/>
      <c r="S195" s="87"/>
      <c r="T195" s="36"/>
    </row>
    <row r="196" spans="1:20" ht="132.5" customHeight="1">
      <c r="A196" s="78" t="s">
        <v>163</v>
      </c>
      <c r="B196" s="589" t="s">
        <v>199</v>
      </c>
      <c r="C196" s="45"/>
      <c r="D196" s="37" t="s">
        <v>69</v>
      </c>
      <c r="E196" s="707" t="s">
        <v>195</v>
      </c>
      <c r="F196" s="707"/>
      <c r="G196" s="708"/>
      <c r="H196" s="251"/>
      <c r="I196" s="86"/>
      <c r="J196" s="38" t="s">
        <v>35</v>
      </c>
      <c r="K196" s="660" t="s">
        <v>1026</v>
      </c>
      <c r="L196" s="660"/>
      <c r="M196" s="660"/>
      <c r="N196" s="663"/>
      <c r="O196" s="35"/>
      <c r="P196" s="678"/>
      <c r="Q196" s="678"/>
      <c r="R196" s="678"/>
      <c r="S196" s="567"/>
      <c r="T196" s="36"/>
    </row>
    <row r="197" spans="1:20" ht="41.5" customHeight="1">
      <c r="A197" s="35"/>
      <c r="B197" s="567"/>
      <c r="C197" s="45"/>
      <c r="D197" s="37" t="s">
        <v>196</v>
      </c>
      <c r="E197" s="707" t="s">
        <v>197</v>
      </c>
      <c r="F197" s="707"/>
      <c r="G197" s="708"/>
      <c r="H197" s="251"/>
      <c r="I197" s="86"/>
      <c r="J197" s="38" t="s">
        <v>35</v>
      </c>
      <c r="K197" s="660" t="s">
        <v>198</v>
      </c>
      <c r="L197" s="660"/>
      <c r="M197" s="660"/>
      <c r="N197" s="663"/>
      <c r="O197" s="35"/>
      <c r="P197" s="678"/>
      <c r="Q197" s="678"/>
      <c r="R197" s="678"/>
      <c r="S197" s="567"/>
      <c r="T197" s="36"/>
    </row>
    <row r="198" spans="1:20" ht="95.5" customHeight="1">
      <c r="A198" s="29"/>
      <c r="B198" s="157"/>
      <c r="C198" s="552" t="s">
        <v>23</v>
      </c>
      <c r="D198" s="37" t="s">
        <v>200</v>
      </c>
      <c r="E198" s="707" t="s">
        <v>201</v>
      </c>
      <c r="F198" s="707"/>
      <c r="G198" s="708"/>
      <c r="H198" s="251"/>
      <c r="I198" s="86"/>
      <c r="J198" s="38" t="s">
        <v>202</v>
      </c>
      <c r="K198" s="672" t="s">
        <v>203</v>
      </c>
      <c r="L198" s="672"/>
      <c r="M198" s="672"/>
      <c r="N198" s="673"/>
      <c r="O198" s="35"/>
      <c r="P198" s="678"/>
      <c r="Q198" s="678"/>
      <c r="R198" s="678"/>
      <c r="S198" s="567"/>
      <c r="T198" s="36"/>
    </row>
    <row r="199" spans="1:20" ht="40.5" customHeight="1">
      <c r="A199" s="29"/>
      <c r="B199" s="567"/>
      <c r="C199" s="552" t="s">
        <v>23</v>
      </c>
      <c r="D199" s="37" t="s">
        <v>204</v>
      </c>
      <c r="E199" s="707" t="s">
        <v>205</v>
      </c>
      <c r="F199" s="707"/>
      <c r="G199" s="708"/>
      <c r="H199" s="251"/>
      <c r="I199" s="86"/>
      <c r="J199" s="699"/>
      <c r="K199" s="672"/>
      <c r="L199" s="672"/>
      <c r="M199" s="672"/>
      <c r="N199" s="673"/>
      <c r="O199" s="35"/>
      <c r="P199" s="710"/>
      <c r="Q199" s="710"/>
      <c r="R199" s="710"/>
      <c r="S199" s="567"/>
      <c r="T199" s="36"/>
    </row>
    <row r="200" spans="1:20" ht="43" customHeight="1">
      <c r="A200" s="35"/>
      <c r="B200" s="567"/>
      <c r="C200" s="30"/>
      <c r="D200" s="40" t="s">
        <v>206</v>
      </c>
      <c r="E200" s="711" t="s">
        <v>207</v>
      </c>
      <c r="F200" s="711"/>
      <c r="G200" s="712"/>
      <c r="H200" s="557"/>
      <c r="I200" s="559"/>
      <c r="J200" s="709"/>
      <c r="K200" s="674" t="s">
        <v>1242</v>
      </c>
      <c r="L200" s="674"/>
      <c r="M200" s="674"/>
      <c r="N200" s="675"/>
      <c r="O200" s="30"/>
      <c r="P200" s="713"/>
      <c r="Q200" s="713"/>
      <c r="R200" s="713"/>
      <c r="S200" s="567"/>
      <c r="T200" s="36"/>
    </row>
    <row r="201" spans="1:20" ht="17.25" customHeight="1">
      <c r="A201" s="613"/>
      <c r="B201" s="157"/>
      <c r="C201" s="31">
        <v>2</v>
      </c>
      <c r="D201" s="32" t="s">
        <v>208</v>
      </c>
      <c r="E201" s="32"/>
      <c r="F201" s="32"/>
      <c r="G201" s="33"/>
      <c r="H201" s="226"/>
      <c r="I201" s="56"/>
      <c r="J201" s="227"/>
      <c r="K201" s="228"/>
      <c r="L201" s="228"/>
      <c r="M201" s="228"/>
      <c r="N201" s="79"/>
      <c r="O201" s="35"/>
      <c r="S201" s="567"/>
      <c r="T201" s="156"/>
    </row>
    <row r="202" spans="1:20" ht="14.5" customHeight="1">
      <c r="A202" s="613"/>
      <c r="B202" s="567"/>
      <c r="C202" s="35"/>
      <c r="D202" s="55" t="s">
        <v>29</v>
      </c>
      <c r="E202" s="683" t="s">
        <v>1027</v>
      </c>
      <c r="F202" s="683"/>
      <c r="G202" s="684"/>
      <c r="H202" s="685"/>
      <c r="I202" s="36"/>
      <c r="J202" s="700" t="s">
        <v>35</v>
      </c>
      <c r="K202" s="672" t="s">
        <v>209</v>
      </c>
      <c r="L202" s="672"/>
      <c r="M202" s="672"/>
      <c r="N202" s="673"/>
      <c r="O202" s="35"/>
      <c r="S202" s="567"/>
      <c r="T202" s="36"/>
    </row>
    <row r="203" spans="1:20" ht="32.5" customHeight="1">
      <c r="A203" s="613"/>
      <c r="B203" s="567"/>
      <c r="C203" s="35"/>
      <c r="D203" s="55"/>
      <c r="E203" s="672"/>
      <c r="F203" s="672"/>
      <c r="G203" s="673"/>
      <c r="H203" s="686"/>
      <c r="I203" s="36"/>
      <c r="J203" s="700"/>
      <c r="K203" s="672"/>
      <c r="L203" s="672"/>
      <c r="M203" s="672"/>
      <c r="N203" s="673"/>
      <c r="O203" s="35"/>
      <c r="S203" s="567"/>
      <c r="T203" s="36"/>
    </row>
    <row r="204" spans="1:20" ht="46" customHeight="1">
      <c r="A204" s="613"/>
      <c r="B204" s="567"/>
      <c r="C204" s="35"/>
      <c r="D204" s="55"/>
      <c r="E204" s="672"/>
      <c r="F204" s="672"/>
      <c r="G204" s="673"/>
      <c r="H204" s="686"/>
      <c r="I204" s="36"/>
      <c r="J204" s="577" t="s">
        <v>35</v>
      </c>
      <c r="K204" s="672" t="s">
        <v>1028</v>
      </c>
      <c r="L204" s="672"/>
      <c r="M204" s="672"/>
      <c r="N204" s="673"/>
      <c r="O204" s="35"/>
      <c r="S204" s="567"/>
      <c r="T204" s="36"/>
    </row>
    <row r="205" spans="1:20" ht="16.5" customHeight="1">
      <c r="A205" s="613"/>
      <c r="B205" s="567"/>
      <c r="C205" s="35"/>
      <c r="D205" s="55"/>
      <c r="E205" s="672"/>
      <c r="F205" s="672"/>
      <c r="G205" s="673"/>
      <c r="H205" s="686"/>
      <c r="I205" s="36"/>
      <c r="J205" s="700" t="s">
        <v>35</v>
      </c>
      <c r="K205" s="672" t="s">
        <v>1029</v>
      </c>
      <c r="L205" s="672"/>
      <c r="M205" s="672"/>
      <c r="N205" s="673"/>
      <c r="O205" s="35"/>
      <c r="S205" s="567"/>
      <c r="T205" s="36"/>
    </row>
    <row r="206" spans="1:20" ht="17.5" customHeight="1">
      <c r="A206" s="613"/>
      <c r="B206" s="567"/>
      <c r="C206" s="35"/>
      <c r="D206" s="55"/>
      <c r="E206" s="705"/>
      <c r="F206" s="705"/>
      <c r="G206" s="706"/>
      <c r="H206" s="686"/>
      <c r="I206" s="36"/>
      <c r="J206" s="700"/>
      <c r="K206" s="672"/>
      <c r="L206" s="672"/>
      <c r="M206" s="672"/>
      <c r="N206" s="673"/>
      <c r="O206" s="35"/>
      <c r="S206" s="567"/>
      <c r="T206" s="36"/>
    </row>
    <row r="207" spans="1:20" ht="19" customHeight="1">
      <c r="A207" s="613"/>
      <c r="B207" s="567"/>
      <c r="C207" s="35"/>
      <c r="D207" s="55"/>
      <c r="E207" s="705"/>
      <c r="F207" s="705"/>
      <c r="G207" s="706"/>
      <c r="H207" s="686"/>
      <c r="I207" s="36"/>
      <c r="J207" s="700"/>
      <c r="K207" s="672"/>
      <c r="L207" s="672"/>
      <c r="M207" s="672"/>
      <c r="N207" s="673"/>
      <c r="O207" s="35"/>
      <c r="S207" s="567"/>
      <c r="T207" s="36"/>
    </row>
    <row r="208" spans="1:20" ht="39" customHeight="1">
      <c r="A208" s="613"/>
      <c r="B208" s="567"/>
      <c r="C208" s="48"/>
      <c r="D208" s="85"/>
      <c r="E208" s="582"/>
      <c r="F208" s="582"/>
      <c r="G208" s="583"/>
      <c r="H208" s="676"/>
      <c r="I208" s="238"/>
      <c r="J208" s="577"/>
      <c r="K208" s="660" t="s">
        <v>1243</v>
      </c>
      <c r="L208" s="660"/>
      <c r="M208" s="660"/>
      <c r="N208" s="663"/>
      <c r="O208" s="35"/>
      <c r="S208" s="567"/>
      <c r="T208" s="36"/>
    </row>
    <row r="209" spans="1:20" ht="39" customHeight="1">
      <c r="A209" s="613"/>
      <c r="B209" s="567"/>
      <c r="C209" s="35"/>
      <c r="D209" s="55" t="s">
        <v>1224</v>
      </c>
      <c r="E209" s="697" t="s">
        <v>1244</v>
      </c>
      <c r="F209" s="697"/>
      <c r="G209" s="698"/>
      <c r="H209" s="573"/>
      <c r="I209" s="36"/>
      <c r="J209" s="577"/>
      <c r="K209" s="701" t="s">
        <v>1225</v>
      </c>
      <c r="L209" s="701"/>
      <c r="M209" s="701"/>
      <c r="N209" s="702"/>
      <c r="O209" s="35"/>
      <c r="S209" s="567"/>
      <c r="T209" s="36"/>
    </row>
    <row r="210" spans="1:20" ht="43.9" customHeight="1">
      <c r="A210" s="613"/>
      <c r="B210" s="567"/>
      <c r="C210" s="115"/>
      <c r="D210" s="454" t="s">
        <v>33</v>
      </c>
      <c r="E210" s="694" t="s">
        <v>210</v>
      </c>
      <c r="F210" s="694"/>
      <c r="G210" s="695"/>
      <c r="H210" s="229"/>
      <c r="I210" s="124"/>
      <c r="J210" s="577" t="s">
        <v>35</v>
      </c>
      <c r="K210" s="672" t="s">
        <v>1030</v>
      </c>
      <c r="L210" s="672"/>
      <c r="M210" s="672"/>
      <c r="N210" s="673"/>
      <c r="O210" s="35"/>
      <c r="S210" s="567"/>
      <c r="T210" s="36"/>
    </row>
    <row r="211" spans="1:20" ht="29.25" customHeight="1">
      <c r="A211" s="61"/>
      <c r="B211" s="568"/>
      <c r="C211" s="30"/>
      <c r="D211" s="40" t="s">
        <v>40</v>
      </c>
      <c r="E211" s="703" t="s">
        <v>211</v>
      </c>
      <c r="F211" s="703"/>
      <c r="G211" s="704"/>
      <c r="H211" s="557"/>
      <c r="I211" s="609"/>
      <c r="J211" s="592" t="s">
        <v>35</v>
      </c>
      <c r="K211" s="666" t="s">
        <v>212</v>
      </c>
      <c r="L211" s="666"/>
      <c r="M211" s="666"/>
      <c r="N211" s="667"/>
      <c r="O211" s="30"/>
      <c r="P211" s="602"/>
      <c r="Q211" s="602"/>
      <c r="R211" s="602"/>
      <c r="S211" s="568"/>
      <c r="T211" s="609"/>
    </row>
    <row r="212" spans="1:20" ht="16.5" customHeight="1">
      <c r="A212" s="41" t="s">
        <v>163</v>
      </c>
      <c r="B212" s="587" t="s">
        <v>1245</v>
      </c>
      <c r="C212" s="31">
        <v>3</v>
      </c>
      <c r="D212" s="32" t="s">
        <v>213</v>
      </c>
      <c r="E212" s="32"/>
      <c r="F212" s="32"/>
      <c r="G212" s="33"/>
      <c r="H212" s="226"/>
      <c r="I212" s="56"/>
      <c r="J212" s="227"/>
      <c r="K212" s="228"/>
      <c r="L212" s="228"/>
      <c r="M212" s="228"/>
      <c r="N212" s="79"/>
      <c r="O212" s="35"/>
      <c r="S212" s="567"/>
      <c r="T212" s="36"/>
    </row>
    <row r="213" spans="1:20" ht="21" customHeight="1">
      <c r="A213" s="613"/>
      <c r="B213" s="567" t="s">
        <v>1246</v>
      </c>
      <c r="C213" s="35"/>
      <c r="D213" s="55" t="s">
        <v>29</v>
      </c>
      <c r="E213" s="683" t="s">
        <v>214</v>
      </c>
      <c r="F213" s="683"/>
      <c r="G213" s="684"/>
      <c r="H213" s="685"/>
      <c r="I213" s="36"/>
      <c r="J213" s="577"/>
      <c r="K213" s="584" t="s">
        <v>215</v>
      </c>
      <c r="L213" s="560"/>
      <c r="M213" s="560"/>
      <c r="N213" s="561"/>
      <c r="O213" s="35"/>
      <c r="P213" s="599"/>
      <c r="Q213" s="599"/>
      <c r="R213" s="599"/>
      <c r="S213" s="600"/>
      <c r="T213" s="36"/>
    </row>
    <row r="214" spans="1:20" ht="13.5" customHeight="1">
      <c r="A214" s="613"/>
      <c r="B214" s="567"/>
      <c r="C214" s="35"/>
      <c r="D214" s="55"/>
      <c r="E214" s="672"/>
      <c r="F214" s="672"/>
      <c r="G214" s="673"/>
      <c r="H214" s="686"/>
      <c r="I214" s="36"/>
      <c r="J214" s="700" t="s">
        <v>35</v>
      </c>
      <c r="K214" s="672" t="s">
        <v>216</v>
      </c>
      <c r="L214" s="672"/>
      <c r="M214" s="672"/>
      <c r="N214" s="673"/>
      <c r="O214" s="35"/>
      <c r="P214" s="599"/>
      <c r="Q214" s="599"/>
      <c r="R214" s="599"/>
      <c r="S214" s="600"/>
      <c r="T214" s="36"/>
    </row>
    <row r="215" spans="1:20" ht="13.5" customHeight="1">
      <c r="A215" s="613"/>
      <c r="B215" s="567"/>
      <c r="C215" s="35"/>
      <c r="D215" s="47"/>
      <c r="E215" s="593"/>
      <c r="F215" s="593"/>
      <c r="G215" s="555"/>
      <c r="H215" s="686"/>
      <c r="I215" s="36"/>
      <c r="J215" s="700"/>
      <c r="K215" s="672"/>
      <c r="L215" s="672"/>
      <c r="M215" s="672"/>
      <c r="N215" s="673"/>
      <c r="O215" s="35"/>
      <c r="P215" s="599"/>
      <c r="Q215" s="599"/>
      <c r="R215" s="599"/>
      <c r="S215" s="600"/>
      <c r="T215" s="36"/>
    </row>
    <row r="216" spans="1:20" ht="13.5" customHeight="1">
      <c r="A216" s="613"/>
      <c r="B216" s="567"/>
      <c r="C216" s="35"/>
      <c r="D216" s="47"/>
      <c r="E216" s="593"/>
      <c r="F216" s="593"/>
      <c r="G216" s="555"/>
      <c r="H216" s="686"/>
      <c r="I216" s="36"/>
      <c r="J216" s="577"/>
      <c r="K216" s="660" t="s">
        <v>217</v>
      </c>
      <c r="L216" s="660"/>
      <c r="M216" s="660"/>
      <c r="N216" s="663"/>
      <c r="O216" s="35"/>
      <c r="S216" s="567"/>
      <c r="T216" s="36"/>
    </row>
    <row r="217" spans="1:20" ht="13.5" customHeight="1">
      <c r="A217" s="613"/>
      <c r="B217" s="567"/>
      <c r="C217" s="30"/>
      <c r="D217" s="52"/>
      <c r="E217" s="594"/>
      <c r="F217" s="594"/>
      <c r="G217" s="595"/>
      <c r="H217" s="669"/>
      <c r="I217" s="609"/>
      <c r="J217" s="592"/>
      <c r="K217" s="674"/>
      <c r="L217" s="674"/>
      <c r="M217" s="674"/>
      <c r="N217" s="675"/>
      <c r="O217" s="30"/>
      <c r="P217" s="602"/>
      <c r="Q217" s="602"/>
      <c r="R217" s="602"/>
      <c r="S217" s="568"/>
      <c r="T217" s="609"/>
    </row>
    <row r="218" spans="1:20" ht="18" customHeight="1">
      <c r="A218" s="613"/>
      <c r="B218" s="567"/>
      <c r="C218" s="30">
        <v>4</v>
      </c>
      <c r="D218" s="602" t="s">
        <v>218</v>
      </c>
      <c r="E218" s="602"/>
      <c r="F218" s="602"/>
      <c r="G218" s="568"/>
      <c r="H218" s="597"/>
      <c r="I218" s="598"/>
      <c r="J218" s="577"/>
      <c r="K218" s="63"/>
      <c r="L218" s="63"/>
      <c r="M218" s="63"/>
      <c r="N218" s="64"/>
      <c r="O218" s="35"/>
      <c r="S218" s="567"/>
      <c r="T218" s="36"/>
    </row>
    <row r="219" spans="1:20" ht="15.75" customHeight="1">
      <c r="A219" s="613"/>
      <c r="B219" s="567"/>
      <c r="C219" s="42"/>
      <c r="D219" s="53" t="s">
        <v>29</v>
      </c>
      <c r="E219" s="683" t="s">
        <v>219</v>
      </c>
      <c r="F219" s="683"/>
      <c r="G219" s="684"/>
      <c r="H219" s="685"/>
      <c r="I219" s="156"/>
      <c r="J219" s="700" t="s">
        <v>35</v>
      </c>
      <c r="K219" s="672" t="s">
        <v>220</v>
      </c>
      <c r="L219" s="672"/>
      <c r="M219" s="672"/>
      <c r="N219" s="673"/>
      <c r="O219" s="35"/>
      <c r="S219" s="567"/>
      <c r="T219" s="36"/>
    </row>
    <row r="220" spans="1:20" ht="23.5" customHeight="1">
      <c r="A220" s="613"/>
      <c r="B220" s="567"/>
      <c r="C220" s="35"/>
      <c r="D220" s="55"/>
      <c r="E220" s="560"/>
      <c r="F220" s="560"/>
      <c r="G220" s="561"/>
      <c r="H220" s="686"/>
      <c r="I220" s="36"/>
      <c r="J220" s="700"/>
      <c r="K220" s="672"/>
      <c r="L220" s="672"/>
      <c r="M220" s="672"/>
      <c r="N220" s="673"/>
      <c r="O220" s="35"/>
      <c r="S220" s="567"/>
      <c r="T220" s="36"/>
    </row>
    <row r="221" spans="1:20" ht="27" customHeight="1">
      <c r="A221" s="613"/>
      <c r="B221" s="567"/>
      <c r="C221" s="35"/>
      <c r="D221" s="55"/>
      <c r="E221" s="560"/>
      <c r="F221" s="560"/>
      <c r="G221" s="561"/>
      <c r="H221" s="686"/>
      <c r="I221" s="36"/>
      <c r="J221" s="577" t="s">
        <v>35</v>
      </c>
      <c r="K221" s="672" t="s">
        <v>221</v>
      </c>
      <c r="L221" s="672"/>
      <c r="M221" s="672"/>
      <c r="N221" s="673"/>
      <c r="O221" s="35"/>
      <c r="S221" s="567"/>
      <c r="T221" s="36"/>
    </row>
    <row r="222" spans="1:20" ht="18.649999999999999" customHeight="1">
      <c r="A222" s="613"/>
      <c r="B222" s="567"/>
      <c r="C222" s="46"/>
      <c r="D222" s="69"/>
      <c r="E222" s="574"/>
      <c r="F222" s="574"/>
      <c r="G222" s="575"/>
      <c r="H222" s="696"/>
      <c r="I222" s="232"/>
      <c r="J222" s="577"/>
      <c r="K222" s="660" t="s">
        <v>1031</v>
      </c>
      <c r="L222" s="660"/>
      <c r="M222" s="660"/>
      <c r="N222" s="663"/>
      <c r="O222" s="35"/>
      <c r="S222" s="567"/>
      <c r="T222" s="36"/>
    </row>
    <row r="223" spans="1:20" ht="22.5" customHeight="1">
      <c r="A223" s="613"/>
      <c r="B223" s="567"/>
      <c r="C223" s="46"/>
      <c r="D223" s="69" t="s">
        <v>31</v>
      </c>
      <c r="E223" s="694" t="s">
        <v>222</v>
      </c>
      <c r="F223" s="694"/>
      <c r="G223" s="695"/>
      <c r="H223" s="573"/>
      <c r="I223" s="232"/>
      <c r="J223" s="577"/>
      <c r="K223" s="63"/>
      <c r="L223" s="63"/>
      <c r="M223" s="63"/>
      <c r="N223" s="64"/>
      <c r="O223" s="35"/>
      <c r="S223" s="567"/>
      <c r="T223" s="36"/>
    </row>
    <row r="224" spans="1:20" ht="31" customHeight="1">
      <c r="A224" s="35"/>
      <c r="B224" s="567"/>
      <c r="C224" s="66"/>
      <c r="D224" s="67" t="s">
        <v>33</v>
      </c>
      <c r="E224" s="689" t="s">
        <v>223</v>
      </c>
      <c r="F224" s="689"/>
      <c r="G224" s="690"/>
      <c r="H224" s="691"/>
      <c r="I224" s="36"/>
      <c r="J224" s="576" t="s">
        <v>35</v>
      </c>
      <c r="K224" s="584" t="s">
        <v>224</v>
      </c>
      <c r="L224" s="63"/>
      <c r="M224" s="63"/>
      <c r="N224" s="64"/>
      <c r="O224" s="35"/>
      <c r="S224" s="567"/>
      <c r="T224" s="36"/>
    </row>
    <row r="225" spans="1:20" ht="18.649999999999999" customHeight="1">
      <c r="A225" s="35"/>
      <c r="B225" s="567"/>
      <c r="C225" s="46"/>
      <c r="D225" s="55"/>
      <c r="E225" s="560"/>
      <c r="F225" s="560"/>
      <c r="G225" s="561"/>
      <c r="H225" s="696"/>
      <c r="I225" s="36"/>
      <c r="J225" s="68"/>
      <c r="K225" s="660" t="s">
        <v>1032</v>
      </c>
      <c r="L225" s="660"/>
      <c r="M225" s="660"/>
      <c r="N225" s="663"/>
      <c r="O225" s="35"/>
      <c r="S225" s="567"/>
      <c r="T225" s="36"/>
    </row>
    <row r="226" spans="1:20" ht="20.25" customHeight="1">
      <c r="A226" s="613"/>
      <c r="B226" s="567"/>
      <c r="C226" s="35"/>
      <c r="D226" s="67" t="s">
        <v>40</v>
      </c>
      <c r="E226" s="689" t="s">
        <v>1033</v>
      </c>
      <c r="F226" s="689"/>
      <c r="G226" s="690"/>
      <c r="H226" s="691"/>
      <c r="I226" s="234"/>
      <c r="J226" s="699"/>
      <c r="K226" s="660" t="s">
        <v>1034</v>
      </c>
      <c r="L226" s="660"/>
      <c r="M226" s="660"/>
      <c r="N226" s="663"/>
      <c r="O226" s="35"/>
      <c r="S226" s="567"/>
      <c r="T226" s="36"/>
    </row>
    <row r="227" spans="1:20" ht="59.5" customHeight="1">
      <c r="A227" s="613"/>
      <c r="B227" s="567"/>
      <c r="C227" s="46"/>
      <c r="D227" s="69"/>
      <c r="E227" s="697"/>
      <c r="F227" s="697"/>
      <c r="G227" s="698"/>
      <c r="H227" s="696"/>
      <c r="I227" s="232"/>
      <c r="J227" s="699"/>
      <c r="K227" s="660"/>
      <c r="L227" s="660"/>
      <c r="M227" s="660"/>
      <c r="N227" s="663"/>
      <c r="O227" s="35"/>
      <c r="S227" s="567"/>
      <c r="T227" s="36"/>
    </row>
    <row r="228" spans="1:20" ht="49.5" customHeight="1">
      <c r="A228" s="613"/>
      <c r="B228" s="567"/>
      <c r="C228" s="35"/>
      <c r="D228" s="55" t="s">
        <v>69</v>
      </c>
      <c r="E228" s="689" t="s">
        <v>1035</v>
      </c>
      <c r="F228" s="689"/>
      <c r="G228" s="690"/>
      <c r="H228" s="691"/>
      <c r="I228" s="36"/>
      <c r="J228" s="68" t="s">
        <v>35</v>
      </c>
      <c r="K228" s="660" t="s">
        <v>1036</v>
      </c>
      <c r="L228" s="660"/>
      <c r="M228" s="660"/>
      <c r="N228" s="663"/>
      <c r="O228" s="35"/>
      <c r="S228" s="567"/>
      <c r="T228" s="36"/>
    </row>
    <row r="229" spans="1:20" ht="26" customHeight="1">
      <c r="A229" s="61"/>
      <c r="B229" s="568"/>
      <c r="C229" s="30"/>
      <c r="D229" s="52"/>
      <c r="E229" s="594"/>
      <c r="F229" s="594"/>
      <c r="G229" s="595"/>
      <c r="H229" s="669"/>
      <c r="I229" s="609"/>
      <c r="J229" s="39" t="s">
        <v>35</v>
      </c>
      <c r="K229" s="674" t="s">
        <v>1037</v>
      </c>
      <c r="L229" s="674"/>
      <c r="M229" s="674"/>
      <c r="N229" s="675"/>
      <c r="O229" s="30"/>
      <c r="P229" s="602"/>
      <c r="Q229" s="602"/>
      <c r="R229" s="602"/>
      <c r="S229" s="568"/>
      <c r="T229" s="609"/>
    </row>
    <row r="230" spans="1:20" ht="25.15" customHeight="1">
      <c r="A230" s="29" t="s">
        <v>225</v>
      </c>
      <c r="B230" s="567" t="s">
        <v>226</v>
      </c>
      <c r="C230" s="30">
        <v>1</v>
      </c>
      <c r="D230" s="692" t="s">
        <v>227</v>
      </c>
      <c r="E230" s="692"/>
      <c r="F230" s="692"/>
      <c r="G230" s="693"/>
      <c r="H230" s="597"/>
      <c r="I230" s="243"/>
      <c r="J230" s="576"/>
      <c r="K230" s="63"/>
      <c r="L230" s="63"/>
      <c r="M230" s="63"/>
      <c r="N230" s="63"/>
      <c r="O230" s="35"/>
      <c r="S230" s="567"/>
      <c r="T230" s="36"/>
    </row>
    <row r="231" spans="1:20" ht="28.5" customHeight="1">
      <c r="A231" s="35"/>
      <c r="B231" s="567"/>
      <c r="C231" s="35"/>
      <c r="D231" s="55" t="s">
        <v>29</v>
      </c>
      <c r="E231" s="683" t="s">
        <v>228</v>
      </c>
      <c r="F231" s="683"/>
      <c r="G231" s="684"/>
      <c r="H231" s="685"/>
      <c r="I231" s="687"/>
      <c r="J231" s="576" t="s">
        <v>229</v>
      </c>
      <c r="K231" s="672" t="s">
        <v>230</v>
      </c>
      <c r="L231" s="672"/>
      <c r="M231" s="672"/>
      <c r="N231" s="673"/>
      <c r="O231" s="35"/>
      <c r="P231" s="678"/>
      <c r="Q231" s="678"/>
      <c r="R231" s="678"/>
      <c r="S231" s="567"/>
      <c r="T231" s="36"/>
    </row>
    <row r="232" spans="1:20" ht="28.5" customHeight="1">
      <c r="A232" s="35"/>
      <c r="B232" s="567"/>
      <c r="C232" s="35"/>
      <c r="D232" s="55"/>
      <c r="E232" s="560"/>
      <c r="F232" s="560"/>
      <c r="G232" s="561"/>
      <c r="H232" s="686"/>
      <c r="I232" s="688"/>
      <c r="J232" s="576"/>
      <c r="K232" s="672" t="s">
        <v>231</v>
      </c>
      <c r="L232" s="672"/>
      <c r="M232" s="672"/>
      <c r="N232" s="673"/>
      <c r="O232" s="35"/>
      <c r="P232" s="678"/>
      <c r="Q232" s="678"/>
      <c r="R232" s="678"/>
      <c r="S232" s="567"/>
      <c r="T232" s="36"/>
    </row>
    <row r="233" spans="1:20" ht="15.75" customHeight="1">
      <c r="A233" s="35"/>
      <c r="B233" s="567"/>
      <c r="C233" s="35"/>
      <c r="D233" s="47"/>
      <c r="E233" s="579"/>
      <c r="F233" s="579"/>
      <c r="G233" s="157"/>
      <c r="H233" s="686"/>
      <c r="I233" s="688"/>
      <c r="J233" s="576"/>
      <c r="K233" s="660" t="s">
        <v>232</v>
      </c>
      <c r="L233" s="660"/>
      <c r="M233" s="660"/>
      <c r="N233" s="663"/>
      <c r="O233" s="35"/>
      <c r="P233" s="678"/>
      <c r="Q233" s="678"/>
      <c r="R233" s="678"/>
      <c r="S233" s="567"/>
      <c r="T233" s="36"/>
    </row>
    <row r="234" spans="1:20" ht="15.75" customHeight="1">
      <c r="A234" s="35"/>
      <c r="B234" s="567"/>
      <c r="C234" s="30"/>
      <c r="D234" s="52"/>
      <c r="E234" s="594"/>
      <c r="F234" s="594"/>
      <c r="G234" s="595"/>
      <c r="H234" s="669"/>
      <c r="I234" s="671"/>
      <c r="J234" s="578"/>
      <c r="K234" s="674"/>
      <c r="L234" s="674"/>
      <c r="M234" s="674"/>
      <c r="N234" s="675"/>
      <c r="O234" s="30"/>
      <c r="P234" s="679"/>
      <c r="Q234" s="679"/>
      <c r="R234" s="679"/>
      <c r="S234" s="567"/>
      <c r="T234" s="36"/>
    </row>
    <row r="235" spans="1:20" ht="20.25" customHeight="1">
      <c r="A235" s="41" t="s">
        <v>233</v>
      </c>
      <c r="B235" s="566" t="s">
        <v>234</v>
      </c>
      <c r="C235" s="31">
        <v>1</v>
      </c>
      <c r="D235" s="32" t="s">
        <v>235</v>
      </c>
      <c r="E235" s="32"/>
      <c r="F235" s="32"/>
      <c r="G235" s="33"/>
      <c r="H235" s="226"/>
      <c r="I235" s="249"/>
      <c r="J235" s="44"/>
      <c r="K235" s="585"/>
      <c r="L235" s="585"/>
      <c r="M235" s="585"/>
      <c r="N235" s="158"/>
      <c r="O235" s="88"/>
      <c r="P235" s="89"/>
      <c r="Q235" s="89"/>
      <c r="R235" s="89"/>
      <c r="S235" s="680"/>
      <c r="T235" s="36"/>
    </row>
    <row r="236" spans="1:20" ht="32.5" customHeight="1">
      <c r="A236" s="35"/>
      <c r="B236" s="567" t="s">
        <v>236</v>
      </c>
      <c r="C236" s="42"/>
      <c r="D236" s="53" t="s">
        <v>125</v>
      </c>
      <c r="E236" s="683" t="s">
        <v>237</v>
      </c>
      <c r="F236" s="683"/>
      <c r="G236" s="684"/>
      <c r="H236" s="685"/>
      <c r="I236" s="687"/>
      <c r="J236" s="576" t="s">
        <v>35</v>
      </c>
      <c r="K236" s="672" t="s">
        <v>238</v>
      </c>
      <c r="L236" s="672"/>
      <c r="M236" s="672"/>
      <c r="N236" s="673"/>
      <c r="O236" s="77"/>
      <c r="P236" s="660"/>
      <c r="Q236" s="660"/>
      <c r="R236" s="660"/>
      <c r="S236" s="681"/>
      <c r="T236" s="36"/>
    </row>
    <row r="237" spans="1:20" ht="44" customHeight="1">
      <c r="A237" s="35"/>
      <c r="B237" s="567"/>
      <c r="C237" s="35"/>
      <c r="D237" s="47"/>
      <c r="E237" s="593"/>
      <c r="F237" s="593"/>
      <c r="G237" s="555"/>
      <c r="H237" s="686"/>
      <c r="I237" s="688"/>
      <c r="J237" s="576" t="s">
        <v>35</v>
      </c>
      <c r="K237" s="660" t="s">
        <v>1038</v>
      </c>
      <c r="L237" s="660"/>
      <c r="M237" s="660"/>
      <c r="N237" s="663"/>
      <c r="O237" s="77"/>
      <c r="P237" s="660"/>
      <c r="Q237" s="660"/>
      <c r="R237" s="660"/>
      <c r="S237" s="681"/>
      <c r="T237" s="36"/>
    </row>
    <row r="238" spans="1:20" ht="16" customHeight="1">
      <c r="A238" s="35"/>
      <c r="B238" s="567"/>
      <c r="C238" s="35"/>
      <c r="D238" s="47"/>
      <c r="E238" s="593"/>
      <c r="F238" s="593"/>
      <c r="G238" s="555"/>
      <c r="H238" s="686"/>
      <c r="I238" s="688"/>
      <c r="J238" s="91" t="s">
        <v>35</v>
      </c>
      <c r="K238" s="660" t="s">
        <v>239</v>
      </c>
      <c r="L238" s="660"/>
      <c r="M238" s="660"/>
      <c r="N238" s="663"/>
      <c r="O238" s="77"/>
      <c r="P238" s="660"/>
      <c r="Q238" s="660"/>
      <c r="R238" s="660"/>
      <c r="S238" s="681"/>
      <c r="T238" s="36"/>
    </row>
    <row r="239" spans="1:20" ht="16" customHeight="1">
      <c r="A239" s="35"/>
      <c r="B239" s="567"/>
      <c r="C239" s="35"/>
      <c r="D239" s="47"/>
      <c r="E239" s="593"/>
      <c r="F239" s="593"/>
      <c r="G239" s="555"/>
      <c r="H239" s="686"/>
      <c r="I239" s="688"/>
      <c r="J239" s="91" t="s">
        <v>35</v>
      </c>
      <c r="K239" s="660" t="s">
        <v>240</v>
      </c>
      <c r="L239" s="660"/>
      <c r="M239" s="660"/>
      <c r="N239" s="663"/>
      <c r="O239" s="77"/>
      <c r="P239" s="660"/>
      <c r="Q239" s="660"/>
      <c r="R239" s="660"/>
      <c r="S239" s="681"/>
      <c r="T239" s="36"/>
    </row>
    <row r="240" spans="1:20" ht="14" customHeight="1">
      <c r="A240" s="35"/>
      <c r="B240" s="567"/>
      <c r="C240" s="48"/>
      <c r="D240" s="49"/>
      <c r="E240" s="603"/>
      <c r="F240" s="603"/>
      <c r="G240" s="604"/>
      <c r="H240" s="676"/>
      <c r="I240" s="677"/>
      <c r="J240" s="576"/>
      <c r="K240" s="660" t="s">
        <v>1039</v>
      </c>
      <c r="L240" s="660"/>
      <c r="M240" s="660"/>
      <c r="N240" s="663"/>
      <c r="O240" s="77"/>
      <c r="P240" s="660"/>
      <c r="Q240" s="660"/>
      <c r="R240" s="660"/>
      <c r="S240" s="681"/>
      <c r="T240" s="36"/>
    </row>
    <row r="241" spans="1:20" ht="22.5" customHeight="1">
      <c r="A241" s="35"/>
      <c r="B241" s="567"/>
      <c r="C241" s="252"/>
      <c r="D241" s="55" t="s">
        <v>241</v>
      </c>
      <c r="E241" s="664" t="s">
        <v>242</v>
      </c>
      <c r="F241" s="664"/>
      <c r="G241" s="665"/>
      <c r="H241" s="668"/>
      <c r="I241" s="670"/>
      <c r="J241" s="576" t="s">
        <v>35</v>
      </c>
      <c r="K241" s="672" t="s">
        <v>243</v>
      </c>
      <c r="L241" s="672"/>
      <c r="M241" s="672"/>
      <c r="N241" s="673"/>
      <c r="O241" s="77"/>
      <c r="P241" s="660"/>
      <c r="Q241" s="660"/>
      <c r="R241" s="660"/>
      <c r="S241" s="681"/>
      <c r="T241" s="36"/>
    </row>
    <row r="242" spans="1:20" ht="15.75" customHeight="1">
      <c r="A242" s="661"/>
      <c r="B242" s="662"/>
      <c r="C242" s="48"/>
      <c r="D242" s="49"/>
      <c r="E242" s="603"/>
      <c r="F242" s="603"/>
      <c r="G242" s="604"/>
      <c r="H242" s="676"/>
      <c r="I242" s="677"/>
      <c r="J242" s="91"/>
      <c r="K242" s="660"/>
      <c r="L242" s="660"/>
      <c r="M242" s="660"/>
      <c r="N242" s="663"/>
      <c r="O242" s="77"/>
      <c r="P242" s="660"/>
      <c r="Q242" s="660"/>
      <c r="R242" s="660"/>
      <c r="S242" s="681"/>
      <c r="T242" s="36"/>
    </row>
    <row r="243" spans="1:20" ht="15.75" customHeight="1">
      <c r="A243" s="661"/>
      <c r="B243" s="662"/>
      <c r="C243" s="35"/>
      <c r="D243" s="55" t="s">
        <v>33</v>
      </c>
      <c r="E243" s="664" t="s">
        <v>244</v>
      </c>
      <c r="F243" s="664"/>
      <c r="G243" s="665"/>
      <c r="H243" s="668"/>
      <c r="I243" s="670"/>
      <c r="J243" s="576" t="s">
        <v>35</v>
      </c>
      <c r="K243" s="672" t="s">
        <v>1040</v>
      </c>
      <c r="L243" s="672"/>
      <c r="M243" s="672"/>
      <c r="N243" s="673"/>
      <c r="O243" s="77"/>
      <c r="P243" s="660"/>
      <c r="Q243" s="660"/>
      <c r="R243" s="660"/>
      <c r="S243" s="681"/>
      <c r="T243" s="36"/>
    </row>
    <row r="244" spans="1:20" ht="15.75" customHeight="1">
      <c r="A244" s="35"/>
      <c r="B244" s="567"/>
      <c r="C244" s="30"/>
      <c r="D244" s="40"/>
      <c r="E244" s="666"/>
      <c r="F244" s="666"/>
      <c r="G244" s="667"/>
      <c r="H244" s="669"/>
      <c r="I244" s="671"/>
      <c r="J244" s="38"/>
      <c r="K244" s="674"/>
      <c r="L244" s="674"/>
      <c r="M244" s="674"/>
      <c r="N244" s="675"/>
      <c r="O244" s="77"/>
      <c r="P244" s="674"/>
      <c r="Q244" s="674"/>
      <c r="R244" s="674"/>
      <c r="S244" s="682"/>
      <c r="T244" s="36"/>
    </row>
    <row r="245" spans="1:20" ht="48" customHeight="1">
      <c r="A245" s="253">
        <v>11</v>
      </c>
      <c r="B245" s="254" t="s">
        <v>246</v>
      </c>
      <c r="C245" s="30"/>
      <c r="D245" s="656" t="s">
        <v>1230</v>
      </c>
      <c r="E245" s="656"/>
      <c r="F245" s="656"/>
      <c r="G245" s="657"/>
      <c r="H245" s="255"/>
      <c r="I245" s="117"/>
      <c r="J245" s="256" t="s">
        <v>35</v>
      </c>
      <c r="K245" s="658" t="s">
        <v>1247</v>
      </c>
      <c r="L245" s="658"/>
      <c r="M245" s="658"/>
      <c r="N245" s="659"/>
      <c r="O245" s="31"/>
      <c r="P245" s="32"/>
      <c r="Q245" s="32"/>
      <c r="R245" s="32"/>
      <c r="S245" s="33"/>
      <c r="T245" s="34"/>
    </row>
    <row r="246" spans="1:20" ht="15.75" customHeight="1">
      <c r="D246" s="47"/>
      <c r="E246" s="593"/>
      <c r="F246" s="593"/>
      <c r="G246" s="593"/>
      <c r="K246" s="593"/>
      <c r="L246" s="593"/>
      <c r="M246" s="593"/>
      <c r="N246" s="593"/>
      <c r="T246" s="164"/>
    </row>
    <row r="247" spans="1:20" ht="14.5" customHeight="1">
      <c r="A247" s="47" t="s">
        <v>247</v>
      </c>
      <c r="B247" s="257" t="s">
        <v>248</v>
      </c>
      <c r="C247" s="92"/>
      <c r="D247" s="92">
        <v>1</v>
      </c>
      <c r="E247" s="92" t="s">
        <v>249</v>
      </c>
      <c r="F247" s="92"/>
      <c r="G247" s="92"/>
      <c r="H247" s="94"/>
      <c r="I247" s="92"/>
      <c r="J247" s="94"/>
      <c r="K247" s="92"/>
      <c r="L247" s="92" t="s">
        <v>250</v>
      </c>
      <c r="M247" s="92"/>
      <c r="N247" s="92"/>
      <c r="O247" s="92"/>
      <c r="P247" s="92"/>
      <c r="Q247" s="92"/>
      <c r="R247" s="92"/>
      <c r="S247" s="92"/>
      <c r="T247" s="93"/>
    </row>
    <row r="248" spans="1:20" ht="14.5" customHeight="1">
      <c r="B248" s="94"/>
      <c r="C248" s="92"/>
      <c r="D248" s="92">
        <v>2</v>
      </c>
      <c r="E248" s="92" t="s">
        <v>251</v>
      </c>
      <c r="F248" s="92"/>
      <c r="G248" s="92"/>
      <c r="H248" s="94"/>
      <c r="I248" s="92"/>
      <c r="J248" s="94"/>
      <c r="K248" s="92"/>
      <c r="L248" s="92"/>
      <c r="M248" s="92"/>
      <c r="N248" s="92"/>
      <c r="O248" s="92"/>
      <c r="P248" s="92"/>
      <c r="Q248" s="92" t="s">
        <v>252</v>
      </c>
      <c r="R248" s="92"/>
      <c r="S248" s="92"/>
      <c r="T248" s="93"/>
    </row>
    <row r="249" spans="1:20" ht="14.5" customHeight="1">
      <c r="B249" s="92"/>
      <c r="C249" s="92"/>
      <c r="D249" s="92">
        <v>3</v>
      </c>
      <c r="E249" s="92" t="s">
        <v>253</v>
      </c>
      <c r="F249" s="92"/>
      <c r="G249" s="92"/>
      <c r="H249" s="94"/>
      <c r="I249" s="92"/>
      <c r="J249" s="94"/>
      <c r="K249" s="92"/>
      <c r="L249" s="92"/>
      <c r="M249" s="92"/>
      <c r="N249" s="92"/>
      <c r="O249" s="92"/>
      <c r="P249" s="92"/>
      <c r="Q249" s="92"/>
      <c r="R249" s="92"/>
      <c r="S249" s="92"/>
      <c r="T249" s="93"/>
    </row>
    <row r="250" spans="1:20" ht="14.5" customHeight="1">
      <c r="B250" s="92"/>
      <c r="C250" s="92"/>
      <c r="D250" s="92">
        <v>4</v>
      </c>
      <c r="E250" s="92" t="s">
        <v>254</v>
      </c>
      <c r="F250" s="92"/>
      <c r="G250" s="92"/>
      <c r="H250" s="94"/>
      <c r="I250" s="92"/>
      <c r="J250" s="94"/>
      <c r="K250" s="92"/>
      <c r="L250" s="92"/>
      <c r="M250" s="92"/>
      <c r="N250" s="92"/>
      <c r="O250" s="92"/>
      <c r="P250" s="92"/>
      <c r="Q250" s="92"/>
      <c r="R250" s="92"/>
      <c r="S250" s="92"/>
      <c r="T250" s="93"/>
    </row>
    <row r="251" spans="1:20" ht="14.5" customHeight="1">
      <c r="B251" s="92"/>
      <c r="C251" s="92"/>
      <c r="D251" s="92">
        <v>5</v>
      </c>
      <c r="E251" s="92" t="s">
        <v>255</v>
      </c>
      <c r="F251" s="92"/>
      <c r="G251" s="92"/>
      <c r="H251" s="94"/>
      <c r="I251" s="92"/>
      <c r="J251" s="94"/>
      <c r="K251" s="92"/>
      <c r="L251" s="92"/>
      <c r="M251" s="92"/>
      <c r="N251" s="92"/>
      <c r="O251" s="92"/>
      <c r="P251" s="92"/>
      <c r="Q251" s="92"/>
      <c r="R251" s="92"/>
      <c r="S251" s="92"/>
      <c r="T251" s="93"/>
    </row>
    <row r="252" spans="1:20" ht="14.5" customHeight="1">
      <c r="B252" s="92"/>
      <c r="C252" s="92"/>
      <c r="D252" s="92">
        <v>6</v>
      </c>
      <c r="E252" s="92" t="s">
        <v>256</v>
      </c>
      <c r="F252" s="92"/>
      <c r="G252" s="92"/>
      <c r="H252" s="94"/>
      <c r="I252" s="92"/>
      <c r="J252" s="94"/>
      <c r="K252" s="92"/>
      <c r="L252" s="92"/>
      <c r="M252" s="92"/>
      <c r="N252" s="92"/>
      <c r="O252" s="92"/>
      <c r="P252" s="92"/>
      <c r="Q252" s="92" t="s">
        <v>257</v>
      </c>
      <c r="R252" s="92"/>
      <c r="S252" s="92"/>
      <c r="T252" s="93"/>
    </row>
    <row r="253" spans="1:20" ht="14.5" customHeight="1">
      <c r="B253" s="92"/>
      <c r="C253" s="92"/>
      <c r="D253" s="92">
        <v>7</v>
      </c>
      <c r="E253" s="92" t="s">
        <v>258</v>
      </c>
      <c r="F253" s="92"/>
      <c r="G253" s="92"/>
      <c r="H253" s="94"/>
      <c r="I253" s="92"/>
      <c r="J253" s="94"/>
      <c r="K253" s="92"/>
      <c r="L253" s="92"/>
      <c r="M253" s="92"/>
      <c r="N253" s="92"/>
      <c r="O253" s="92"/>
      <c r="P253" s="92"/>
      <c r="Q253" s="92"/>
      <c r="R253" s="92"/>
      <c r="S253" s="92"/>
      <c r="T253" s="93"/>
    </row>
    <row r="254" spans="1:20" ht="14.5" customHeight="1">
      <c r="B254" s="92"/>
      <c r="C254" s="92"/>
      <c r="D254" s="92">
        <v>8</v>
      </c>
      <c r="E254" s="92" t="s">
        <v>259</v>
      </c>
      <c r="F254" s="92"/>
      <c r="G254" s="92"/>
      <c r="H254" s="94"/>
      <c r="I254" s="92"/>
      <c r="J254" s="94"/>
      <c r="K254" s="92"/>
      <c r="L254" s="92"/>
      <c r="M254" s="92"/>
      <c r="N254" s="92"/>
      <c r="O254" s="92"/>
      <c r="P254" s="92"/>
      <c r="Q254" s="92"/>
      <c r="R254" s="92"/>
      <c r="S254" s="92"/>
      <c r="T254" s="93"/>
    </row>
    <row r="255" spans="1:20" ht="14.5" customHeight="1">
      <c r="B255" s="92"/>
      <c r="C255" s="92"/>
      <c r="D255" s="92">
        <v>9</v>
      </c>
      <c r="E255" s="92" t="s">
        <v>260</v>
      </c>
      <c r="F255" s="92"/>
      <c r="G255" s="92"/>
      <c r="H255" s="94"/>
      <c r="I255" s="92"/>
      <c r="J255" s="94"/>
      <c r="K255" s="92"/>
      <c r="L255" s="92"/>
      <c r="M255" s="92"/>
      <c r="N255" s="92"/>
      <c r="O255" s="92"/>
      <c r="P255" s="92"/>
      <c r="Q255" s="92"/>
      <c r="R255" s="92"/>
      <c r="S255" s="92"/>
      <c r="T255" s="93"/>
    </row>
    <row r="256" spans="1:20" ht="12"/>
    <row r="257" ht="12"/>
  </sheetData>
  <mergeCells count="360">
    <mergeCell ref="N1:O1"/>
    <mergeCell ref="P1:T1"/>
    <mergeCell ref="N2:O2"/>
    <mergeCell ref="P2:T2"/>
    <mergeCell ref="B3:H4"/>
    <mergeCell ref="N3:O3"/>
    <mergeCell ref="P3:T3"/>
    <mergeCell ref="N4:O4"/>
    <mergeCell ref="P4:T4"/>
    <mergeCell ref="O6:S7"/>
    <mergeCell ref="T6:T7"/>
    <mergeCell ref="D8:G8"/>
    <mergeCell ref="K10:N10"/>
    <mergeCell ref="E11:G11"/>
    <mergeCell ref="K11:N11"/>
    <mergeCell ref="A5:K5"/>
    <mergeCell ref="A6:B7"/>
    <mergeCell ref="C6:G7"/>
    <mergeCell ref="H6:H7"/>
    <mergeCell ref="I6:I7"/>
    <mergeCell ref="J6:N7"/>
    <mergeCell ref="E13:G13"/>
    <mergeCell ref="E14:G14"/>
    <mergeCell ref="K14:N14"/>
    <mergeCell ref="E16:G17"/>
    <mergeCell ref="H16:H23"/>
    <mergeCell ref="J16:J17"/>
    <mergeCell ref="K16:N17"/>
    <mergeCell ref="E18:G18"/>
    <mergeCell ref="J21:J22"/>
    <mergeCell ref="K21:N22"/>
    <mergeCell ref="P37:R37"/>
    <mergeCell ref="E24:G25"/>
    <mergeCell ref="H24:H37"/>
    <mergeCell ref="K24:N24"/>
    <mergeCell ref="K25:N26"/>
    <mergeCell ref="K27:N27"/>
    <mergeCell ref="K28:N28"/>
    <mergeCell ref="K29:N29"/>
    <mergeCell ref="K30:N30"/>
    <mergeCell ref="K31:N31"/>
    <mergeCell ref="K32:N32"/>
    <mergeCell ref="H38:H40"/>
    <mergeCell ref="E42:G43"/>
    <mergeCell ref="H42:H49"/>
    <mergeCell ref="J42:J43"/>
    <mergeCell ref="K42:N43"/>
    <mergeCell ref="J47:J48"/>
    <mergeCell ref="K47:N48"/>
    <mergeCell ref="K33:N33"/>
    <mergeCell ref="K34:N34"/>
    <mergeCell ref="K35:N35"/>
    <mergeCell ref="K36:N36"/>
    <mergeCell ref="K37:N37"/>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213:G214"/>
    <mergeCell ref="H213:H217"/>
    <mergeCell ref="J214:J215"/>
    <mergeCell ref="K214:N215"/>
    <mergeCell ref="K216:N217"/>
    <mergeCell ref="E219:G219"/>
    <mergeCell ref="H219:H222"/>
    <mergeCell ref="J219:J220"/>
    <mergeCell ref="K219:N220"/>
    <mergeCell ref="K221:N221"/>
    <mergeCell ref="K222:N222"/>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s>
  <phoneticPr fontId="4"/>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69BF4510-5837-4ED1-A803-D7442DDD7F7F}">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F042CC39-9BD8-4D8E-B50D-45553953C8D5}">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2CBD7A-310E-49C4-93A5-C479C758CE31}">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3887-AB48-4B4D-A87B-661F1CDE5342}">
  <sheetPr>
    <tabColor rgb="FFFFFF00"/>
    <pageSetUpPr fitToPage="1"/>
  </sheetPr>
  <dimension ref="A1:F435"/>
  <sheetViews>
    <sheetView showGridLines="0" workbookViewId="0">
      <selection activeCell="B7" sqref="B7:C7"/>
    </sheetView>
  </sheetViews>
  <sheetFormatPr defaultColWidth="8.25" defaultRowHeight="14"/>
  <cols>
    <col min="1" max="1" width="1.9140625" style="95" customWidth="1"/>
    <col min="2" max="2" width="44.58203125" style="95" customWidth="1"/>
    <col min="3" max="3" width="44.83203125" style="95" customWidth="1"/>
    <col min="4" max="4" width="5.5" style="95" customWidth="1"/>
    <col min="5" max="5" width="8.25" style="95"/>
    <col min="6" max="6" width="0" style="95" hidden="1" customWidth="1"/>
    <col min="7" max="256" width="8.25" style="95"/>
    <col min="257" max="257" width="1.9140625" style="95" customWidth="1"/>
    <col min="258" max="258" width="44.58203125" style="95" customWidth="1"/>
    <col min="259" max="259" width="44.83203125" style="95" customWidth="1"/>
    <col min="260" max="260" width="5.5" style="95" customWidth="1"/>
    <col min="261" max="261" width="8.25" style="95"/>
    <col min="262" max="262" width="0" style="95" hidden="1" customWidth="1"/>
    <col min="263" max="512" width="8.25" style="95"/>
    <col min="513" max="513" width="1.9140625" style="95" customWidth="1"/>
    <col min="514" max="514" width="44.58203125" style="95" customWidth="1"/>
    <col min="515" max="515" width="44.83203125" style="95" customWidth="1"/>
    <col min="516" max="516" width="5.5" style="95" customWidth="1"/>
    <col min="517" max="517" width="8.25" style="95"/>
    <col min="518" max="518" width="0" style="95" hidden="1" customWidth="1"/>
    <col min="519" max="768" width="8.25" style="95"/>
    <col min="769" max="769" width="1.9140625" style="95" customWidth="1"/>
    <col min="770" max="770" width="44.58203125" style="95" customWidth="1"/>
    <col min="771" max="771" width="44.83203125" style="95" customWidth="1"/>
    <col min="772" max="772" width="5.5" style="95" customWidth="1"/>
    <col min="773" max="773" width="8.25" style="95"/>
    <col min="774" max="774" width="0" style="95" hidden="1" customWidth="1"/>
    <col min="775" max="1024" width="8.25" style="95"/>
    <col min="1025" max="1025" width="1.9140625" style="95" customWidth="1"/>
    <col min="1026" max="1026" width="44.58203125" style="95" customWidth="1"/>
    <col min="1027" max="1027" width="44.83203125" style="95" customWidth="1"/>
    <col min="1028" max="1028" width="5.5" style="95" customWidth="1"/>
    <col min="1029" max="1029" width="8.25" style="95"/>
    <col min="1030" max="1030" width="0" style="95" hidden="1" customWidth="1"/>
    <col min="1031" max="1280" width="8.25" style="95"/>
    <col min="1281" max="1281" width="1.9140625" style="95" customWidth="1"/>
    <col min="1282" max="1282" width="44.58203125" style="95" customWidth="1"/>
    <col min="1283" max="1283" width="44.83203125" style="95" customWidth="1"/>
    <col min="1284" max="1284" width="5.5" style="95" customWidth="1"/>
    <col min="1285" max="1285" width="8.25" style="95"/>
    <col min="1286" max="1286" width="0" style="95" hidden="1" customWidth="1"/>
    <col min="1287" max="1536" width="8.25" style="95"/>
    <col min="1537" max="1537" width="1.9140625" style="95" customWidth="1"/>
    <col min="1538" max="1538" width="44.58203125" style="95" customWidth="1"/>
    <col min="1539" max="1539" width="44.83203125" style="95" customWidth="1"/>
    <col min="1540" max="1540" width="5.5" style="95" customWidth="1"/>
    <col min="1541" max="1541" width="8.25" style="95"/>
    <col min="1542" max="1542" width="0" style="95" hidden="1" customWidth="1"/>
    <col min="1543" max="1792" width="8.25" style="95"/>
    <col min="1793" max="1793" width="1.9140625" style="95" customWidth="1"/>
    <col min="1794" max="1794" width="44.58203125" style="95" customWidth="1"/>
    <col min="1795" max="1795" width="44.83203125" style="95" customWidth="1"/>
    <col min="1796" max="1796" width="5.5" style="95" customWidth="1"/>
    <col min="1797" max="1797" width="8.25" style="95"/>
    <col min="1798" max="1798" width="0" style="95" hidden="1" customWidth="1"/>
    <col min="1799" max="2048" width="8.25" style="95"/>
    <col min="2049" max="2049" width="1.9140625" style="95" customWidth="1"/>
    <col min="2050" max="2050" width="44.58203125" style="95" customWidth="1"/>
    <col min="2051" max="2051" width="44.83203125" style="95" customWidth="1"/>
    <col min="2052" max="2052" width="5.5" style="95" customWidth="1"/>
    <col min="2053" max="2053" width="8.25" style="95"/>
    <col min="2054" max="2054" width="0" style="95" hidden="1" customWidth="1"/>
    <col min="2055" max="2304" width="8.25" style="95"/>
    <col min="2305" max="2305" width="1.9140625" style="95" customWidth="1"/>
    <col min="2306" max="2306" width="44.58203125" style="95" customWidth="1"/>
    <col min="2307" max="2307" width="44.83203125" style="95" customWidth="1"/>
    <col min="2308" max="2308" width="5.5" style="95" customWidth="1"/>
    <col min="2309" max="2309" width="8.25" style="95"/>
    <col min="2310" max="2310" width="0" style="95" hidden="1" customWidth="1"/>
    <col min="2311" max="2560" width="8.25" style="95"/>
    <col min="2561" max="2561" width="1.9140625" style="95" customWidth="1"/>
    <col min="2562" max="2562" width="44.58203125" style="95" customWidth="1"/>
    <col min="2563" max="2563" width="44.83203125" style="95" customWidth="1"/>
    <col min="2564" max="2564" width="5.5" style="95" customWidth="1"/>
    <col min="2565" max="2565" width="8.25" style="95"/>
    <col min="2566" max="2566" width="0" style="95" hidden="1" customWidth="1"/>
    <col min="2567" max="2816" width="8.25" style="95"/>
    <col min="2817" max="2817" width="1.9140625" style="95" customWidth="1"/>
    <col min="2818" max="2818" width="44.58203125" style="95" customWidth="1"/>
    <col min="2819" max="2819" width="44.83203125" style="95" customWidth="1"/>
    <col min="2820" max="2820" width="5.5" style="95" customWidth="1"/>
    <col min="2821" max="2821" width="8.25" style="95"/>
    <col min="2822" max="2822" width="0" style="95" hidden="1" customWidth="1"/>
    <col min="2823" max="3072" width="8.25" style="95"/>
    <col min="3073" max="3073" width="1.9140625" style="95" customWidth="1"/>
    <col min="3074" max="3074" width="44.58203125" style="95" customWidth="1"/>
    <col min="3075" max="3075" width="44.83203125" style="95" customWidth="1"/>
    <col min="3076" max="3076" width="5.5" style="95" customWidth="1"/>
    <col min="3077" max="3077" width="8.25" style="95"/>
    <col min="3078" max="3078" width="0" style="95" hidden="1" customWidth="1"/>
    <col min="3079" max="3328" width="8.25" style="95"/>
    <col min="3329" max="3329" width="1.9140625" style="95" customWidth="1"/>
    <col min="3330" max="3330" width="44.58203125" style="95" customWidth="1"/>
    <col min="3331" max="3331" width="44.83203125" style="95" customWidth="1"/>
    <col min="3332" max="3332" width="5.5" style="95" customWidth="1"/>
    <col min="3333" max="3333" width="8.25" style="95"/>
    <col min="3334" max="3334" width="0" style="95" hidden="1" customWidth="1"/>
    <col min="3335" max="3584" width="8.25" style="95"/>
    <col min="3585" max="3585" width="1.9140625" style="95" customWidth="1"/>
    <col min="3586" max="3586" width="44.58203125" style="95" customWidth="1"/>
    <col min="3587" max="3587" width="44.83203125" style="95" customWidth="1"/>
    <col min="3588" max="3588" width="5.5" style="95" customWidth="1"/>
    <col min="3589" max="3589" width="8.25" style="95"/>
    <col min="3590" max="3590" width="0" style="95" hidden="1" customWidth="1"/>
    <col min="3591" max="3840" width="8.25" style="95"/>
    <col min="3841" max="3841" width="1.9140625" style="95" customWidth="1"/>
    <col min="3842" max="3842" width="44.58203125" style="95" customWidth="1"/>
    <col min="3843" max="3843" width="44.83203125" style="95" customWidth="1"/>
    <col min="3844" max="3844" width="5.5" style="95" customWidth="1"/>
    <col min="3845" max="3845" width="8.25" style="95"/>
    <col min="3846" max="3846" width="0" style="95" hidden="1" customWidth="1"/>
    <col min="3847" max="4096" width="8.25" style="95"/>
    <col min="4097" max="4097" width="1.9140625" style="95" customWidth="1"/>
    <col min="4098" max="4098" width="44.58203125" style="95" customWidth="1"/>
    <col min="4099" max="4099" width="44.83203125" style="95" customWidth="1"/>
    <col min="4100" max="4100" width="5.5" style="95" customWidth="1"/>
    <col min="4101" max="4101" width="8.25" style="95"/>
    <col min="4102" max="4102" width="0" style="95" hidden="1" customWidth="1"/>
    <col min="4103" max="4352" width="8.25" style="95"/>
    <col min="4353" max="4353" width="1.9140625" style="95" customWidth="1"/>
    <col min="4354" max="4354" width="44.58203125" style="95" customWidth="1"/>
    <col min="4355" max="4355" width="44.83203125" style="95" customWidth="1"/>
    <col min="4356" max="4356" width="5.5" style="95" customWidth="1"/>
    <col min="4357" max="4357" width="8.25" style="95"/>
    <col min="4358" max="4358" width="0" style="95" hidden="1" customWidth="1"/>
    <col min="4359" max="4608" width="8.25" style="95"/>
    <col min="4609" max="4609" width="1.9140625" style="95" customWidth="1"/>
    <col min="4610" max="4610" width="44.58203125" style="95" customWidth="1"/>
    <col min="4611" max="4611" width="44.83203125" style="95" customWidth="1"/>
    <col min="4612" max="4612" width="5.5" style="95" customWidth="1"/>
    <col min="4613" max="4613" width="8.25" style="95"/>
    <col min="4614" max="4614" width="0" style="95" hidden="1" customWidth="1"/>
    <col min="4615" max="4864" width="8.25" style="95"/>
    <col min="4865" max="4865" width="1.9140625" style="95" customWidth="1"/>
    <col min="4866" max="4866" width="44.58203125" style="95" customWidth="1"/>
    <col min="4867" max="4867" width="44.83203125" style="95" customWidth="1"/>
    <col min="4868" max="4868" width="5.5" style="95" customWidth="1"/>
    <col min="4869" max="4869" width="8.25" style="95"/>
    <col min="4870" max="4870" width="0" style="95" hidden="1" customWidth="1"/>
    <col min="4871" max="5120" width="8.25" style="95"/>
    <col min="5121" max="5121" width="1.9140625" style="95" customWidth="1"/>
    <col min="5122" max="5122" width="44.58203125" style="95" customWidth="1"/>
    <col min="5123" max="5123" width="44.83203125" style="95" customWidth="1"/>
    <col min="5124" max="5124" width="5.5" style="95" customWidth="1"/>
    <col min="5125" max="5125" width="8.25" style="95"/>
    <col min="5126" max="5126" width="0" style="95" hidden="1" customWidth="1"/>
    <col min="5127" max="5376" width="8.25" style="95"/>
    <col min="5377" max="5377" width="1.9140625" style="95" customWidth="1"/>
    <col min="5378" max="5378" width="44.58203125" style="95" customWidth="1"/>
    <col min="5379" max="5379" width="44.83203125" style="95" customWidth="1"/>
    <col min="5380" max="5380" width="5.5" style="95" customWidth="1"/>
    <col min="5381" max="5381" width="8.25" style="95"/>
    <col min="5382" max="5382" width="0" style="95" hidden="1" customWidth="1"/>
    <col min="5383" max="5632" width="8.25" style="95"/>
    <col min="5633" max="5633" width="1.9140625" style="95" customWidth="1"/>
    <col min="5634" max="5634" width="44.58203125" style="95" customWidth="1"/>
    <col min="5635" max="5635" width="44.83203125" style="95" customWidth="1"/>
    <col min="5636" max="5636" width="5.5" style="95" customWidth="1"/>
    <col min="5637" max="5637" width="8.25" style="95"/>
    <col min="5638" max="5638" width="0" style="95" hidden="1" customWidth="1"/>
    <col min="5639" max="5888" width="8.25" style="95"/>
    <col min="5889" max="5889" width="1.9140625" style="95" customWidth="1"/>
    <col min="5890" max="5890" width="44.58203125" style="95" customWidth="1"/>
    <col min="5891" max="5891" width="44.83203125" style="95" customWidth="1"/>
    <col min="5892" max="5892" width="5.5" style="95" customWidth="1"/>
    <col min="5893" max="5893" width="8.25" style="95"/>
    <col min="5894" max="5894" width="0" style="95" hidden="1" customWidth="1"/>
    <col min="5895" max="6144" width="8.25" style="95"/>
    <col min="6145" max="6145" width="1.9140625" style="95" customWidth="1"/>
    <col min="6146" max="6146" width="44.58203125" style="95" customWidth="1"/>
    <col min="6147" max="6147" width="44.83203125" style="95" customWidth="1"/>
    <col min="6148" max="6148" width="5.5" style="95" customWidth="1"/>
    <col min="6149" max="6149" width="8.25" style="95"/>
    <col min="6150" max="6150" width="0" style="95" hidden="1" customWidth="1"/>
    <col min="6151" max="6400" width="8.25" style="95"/>
    <col min="6401" max="6401" width="1.9140625" style="95" customWidth="1"/>
    <col min="6402" max="6402" width="44.58203125" style="95" customWidth="1"/>
    <col min="6403" max="6403" width="44.83203125" style="95" customWidth="1"/>
    <col min="6404" max="6404" width="5.5" style="95" customWidth="1"/>
    <col min="6405" max="6405" width="8.25" style="95"/>
    <col min="6406" max="6406" width="0" style="95" hidden="1" customWidth="1"/>
    <col min="6407" max="6656" width="8.25" style="95"/>
    <col min="6657" max="6657" width="1.9140625" style="95" customWidth="1"/>
    <col min="6658" max="6658" width="44.58203125" style="95" customWidth="1"/>
    <col min="6659" max="6659" width="44.83203125" style="95" customWidth="1"/>
    <col min="6660" max="6660" width="5.5" style="95" customWidth="1"/>
    <col min="6661" max="6661" width="8.25" style="95"/>
    <col min="6662" max="6662" width="0" style="95" hidden="1" customWidth="1"/>
    <col min="6663" max="6912" width="8.25" style="95"/>
    <col min="6913" max="6913" width="1.9140625" style="95" customWidth="1"/>
    <col min="6914" max="6914" width="44.58203125" style="95" customWidth="1"/>
    <col min="6915" max="6915" width="44.83203125" style="95" customWidth="1"/>
    <col min="6916" max="6916" width="5.5" style="95" customWidth="1"/>
    <col min="6917" max="6917" width="8.25" style="95"/>
    <col min="6918" max="6918" width="0" style="95" hidden="1" customWidth="1"/>
    <col min="6919" max="7168" width="8.25" style="95"/>
    <col min="7169" max="7169" width="1.9140625" style="95" customWidth="1"/>
    <col min="7170" max="7170" width="44.58203125" style="95" customWidth="1"/>
    <col min="7171" max="7171" width="44.83203125" style="95" customWidth="1"/>
    <col min="7172" max="7172" width="5.5" style="95" customWidth="1"/>
    <col min="7173" max="7173" width="8.25" style="95"/>
    <col min="7174" max="7174" width="0" style="95" hidden="1" customWidth="1"/>
    <col min="7175" max="7424" width="8.25" style="95"/>
    <col min="7425" max="7425" width="1.9140625" style="95" customWidth="1"/>
    <col min="7426" max="7426" width="44.58203125" style="95" customWidth="1"/>
    <col min="7427" max="7427" width="44.83203125" style="95" customWidth="1"/>
    <col min="7428" max="7428" width="5.5" style="95" customWidth="1"/>
    <col min="7429" max="7429" width="8.25" style="95"/>
    <col min="7430" max="7430" width="0" style="95" hidden="1" customWidth="1"/>
    <col min="7431" max="7680" width="8.25" style="95"/>
    <col min="7681" max="7681" width="1.9140625" style="95" customWidth="1"/>
    <col min="7682" max="7682" width="44.58203125" style="95" customWidth="1"/>
    <col min="7683" max="7683" width="44.83203125" style="95" customWidth="1"/>
    <col min="7684" max="7684" width="5.5" style="95" customWidth="1"/>
    <col min="7685" max="7685" width="8.25" style="95"/>
    <col min="7686" max="7686" width="0" style="95" hidden="1" customWidth="1"/>
    <col min="7687" max="7936" width="8.25" style="95"/>
    <col min="7937" max="7937" width="1.9140625" style="95" customWidth="1"/>
    <col min="7938" max="7938" width="44.58203125" style="95" customWidth="1"/>
    <col min="7939" max="7939" width="44.83203125" style="95" customWidth="1"/>
    <col min="7940" max="7940" width="5.5" style="95" customWidth="1"/>
    <col min="7941" max="7941" width="8.25" style="95"/>
    <col min="7942" max="7942" width="0" style="95" hidden="1" customWidth="1"/>
    <col min="7943" max="8192" width="8.25" style="95"/>
    <col min="8193" max="8193" width="1.9140625" style="95" customWidth="1"/>
    <col min="8194" max="8194" width="44.58203125" style="95" customWidth="1"/>
    <col min="8195" max="8195" width="44.83203125" style="95" customWidth="1"/>
    <col min="8196" max="8196" width="5.5" style="95" customWidth="1"/>
    <col min="8197" max="8197" width="8.25" style="95"/>
    <col min="8198" max="8198" width="0" style="95" hidden="1" customWidth="1"/>
    <col min="8199" max="8448" width="8.25" style="95"/>
    <col min="8449" max="8449" width="1.9140625" style="95" customWidth="1"/>
    <col min="8450" max="8450" width="44.58203125" style="95" customWidth="1"/>
    <col min="8451" max="8451" width="44.83203125" style="95" customWidth="1"/>
    <col min="8452" max="8452" width="5.5" style="95" customWidth="1"/>
    <col min="8453" max="8453" width="8.25" style="95"/>
    <col min="8454" max="8454" width="0" style="95" hidden="1" customWidth="1"/>
    <col min="8455" max="8704" width="8.25" style="95"/>
    <col min="8705" max="8705" width="1.9140625" style="95" customWidth="1"/>
    <col min="8706" max="8706" width="44.58203125" style="95" customWidth="1"/>
    <col min="8707" max="8707" width="44.83203125" style="95" customWidth="1"/>
    <col min="8708" max="8708" width="5.5" style="95" customWidth="1"/>
    <col min="8709" max="8709" width="8.25" style="95"/>
    <col min="8710" max="8710" width="0" style="95" hidden="1" customWidth="1"/>
    <col min="8711" max="8960" width="8.25" style="95"/>
    <col min="8961" max="8961" width="1.9140625" style="95" customWidth="1"/>
    <col min="8962" max="8962" width="44.58203125" style="95" customWidth="1"/>
    <col min="8963" max="8963" width="44.83203125" style="95" customWidth="1"/>
    <col min="8964" max="8964" width="5.5" style="95" customWidth="1"/>
    <col min="8965" max="8965" width="8.25" style="95"/>
    <col min="8966" max="8966" width="0" style="95" hidden="1" customWidth="1"/>
    <col min="8967" max="9216" width="8.25" style="95"/>
    <col min="9217" max="9217" width="1.9140625" style="95" customWidth="1"/>
    <col min="9218" max="9218" width="44.58203125" style="95" customWidth="1"/>
    <col min="9219" max="9219" width="44.83203125" style="95" customWidth="1"/>
    <col min="9220" max="9220" width="5.5" style="95" customWidth="1"/>
    <col min="9221" max="9221" width="8.25" style="95"/>
    <col min="9222" max="9222" width="0" style="95" hidden="1" customWidth="1"/>
    <col min="9223" max="9472" width="8.25" style="95"/>
    <col min="9473" max="9473" width="1.9140625" style="95" customWidth="1"/>
    <col min="9474" max="9474" width="44.58203125" style="95" customWidth="1"/>
    <col min="9475" max="9475" width="44.83203125" style="95" customWidth="1"/>
    <col min="9476" max="9476" width="5.5" style="95" customWidth="1"/>
    <col min="9477" max="9477" width="8.25" style="95"/>
    <col min="9478" max="9478" width="0" style="95" hidden="1" customWidth="1"/>
    <col min="9479" max="9728" width="8.25" style="95"/>
    <col min="9729" max="9729" width="1.9140625" style="95" customWidth="1"/>
    <col min="9730" max="9730" width="44.58203125" style="95" customWidth="1"/>
    <col min="9731" max="9731" width="44.83203125" style="95" customWidth="1"/>
    <col min="9732" max="9732" width="5.5" style="95" customWidth="1"/>
    <col min="9733" max="9733" width="8.25" style="95"/>
    <col min="9734" max="9734" width="0" style="95" hidden="1" customWidth="1"/>
    <col min="9735" max="9984" width="8.25" style="95"/>
    <col min="9985" max="9985" width="1.9140625" style="95" customWidth="1"/>
    <col min="9986" max="9986" width="44.58203125" style="95" customWidth="1"/>
    <col min="9987" max="9987" width="44.83203125" style="95" customWidth="1"/>
    <col min="9988" max="9988" width="5.5" style="95" customWidth="1"/>
    <col min="9989" max="9989" width="8.25" style="95"/>
    <col min="9990" max="9990" width="0" style="95" hidden="1" customWidth="1"/>
    <col min="9991" max="10240" width="8.25" style="95"/>
    <col min="10241" max="10241" width="1.9140625" style="95" customWidth="1"/>
    <col min="10242" max="10242" width="44.58203125" style="95" customWidth="1"/>
    <col min="10243" max="10243" width="44.83203125" style="95" customWidth="1"/>
    <col min="10244" max="10244" width="5.5" style="95" customWidth="1"/>
    <col min="10245" max="10245" width="8.25" style="95"/>
    <col min="10246" max="10246" width="0" style="95" hidden="1" customWidth="1"/>
    <col min="10247" max="10496" width="8.25" style="95"/>
    <col min="10497" max="10497" width="1.9140625" style="95" customWidth="1"/>
    <col min="10498" max="10498" width="44.58203125" style="95" customWidth="1"/>
    <col min="10499" max="10499" width="44.83203125" style="95" customWidth="1"/>
    <col min="10500" max="10500" width="5.5" style="95" customWidth="1"/>
    <col min="10501" max="10501" width="8.25" style="95"/>
    <col min="10502" max="10502" width="0" style="95" hidden="1" customWidth="1"/>
    <col min="10503" max="10752" width="8.25" style="95"/>
    <col min="10753" max="10753" width="1.9140625" style="95" customWidth="1"/>
    <col min="10754" max="10754" width="44.58203125" style="95" customWidth="1"/>
    <col min="10755" max="10755" width="44.83203125" style="95" customWidth="1"/>
    <col min="10756" max="10756" width="5.5" style="95" customWidth="1"/>
    <col min="10757" max="10757" width="8.25" style="95"/>
    <col min="10758" max="10758" width="0" style="95" hidden="1" customWidth="1"/>
    <col min="10759" max="11008" width="8.25" style="95"/>
    <col min="11009" max="11009" width="1.9140625" style="95" customWidth="1"/>
    <col min="11010" max="11010" width="44.58203125" style="95" customWidth="1"/>
    <col min="11011" max="11011" width="44.83203125" style="95" customWidth="1"/>
    <col min="11012" max="11012" width="5.5" style="95" customWidth="1"/>
    <col min="11013" max="11013" width="8.25" style="95"/>
    <col min="11014" max="11014" width="0" style="95" hidden="1" customWidth="1"/>
    <col min="11015" max="11264" width="8.25" style="95"/>
    <col min="11265" max="11265" width="1.9140625" style="95" customWidth="1"/>
    <col min="11266" max="11266" width="44.58203125" style="95" customWidth="1"/>
    <col min="11267" max="11267" width="44.83203125" style="95" customWidth="1"/>
    <col min="11268" max="11268" width="5.5" style="95" customWidth="1"/>
    <col min="11269" max="11269" width="8.25" style="95"/>
    <col min="11270" max="11270" width="0" style="95" hidden="1" customWidth="1"/>
    <col min="11271" max="11520" width="8.25" style="95"/>
    <col min="11521" max="11521" width="1.9140625" style="95" customWidth="1"/>
    <col min="11522" max="11522" width="44.58203125" style="95" customWidth="1"/>
    <col min="11523" max="11523" width="44.83203125" style="95" customWidth="1"/>
    <col min="11524" max="11524" width="5.5" style="95" customWidth="1"/>
    <col min="11525" max="11525" width="8.25" style="95"/>
    <col min="11526" max="11526" width="0" style="95" hidden="1" customWidth="1"/>
    <col min="11527" max="11776" width="8.25" style="95"/>
    <col min="11777" max="11777" width="1.9140625" style="95" customWidth="1"/>
    <col min="11778" max="11778" width="44.58203125" style="95" customWidth="1"/>
    <col min="11779" max="11779" width="44.83203125" style="95" customWidth="1"/>
    <col min="11780" max="11780" width="5.5" style="95" customWidth="1"/>
    <col min="11781" max="11781" width="8.25" style="95"/>
    <col min="11782" max="11782" width="0" style="95" hidden="1" customWidth="1"/>
    <col min="11783" max="12032" width="8.25" style="95"/>
    <col min="12033" max="12033" width="1.9140625" style="95" customWidth="1"/>
    <col min="12034" max="12034" width="44.58203125" style="95" customWidth="1"/>
    <col min="12035" max="12035" width="44.83203125" style="95" customWidth="1"/>
    <col min="12036" max="12036" width="5.5" style="95" customWidth="1"/>
    <col min="12037" max="12037" width="8.25" style="95"/>
    <col min="12038" max="12038" width="0" style="95" hidden="1" customWidth="1"/>
    <col min="12039" max="12288" width="8.25" style="95"/>
    <col min="12289" max="12289" width="1.9140625" style="95" customWidth="1"/>
    <col min="12290" max="12290" width="44.58203125" style="95" customWidth="1"/>
    <col min="12291" max="12291" width="44.83203125" style="95" customWidth="1"/>
    <col min="12292" max="12292" width="5.5" style="95" customWidth="1"/>
    <col min="12293" max="12293" width="8.25" style="95"/>
    <col min="12294" max="12294" width="0" style="95" hidden="1" customWidth="1"/>
    <col min="12295" max="12544" width="8.25" style="95"/>
    <col min="12545" max="12545" width="1.9140625" style="95" customWidth="1"/>
    <col min="12546" max="12546" width="44.58203125" style="95" customWidth="1"/>
    <col min="12547" max="12547" width="44.83203125" style="95" customWidth="1"/>
    <col min="12548" max="12548" width="5.5" style="95" customWidth="1"/>
    <col min="12549" max="12549" width="8.25" style="95"/>
    <col min="12550" max="12550" width="0" style="95" hidden="1" customWidth="1"/>
    <col min="12551" max="12800" width="8.25" style="95"/>
    <col min="12801" max="12801" width="1.9140625" style="95" customWidth="1"/>
    <col min="12802" max="12802" width="44.58203125" style="95" customWidth="1"/>
    <col min="12803" max="12803" width="44.83203125" style="95" customWidth="1"/>
    <col min="12804" max="12804" width="5.5" style="95" customWidth="1"/>
    <col min="12805" max="12805" width="8.25" style="95"/>
    <col min="12806" max="12806" width="0" style="95" hidden="1" customWidth="1"/>
    <col min="12807" max="13056" width="8.25" style="95"/>
    <col min="13057" max="13057" width="1.9140625" style="95" customWidth="1"/>
    <col min="13058" max="13058" width="44.58203125" style="95" customWidth="1"/>
    <col min="13059" max="13059" width="44.83203125" style="95" customWidth="1"/>
    <col min="13060" max="13060" width="5.5" style="95" customWidth="1"/>
    <col min="13061" max="13061" width="8.25" style="95"/>
    <col min="13062" max="13062" width="0" style="95" hidden="1" customWidth="1"/>
    <col min="13063" max="13312" width="8.25" style="95"/>
    <col min="13313" max="13313" width="1.9140625" style="95" customWidth="1"/>
    <col min="13314" max="13314" width="44.58203125" style="95" customWidth="1"/>
    <col min="13315" max="13315" width="44.83203125" style="95" customWidth="1"/>
    <col min="13316" max="13316" width="5.5" style="95" customWidth="1"/>
    <col min="13317" max="13317" width="8.25" style="95"/>
    <col min="13318" max="13318" width="0" style="95" hidden="1" customWidth="1"/>
    <col min="13319" max="13568" width="8.25" style="95"/>
    <col min="13569" max="13569" width="1.9140625" style="95" customWidth="1"/>
    <col min="13570" max="13570" width="44.58203125" style="95" customWidth="1"/>
    <col min="13571" max="13571" width="44.83203125" style="95" customWidth="1"/>
    <col min="13572" max="13572" width="5.5" style="95" customWidth="1"/>
    <col min="13573" max="13573" width="8.25" style="95"/>
    <col min="13574" max="13574" width="0" style="95" hidden="1" customWidth="1"/>
    <col min="13575" max="13824" width="8.25" style="95"/>
    <col min="13825" max="13825" width="1.9140625" style="95" customWidth="1"/>
    <col min="13826" max="13826" width="44.58203125" style="95" customWidth="1"/>
    <col min="13827" max="13827" width="44.83203125" style="95" customWidth="1"/>
    <col min="13828" max="13828" width="5.5" style="95" customWidth="1"/>
    <col min="13829" max="13829" width="8.25" style="95"/>
    <col min="13830" max="13830" width="0" style="95" hidden="1" customWidth="1"/>
    <col min="13831" max="14080" width="8.25" style="95"/>
    <col min="14081" max="14081" width="1.9140625" style="95" customWidth="1"/>
    <col min="14082" max="14082" width="44.58203125" style="95" customWidth="1"/>
    <col min="14083" max="14083" width="44.83203125" style="95" customWidth="1"/>
    <col min="14084" max="14084" width="5.5" style="95" customWidth="1"/>
    <col min="14085" max="14085" width="8.25" style="95"/>
    <col min="14086" max="14086" width="0" style="95" hidden="1" customWidth="1"/>
    <col min="14087" max="14336" width="8.25" style="95"/>
    <col min="14337" max="14337" width="1.9140625" style="95" customWidth="1"/>
    <col min="14338" max="14338" width="44.58203125" style="95" customWidth="1"/>
    <col min="14339" max="14339" width="44.83203125" style="95" customWidth="1"/>
    <col min="14340" max="14340" width="5.5" style="95" customWidth="1"/>
    <col min="14341" max="14341" width="8.25" style="95"/>
    <col min="14342" max="14342" width="0" style="95" hidden="1" customWidth="1"/>
    <col min="14343" max="14592" width="8.25" style="95"/>
    <col min="14593" max="14593" width="1.9140625" style="95" customWidth="1"/>
    <col min="14594" max="14594" width="44.58203125" style="95" customWidth="1"/>
    <col min="14595" max="14595" width="44.83203125" style="95" customWidth="1"/>
    <col min="14596" max="14596" width="5.5" style="95" customWidth="1"/>
    <col min="14597" max="14597" width="8.25" style="95"/>
    <col min="14598" max="14598" width="0" style="95" hidden="1" customWidth="1"/>
    <col min="14599" max="14848" width="8.25" style="95"/>
    <col min="14849" max="14849" width="1.9140625" style="95" customWidth="1"/>
    <col min="14850" max="14850" width="44.58203125" style="95" customWidth="1"/>
    <col min="14851" max="14851" width="44.83203125" style="95" customWidth="1"/>
    <col min="14852" max="14852" width="5.5" style="95" customWidth="1"/>
    <col min="14853" max="14853" width="8.25" style="95"/>
    <col min="14854" max="14854" width="0" style="95" hidden="1" customWidth="1"/>
    <col min="14855" max="15104" width="8.25" style="95"/>
    <col min="15105" max="15105" width="1.9140625" style="95" customWidth="1"/>
    <col min="15106" max="15106" width="44.58203125" style="95" customWidth="1"/>
    <col min="15107" max="15107" width="44.83203125" style="95" customWidth="1"/>
    <col min="15108" max="15108" width="5.5" style="95" customWidth="1"/>
    <col min="15109" max="15109" width="8.25" style="95"/>
    <col min="15110" max="15110" width="0" style="95" hidden="1" customWidth="1"/>
    <col min="15111" max="15360" width="8.25" style="95"/>
    <col min="15361" max="15361" width="1.9140625" style="95" customWidth="1"/>
    <col min="15362" max="15362" width="44.58203125" style="95" customWidth="1"/>
    <col min="15363" max="15363" width="44.83203125" style="95" customWidth="1"/>
    <col min="15364" max="15364" width="5.5" style="95" customWidth="1"/>
    <col min="15365" max="15365" width="8.25" style="95"/>
    <col min="15366" max="15366" width="0" style="95" hidden="1" customWidth="1"/>
    <col min="15367" max="15616" width="8.25" style="95"/>
    <col min="15617" max="15617" width="1.9140625" style="95" customWidth="1"/>
    <col min="15618" max="15618" width="44.58203125" style="95" customWidth="1"/>
    <col min="15619" max="15619" width="44.83203125" style="95" customWidth="1"/>
    <col min="15620" max="15620" width="5.5" style="95" customWidth="1"/>
    <col min="15621" max="15621" width="8.25" style="95"/>
    <col min="15622" max="15622" width="0" style="95" hidden="1" customWidth="1"/>
    <col min="15623" max="15872" width="8.25" style="95"/>
    <col min="15873" max="15873" width="1.9140625" style="95" customWidth="1"/>
    <col min="15874" max="15874" width="44.58203125" style="95" customWidth="1"/>
    <col min="15875" max="15875" width="44.83203125" style="95" customWidth="1"/>
    <col min="15876" max="15876" width="5.5" style="95" customWidth="1"/>
    <col min="15877" max="15877" width="8.25" style="95"/>
    <col min="15878" max="15878" width="0" style="95" hidden="1" customWidth="1"/>
    <col min="15879" max="16128" width="8.25" style="95"/>
    <col min="16129" max="16129" width="1.9140625" style="95" customWidth="1"/>
    <col min="16130" max="16130" width="44.58203125" style="95" customWidth="1"/>
    <col min="16131" max="16131" width="44.83203125" style="95" customWidth="1"/>
    <col min="16132" max="16132" width="5.5" style="95" customWidth="1"/>
    <col min="16133" max="16133" width="8.25" style="95"/>
    <col min="16134" max="16134" width="0" style="95" hidden="1" customWidth="1"/>
    <col min="16135" max="16384" width="8.25" style="95"/>
  </cols>
  <sheetData>
    <row r="1" spans="1:6" ht="39" customHeight="1">
      <c r="B1" s="96" t="s">
        <v>1228</v>
      </c>
      <c r="C1" s="96"/>
    </row>
    <row r="2" spans="1:6" ht="24" customHeight="1">
      <c r="B2" s="97" t="s">
        <v>261</v>
      </c>
      <c r="C2" s="97"/>
    </row>
    <row r="3" spans="1:6" ht="24" customHeight="1">
      <c r="B3" s="806" t="s">
        <v>262</v>
      </c>
      <c r="C3" s="806"/>
    </row>
    <row r="4" spans="1:6" ht="24" customHeight="1">
      <c r="B4" s="97" t="s">
        <v>263</v>
      </c>
      <c r="C4" s="453"/>
    </row>
    <row r="5" spans="1:6" ht="15.75" customHeight="1">
      <c r="B5" s="98"/>
      <c r="C5" s="99"/>
    </row>
    <row r="6" spans="1:6" ht="33" customHeight="1" thickBot="1">
      <c r="B6" s="100" t="s">
        <v>264</v>
      </c>
      <c r="C6" s="101"/>
    </row>
    <row r="7" spans="1:6" ht="37.5" customHeight="1" thickBot="1">
      <c r="B7" s="807" t="s">
        <v>265</v>
      </c>
      <c r="C7" s="808"/>
      <c r="D7" s="136" t="s">
        <v>266</v>
      </c>
    </row>
    <row r="8" spans="1:6" ht="37.5" customHeight="1">
      <c r="A8" s="103"/>
      <c r="B8" s="809" t="s">
        <v>267</v>
      </c>
      <c r="C8" s="810"/>
      <c r="D8" s="104"/>
      <c r="F8" s="95" t="s">
        <v>268</v>
      </c>
    </row>
    <row r="9" spans="1:6" ht="37.5" customHeight="1">
      <c r="A9" s="103"/>
      <c r="B9" s="800" t="s">
        <v>1202</v>
      </c>
      <c r="C9" s="811"/>
      <c r="D9" s="104"/>
      <c r="F9" s="95" t="s">
        <v>270</v>
      </c>
    </row>
    <row r="10" spans="1:6" ht="37.5" customHeight="1">
      <c r="A10" s="105"/>
      <c r="B10" s="800" t="s">
        <v>1203</v>
      </c>
      <c r="C10" s="811"/>
      <c r="D10" s="104"/>
    </row>
    <row r="11" spans="1:6" ht="37.5" customHeight="1">
      <c r="A11" s="105"/>
      <c r="B11" s="800" t="s">
        <v>1222</v>
      </c>
      <c r="C11" s="811"/>
      <c r="D11" s="104"/>
    </row>
    <row r="12" spans="1:6" ht="37.5" customHeight="1">
      <c r="A12" s="105"/>
      <c r="B12" s="800" t="s">
        <v>1204</v>
      </c>
      <c r="C12" s="811"/>
      <c r="D12" s="104"/>
    </row>
    <row r="13" spans="1:6" ht="37.5" customHeight="1">
      <c r="A13" s="105"/>
      <c r="B13" s="800" t="s">
        <v>271</v>
      </c>
      <c r="C13" s="811"/>
      <c r="D13" s="104"/>
    </row>
    <row r="14" spans="1:6" ht="37.5" customHeight="1">
      <c r="A14" s="103"/>
      <c r="B14" s="800" t="s">
        <v>1201</v>
      </c>
      <c r="C14" s="811"/>
      <c r="D14" s="104"/>
    </row>
    <row r="15" spans="1:6" ht="37.5" customHeight="1">
      <c r="A15" s="103"/>
      <c r="B15" s="812" t="s">
        <v>1205</v>
      </c>
      <c r="C15" s="813"/>
      <c r="D15" s="104"/>
    </row>
    <row r="16" spans="1:6" ht="37.5" customHeight="1" thickBot="1">
      <c r="A16" s="103"/>
      <c r="B16" s="814" t="s">
        <v>1206</v>
      </c>
      <c r="C16" s="815"/>
      <c r="D16" s="106"/>
    </row>
    <row r="17" spans="1:4" ht="39.75" customHeight="1" thickBot="1">
      <c r="B17" s="107" t="s">
        <v>272</v>
      </c>
      <c r="C17" s="108"/>
    </row>
    <row r="18" spans="1:4" ht="37.5" customHeight="1">
      <c r="B18" s="804" t="s">
        <v>265</v>
      </c>
      <c r="C18" s="805"/>
      <c r="D18" s="102" t="s">
        <v>266</v>
      </c>
    </row>
    <row r="19" spans="1:4" ht="37.5" customHeight="1">
      <c r="A19" s="103"/>
      <c r="B19" s="800" t="s">
        <v>273</v>
      </c>
      <c r="C19" s="801"/>
      <c r="D19" s="104"/>
    </row>
    <row r="20" spans="1:4" ht="37.5" customHeight="1">
      <c r="A20" s="105"/>
      <c r="B20" s="800" t="s">
        <v>274</v>
      </c>
      <c r="C20" s="801"/>
      <c r="D20" s="104"/>
    </row>
    <row r="21" spans="1:4" ht="37.5" customHeight="1">
      <c r="A21" s="103"/>
      <c r="B21" s="800" t="s">
        <v>1207</v>
      </c>
      <c r="C21" s="801"/>
      <c r="D21" s="104"/>
    </row>
    <row r="22" spans="1:4" ht="37.5" customHeight="1">
      <c r="A22" s="105"/>
      <c r="B22" s="800" t="s">
        <v>1208</v>
      </c>
      <c r="C22" s="801"/>
      <c r="D22" s="104"/>
    </row>
    <row r="23" spans="1:4" ht="37.5" customHeight="1">
      <c r="A23" s="103"/>
      <c r="B23" s="800" t="s">
        <v>1209</v>
      </c>
      <c r="C23" s="801"/>
      <c r="D23" s="104"/>
    </row>
    <row r="24" spans="1:4" ht="37.5" customHeight="1">
      <c r="A24" s="105"/>
      <c r="B24" s="800" t="s">
        <v>1210</v>
      </c>
      <c r="C24" s="801"/>
      <c r="D24" s="104"/>
    </row>
    <row r="25" spans="1:4" ht="37.5" customHeight="1">
      <c r="A25" s="103"/>
      <c r="B25" s="800" t="s">
        <v>1211</v>
      </c>
      <c r="C25" s="801"/>
      <c r="D25" s="104"/>
    </row>
    <row r="26" spans="1:4" ht="37.5" customHeight="1" thickBot="1">
      <c r="A26" s="105"/>
      <c r="B26" s="802" t="s">
        <v>1212</v>
      </c>
      <c r="C26" s="803"/>
      <c r="D26" s="106"/>
    </row>
    <row r="27" spans="1:4" ht="30" customHeight="1">
      <c r="B27" s="109"/>
      <c r="C27" s="109"/>
    </row>
    <row r="435" spans="2:3" ht="14.5" thickBot="1">
      <c r="B435" s="110"/>
      <c r="C435" s="111"/>
    </row>
  </sheetData>
  <mergeCells count="20">
    <mergeCell ref="B18:C18"/>
    <mergeCell ref="B3:C3"/>
    <mergeCell ref="B7:C7"/>
    <mergeCell ref="B8:C8"/>
    <mergeCell ref="B9:C9"/>
    <mergeCell ref="B10:C10"/>
    <mergeCell ref="B11:C11"/>
    <mergeCell ref="B12:C12"/>
    <mergeCell ref="B13:C13"/>
    <mergeCell ref="B14:C14"/>
    <mergeCell ref="B15:C15"/>
    <mergeCell ref="B16:C16"/>
    <mergeCell ref="B25:C25"/>
    <mergeCell ref="B26:C26"/>
    <mergeCell ref="B19:C19"/>
    <mergeCell ref="B20:C20"/>
    <mergeCell ref="B21:C21"/>
    <mergeCell ref="B22:C22"/>
    <mergeCell ref="B23:C23"/>
    <mergeCell ref="B24:C24"/>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0F1B606B-36EE-4D86-88BC-63F51A7E7F0E}">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ゴシック,標準"&amp;10&amp;P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4A9-0106-4EC2-ADBD-D74620AEC2F1}">
  <sheetPr>
    <tabColor rgb="FFFFFF00"/>
    <pageSetUpPr fitToPage="1"/>
  </sheetPr>
  <dimension ref="A1:Y114"/>
  <sheetViews>
    <sheetView showGridLines="0" view="pageBreakPreview" zoomScale="85" zoomScaleNormal="100" zoomScaleSheetLayoutView="115" workbookViewId="0">
      <selection activeCell="A2" sqref="A2"/>
    </sheetView>
  </sheetViews>
  <sheetFormatPr defaultColWidth="10.83203125" defaultRowHeight="21.75" customHeight="1"/>
  <cols>
    <col min="1" max="1" width="3.25" style="164" customWidth="1"/>
    <col min="2" max="2" width="7.75" style="164" customWidth="1"/>
    <col min="3" max="3" width="3.08203125" style="164" customWidth="1"/>
    <col min="4" max="5" width="19" style="164" customWidth="1"/>
    <col min="6" max="6" width="20.58203125" style="164" customWidth="1"/>
    <col min="7" max="7" width="6" style="467" customWidth="1"/>
    <col min="8" max="8" width="6" style="164" customWidth="1"/>
    <col min="9" max="9" width="2.33203125" style="164" customWidth="1"/>
    <col min="10" max="12" width="11.5" style="164" customWidth="1"/>
    <col min="13" max="13" width="4.5" style="164" customWidth="1"/>
    <col min="14" max="14" width="5" style="28" customWidth="1"/>
    <col min="15" max="15" width="5.5" style="28" customWidth="1"/>
    <col min="16" max="16" width="3.08203125" style="164" customWidth="1"/>
    <col min="17" max="17" width="5" style="164" customWidth="1"/>
    <col min="18" max="18" width="3.25" style="164" customWidth="1"/>
    <col min="19" max="19" width="4.75" style="164" customWidth="1"/>
    <col min="20" max="20" width="4.25" style="164" customWidth="1"/>
    <col min="21" max="21" width="4.75" style="164" customWidth="1"/>
    <col min="22" max="22" width="3.58203125" style="164" customWidth="1"/>
    <col min="23" max="23" width="4.25" style="164" customWidth="1"/>
    <col min="24" max="24" width="6.33203125" style="164" customWidth="1"/>
    <col min="25" max="28" width="7.58203125" style="164" customWidth="1"/>
    <col min="29" max="16384" width="10.83203125" style="164"/>
  </cols>
  <sheetData>
    <row r="1" spans="1:25" s="508" customFormat="1" ht="30" customHeight="1">
      <c r="A1" s="25" t="s">
        <v>1266</v>
      </c>
      <c r="C1" s="25"/>
      <c r="D1" s="25"/>
      <c r="E1" s="25"/>
      <c r="F1" s="25"/>
      <c r="G1" s="151"/>
      <c r="H1" s="112"/>
      <c r="I1" s="25"/>
      <c r="J1" s="25"/>
      <c r="K1" s="25"/>
      <c r="L1" s="25"/>
      <c r="M1" s="868" t="s">
        <v>275</v>
      </c>
      <c r="N1" s="869"/>
      <c r="O1" s="869"/>
      <c r="P1" s="870"/>
      <c r="Q1" s="877" t="s">
        <v>276</v>
      </c>
      <c r="R1" s="878"/>
      <c r="S1" s="878"/>
      <c r="T1" s="878"/>
      <c r="U1" s="878"/>
      <c r="V1" s="878"/>
      <c r="W1" s="878"/>
      <c r="X1" s="879"/>
    </row>
    <row r="2" spans="1:25" s="508" customFormat="1" ht="30" customHeight="1">
      <c r="B2" s="113"/>
      <c r="G2" s="152"/>
      <c r="K2" s="164"/>
      <c r="L2" s="139"/>
      <c r="M2" s="868" t="s">
        <v>277</v>
      </c>
      <c r="N2" s="869"/>
      <c r="O2" s="869"/>
      <c r="P2" s="870"/>
      <c r="Q2" s="871"/>
      <c r="R2" s="872"/>
      <c r="S2" s="872"/>
      <c r="T2" s="872"/>
      <c r="U2" s="872"/>
      <c r="V2" s="872"/>
      <c r="W2" s="872"/>
      <c r="X2" s="873"/>
    </row>
    <row r="3" spans="1:25" s="508" customFormat="1" ht="30" customHeight="1">
      <c r="B3" s="113"/>
      <c r="G3" s="152"/>
      <c r="M3" s="868" t="s">
        <v>16</v>
      </c>
      <c r="N3" s="869"/>
      <c r="O3" s="869"/>
      <c r="P3" s="870"/>
      <c r="Q3" s="871"/>
      <c r="R3" s="872"/>
      <c r="S3" s="872"/>
      <c r="T3" s="872"/>
      <c r="U3" s="872"/>
      <c r="V3" s="872"/>
      <c r="W3" s="872"/>
      <c r="X3" s="873"/>
      <c r="Y3" s="164"/>
    </row>
    <row r="4" spans="1:25" s="508" customFormat="1" ht="30" customHeight="1">
      <c r="B4" s="113"/>
      <c r="G4" s="152"/>
      <c r="M4" s="868" t="s">
        <v>278</v>
      </c>
      <c r="N4" s="869"/>
      <c r="O4" s="869"/>
      <c r="P4" s="870"/>
      <c r="Q4" s="871"/>
      <c r="R4" s="872"/>
      <c r="S4" s="872"/>
      <c r="T4" s="872"/>
      <c r="U4" s="872"/>
      <c r="V4" s="872"/>
      <c r="W4" s="872"/>
      <c r="X4" s="873"/>
      <c r="Y4" s="164"/>
    </row>
    <row r="5" spans="1:25" ht="17.25" customHeight="1">
      <c r="P5" s="28"/>
      <c r="Q5" s="28"/>
      <c r="R5" s="28"/>
    </row>
    <row r="6" spans="1:25" ht="34.5" customHeight="1">
      <c r="A6" s="874" t="s">
        <v>279</v>
      </c>
      <c r="B6" s="875"/>
      <c r="C6" s="874" t="s">
        <v>280</v>
      </c>
      <c r="D6" s="876"/>
      <c r="E6" s="876"/>
      <c r="F6" s="875"/>
      <c r="G6" s="392" t="s">
        <v>17</v>
      </c>
      <c r="H6" s="392" t="s">
        <v>18</v>
      </c>
      <c r="I6" s="874" t="s">
        <v>19</v>
      </c>
      <c r="J6" s="876"/>
      <c r="K6" s="876"/>
      <c r="L6" s="876"/>
      <c r="M6" s="875"/>
      <c r="N6" s="774" t="s">
        <v>281</v>
      </c>
      <c r="O6" s="775"/>
      <c r="P6" s="775"/>
      <c r="Q6" s="775"/>
      <c r="R6" s="775"/>
      <c r="S6" s="775"/>
      <c r="T6" s="775"/>
      <c r="U6" s="775"/>
      <c r="V6" s="775"/>
      <c r="W6" s="776"/>
      <c r="X6" s="391" t="s">
        <v>21</v>
      </c>
    </row>
    <row r="7" spans="1:25" ht="22" customHeight="1">
      <c r="A7" s="41" t="s">
        <v>25</v>
      </c>
      <c r="B7" s="880" t="s">
        <v>1064</v>
      </c>
      <c r="C7" s="42">
        <v>1</v>
      </c>
      <c r="D7" s="740" t="s">
        <v>282</v>
      </c>
      <c r="E7" s="740"/>
      <c r="F7" s="740"/>
      <c r="G7" s="56"/>
      <c r="H7" s="56"/>
      <c r="I7" s="393"/>
      <c r="J7" s="394"/>
      <c r="K7" s="394"/>
      <c r="L7" s="394"/>
      <c r="M7" s="395"/>
      <c r="N7" s="393"/>
      <c r="O7" s="394"/>
      <c r="P7" s="394"/>
      <c r="Q7" s="394"/>
      <c r="R7" s="394"/>
      <c r="S7" s="394"/>
      <c r="T7" s="394"/>
      <c r="U7" s="394"/>
      <c r="V7" s="394"/>
      <c r="W7" s="394"/>
      <c r="X7" s="496"/>
    </row>
    <row r="8" spans="1:25" ht="22" customHeight="1">
      <c r="A8" s="396"/>
      <c r="B8" s="881"/>
      <c r="C8" s="416"/>
      <c r="D8" s="845" t="s">
        <v>283</v>
      </c>
      <c r="E8" s="845"/>
      <c r="F8" s="845"/>
      <c r="G8" s="414"/>
      <c r="H8" s="415"/>
      <c r="I8" s="396"/>
      <c r="J8" s="467"/>
      <c r="K8" s="397"/>
      <c r="L8" s="397"/>
      <c r="M8" s="398"/>
      <c r="N8" s="396"/>
      <c r="O8" s="397"/>
      <c r="P8" s="397"/>
      <c r="Q8" s="397"/>
      <c r="R8" s="397"/>
      <c r="S8" s="397"/>
      <c r="T8" s="397"/>
      <c r="U8" s="397"/>
      <c r="V8" s="397"/>
      <c r="W8" s="397"/>
      <c r="X8" s="468"/>
    </row>
    <row r="9" spans="1:25" ht="22" customHeight="1">
      <c r="A9" s="396"/>
      <c r="B9" s="399"/>
      <c r="C9" s="30"/>
      <c r="D9" s="841" t="s">
        <v>1065</v>
      </c>
      <c r="E9" s="841"/>
      <c r="F9" s="841"/>
      <c r="G9" s="497"/>
      <c r="H9" s="413"/>
      <c r="I9" s="396"/>
      <c r="J9" s="467" t="s">
        <v>1066</v>
      </c>
      <c r="K9" s="397"/>
      <c r="L9" s="397"/>
      <c r="M9" s="398"/>
      <c r="N9" s="400"/>
      <c r="O9" s="401"/>
      <c r="P9" s="401"/>
      <c r="Q9" s="401"/>
      <c r="R9" s="401"/>
      <c r="S9" s="401"/>
      <c r="T9" s="401"/>
      <c r="U9" s="401"/>
      <c r="V9" s="401"/>
      <c r="W9" s="401"/>
      <c r="X9" s="497"/>
    </row>
    <row r="10" spans="1:25" ht="30" customHeight="1">
      <c r="A10" s="402" t="s">
        <v>36</v>
      </c>
      <c r="B10" s="403" t="s">
        <v>1067</v>
      </c>
      <c r="C10" s="32">
        <v>2</v>
      </c>
      <c r="D10" s="656" t="s">
        <v>1068</v>
      </c>
      <c r="E10" s="692"/>
      <c r="F10" s="693"/>
      <c r="G10" s="117"/>
      <c r="H10" s="117"/>
      <c r="I10" s="393"/>
      <c r="J10" s="482"/>
      <c r="K10" s="394"/>
      <c r="L10" s="394"/>
      <c r="M10" s="394"/>
      <c r="N10" s="396"/>
      <c r="O10" s="397"/>
      <c r="P10" s="397"/>
      <c r="Q10" s="397"/>
      <c r="R10" s="397"/>
      <c r="S10" s="397"/>
      <c r="T10" s="397"/>
      <c r="U10" s="397"/>
      <c r="V10" s="397"/>
      <c r="W10" s="397"/>
      <c r="X10" s="468"/>
    </row>
    <row r="11" spans="1:25" ht="22" customHeight="1">
      <c r="A11" s="225" t="s">
        <v>78</v>
      </c>
      <c r="B11" s="470" t="s">
        <v>1069</v>
      </c>
      <c r="C11" s="42">
        <v>1</v>
      </c>
      <c r="D11" s="43" t="s">
        <v>1070</v>
      </c>
      <c r="E11" s="43"/>
      <c r="F11" s="470"/>
      <c r="G11" s="163"/>
      <c r="H11" s="163"/>
      <c r="I11" s="42"/>
      <c r="J11" s="463" t="s">
        <v>1176</v>
      </c>
      <c r="K11" s="43"/>
      <c r="L11" s="43"/>
      <c r="M11" s="43"/>
      <c r="N11" s="74"/>
      <c r="P11" s="28"/>
      <c r="Q11" s="28"/>
      <c r="R11" s="28"/>
      <c r="X11" s="36"/>
    </row>
    <row r="12" spans="1:25" ht="120.65" customHeight="1">
      <c r="A12" s="35"/>
      <c r="B12" s="471"/>
      <c r="C12" s="30"/>
      <c r="D12" s="495"/>
      <c r="E12" s="495"/>
      <c r="F12" s="472"/>
      <c r="G12" s="499"/>
      <c r="H12" s="499"/>
      <c r="I12" s="30"/>
      <c r="J12" s="752" t="s">
        <v>1071</v>
      </c>
      <c r="K12" s="752"/>
      <c r="L12" s="752"/>
      <c r="M12" s="753"/>
      <c r="P12" s="28"/>
      <c r="Q12" s="28"/>
      <c r="R12" s="28"/>
      <c r="X12" s="36"/>
    </row>
    <row r="13" spans="1:25" ht="22" customHeight="1">
      <c r="A13" s="41" t="s">
        <v>95</v>
      </c>
      <c r="B13" s="470" t="s">
        <v>1072</v>
      </c>
      <c r="C13" s="31">
        <v>1</v>
      </c>
      <c r="D13" s="43" t="s">
        <v>1041</v>
      </c>
      <c r="E13" s="32"/>
      <c r="F13" s="33"/>
      <c r="G13" s="56"/>
      <c r="H13" s="56"/>
      <c r="I13" s="43"/>
      <c r="J13" s="43"/>
      <c r="K13" s="43"/>
      <c r="L13" s="43"/>
      <c r="M13" s="470"/>
      <c r="N13" s="122"/>
      <c r="O13" s="123"/>
      <c r="P13" s="43"/>
      <c r="Q13" s="43"/>
      <c r="R13" s="43"/>
      <c r="S13" s="43"/>
      <c r="T13" s="43"/>
      <c r="U13" s="43"/>
      <c r="V13" s="43"/>
      <c r="W13" s="470"/>
      <c r="X13" s="156"/>
    </row>
    <row r="14" spans="1:25" ht="22" customHeight="1">
      <c r="A14" s="35"/>
      <c r="B14" s="471"/>
      <c r="C14" s="416"/>
      <c r="D14" s="832" t="s">
        <v>1073</v>
      </c>
      <c r="E14" s="832"/>
      <c r="F14" s="833"/>
      <c r="G14" s="414"/>
      <c r="H14" s="415"/>
      <c r="J14" s="164" t="s">
        <v>1177</v>
      </c>
      <c r="M14" s="471"/>
      <c r="N14" s="74"/>
      <c r="W14" s="471"/>
      <c r="X14" s="36"/>
    </row>
    <row r="15" spans="1:25" ht="22" customHeight="1">
      <c r="A15" s="35"/>
      <c r="C15" s="45"/>
      <c r="D15" s="864" t="s">
        <v>1074</v>
      </c>
      <c r="E15" s="864"/>
      <c r="F15" s="865"/>
      <c r="G15" s="417"/>
      <c r="H15" s="418"/>
      <c r="M15" s="471"/>
      <c r="N15" s="74"/>
      <c r="W15" s="471"/>
      <c r="X15" s="36"/>
    </row>
    <row r="16" spans="1:25" ht="22" customHeight="1">
      <c r="A16" s="35"/>
      <c r="B16" s="471"/>
      <c r="C16" s="45"/>
      <c r="D16" s="862" t="s">
        <v>1075</v>
      </c>
      <c r="E16" s="862"/>
      <c r="F16" s="863"/>
      <c r="G16" s="417"/>
      <c r="H16" s="418"/>
      <c r="M16" s="471"/>
      <c r="N16" s="74"/>
      <c r="W16" s="471"/>
      <c r="X16" s="36"/>
    </row>
    <row r="17" spans="1:24" ht="22" customHeight="1">
      <c r="A17" s="35"/>
      <c r="B17" s="471"/>
      <c r="C17" s="435"/>
      <c r="D17" s="750" t="s">
        <v>1076</v>
      </c>
      <c r="E17" s="750"/>
      <c r="F17" s="662"/>
      <c r="G17" s="498"/>
      <c r="H17" s="36"/>
      <c r="J17" s="752"/>
      <c r="K17" s="841"/>
      <c r="L17" s="841"/>
      <c r="M17" s="861"/>
      <c r="N17" s="74"/>
      <c r="W17" s="471"/>
      <c r="X17" s="36"/>
    </row>
    <row r="18" spans="1:24" ht="22" customHeight="1">
      <c r="A18" s="41" t="s">
        <v>285</v>
      </c>
      <c r="B18" s="493" t="s">
        <v>1077</v>
      </c>
      <c r="C18" s="31">
        <v>1</v>
      </c>
      <c r="D18" s="32" t="s">
        <v>1078</v>
      </c>
      <c r="E18" s="32"/>
      <c r="F18" s="33"/>
      <c r="G18" s="56"/>
      <c r="H18" s="56"/>
      <c r="I18" s="43"/>
      <c r="J18" s="43"/>
      <c r="K18" s="43"/>
      <c r="L18" s="43"/>
      <c r="M18" s="470"/>
      <c r="N18" s="122"/>
      <c r="O18" s="123"/>
      <c r="P18" s="43"/>
      <c r="Q18" s="43"/>
      <c r="R18" s="43"/>
      <c r="S18" s="43"/>
      <c r="T18" s="43"/>
      <c r="U18" s="43"/>
      <c r="V18" s="43"/>
      <c r="W18" s="470"/>
      <c r="X18" s="156"/>
    </row>
    <row r="19" spans="1:24" ht="22" customHeight="1">
      <c r="A19" s="35"/>
      <c r="B19" s="469"/>
      <c r="C19" s="42"/>
      <c r="D19" s="866" t="s">
        <v>1079</v>
      </c>
      <c r="E19" s="866"/>
      <c r="F19" s="867"/>
      <c r="G19" s="163"/>
      <c r="H19" s="163"/>
      <c r="J19" s="750" t="s">
        <v>1178</v>
      </c>
      <c r="K19" s="750"/>
      <c r="L19" s="750"/>
      <c r="M19" s="471"/>
      <c r="N19" s="74"/>
      <c r="W19" s="471"/>
      <c r="X19" s="36"/>
    </row>
    <row r="20" spans="1:24" ht="22" customHeight="1">
      <c r="A20" s="35"/>
      <c r="B20" s="460"/>
      <c r="C20" s="416">
        <v>2</v>
      </c>
      <c r="D20" s="832" t="s">
        <v>1080</v>
      </c>
      <c r="E20" s="832"/>
      <c r="F20" s="833"/>
      <c r="G20" s="455"/>
      <c r="H20" s="455"/>
      <c r="M20" s="471"/>
      <c r="N20" s="74"/>
      <c r="W20" s="471"/>
      <c r="X20" s="36"/>
    </row>
    <row r="21" spans="1:24" ht="30" customHeight="1">
      <c r="A21" s="35"/>
      <c r="B21" s="460"/>
      <c r="C21" s="48"/>
      <c r="D21" s="852" t="s">
        <v>1081</v>
      </c>
      <c r="E21" s="852"/>
      <c r="F21" s="853"/>
      <c r="G21" s="245"/>
      <c r="H21" s="245"/>
      <c r="J21" s="164" t="s">
        <v>1179</v>
      </c>
      <c r="M21" s="471"/>
      <c r="N21" s="74"/>
      <c r="W21" s="471"/>
      <c r="X21" s="36"/>
    </row>
    <row r="22" spans="1:24" ht="30" customHeight="1">
      <c r="A22" s="35"/>
      <c r="B22" s="471"/>
      <c r="C22" s="45"/>
      <c r="D22" s="823" t="s">
        <v>1082</v>
      </c>
      <c r="E22" s="823"/>
      <c r="F22" s="834"/>
      <c r="G22" s="417"/>
      <c r="H22" s="417"/>
      <c r="M22" s="471"/>
      <c r="N22" s="74"/>
      <c r="W22" s="471"/>
      <c r="X22" s="36"/>
    </row>
    <row r="23" spans="1:24" ht="30" customHeight="1">
      <c r="A23" s="30"/>
      <c r="B23" s="472"/>
      <c r="C23" s="495"/>
      <c r="D23" s="752" t="s">
        <v>1083</v>
      </c>
      <c r="E23" s="752"/>
      <c r="F23" s="753"/>
      <c r="G23" s="499"/>
      <c r="H23" s="503"/>
      <c r="I23" s="495"/>
      <c r="J23" s="752"/>
      <c r="K23" s="752"/>
      <c r="L23" s="752"/>
      <c r="M23" s="472"/>
      <c r="N23" s="120"/>
      <c r="O23" s="121"/>
      <c r="P23" s="495"/>
      <c r="Q23" s="495"/>
      <c r="R23" s="495"/>
      <c r="S23" s="495"/>
      <c r="T23" s="495"/>
      <c r="U23" s="495"/>
      <c r="V23" s="495"/>
      <c r="W23" s="472"/>
      <c r="X23" s="503"/>
    </row>
    <row r="24" spans="1:24" ht="22" customHeight="1">
      <c r="A24" s="41" t="s">
        <v>128</v>
      </c>
      <c r="B24" s="684" t="s">
        <v>1084</v>
      </c>
      <c r="C24" s="31">
        <v>1</v>
      </c>
      <c r="D24" s="32" t="s">
        <v>1085</v>
      </c>
      <c r="E24" s="32"/>
      <c r="F24" s="33"/>
      <c r="G24" s="56"/>
      <c r="H24" s="56"/>
      <c r="I24" s="43"/>
      <c r="J24" s="43"/>
      <c r="K24" s="43"/>
      <c r="L24" s="43"/>
      <c r="M24" s="470"/>
      <c r="N24" s="122"/>
      <c r="O24" s="123"/>
      <c r="P24" s="43"/>
      <c r="Q24" s="43"/>
      <c r="R24" s="43"/>
      <c r="S24" s="43"/>
      <c r="T24" s="43"/>
      <c r="U24" s="43"/>
      <c r="V24" s="43"/>
      <c r="W24" s="470"/>
      <c r="X24" s="156"/>
    </row>
    <row r="25" spans="1:24" ht="22" customHeight="1">
      <c r="A25" s="35"/>
      <c r="B25" s="673"/>
      <c r="C25" s="416"/>
      <c r="D25" s="419" t="s">
        <v>1086</v>
      </c>
      <c r="E25" s="419"/>
      <c r="F25" s="420"/>
      <c r="G25" s="414"/>
      <c r="H25" s="414"/>
      <c r="J25" s="750" t="s">
        <v>1180</v>
      </c>
      <c r="K25" s="750"/>
      <c r="L25" s="750"/>
      <c r="M25" s="471"/>
      <c r="N25" s="74"/>
      <c r="W25" s="471"/>
      <c r="X25" s="36"/>
    </row>
    <row r="26" spans="1:24" ht="40" customHeight="1">
      <c r="A26" s="35"/>
      <c r="B26" s="471"/>
      <c r="C26" s="45"/>
      <c r="D26" s="823" t="s">
        <v>1087</v>
      </c>
      <c r="E26" s="823"/>
      <c r="F26" s="834"/>
      <c r="G26" s="417"/>
      <c r="H26" s="426"/>
      <c r="M26" s="471"/>
      <c r="N26" s="74"/>
      <c r="W26" s="471"/>
      <c r="X26" s="36"/>
    </row>
    <row r="27" spans="1:24" ht="30" customHeight="1">
      <c r="A27" s="35"/>
      <c r="B27" s="471"/>
      <c r="C27" s="48"/>
      <c r="D27" s="852" t="s">
        <v>1088</v>
      </c>
      <c r="E27" s="852"/>
      <c r="F27" s="853"/>
      <c r="G27" s="245"/>
      <c r="H27" s="421"/>
      <c r="M27" s="471"/>
      <c r="N27" s="74"/>
      <c r="W27" s="471"/>
      <c r="X27" s="36"/>
    </row>
    <row r="28" spans="1:24" ht="30" customHeight="1">
      <c r="A28" s="35"/>
      <c r="B28" s="471"/>
      <c r="C28" s="45"/>
      <c r="D28" s="823" t="s">
        <v>1089</v>
      </c>
      <c r="E28" s="823"/>
      <c r="F28" s="834"/>
      <c r="G28" s="417"/>
      <c r="H28" s="418"/>
      <c r="M28" s="471"/>
      <c r="N28" s="74"/>
      <c r="W28" s="471"/>
      <c r="X28" s="36"/>
    </row>
    <row r="29" spans="1:24" ht="22" customHeight="1">
      <c r="A29" s="35"/>
      <c r="B29" s="471"/>
      <c r="C29" s="45"/>
      <c r="D29" s="862" t="s">
        <v>1090</v>
      </c>
      <c r="E29" s="862"/>
      <c r="F29" s="863"/>
      <c r="G29" s="417"/>
      <c r="H29" s="418"/>
      <c r="J29" s="750" t="s">
        <v>1181</v>
      </c>
      <c r="K29" s="835"/>
      <c r="L29" s="835"/>
      <c r="M29" s="471"/>
      <c r="N29" s="74"/>
      <c r="W29" s="471"/>
      <c r="X29" s="36"/>
    </row>
    <row r="30" spans="1:24" ht="22" customHeight="1">
      <c r="A30" s="35"/>
      <c r="B30" s="471"/>
      <c r="C30" s="45"/>
      <c r="D30" s="489" t="s">
        <v>1091</v>
      </c>
      <c r="E30" s="489"/>
      <c r="F30" s="490"/>
      <c r="G30" s="417"/>
      <c r="H30" s="418"/>
      <c r="J30" s="750" t="s">
        <v>1182</v>
      </c>
      <c r="K30" s="835"/>
      <c r="L30" s="835"/>
      <c r="M30" s="471"/>
      <c r="N30" s="74"/>
      <c r="W30" s="471"/>
      <c r="X30" s="36"/>
    </row>
    <row r="31" spans="1:24" ht="22" customHeight="1">
      <c r="A31" s="35"/>
      <c r="B31" s="471"/>
      <c r="C31" s="30"/>
      <c r="D31" s="841" t="s">
        <v>1092</v>
      </c>
      <c r="E31" s="841"/>
      <c r="F31" s="861"/>
      <c r="G31" s="499"/>
      <c r="H31" s="503"/>
      <c r="I31" s="495"/>
      <c r="J31" s="752" t="s">
        <v>1183</v>
      </c>
      <c r="K31" s="841"/>
      <c r="L31" s="841"/>
      <c r="M31" s="472"/>
      <c r="N31" s="120"/>
      <c r="O31" s="121"/>
      <c r="P31" s="495"/>
      <c r="Q31" s="495"/>
      <c r="R31" s="495"/>
      <c r="S31" s="495"/>
      <c r="T31" s="495"/>
      <c r="U31" s="495"/>
      <c r="V31" s="495"/>
      <c r="W31" s="472"/>
      <c r="X31" s="503"/>
    </row>
    <row r="32" spans="1:24" ht="22" customHeight="1">
      <c r="A32" s="35"/>
      <c r="B32" s="471"/>
      <c r="C32" s="31">
        <v>2</v>
      </c>
      <c r="D32" s="692" t="s">
        <v>1093</v>
      </c>
      <c r="E32" s="692"/>
      <c r="F32" s="693"/>
      <c r="G32" s="56"/>
      <c r="H32" s="56"/>
      <c r="M32" s="471"/>
      <c r="N32" s="74"/>
      <c r="W32" s="471"/>
      <c r="X32" s="36"/>
    </row>
    <row r="33" spans="1:24" ht="22" customHeight="1">
      <c r="A33" s="35"/>
      <c r="B33" s="471"/>
      <c r="C33" s="416"/>
      <c r="D33" s="845" t="s">
        <v>1094</v>
      </c>
      <c r="E33" s="845"/>
      <c r="F33" s="846"/>
      <c r="G33" s="414"/>
      <c r="H33" s="414"/>
      <c r="M33" s="471"/>
      <c r="N33" s="74"/>
      <c r="W33" s="471"/>
      <c r="X33" s="36"/>
    </row>
    <row r="34" spans="1:24" ht="30" customHeight="1">
      <c r="A34" s="35"/>
      <c r="B34" s="471"/>
      <c r="C34" s="45"/>
      <c r="D34" s="823" t="s">
        <v>1095</v>
      </c>
      <c r="E34" s="823"/>
      <c r="F34" s="834"/>
      <c r="G34" s="417"/>
      <c r="H34" s="417"/>
      <c r="M34" s="471"/>
      <c r="N34" s="74"/>
      <c r="W34" s="471"/>
      <c r="X34" s="36"/>
    </row>
    <row r="35" spans="1:24" ht="30" customHeight="1">
      <c r="A35" s="35"/>
      <c r="B35" s="471"/>
      <c r="C35" s="30"/>
      <c r="D35" s="752" t="s">
        <v>1042</v>
      </c>
      <c r="E35" s="752"/>
      <c r="F35" s="753"/>
      <c r="G35" s="499"/>
      <c r="H35" s="499"/>
      <c r="I35" s="495"/>
      <c r="J35" s="495"/>
      <c r="K35" s="495"/>
      <c r="L35" s="495"/>
      <c r="M35" s="472"/>
      <c r="N35" s="120"/>
      <c r="O35" s="121"/>
      <c r="P35" s="495"/>
      <c r="Q35" s="495"/>
      <c r="R35" s="495"/>
      <c r="S35" s="495"/>
      <c r="T35" s="495"/>
      <c r="U35" s="495"/>
      <c r="V35" s="495"/>
      <c r="W35" s="472"/>
      <c r="X35" s="503"/>
    </row>
    <row r="36" spans="1:24" ht="22" customHeight="1">
      <c r="A36" s="41" t="s">
        <v>148</v>
      </c>
      <c r="B36" s="684" t="s">
        <v>1096</v>
      </c>
      <c r="C36" s="42">
        <v>1</v>
      </c>
      <c r="D36" s="43" t="s">
        <v>1097</v>
      </c>
      <c r="E36" s="43"/>
      <c r="F36" s="470"/>
      <c r="G36" s="56"/>
      <c r="H36" s="56"/>
      <c r="I36" s="43"/>
      <c r="J36" s="43"/>
      <c r="K36" s="43"/>
      <c r="L36" s="43"/>
      <c r="M36" s="470"/>
      <c r="N36" s="122"/>
      <c r="O36" s="123"/>
      <c r="P36" s="43"/>
      <c r="Q36" s="43"/>
      <c r="R36" s="43"/>
      <c r="S36" s="43"/>
      <c r="T36" s="43"/>
      <c r="U36" s="43"/>
      <c r="V36" s="43"/>
      <c r="W36" s="43"/>
      <c r="X36" s="156"/>
    </row>
    <row r="37" spans="1:24" ht="30" customHeight="1">
      <c r="A37" s="35"/>
      <c r="B37" s="673"/>
      <c r="C37" s="416"/>
      <c r="D37" s="839" t="s">
        <v>1098</v>
      </c>
      <c r="E37" s="848"/>
      <c r="F37" s="849"/>
      <c r="G37" s="414"/>
      <c r="H37" s="414"/>
      <c r="J37" s="710" t="s">
        <v>1184</v>
      </c>
      <c r="K37" s="860"/>
      <c r="L37" s="860"/>
      <c r="M37" s="471"/>
      <c r="X37" s="36"/>
    </row>
    <row r="38" spans="1:24" ht="40" customHeight="1">
      <c r="A38" s="35"/>
      <c r="B38" s="471"/>
      <c r="C38" s="45"/>
      <c r="D38" s="823" t="s">
        <v>1099</v>
      </c>
      <c r="E38" s="823"/>
      <c r="F38" s="834"/>
      <c r="G38" s="417"/>
      <c r="H38" s="418"/>
      <c r="J38" s="750" t="s">
        <v>1185</v>
      </c>
      <c r="K38" s="835"/>
      <c r="L38" s="835"/>
      <c r="M38" s="471"/>
      <c r="X38" s="36"/>
    </row>
    <row r="39" spans="1:24" ht="40" customHeight="1">
      <c r="A39" s="35"/>
      <c r="B39" s="471"/>
      <c r="C39" s="46"/>
      <c r="D39" s="746" t="s">
        <v>1100</v>
      </c>
      <c r="E39" s="746"/>
      <c r="F39" s="747"/>
      <c r="G39" s="426"/>
      <c r="H39" s="232"/>
      <c r="J39" s="750" t="s">
        <v>1186</v>
      </c>
      <c r="K39" s="750"/>
      <c r="L39" s="750"/>
      <c r="M39" s="471"/>
      <c r="X39" s="36"/>
    </row>
    <row r="40" spans="1:24" ht="22" customHeight="1">
      <c r="A40" s="41" t="s">
        <v>163</v>
      </c>
      <c r="B40" s="684" t="s">
        <v>1101</v>
      </c>
      <c r="C40" s="31">
        <v>1</v>
      </c>
      <c r="D40" s="473" t="s">
        <v>1102</v>
      </c>
      <c r="E40" s="405"/>
      <c r="F40" s="406"/>
      <c r="G40" s="56"/>
      <c r="H40" s="56"/>
      <c r="I40" s="42"/>
      <c r="J40" s="43"/>
      <c r="K40" s="43"/>
      <c r="L40" s="43"/>
      <c r="M40" s="470"/>
      <c r="X40" s="36"/>
    </row>
    <row r="41" spans="1:24" ht="30" customHeight="1">
      <c r="A41" s="35"/>
      <c r="B41" s="673"/>
      <c r="C41" s="425"/>
      <c r="D41" s="832" t="s">
        <v>1103</v>
      </c>
      <c r="E41" s="832"/>
      <c r="F41" s="833"/>
      <c r="G41" s="423"/>
      <c r="H41" s="424"/>
      <c r="J41" s="164" t="s">
        <v>1187</v>
      </c>
      <c r="M41" s="471"/>
      <c r="X41" s="36"/>
    </row>
    <row r="42" spans="1:24" ht="30" customHeight="1">
      <c r="A42" s="35"/>
      <c r="C42" s="407"/>
      <c r="D42" s="746" t="s">
        <v>1104</v>
      </c>
      <c r="E42" s="746"/>
      <c r="F42" s="747"/>
      <c r="G42" s="500"/>
      <c r="H42" s="422"/>
      <c r="J42" s="856" t="s">
        <v>1263</v>
      </c>
      <c r="K42" s="856"/>
      <c r="L42" s="856"/>
      <c r="M42" s="857"/>
      <c r="X42" s="36"/>
    </row>
    <row r="43" spans="1:24" ht="22" customHeight="1">
      <c r="A43" s="41" t="s">
        <v>225</v>
      </c>
      <c r="B43" s="684" t="s">
        <v>1105</v>
      </c>
      <c r="C43" s="31">
        <v>1</v>
      </c>
      <c r="D43" s="32" t="s">
        <v>1106</v>
      </c>
      <c r="E43" s="32"/>
      <c r="F43" s="33"/>
      <c r="G43" s="56"/>
      <c r="H43" s="56"/>
      <c r="I43" s="42"/>
      <c r="J43" s="43"/>
      <c r="K43" s="43"/>
      <c r="L43" s="43"/>
      <c r="M43" s="470"/>
      <c r="W43" s="471"/>
      <c r="X43" s="36"/>
    </row>
    <row r="44" spans="1:24" ht="22" customHeight="1">
      <c r="A44" s="35"/>
      <c r="B44" s="673"/>
      <c r="C44" s="416"/>
      <c r="D44" s="858" t="s">
        <v>1107</v>
      </c>
      <c r="E44" s="858"/>
      <c r="F44" s="859"/>
      <c r="G44" s="414"/>
      <c r="H44" s="414"/>
      <c r="I44" s="35"/>
      <c r="J44" s="164" t="s">
        <v>1188</v>
      </c>
      <c r="M44" s="471"/>
      <c r="N44" s="74"/>
      <c r="W44" s="471"/>
      <c r="X44" s="36"/>
    </row>
    <row r="45" spans="1:24" ht="22" customHeight="1">
      <c r="A45" s="35"/>
      <c r="B45" s="471"/>
      <c r="C45" s="427"/>
      <c r="D45" s="850" t="s">
        <v>1108</v>
      </c>
      <c r="E45" s="850"/>
      <c r="F45" s="851"/>
      <c r="G45" s="428"/>
      <c r="H45" s="426"/>
      <c r="I45" s="35"/>
      <c r="M45" s="471"/>
      <c r="W45" s="471"/>
      <c r="X45" s="36"/>
    </row>
    <row r="46" spans="1:24" ht="22" customHeight="1">
      <c r="A46" s="35"/>
      <c r="C46" s="430"/>
      <c r="D46" s="852" t="s">
        <v>1109</v>
      </c>
      <c r="E46" s="852"/>
      <c r="F46" s="853"/>
      <c r="G46" s="245"/>
      <c r="H46" s="429"/>
      <c r="M46" s="471"/>
      <c r="W46" s="471"/>
      <c r="X46" s="36"/>
    </row>
    <row r="47" spans="1:24" ht="22" customHeight="1">
      <c r="A47" s="35"/>
      <c r="C47" s="35"/>
      <c r="D47" s="854" t="s">
        <v>1110</v>
      </c>
      <c r="E47" s="854"/>
      <c r="F47" s="855"/>
      <c r="G47" s="498"/>
      <c r="H47" s="498"/>
      <c r="I47" s="495"/>
      <c r="J47" s="495"/>
      <c r="K47" s="495"/>
      <c r="L47" s="495"/>
      <c r="M47" s="472"/>
      <c r="N47" s="121"/>
      <c r="O47" s="121"/>
      <c r="P47" s="495"/>
      <c r="Q47" s="495"/>
      <c r="R47" s="495"/>
      <c r="S47" s="495"/>
      <c r="T47" s="495"/>
      <c r="U47" s="495"/>
      <c r="V47" s="495"/>
      <c r="W47" s="472"/>
      <c r="X47" s="503"/>
    </row>
    <row r="48" spans="1:24" ht="22" customHeight="1">
      <c r="A48" s="41" t="s">
        <v>233</v>
      </c>
      <c r="B48" s="684" t="s">
        <v>1111</v>
      </c>
      <c r="C48" s="32">
        <v>1</v>
      </c>
      <c r="D48" s="32" t="s">
        <v>1112</v>
      </c>
      <c r="E48" s="32"/>
      <c r="F48" s="33"/>
      <c r="G48" s="56"/>
      <c r="H48" s="56"/>
      <c r="I48" s="43"/>
      <c r="J48" s="43"/>
      <c r="K48" s="43"/>
      <c r="L48" s="43"/>
      <c r="M48" s="470"/>
      <c r="N48" s="123"/>
      <c r="O48" s="123"/>
      <c r="P48" s="43"/>
      <c r="Q48" s="43"/>
      <c r="R48" s="43"/>
      <c r="S48" s="43"/>
      <c r="T48" s="43"/>
      <c r="U48" s="43"/>
      <c r="V48" s="43"/>
      <c r="W48" s="43"/>
      <c r="X48" s="156"/>
    </row>
    <row r="49" spans="1:24" ht="22" customHeight="1">
      <c r="A49" s="35"/>
      <c r="B49" s="673"/>
      <c r="C49" s="416"/>
      <c r="D49" s="419" t="s">
        <v>1113</v>
      </c>
      <c r="E49" s="419"/>
      <c r="F49" s="420"/>
      <c r="G49" s="414"/>
      <c r="H49" s="414"/>
      <c r="J49" s="164" t="s">
        <v>1114</v>
      </c>
      <c r="M49" s="471"/>
      <c r="X49" s="36"/>
    </row>
    <row r="50" spans="1:24" ht="35.25" customHeight="1">
      <c r="A50" s="35"/>
      <c r="B50" s="471"/>
      <c r="C50" s="46"/>
      <c r="D50" s="408" t="s">
        <v>1115</v>
      </c>
      <c r="E50" s="408"/>
      <c r="F50" s="206"/>
      <c r="G50" s="426"/>
      <c r="H50" s="426"/>
      <c r="J50" s="856" t="s">
        <v>1264</v>
      </c>
      <c r="K50" s="856"/>
      <c r="L50" s="856"/>
      <c r="M50" s="857"/>
      <c r="X50" s="36"/>
    </row>
    <row r="51" spans="1:24" ht="22" customHeight="1">
      <c r="A51" s="41" t="s">
        <v>245</v>
      </c>
      <c r="B51" s="470" t="s">
        <v>164</v>
      </c>
      <c r="C51" s="32">
        <v>1</v>
      </c>
      <c r="D51" s="32" t="s">
        <v>1043</v>
      </c>
      <c r="E51" s="32"/>
      <c r="F51" s="33"/>
      <c r="G51" s="56"/>
      <c r="H51" s="56"/>
      <c r="I51" s="43"/>
      <c r="J51" s="43"/>
      <c r="K51" s="43"/>
      <c r="L51" s="43"/>
      <c r="M51" s="470"/>
      <c r="N51" s="123"/>
      <c r="O51" s="123"/>
      <c r="P51" s="43"/>
      <c r="Q51" s="43"/>
      <c r="R51" s="43"/>
      <c r="S51" s="43"/>
      <c r="T51" s="43"/>
      <c r="U51" s="43"/>
      <c r="V51" s="43"/>
      <c r="W51" s="43"/>
      <c r="X51" s="156"/>
    </row>
    <row r="52" spans="1:24" ht="22" customHeight="1">
      <c r="A52" s="29"/>
      <c r="B52" s="471"/>
      <c r="C52" s="416"/>
      <c r="D52" s="419" t="s">
        <v>1116</v>
      </c>
      <c r="E52" s="419"/>
      <c r="F52" s="420"/>
      <c r="G52" s="414"/>
      <c r="H52" s="414"/>
      <c r="J52" s="164" t="s">
        <v>1189</v>
      </c>
      <c r="M52" s="471"/>
      <c r="X52" s="36"/>
    </row>
    <row r="53" spans="1:24" ht="22" customHeight="1">
      <c r="A53" s="29"/>
      <c r="B53" s="471"/>
      <c r="C53" s="45"/>
      <c r="D53" s="431" t="s">
        <v>1117</v>
      </c>
      <c r="E53" s="431"/>
      <c r="F53" s="432"/>
      <c r="G53" s="417"/>
      <c r="H53" s="417"/>
      <c r="M53" s="471"/>
      <c r="X53" s="36"/>
    </row>
    <row r="54" spans="1:24" ht="22" customHeight="1">
      <c r="A54" s="35"/>
      <c r="B54" s="471"/>
      <c r="C54" s="408"/>
      <c r="D54" s="164" t="s">
        <v>1118</v>
      </c>
      <c r="E54" s="408"/>
      <c r="F54" s="206"/>
      <c r="G54" s="426"/>
      <c r="H54" s="426"/>
      <c r="I54" s="35"/>
      <c r="J54" s="750"/>
      <c r="K54" s="750"/>
      <c r="L54" s="750"/>
      <c r="M54" s="471"/>
      <c r="X54" s="36"/>
    </row>
    <row r="55" spans="1:24" ht="22" customHeight="1">
      <c r="A55" s="35"/>
      <c r="B55" s="471"/>
      <c r="C55" s="32">
        <v>2</v>
      </c>
      <c r="D55" s="842" t="s">
        <v>1044</v>
      </c>
      <c r="E55" s="843"/>
      <c r="F55" s="844"/>
      <c r="G55" s="56"/>
      <c r="H55" s="56"/>
      <c r="I55" s="35"/>
      <c r="M55" s="471"/>
      <c r="X55" s="36"/>
    </row>
    <row r="56" spans="1:24" ht="30" customHeight="1">
      <c r="A56" s="35"/>
      <c r="B56" s="471"/>
      <c r="C56" s="416"/>
      <c r="D56" s="832" t="s">
        <v>1119</v>
      </c>
      <c r="E56" s="832"/>
      <c r="F56" s="833"/>
      <c r="G56" s="414"/>
      <c r="H56" s="414"/>
      <c r="J56" s="164" t="s">
        <v>1190</v>
      </c>
      <c r="M56" s="471"/>
      <c r="X56" s="36"/>
    </row>
    <row r="57" spans="1:24" ht="22" customHeight="1">
      <c r="A57" s="35"/>
      <c r="B57" s="471"/>
      <c r="C57" s="46"/>
      <c r="D57" s="746" t="s">
        <v>1063</v>
      </c>
      <c r="E57" s="746"/>
      <c r="F57" s="747"/>
      <c r="G57" s="426"/>
      <c r="H57" s="426"/>
      <c r="M57" s="471"/>
      <c r="X57" s="36"/>
    </row>
    <row r="58" spans="1:24" ht="22" customHeight="1">
      <c r="A58" s="41" t="s">
        <v>1046</v>
      </c>
      <c r="B58" s="684" t="s">
        <v>1120</v>
      </c>
      <c r="C58" s="43">
        <v>1</v>
      </c>
      <c r="D58" s="692" t="s">
        <v>1121</v>
      </c>
      <c r="E58" s="692"/>
      <c r="F58" s="693"/>
      <c r="G58" s="56"/>
      <c r="H58" s="56"/>
      <c r="I58" s="43"/>
      <c r="J58" s="43"/>
      <c r="K58" s="43"/>
      <c r="L58" s="43"/>
      <c r="M58" s="470"/>
      <c r="N58" s="122"/>
      <c r="O58" s="123"/>
      <c r="P58" s="43"/>
      <c r="Q58" s="43"/>
      <c r="R58" s="43"/>
      <c r="S58" s="43"/>
      <c r="T58" s="43"/>
      <c r="U58" s="43"/>
      <c r="V58" s="43"/>
      <c r="W58" s="43"/>
      <c r="X58" s="156"/>
    </row>
    <row r="59" spans="1:24" ht="40" customHeight="1">
      <c r="A59" s="29"/>
      <c r="B59" s="673"/>
      <c r="C59" s="416"/>
      <c r="D59" s="839" t="s">
        <v>1122</v>
      </c>
      <c r="E59" s="848"/>
      <c r="F59" s="849"/>
      <c r="G59" s="414"/>
      <c r="H59" s="414"/>
      <c r="J59" s="164" t="s">
        <v>1191</v>
      </c>
      <c r="M59" s="471"/>
      <c r="N59" s="74"/>
      <c r="X59" s="36"/>
    </row>
    <row r="60" spans="1:24" ht="30" customHeight="1">
      <c r="A60" s="29"/>
      <c r="C60" s="35"/>
      <c r="D60" s="823" t="s">
        <v>1123</v>
      </c>
      <c r="E60" s="823"/>
      <c r="F60" s="834"/>
      <c r="G60" s="498"/>
      <c r="H60" s="498"/>
      <c r="M60" s="471"/>
      <c r="N60" s="74"/>
      <c r="X60" s="36"/>
    </row>
    <row r="61" spans="1:24" ht="30" customHeight="1">
      <c r="A61" s="29"/>
      <c r="C61" s="45"/>
      <c r="D61" s="750" t="s">
        <v>1124</v>
      </c>
      <c r="E61" s="750"/>
      <c r="F61" s="662"/>
      <c r="G61" s="433"/>
      <c r="H61" s="434"/>
      <c r="M61" s="471"/>
      <c r="N61" s="74"/>
      <c r="X61" s="36"/>
    </row>
    <row r="62" spans="1:24" ht="30" customHeight="1">
      <c r="A62" s="29"/>
      <c r="C62" s="35"/>
      <c r="D62" s="829" t="s">
        <v>1125</v>
      </c>
      <c r="E62" s="829"/>
      <c r="F62" s="830"/>
      <c r="G62" s="404"/>
      <c r="H62" s="417"/>
      <c r="M62" s="471"/>
      <c r="N62" s="74"/>
      <c r="X62" s="36"/>
    </row>
    <row r="63" spans="1:24" ht="30" customHeight="1">
      <c r="A63" s="29"/>
      <c r="C63" s="241"/>
      <c r="D63" s="823" t="s">
        <v>1126</v>
      </c>
      <c r="E63" s="823"/>
      <c r="F63" s="834"/>
      <c r="G63" s="417"/>
      <c r="H63" s="417"/>
      <c r="M63" s="471"/>
      <c r="N63" s="74"/>
      <c r="X63" s="36"/>
    </row>
    <row r="64" spans="1:24" ht="22" customHeight="1">
      <c r="A64" s="409"/>
      <c r="B64" s="495"/>
      <c r="C64" s="435"/>
      <c r="D64" s="847" t="s">
        <v>1127</v>
      </c>
      <c r="E64" s="847"/>
      <c r="F64" s="682"/>
      <c r="G64" s="499"/>
      <c r="H64" s="499"/>
      <c r="I64" s="495"/>
      <c r="J64" s="847"/>
      <c r="K64" s="847"/>
      <c r="L64" s="847"/>
      <c r="M64" s="682"/>
      <c r="N64" s="120"/>
      <c r="O64" s="121"/>
      <c r="P64" s="495"/>
      <c r="Q64" s="495"/>
      <c r="R64" s="495"/>
      <c r="S64" s="495"/>
      <c r="T64" s="495"/>
      <c r="U64" s="495"/>
      <c r="V64" s="495"/>
      <c r="W64" s="495"/>
      <c r="X64" s="503"/>
    </row>
    <row r="65" spans="1:24" ht="22" customHeight="1">
      <c r="A65" s="41" t="s">
        <v>1047</v>
      </c>
      <c r="B65" s="684" t="s">
        <v>1128</v>
      </c>
      <c r="C65" s="43">
        <v>1</v>
      </c>
      <c r="D65" s="43" t="s">
        <v>1129</v>
      </c>
      <c r="E65" s="43"/>
      <c r="F65" s="470"/>
      <c r="G65" s="56"/>
      <c r="H65" s="56"/>
      <c r="I65" s="43"/>
      <c r="J65" s="43"/>
      <c r="K65" s="43"/>
      <c r="L65" s="43"/>
      <c r="M65" s="470"/>
      <c r="N65" s="122"/>
      <c r="O65" s="123"/>
      <c r="P65" s="43"/>
      <c r="Q65" s="43"/>
      <c r="R65" s="43"/>
      <c r="S65" s="43"/>
      <c r="T65" s="43"/>
      <c r="U65" s="43"/>
      <c r="V65" s="43"/>
      <c r="W65" s="43"/>
      <c r="X65" s="156"/>
    </row>
    <row r="66" spans="1:24" ht="30" customHeight="1">
      <c r="A66" s="29"/>
      <c r="B66" s="673"/>
      <c r="C66" s="42"/>
      <c r="D66" s="733" t="s">
        <v>1130</v>
      </c>
      <c r="E66" s="740"/>
      <c r="F66" s="741"/>
      <c r="G66" s="163"/>
      <c r="H66" s="163"/>
      <c r="J66" s="164" t="s">
        <v>1131</v>
      </c>
      <c r="M66" s="471"/>
      <c r="N66" s="74"/>
      <c r="X66" s="36"/>
    </row>
    <row r="67" spans="1:24" ht="30" customHeight="1">
      <c r="A67" s="29"/>
      <c r="C67" s="435"/>
      <c r="D67" s="824" t="s">
        <v>1132</v>
      </c>
      <c r="E67" s="824"/>
      <c r="F67" s="825"/>
      <c r="G67" s="436"/>
      <c r="H67" s="436"/>
      <c r="M67" s="471"/>
      <c r="N67" s="74"/>
      <c r="X67" s="36"/>
    </row>
    <row r="68" spans="1:24" ht="22" customHeight="1">
      <c r="A68" s="41" t="s">
        <v>1049</v>
      </c>
      <c r="B68" s="470" t="s">
        <v>1048</v>
      </c>
      <c r="C68" s="43">
        <v>1</v>
      </c>
      <c r="D68" s="43" t="s">
        <v>1133</v>
      </c>
      <c r="E68" s="43"/>
      <c r="F68" s="470"/>
      <c r="G68" s="56"/>
      <c r="H68" s="56"/>
      <c r="I68" s="43"/>
      <c r="J68" s="43"/>
      <c r="K68" s="43"/>
      <c r="L68" s="43"/>
      <c r="M68" s="470"/>
      <c r="N68" s="122"/>
      <c r="O68" s="123"/>
      <c r="P68" s="43"/>
      <c r="Q68" s="43"/>
      <c r="R68" s="43"/>
      <c r="S68" s="43"/>
      <c r="T68" s="43"/>
      <c r="U68" s="43"/>
      <c r="V68" s="43"/>
      <c r="W68" s="43"/>
      <c r="X68" s="156"/>
    </row>
    <row r="69" spans="1:24" ht="22" customHeight="1">
      <c r="A69" s="29"/>
      <c r="C69" s="416"/>
      <c r="D69" s="733" t="s">
        <v>1134</v>
      </c>
      <c r="E69" s="740"/>
      <c r="F69" s="741"/>
      <c r="G69" s="414"/>
      <c r="H69" s="414"/>
      <c r="J69" s="164" t="s">
        <v>1192</v>
      </c>
      <c r="M69" s="471"/>
      <c r="N69" s="74"/>
      <c r="X69" s="36"/>
    </row>
    <row r="70" spans="1:24" ht="22" customHeight="1">
      <c r="A70" s="29"/>
      <c r="C70" s="35"/>
      <c r="D70" s="824" t="s">
        <v>1135</v>
      </c>
      <c r="E70" s="824"/>
      <c r="F70" s="825"/>
      <c r="G70" s="498"/>
      <c r="H70" s="498"/>
      <c r="J70" s="752"/>
      <c r="K70" s="752"/>
      <c r="L70" s="752"/>
      <c r="M70" s="471"/>
      <c r="N70" s="74"/>
      <c r="X70" s="36"/>
    </row>
    <row r="71" spans="1:24" ht="22" customHeight="1">
      <c r="A71" s="41" t="s">
        <v>1050</v>
      </c>
      <c r="B71" s="470" t="s">
        <v>1051</v>
      </c>
      <c r="C71" s="43">
        <v>1</v>
      </c>
      <c r="D71" s="43" t="s">
        <v>1052</v>
      </c>
      <c r="E71" s="43"/>
      <c r="F71" s="470"/>
      <c r="G71" s="56"/>
      <c r="H71" s="56"/>
      <c r="I71" s="43"/>
      <c r="J71" s="43"/>
      <c r="K71" s="43"/>
      <c r="L71" s="43"/>
      <c r="M71" s="470"/>
      <c r="N71" s="122"/>
      <c r="O71" s="123"/>
      <c r="P71" s="43"/>
      <c r="Q71" s="43"/>
      <c r="R71" s="43"/>
      <c r="S71" s="43"/>
      <c r="T71" s="43"/>
      <c r="U71" s="43"/>
      <c r="V71" s="43"/>
      <c r="W71" s="43"/>
      <c r="X71" s="156"/>
    </row>
    <row r="72" spans="1:24" ht="22" customHeight="1">
      <c r="A72" s="29"/>
      <c r="C72" s="42"/>
      <c r="D72" s="43" t="s">
        <v>1053</v>
      </c>
      <c r="E72" s="419"/>
      <c r="F72" s="43"/>
      <c r="G72" s="163"/>
      <c r="H72" s="163"/>
      <c r="J72" s="672" t="s">
        <v>1220</v>
      </c>
      <c r="K72" s="672"/>
      <c r="L72" s="672"/>
      <c r="M72" s="471"/>
      <c r="N72" s="74"/>
      <c r="X72" s="36"/>
    </row>
    <row r="73" spans="1:24" ht="22" customHeight="1">
      <c r="A73" s="29"/>
      <c r="C73" s="45"/>
      <c r="D73" s="431" t="s">
        <v>1136</v>
      </c>
      <c r="E73" s="431"/>
      <c r="F73" s="432"/>
      <c r="G73" s="417"/>
      <c r="H73" s="417"/>
      <c r="J73" s="672"/>
      <c r="K73" s="672"/>
      <c r="L73" s="672"/>
      <c r="M73" s="471"/>
      <c r="N73" s="74"/>
      <c r="X73" s="36"/>
    </row>
    <row r="74" spans="1:24" ht="22" customHeight="1">
      <c r="A74" s="29"/>
      <c r="C74" s="48"/>
      <c r="D74" s="439" t="s">
        <v>1137</v>
      </c>
      <c r="E74" s="439"/>
      <c r="F74" s="440"/>
      <c r="G74" s="245"/>
      <c r="H74" s="245"/>
      <c r="M74" s="471"/>
      <c r="X74" s="36"/>
    </row>
    <row r="75" spans="1:24" ht="22" customHeight="1">
      <c r="A75" s="29"/>
      <c r="C75" s="45"/>
      <c r="D75" s="431" t="s">
        <v>1138</v>
      </c>
      <c r="E75" s="431"/>
      <c r="F75" s="432"/>
      <c r="G75" s="417"/>
      <c r="H75" s="417"/>
      <c r="J75" s="750"/>
      <c r="K75" s="750"/>
      <c r="L75" s="750"/>
      <c r="M75" s="471"/>
      <c r="X75" s="36"/>
    </row>
    <row r="76" spans="1:24" ht="22" customHeight="1">
      <c r="A76" s="29"/>
      <c r="B76" s="472"/>
      <c r="C76" s="438"/>
      <c r="D76" s="438" t="s">
        <v>1139</v>
      </c>
      <c r="E76" s="438"/>
      <c r="F76" s="438"/>
      <c r="G76" s="434"/>
      <c r="H76" s="441"/>
      <c r="I76" s="30"/>
      <c r="J76" s="752"/>
      <c r="K76" s="752"/>
      <c r="L76" s="752"/>
      <c r="M76" s="472"/>
      <c r="N76" s="121"/>
      <c r="O76" s="121"/>
      <c r="P76" s="495"/>
      <c r="Q76" s="495"/>
      <c r="R76" s="495"/>
      <c r="S76" s="495"/>
      <c r="T76" s="495"/>
      <c r="U76" s="495"/>
      <c r="V76" s="495"/>
      <c r="W76" s="495"/>
      <c r="X76" s="503"/>
    </row>
    <row r="77" spans="1:24" ht="22" customHeight="1">
      <c r="A77" s="410" t="s">
        <v>1054</v>
      </c>
      <c r="B77" s="684" t="s">
        <v>1140</v>
      </c>
      <c r="C77" s="31">
        <v>1</v>
      </c>
      <c r="D77" s="842" t="s">
        <v>1141</v>
      </c>
      <c r="E77" s="843"/>
      <c r="F77" s="844"/>
      <c r="G77" s="56"/>
      <c r="H77" s="437"/>
      <c r="I77" s="42"/>
      <c r="J77" s="43"/>
      <c r="K77" s="43"/>
      <c r="L77" s="43"/>
      <c r="M77" s="470"/>
      <c r="N77" s="123"/>
      <c r="O77" s="123"/>
      <c r="P77" s="43"/>
      <c r="Q77" s="43"/>
      <c r="R77" s="43"/>
      <c r="S77" s="43"/>
      <c r="T77" s="43"/>
      <c r="U77" s="43"/>
      <c r="V77" s="43"/>
      <c r="W77" s="43"/>
      <c r="X77" s="156"/>
    </row>
    <row r="78" spans="1:24" ht="22" customHeight="1">
      <c r="A78" s="35"/>
      <c r="B78" s="673"/>
      <c r="C78" s="42"/>
      <c r="D78" s="845" t="s">
        <v>1142</v>
      </c>
      <c r="E78" s="845"/>
      <c r="F78" s="846"/>
      <c r="G78" s="163"/>
      <c r="H78" s="163"/>
      <c r="J78" s="164" t="s">
        <v>1193</v>
      </c>
      <c r="M78" s="471"/>
      <c r="X78" s="36"/>
    </row>
    <row r="79" spans="1:24" ht="22" customHeight="1">
      <c r="A79" s="35"/>
      <c r="B79" s="471"/>
      <c r="C79" s="241"/>
      <c r="D79" s="835" t="s">
        <v>1143</v>
      </c>
      <c r="E79" s="835"/>
      <c r="F79" s="836"/>
      <c r="G79" s="417"/>
      <c r="H79" s="434"/>
      <c r="M79" s="471"/>
      <c r="X79" s="36"/>
    </row>
    <row r="80" spans="1:24" ht="22" customHeight="1">
      <c r="A80" s="35"/>
      <c r="B80" s="471"/>
      <c r="C80" s="435"/>
      <c r="D80" s="837" t="s">
        <v>1144</v>
      </c>
      <c r="E80" s="837"/>
      <c r="F80" s="838"/>
      <c r="G80" s="411"/>
      <c r="H80" s="436"/>
      <c r="M80" s="471"/>
      <c r="X80" s="36"/>
    </row>
    <row r="81" spans="1:24" ht="22" customHeight="1">
      <c r="A81" s="410" t="s">
        <v>1055</v>
      </c>
      <c r="B81" s="684" t="s">
        <v>1145</v>
      </c>
      <c r="C81" s="42">
        <v>1</v>
      </c>
      <c r="D81" s="43" t="s">
        <v>1146</v>
      </c>
      <c r="E81" s="43"/>
      <c r="F81" s="470"/>
      <c r="G81" s="56"/>
      <c r="H81" s="56"/>
      <c r="I81" s="42"/>
      <c r="J81" s="43"/>
      <c r="K81" s="43"/>
      <c r="L81" s="43"/>
      <c r="M81" s="470"/>
      <c r="N81" s="123"/>
      <c r="O81" s="123"/>
      <c r="P81" s="43"/>
      <c r="Q81" s="43"/>
      <c r="R81" s="43"/>
      <c r="S81" s="43"/>
      <c r="T81" s="43"/>
      <c r="U81" s="43"/>
      <c r="V81" s="43"/>
      <c r="W81" s="43"/>
      <c r="X81" s="156"/>
    </row>
    <row r="82" spans="1:24" ht="22" customHeight="1">
      <c r="A82" s="29"/>
      <c r="B82" s="673"/>
      <c r="C82" s="416"/>
      <c r="D82" s="839" t="s">
        <v>1147</v>
      </c>
      <c r="E82" s="839"/>
      <c r="F82" s="840"/>
      <c r="G82" s="163"/>
      <c r="H82" s="163"/>
      <c r="J82" s="164" t="s">
        <v>1194</v>
      </c>
      <c r="M82" s="471"/>
      <c r="N82" s="74"/>
      <c r="X82" s="36"/>
    </row>
    <row r="83" spans="1:24" ht="22" customHeight="1">
      <c r="A83" s="29"/>
      <c r="C83" s="35"/>
      <c r="D83" s="164" t="s">
        <v>1045</v>
      </c>
      <c r="G83" s="242"/>
      <c r="H83" s="434"/>
      <c r="M83" s="471"/>
      <c r="N83" s="74"/>
      <c r="X83" s="36"/>
    </row>
    <row r="84" spans="1:24" ht="22" customHeight="1">
      <c r="A84" s="29"/>
      <c r="B84" s="471"/>
      <c r="C84" s="435"/>
      <c r="D84" s="444" t="s">
        <v>1148</v>
      </c>
      <c r="E84" s="444"/>
      <c r="F84" s="443"/>
      <c r="G84" s="442"/>
      <c r="H84" s="436"/>
      <c r="I84" s="495"/>
      <c r="J84" s="841"/>
      <c r="K84" s="841"/>
      <c r="L84" s="841"/>
      <c r="M84" s="472"/>
      <c r="N84" s="120"/>
      <c r="O84" s="121"/>
      <c r="P84" s="495"/>
      <c r="Q84" s="495"/>
      <c r="R84" s="495"/>
      <c r="S84" s="495"/>
      <c r="T84" s="495"/>
      <c r="U84" s="495"/>
      <c r="V84" s="495"/>
      <c r="W84" s="495"/>
      <c r="X84" s="503"/>
    </row>
    <row r="85" spans="1:24" ht="22" customHeight="1">
      <c r="A85" s="41" t="s">
        <v>1056</v>
      </c>
      <c r="B85" s="684" t="s">
        <v>1149</v>
      </c>
      <c r="C85" s="42">
        <v>1</v>
      </c>
      <c r="D85" s="43" t="s">
        <v>1150</v>
      </c>
      <c r="E85" s="43"/>
      <c r="F85" s="470"/>
      <c r="G85" s="56"/>
      <c r="H85" s="56"/>
      <c r="I85" s="42"/>
      <c r="J85" s="43"/>
      <c r="K85" s="43"/>
      <c r="L85" s="43"/>
      <c r="M85" s="470"/>
      <c r="N85" s="123"/>
      <c r="O85" s="123"/>
      <c r="P85" s="43"/>
      <c r="Q85" s="43"/>
      <c r="R85" s="43"/>
      <c r="S85" s="43"/>
      <c r="T85" s="43"/>
      <c r="U85" s="43"/>
      <c r="V85" s="43"/>
      <c r="W85" s="43"/>
      <c r="X85" s="156"/>
    </row>
    <row r="86" spans="1:24" ht="22" customHeight="1">
      <c r="A86" s="35"/>
      <c r="B86" s="673"/>
      <c r="C86" s="416"/>
      <c r="D86" s="832" t="s">
        <v>1151</v>
      </c>
      <c r="E86" s="832"/>
      <c r="F86" s="833"/>
      <c r="G86" s="414"/>
      <c r="H86" s="414"/>
      <c r="J86" s="164" t="s">
        <v>1195</v>
      </c>
      <c r="M86" s="471"/>
      <c r="X86" s="36"/>
    </row>
    <row r="87" spans="1:24" ht="40" customHeight="1">
      <c r="A87" s="35"/>
      <c r="B87" s="471"/>
      <c r="C87" s="45"/>
      <c r="D87" s="823" t="s">
        <v>1152</v>
      </c>
      <c r="E87" s="823"/>
      <c r="F87" s="834"/>
      <c r="G87" s="417"/>
      <c r="H87" s="417"/>
      <c r="M87" s="471"/>
      <c r="X87" s="36"/>
    </row>
    <row r="88" spans="1:24" ht="22" customHeight="1">
      <c r="A88" s="35"/>
      <c r="B88" s="471"/>
      <c r="C88" s="241"/>
      <c r="D88" s="823" t="s">
        <v>1153</v>
      </c>
      <c r="E88" s="823"/>
      <c r="F88" s="834"/>
      <c r="G88" s="417"/>
      <c r="H88" s="445"/>
      <c r="M88" s="471"/>
      <c r="X88" s="36"/>
    </row>
    <row r="89" spans="1:24" ht="22" customHeight="1">
      <c r="A89" s="35"/>
      <c r="B89" s="471"/>
      <c r="C89" s="45"/>
      <c r="D89" s="823" t="s">
        <v>1154</v>
      </c>
      <c r="E89" s="823"/>
      <c r="F89" s="834"/>
      <c r="G89" s="417"/>
      <c r="H89" s="417"/>
      <c r="M89" s="471"/>
      <c r="X89" s="36"/>
    </row>
    <row r="90" spans="1:24" ht="30" customHeight="1">
      <c r="A90" s="35"/>
      <c r="B90" s="471"/>
      <c r="C90" s="45"/>
      <c r="D90" s="823" t="s">
        <v>1155</v>
      </c>
      <c r="E90" s="823"/>
      <c r="F90" s="834"/>
      <c r="G90" s="417"/>
      <c r="H90" s="417"/>
      <c r="M90" s="471"/>
      <c r="X90" s="36"/>
    </row>
    <row r="91" spans="1:24" ht="22" customHeight="1">
      <c r="A91" s="35"/>
      <c r="B91" s="471"/>
      <c r="C91" s="35"/>
      <c r="D91" s="835" t="s">
        <v>1156</v>
      </c>
      <c r="E91" s="835"/>
      <c r="F91" s="836"/>
      <c r="G91" s="498"/>
      <c r="H91" s="498"/>
      <c r="M91" s="471"/>
      <c r="X91" s="36"/>
    </row>
    <row r="92" spans="1:24" ht="22" customHeight="1">
      <c r="A92" s="35"/>
      <c r="B92" s="471"/>
      <c r="C92" s="435"/>
      <c r="D92" s="837" t="s">
        <v>1157</v>
      </c>
      <c r="E92" s="837"/>
      <c r="F92" s="838"/>
      <c r="G92" s="436"/>
      <c r="H92" s="436"/>
      <c r="M92" s="471"/>
      <c r="X92" s="36"/>
    </row>
    <row r="93" spans="1:24" ht="22" customHeight="1">
      <c r="A93" s="41" t="s">
        <v>1057</v>
      </c>
      <c r="B93" s="470" t="s">
        <v>1158</v>
      </c>
      <c r="C93" s="31">
        <v>1</v>
      </c>
      <c r="D93" s="473" t="s">
        <v>1159</v>
      </c>
      <c r="E93" s="480"/>
      <c r="F93" s="480"/>
      <c r="G93" s="56"/>
      <c r="H93" s="56"/>
      <c r="I93" s="42"/>
      <c r="J93" s="43"/>
      <c r="K93" s="43"/>
      <c r="L93" s="43"/>
      <c r="M93" s="470"/>
      <c r="N93" s="122"/>
      <c r="O93" s="123"/>
      <c r="P93" s="43"/>
      <c r="Q93" s="43"/>
      <c r="R93" s="43"/>
      <c r="S93" s="43"/>
      <c r="T93" s="43"/>
      <c r="U93" s="43"/>
      <c r="V93" s="43"/>
      <c r="W93" s="43"/>
      <c r="X93" s="156"/>
    </row>
    <row r="94" spans="1:24" ht="30" customHeight="1">
      <c r="A94" s="35"/>
      <c r="C94" s="416"/>
      <c r="D94" s="733" t="s">
        <v>1160</v>
      </c>
      <c r="E94" s="733"/>
      <c r="F94" s="733"/>
      <c r="G94" s="446"/>
      <c r="H94" s="447"/>
      <c r="J94" s="750" t="s">
        <v>1196</v>
      </c>
      <c r="K94" s="750"/>
      <c r="L94" s="750"/>
      <c r="N94" s="74"/>
      <c r="X94" s="36"/>
    </row>
    <row r="95" spans="1:24" ht="30" customHeight="1">
      <c r="A95" s="35"/>
      <c r="C95" s="45"/>
      <c r="D95" s="823" t="s">
        <v>1161</v>
      </c>
      <c r="E95" s="823"/>
      <c r="F95" s="834"/>
      <c r="G95" s="519"/>
      <c r="H95" s="448"/>
      <c r="I95" s="35"/>
      <c r="M95" s="471"/>
      <c r="N95" s="74"/>
      <c r="X95" s="36"/>
    </row>
    <row r="96" spans="1:24" ht="36" customHeight="1">
      <c r="A96" s="30"/>
      <c r="B96" s="472"/>
      <c r="C96" s="435"/>
      <c r="D96" s="824" t="s">
        <v>1162</v>
      </c>
      <c r="E96" s="824"/>
      <c r="F96" s="825"/>
      <c r="G96" s="450"/>
      <c r="H96" s="449"/>
      <c r="I96" s="495"/>
      <c r="J96" s="752"/>
      <c r="K96" s="752"/>
      <c r="L96" s="752"/>
      <c r="M96" s="495"/>
      <c r="N96" s="120"/>
      <c r="O96" s="121"/>
      <c r="P96" s="495"/>
      <c r="Q96" s="495"/>
      <c r="R96" s="495"/>
      <c r="S96" s="495"/>
      <c r="T96" s="495"/>
      <c r="U96" s="495"/>
      <c r="V96" s="495"/>
      <c r="W96" s="495"/>
      <c r="X96" s="503"/>
    </row>
    <row r="97" spans="1:24" ht="30" customHeight="1">
      <c r="A97" s="41" t="s">
        <v>1058</v>
      </c>
      <c r="B97" s="684" t="s">
        <v>1163</v>
      </c>
      <c r="C97" s="31">
        <v>1</v>
      </c>
      <c r="D97" s="656" t="s">
        <v>1164</v>
      </c>
      <c r="E97" s="656"/>
      <c r="F97" s="657"/>
      <c r="G97" s="56"/>
      <c r="H97" s="56"/>
      <c r="I97" s="42"/>
      <c r="J97" s="43"/>
      <c r="K97" s="43"/>
      <c r="L97" s="43"/>
      <c r="M97" s="470"/>
      <c r="N97" s="122"/>
      <c r="O97" s="123"/>
      <c r="P97" s="43"/>
      <c r="Q97" s="43"/>
      <c r="R97" s="43"/>
      <c r="S97" s="43"/>
      <c r="T97" s="43"/>
      <c r="U97" s="43"/>
      <c r="V97" s="43"/>
      <c r="W97" s="43"/>
      <c r="X97" s="156"/>
    </row>
    <row r="98" spans="1:24" ht="45" customHeight="1">
      <c r="A98" s="35"/>
      <c r="B98" s="673"/>
      <c r="C98" s="42"/>
      <c r="D98" s="733" t="s">
        <v>1165</v>
      </c>
      <c r="E98" s="733"/>
      <c r="F98" s="733"/>
      <c r="G98" s="518"/>
      <c r="H98" s="412"/>
      <c r="J98" s="164" t="s">
        <v>1197</v>
      </c>
      <c r="N98" s="74"/>
      <c r="X98" s="36"/>
    </row>
    <row r="99" spans="1:24" ht="22" customHeight="1">
      <c r="A99" s="41" t="s">
        <v>1059</v>
      </c>
      <c r="B99" s="684" t="s">
        <v>1166</v>
      </c>
      <c r="C99" s="31" t="s">
        <v>1229</v>
      </c>
      <c r="D99" s="473" t="s">
        <v>1167</v>
      </c>
      <c r="E99" s="480"/>
      <c r="F99" s="480"/>
      <c r="G99" s="56"/>
      <c r="H99" s="56"/>
      <c r="I99" s="42"/>
      <c r="J99" s="43"/>
      <c r="K99" s="43"/>
      <c r="L99" s="43"/>
      <c r="M99" s="470"/>
      <c r="N99" s="122"/>
      <c r="O99" s="123"/>
      <c r="P99" s="43"/>
      <c r="Q99" s="43"/>
      <c r="R99" s="43"/>
      <c r="S99" s="43"/>
      <c r="T99" s="43"/>
      <c r="U99" s="43"/>
      <c r="V99" s="43"/>
      <c r="W99" s="43"/>
      <c r="X99" s="156"/>
    </row>
    <row r="100" spans="1:24" ht="40" customHeight="1">
      <c r="A100" s="35"/>
      <c r="B100" s="673"/>
      <c r="C100" s="416"/>
      <c r="D100" s="733" t="s">
        <v>1168</v>
      </c>
      <c r="E100" s="733"/>
      <c r="F100" s="733"/>
      <c r="G100" s="518"/>
      <c r="H100" s="447"/>
      <c r="J100" s="164" t="s">
        <v>1198</v>
      </c>
      <c r="N100" s="74"/>
      <c r="X100" s="36"/>
    </row>
    <row r="101" spans="1:24" ht="30" customHeight="1">
      <c r="A101" s="35"/>
      <c r="C101" s="35"/>
      <c r="D101" s="829" t="s">
        <v>1169</v>
      </c>
      <c r="E101" s="829"/>
      <c r="F101" s="830"/>
      <c r="G101" s="451"/>
      <c r="H101" s="448"/>
      <c r="I101" s="35"/>
      <c r="M101" s="471"/>
      <c r="N101" s="74"/>
      <c r="X101" s="36"/>
    </row>
    <row r="102" spans="1:24" ht="39.75" customHeight="1">
      <c r="A102" s="30"/>
      <c r="B102" s="472"/>
      <c r="C102" s="435"/>
      <c r="D102" s="824" t="s">
        <v>1170</v>
      </c>
      <c r="E102" s="824"/>
      <c r="F102" s="825"/>
      <c r="G102" s="450"/>
      <c r="H102" s="449"/>
      <c r="I102" s="495"/>
      <c r="J102" s="831" t="s">
        <v>1265</v>
      </c>
      <c r="K102" s="831"/>
      <c r="L102" s="831"/>
      <c r="M102" s="495"/>
      <c r="N102" s="120"/>
      <c r="O102" s="121"/>
      <c r="P102" s="495"/>
      <c r="Q102" s="495"/>
      <c r="R102" s="495"/>
      <c r="S102" s="495"/>
      <c r="T102" s="495"/>
      <c r="U102" s="495"/>
      <c r="V102" s="495"/>
      <c r="W102" s="495"/>
      <c r="X102" s="503"/>
    </row>
    <row r="103" spans="1:24" ht="22" customHeight="1">
      <c r="A103" s="41" t="s">
        <v>1060</v>
      </c>
      <c r="B103" s="684" t="s">
        <v>1171</v>
      </c>
      <c r="C103" s="31" t="s">
        <v>1229</v>
      </c>
      <c r="D103" s="473" t="s">
        <v>1223</v>
      </c>
      <c r="E103" s="480"/>
      <c r="F103" s="480"/>
      <c r="G103" s="56"/>
      <c r="H103" s="56"/>
      <c r="I103" s="42"/>
      <c r="J103" s="43"/>
      <c r="K103" s="43"/>
      <c r="L103" s="43"/>
      <c r="M103" s="470"/>
      <c r="N103" s="122"/>
      <c r="O103" s="123"/>
      <c r="P103" s="43"/>
      <c r="Q103" s="43"/>
      <c r="R103" s="43"/>
      <c r="S103" s="43"/>
      <c r="T103" s="43"/>
      <c r="U103" s="43"/>
      <c r="V103" s="43"/>
      <c r="W103" s="43"/>
      <c r="X103" s="156"/>
    </row>
    <row r="104" spans="1:24" ht="30" customHeight="1">
      <c r="A104" s="35"/>
      <c r="B104" s="673"/>
      <c r="C104" s="42"/>
      <c r="D104" s="832" t="s">
        <v>1172</v>
      </c>
      <c r="E104" s="832"/>
      <c r="F104" s="833"/>
      <c r="G104" s="518"/>
      <c r="H104" s="412"/>
      <c r="N104" s="74"/>
      <c r="X104" s="36"/>
    </row>
    <row r="105" spans="1:24" ht="22" customHeight="1">
      <c r="A105" s="35"/>
      <c r="C105" s="45"/>
      <c r="D105" s="823" t="s">
        <v>1173</v>
      </c>
      <c r="E105" s="823"/>
      <c r="F105" s="823"/>
      <c r="G105" s="456"/>
      <c r="H105" s="457"/>
      <c r="I105" s="35"/>
      <c r="M105" s="471"/>
      <c r="N105" s="74"/>
      <c r="X105" s="36"/>
    </row>
    <row r="106" spans="1:24" ht="30" customHeight="1">
      <c r="A106" s="35"/>
      <c r="B106" s="471"/>
      <c r="C106" s="48"/>
      <c r="D106" s="750" t="s">
        <v>1174</v>
      </c>
      <c r="E106" s="750"/>
      <c r="F106" s="750"/>
      <c r="G106" s="519"/>
      <c r="H106" s="448"/>
      <c r="I106" s="35"/>
      <c r="J106" s="750"/>
      <c r="K106" s="750"/>
      <c r="L106" s="750"/>
      <c r="N106" s="74"/>
      <c r="X106" s="36"/>
    </row>
    <row r="107" spans="1:24" ht="22" customHeight="1">
      <c r="A107" s="30"/>
      <c r="B107" s="472"/>
      <c r="C107" s="30"/>
      <c r="D107" s="824" t="s">
        <v>1175</v>
      </c>
      <c r="E107" s="824"/>
      <c r="F107" s="825"/>
      <c r="G107" s="450"/>
      <c r="H107" s="449"/>
      <c r="I107" s="495"/>
      <c r="J107" s="752"/>
      <c r="K107" s="752"/>
      <c r="L107" s="752"/>
      <c r="M107" s="495"/>
      <c r="N107" s="120"/>
      <c r="O107" s="121"/>
      <c r="P107" s="495"/>
      <c r="Q107" s="495"/>
      <c r="R107" s="495"/>
      <c r="S107" s="495"/>
      <c r="T107" s="495"/>
      <c r="U107" s="495"/>
      <c r="V107" s="495"/>
      <c r="W107" s="495"/>
      <c r="X107" s="503"/>
    </row>
    <row r="109" spans="1:24" ht="21.75" hidden="1" customHeight="1">
      <c r="A109" s="116" t="s">
        <v>301</v>
      </c>
      <c r="B109" s="116"/>
      <c r="C109" s="116"/>
      <c r="D109" s="116"/>
      <c r="E109" s="116"/>
      <c r="F109" s="116"/>
      <c r="G109" s="116"/>
      <c r="H109" s="116"/>
      <c r="I109" s="116"/>
      <c r="J109" s="116"/>
      <c r="K109" s="383"/>
      <c r="L109" s="384"/>
      <c r="M109" s="384"/>
      <c r="N109" s="116"/>
      <c r="O109" s="116"/>
      <c r="P109" s="116"/>
      <c r="Q109" s="116"/>
      <c r="R109" s="116"/>
      <c r="S109" s="116"/>
      <c r="T109" s="116"/>
      <c r="U109" s="116"/>
      <c r="V109" s="116"/>
      <c r="W109" s="116"/>
      <c r="X109" s="116"/>
    </row>
    <row r="110" spans="1:24" ht="21.75" hidden="1" customHeight="1">
      <c r="A110" s="826" t="s">
        <v>1213</v>
      </c>
      <c r="B110" s="827"/>
      <c r="C110" s="828"/>
      <c r="D110" s="485" t="s">
        <v>298</v>
      </c>
      <c r="E110" s="821" t="s">
        <v>297</v>
      </c>
      <c r="F110" s="821"/>
      <c r="G110" s="821"/>
      <c r="H110" s="821"/>
      <c r="I110" s="821"/>
      <c r="J110" s="821"/>
      <c r="K110" s="821"/>
      <c r="L110" s="821"/>
      <c r="M110" s="821"/>
      <c r="N110" s="821"/>
      <c r="O110" s="821"/>
      <c r="P110" s="821"/>
      <c r="Q110" s="821"/>
      <c r="R110" s="821" t="s">
        <v>296</v>
      </c>
      <c r="S110" s="821"/>
      <c r="T110" s="821"/>
      <c r="U110" s="821"/>
      <c r="V110" s="821"/>
      <c r="W110" s="821"/>
      <c r="X110" s="821"/>
    </row>
    <row r="111" spans="1:24" ht="21.75" hidden="1" customHeight="1">
      <c r="A111" s="816" t="s">
        <v>1218</v>
      </c>
      <c r="B111" s="817"/>
      <c r="C111" s="818"/>
      <c r="D111" s="452"/>
      <c r="E111" s="822"/>
      <c r="F111" s="822"/>
      <c r="G111" s="822"/>
      <c r="H111" s="822"/>
      <c r="I111" s="822"/>
      <c r="J111" s="822"/>
      <c r="K111" s="822"/>
      <c r="L111" s="822"/>
      <c r="M111" s="822"/>
      <c r="N111" s="822"/>
      <c r="O111" s="822"/>
      <c r="P111" s="822"/>
      <c r="Q111" s="822"/>
      <c r="R111" s="822"/>
      <c r="S111" s="822"/>
      <c r="T111" s="822"/>
      <c r="U111" s="822"/>
      <c r="V111" s="822"/>
      <c r="W111" s="822"/>
      <c r="X111" s="822"/>
    </row>
    <row r="112" spans="1:24" ht="21.75" hidden="1" customHeight="1">
      <c r="A112" s="816" t="s">
        <v>1219</v>
      </c>
      <c r="B112" s="817"/>
      <c r="C112" s="478"/>
      <c r="D112" s="452"/>
      <c r="E112" s="822"/>
      <c r="F112" s="822"/>
      <c r="G112" s="822"/>
      <c r="H112" s="822"/>
      <c r="I112" s="822"/>
      <c r="J112" s="822"/>
      <c r="K112" s="822"/>
      <c r="L112" s="822"/>
      <c r="M112" s="822"/>
      <c r="N112" s="822"/>
      <c r="O112" s="822"/>
      <c r="P112" s="822"/>
      <c r="Q112" s="822"/>
      <c r="R112" s="822"/>
      <c r="S112" s="822"/>
      <c r="T112" s="822"/>
      <c r="U112" s="822"/>
      <c r="V112" s="822"/>
      <c r="W112" s="822"/>
      <c r="X112" s="822"/>
    </row>
    <row r="113" spans="1:24" ht="21.75" hidden="1" customHeight="1">
      <c r="A113" s="816" t="s">
        <v>1214</v>
      </c>
      <c r="B113" s="817"/>
      <c r="C113" s="818"/>
      <c r="D113" s="476" t="s">
        <v>1215</v>
      </c>
      <c r="E113" s="819" t="s">
        <v>1216</v>
      </c>
      <c r="F113" s="819"/>
      <c r="G113" s="819"/>
      <c r="H113" s="819"/>
      <c r="I113" s="819"/>
      <c r="J113" s="819"/>
      <c r="K113" s="819"/>
      <c r="L113" s="819"/>
      <c r="M113" s="819"/>
      <c r="N113" s="819"/>
      <c r="O113" s="819"/>
      <c r="P113" s="819"/>
      <c r="Q113" s="819"/>
      <c r="R113" s="820">
        <v>37029</v>
      </c>
      <c r="S113" s="820"/>
      <c r="T113" s="820"/>
      <c r="U113" s="820"/>
      <c r="V113" s="820"/>
      <c r="W113" s="820"/>
      <c r="X113" s="820"/>
    </row>
    <row r="114" spans="1:24" ht="21.75" hidden="1" customHeight="1">
      <c r="A114" s="816" t="s">
        <v>792</v>
      </c>
      <c r="B114" s="817"/>
      <c r="C114" s="818"/>
      <c r="D114" s="476" t="s">
        <v>793</v>
      </c>
      <c r="E114" s="819" t="s">
        <v>1217</v>
      </c>
      <c r="F114" s="819"/>
      <c r="G114" s="819"/>
      <c r="H114" s="819"/>
      <c r="I114" s="819"/>
      <c r="J114" s="819"/>
      <c r="K114" s="819"/>
      <c r="L114" s="819"/>
      <c r="M114" s="819"/>
      <c r="N114" s="819"/>
      <c r="O114" s="819"/>
      <c r="P114" s="819"/>
      <c r="Q114" s="819"/>
      <c r="R114" s="820">
        <v>43189</v>
      </c>
      <c r="S114" s="820"/>
      <c r="T114" s="820"/>
      <c r="U114" s="820"/>
      <c r="V114" s="820"/>
      <c r="W114" s="820"/>
      <c r="X114" s="820"/>
    </row>
  </sheetData>
  <mergeCells count="134">
    <mergeCell ref="M1:P1"/>
    <mergeCell ref="Q1:X1"/>
    <mergeCell ref="M2:P2"/>
    <mergeCell ref="Q2:X2"/>
    <mergeCell ref="M3:P3"/>
    <mergeCell ref="Q3:X3"/>
    <mergeCell ref="B7:B8"/>
    <mergeCell ref="D7:F7"/>
    <mergeCell ref="D8:F8"/>
    <mergeCell ref="D9:F9"/>
    <mergeCell ref="D10:F10"/>
    <mergeCell ref="J12:M12"/>
    <mergeCell ref="M4:P4"/>
    <mergeCell ref="Q4:X4"/>
    <mergeCell ref="A6:B6"/>
    <mergeCell ref="C6:F6"/>
    <mergeCell ref="I6:M6"/>
    <mergeCell ref="N6:W6"/>
    <mergeCell ref="D20:F20"/>
    <mergeCell ref="D21:F21"/>
    <mergeCell ref="D22:F22"/>
    <mergeCell ref="D23:F23"/>
    <mergeCell ref="J23:L23"/>
    <mergeCell ref="B24:B25"/>
    <mergeCell ref="J25:L25"/>
    <mergeCell ref="D14:F14"/>
    <mergeCell ref="D15:F15"/>
    <mergeCell ref="D16:F16"/>
    <mergeCell ref="D17:F17"/>
    <mergeCell ref="J17:M17"/>
    <mergeCell ref="D19:F19"/>
    <mergeCell ref="J19:L19"/>
    <mergeCell ref="D31:F31"/>
    <mergeCell ref="J31:L31"/>
    <mergeCell ref="D32:F32"/>
    <mergeCell ref="D33:F33"/>
    <mergeCell ref="D34:F34"/>
    <mergeCell ref="D35:F35"/>
    <mergeCell ref="D26:F26"/>
    <mergeCell ref="D27:F27"/>
    <mergeCell ref="D28:F28"/>
    <mergeCell ref="D29:F29"/>
    <mergeCell ref="J29:L29"/>
    <mergeCell ref="J30:L30"/>
    <mergeCell ref="J50:M50"/>
    <mergeCell ref="J54:L54"/>
    <mergeCell ref="B40:B41"/>
    <mergeCell ref="D41:F41"/>
    <mergeCell ref="D42:F42"/>
    <mergeCell ref="J42:M42"/>
    <mergeCell ref="B43:B44"/>
    <mergeCell ref="D44:F44"/>
    <mergeCell ref="B36:B37"/>
    <mergeCell ref="D37:F37"/>
    <mergeCell ref="J37:L37"/>
    <mergeCell ref="D38:F38"/>
    <mergeCell ref="J38:L38"/>
    <mergeCell ref="D39:F39"/>
    <mergeCell ref="J39:L39"/>
    <mergeCell ref="D55:F55"/>
    <mergeCell ref="D56:F56"/>
    <mergeCell ref="D57:F57"/>
    <mergeCell ref="B58:B59"/>
    <mergeCell ref="D58:F58"/>
    <mergeCell ref="D59:F59"/>
    <mergeCell ref="D45:F45"/>
    <mergeCell ref="D46:F46"/>
    <mergeCell ref="D47:F47"/>
    <mergeCell ref="B48:B49"/>
    <mergeCell ref="B65:B66"/>
    <mergeCell ref="D66:F66"/>
    <mergeCell ref="D67:F67"/>
    <mergeCell ref="D69:F69"/>
    <mergeCell ref="D70:F70"/>
    <mergeCell ref="J70:L70"/>
    <mergeCell ref="D60:F60"/>
    <mergeCell ref="D61:F61"/>
    <mergeCell ref="D62:F62"/>
    <mergeCell ref="D63:F63"/>
    <mergeCell ref="D64:F64"/>
    <mergeCell ref="J64:M64"/>
    <mergeCell ref="D80:F80"/>
    <mergeCell ref="B81:B82"/>
    <mergeCell ref="D82:F82"/>
    <mergeCell ref="J84:L84"/>
    <mergeCell ref="B85:B86"/>
    <mergeCell ref="D86:F86"/>
    <mergeCell ref="J72:L73"/>
    <mergeCell ref="J75:L76"/>
    <mergeCell ref="B77:B78"/>
    <mergeCell ref="D77:F77"/>
    <mergeCell ref="D78:F78"/>
    <mergeCell ref="D79:F79"/>
    <mergeCell ref="D94:F94"/>
    <mergeCell ref="J94:L94"/>
    <mergeCell ref="D95:F95"/>
    <mergeCell ref="D96:F96"/>
    <mergeCell ref="J96:L96"/>
    <mergeCell ref="B97:B98"/>
    <mergeCell ref="D97:F97"/>
    <mergeCell ref="D98:F98"/>
    <mergeCell ref="D87:F87"/>
    <mergeCell ref="D88:F88"/>
    <mergeCell ref="D89:F89"/>
    <mergeCell ref="D90:F90"/>
    <mergeCell ref="D91:F91"/>
    <mergeCell ref="D92:F92"/>
    <mergeCell ref="D105:F105"/>
    <mergeCell ref="D106:F106"/>
    <mergeCell ref="J106:L106"/>
    <mergeCell ref="D107:F107"/>
    <mergeCell ref="J107:L107"/>
    <mergeCell ref="A110:C110"/>
    <mergeCell ref="E110:Q110"/>
    <mergeCell ref="B99:B100"/>
    <mergeCell ref="D100:F100"/>
    <mergeCell ref="D101:F101"/>
    <mergeCell ref="D102:F102"/>
    <mergeCell ref="J102:L102"/>
    <mergeCell ref="B103:B104"/>
    <mergeCell ref="D104:F104"/>
    <mergeCell ref="A113:C113"/>
    <mergeCell ref="E113:Q113"/>
    <mergeCell ref="R113:X113"/>
    <mergeCell ref="A114:C114"/>
    <mergeCell ref="E114:Q114"/>
    <mergeCell ref="R114:X114"/>
    <mergeCell ref="R110:X110"/>
    <mergeCell ref="A111:C111"/>
    <mergeCell ref="E111:Q111"/>
    <mergeCell ref="R111:X111"/>
    <mergeCell ref="A112:B112"/>
    <mergeCell ref="E112:Q112"/>
    <mergeCell ref="R112:X112"/>
  </mergeCells>
  <phoneticPr fontId="4"/>
  <dataValidations count="2">
    <dataValidation type="list" allowBlank="1" showInputMessage="1" showErrorMessage="1" sqref="G94:G96 G25:G31 G33:G35 G49:G50 G56:G57 G59:G64 G86:G92 G21:G23 G52:G54 G37:G39 G41:G42 G66:G67 G69:G70 G72:G76 G78:G80 G82:G84 G98 G100:G102 G104:G107 G14:G17 G19 G9:G11 G44:G47" xr:uid="{DD05E34F-CDD2-4CDC-8A0F-DDA201E3CD03}">
      <formula1>"適,否,非該当"</formula1>
    </dataValidation>
    <dataValidation type="list" allowBlank="1" showInputMessage="1" showErrorMessage="1" prompt="各項目について、適・否・非該当のいずれかをプルダウンより選択してください。" sqref="G8" xr:uid="{2E8EFCB8-393E-4096-BE1D-D1A710A27C73}">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68" fitToHeight="0" orientation="landscape" blackAndWhite="1" r:id="rId1"/>
  <headerFooter alignWithMargins="0">
    <oddFooter>&amp;C&amp;"ＭＳ ゴシック,標準"&amp;10&amp;P / &amp;N ページ</oddFooter>
  </headerFooter>
  <rowBreaks count="4" manualBreakCount="4">
    <brk id="23" max="23" man="1"/>
    <brk id="42" max="23" man="1"/>
    <brk id="67" max="23" man="1"/>
    <brk id="92"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53A5-4ABE-4A45-B54E-74679893A640}">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64" customWidth="1"/>
    <col min="2" max="2" width="7.33203125" style="164" customWidth="1"/>
    <col min="3" max="3" width="2.83203125" style="164" customWidth="1"/>
    <col min="4" max="4" width="2.5" style="164" customWidth="1"/>
    <col min="5" max="5" width="12" style="164" customWidth="1"/>
    <col min="6" max="6" width="14" style="164" customWidth="1"/>
    <col min="7" max="7" width="17.08203125" style="164" customWidth="1"/>
    <col min="8" max="16" width="2.5" style="164" customWidth="1"/>
    <col min="17" max="17" width="5.75" style="164" customWidth="1"/>
    <col min="18" max="18" width="6" style="164" customWidth="1"/>
    <col min="19" max="19" width="1.83203125" style="164" customWidth="1"/>
    <col min="20" max="20" width="12.25" style="164" customWidth="1"/>
    <col min="21" max="22" width="6" style="164" customWidth="1"/>
    <col min="23" max="23" width="8.25" style="164" customWidth="1"/>
    <col min="24" max="24" width="2.33203125" style="164" customWidth="1"/>
    <col min="25" max="25" width="7.58203125" style="164" customWidth="1"/>
    <col min="26" max="26" width="6.08203125" style="164" customWidth="1"/>
    <col min="27" max="27" width="10.75" style="164" customWidth="1"/>
    <col min="28" max="28" width="3.08203125" style="164" customWidth="1"/>
    <col min="29" max="29" width="6.08203125" style="28" customWidth="1"/>
    <col min="30" max="30" width="10.83203125" style="164"/>
    <col min="31" max="31" width="10.83203125" style="164" customWidth="1"/>
    <col min="32" max="256" width="10.83203125" style="164"/>
    <col min="257" max="257" width="3.25" style="164" customWidth="1"/>
    <col min="258" max="258" width="7.33203125" style="164" customWidth="1"/>
    <col min="259" max="259" width="2.83203125" style="164" customWidth="1"/>
    <col min="260" max="260" width="2.5" style="164" customWidth="1"/>
    <col min="261" max="261" width="12" style="164" customWidth="1"/>
    <col min="262" max="262" width="14" style="164" customWidth="1"/>
    <col min="263" max="263" width="17.08203125" style="164" customWidth="1"/>
    <col min="264" max="272" width="2.5" style="164" customWidth="1"/>
    <col min="273" max="273" width="5.75" style="164" customWidth="1"/>
    <col min="274" max="274" width="6" style="164" customWidth="1"/>
    <col min="275" max="275" width="1.83203125" style="164" customWidth="1"/>
    <col min="276" max="276" width="12.25" style="164" customWidth="1"/>
    <col min="277" max="278" width="6" style="164" customWidth="1"/>
    <col min="279" max="279" width="8.25" style="164" customWidth="1"/>
    <col min="280" max="280" width="2.33203125" style="164" customWidth="1"/>
    <col min="281" max="281" width="7.58203125" style="164" customWidth="1"/>
    <col min="282" max="282" width="6.08203125" style="164" customWidth="1"/>
    <col min="283" max="283" width="10.75" style="164" customWidth="1"/>
    <col min="284" max="284" width="3.08203125" style="164" customWidth="1"/>
    <col min="285" max="285" width="6.08203125" style="164" customWidth="1"/>
    <col min="286" max="286" width="10.83203125" style="164"/>
    <col min="287" max="287" width="0" style="164" hidden="1" customWidth="1"/>
    <col min="288" max="512" width="10.83203125" style="164"/>
    <col min="513" max="513" width="3.25" style="164" customWidth="1"/>
    <col min="514" max="514" width="7.33203125" style="164" customWidth="1"/>
    <col min="515" max="515" width="2.83203125" style="164" customWidth="1"/>
    <col min="516" max="516" width="2.5" style="164" customWidth="1"/>
    <col min="517" max="517" width="12" style="164" customWidth="1"/>
    <col min="518" max="518" width="14" style="164" customWidth="1"/>
    <col min="519" max="519" width="17.08203125" style="164" customWidth="1"/>
    <col min="520" max="528" width="2.5" style="164" customWidth="1"/>
    <col min="529" max="529" width="5.75" style="164" customWidth="1"/>
    <col min="530" max="530" width="6" style="164" customWidth="1"/>
    <col min="531" max="531" width="1.83203125" style="164" customWidth="1"/>
    <col min="532" max="532" width="12.25" style="164" customWidth="1"/>
    <col min="533" max="534" width="6" style="164" customWidth="1"/>
    <col min="535" max="535" width="8.25" style="164" customWidth="1"/>
    <col min="536" max="536" width="2.33203125" style="164" customWidth="1"/>
    <col min="537" max="537" width="7.58203125" style="164" customWidth="1"/>
    <col min="538" max="538" width="6.08203125" style="164" customWidth="1"/>
    <col min="539" max="539" width="10.75" style="164" customWidth="1"/>
    <col min="540" max="540" width="3.08203125" style="164" customWidth="1"/>
    <col min="541" max="541" width="6.08203125" style="164" customWidth="1"/>
    <col min="542" max="542" width="10.83203125" style="164"/>
    <col min="543" max="543" width="0" style="164" hidden="1" customWidth="1"/>
    <col min="544" max="768" width="10.83203125" style="164"/>
    <col min="769" max="769" width="3.25" style="164" customWidth="1"/>
    <col min="770" max="770" width="7.33203125" style="164" customWidth="1"/>
    <col min="771" max="771" width="2.83203125" style="164" customWidth="1"/>
    <col min="772" max="772" width="2.5" style="164" customWidth="1"/>
    <col min="773" max="773" width="12" style="164" customWidth="1"/>
    <col min="774" max="774" width="14" style="164" customWidth="1"/>
    <col min="775" max="775" width="17.08203125" style="164" customWidth="1"/>
    <col min="776" max="784" width="2.5" style="164" customWidth="1"/>
    <col min="785" max="785" width="5.75" style="164" customWidth="1"/>
    <col min="786" max="786" width="6" style="164" customWidth="1"/>
    <col min="787" max="787" width="1.83203125" style="164" customWidth="1"/>
    <col min="788" max="788" width="12.25" style="164" customWidth="1"/>
    <col min="789" max="790" width="6" style="164" customWidth="1"/>
    <col min="791" max="791" width="8.25" style="164" customWidth="1"/>
    <col min="792" max="792" width="2.33203125" style="164" customWidth="1"/>
    <col min="793" max="793" width="7.58203125" style="164" customWidth="1"/>
    <col min="794" max="794" width="6.08203125" style="164" customWidth="1"/>
    <col min="795" max="795" width="10.75" style="164" customWidth="1"/>
    <col min="796" max="796" width="3.08203125" style="164" customWidth="1"/>
    <col min="797" max="797" width="6.08203125" style="164" customWidth="1"/>
    <col min="798" max="798" width="10.83203125" style="164"/>
    <col min="799" max="799" width="0" style="164" hidden="1" customWidth="1"/>
    <col min="800" max="1024" width="10.83203125" style="164"/>
    <col min="1025" max="1025" width="3.25" style="164" customWidth="1"/>
    <col min="1026" max="1026" width="7.33203125" style="164" customWidth="1"/>
    <col min="1027" max="1027" width="2.83203125" style="164" customWidth="1"/>
    <col min="1028" max="1028" width="2.5" style="164" customWidth="1"/>
    <col min="1029" max="1029" width="12" style="164" customWidth="1"/>
    <col min="1030" max="1030" width="14" style="164" customWidth="1"/>
    <col min="1031" max="1031" width="17.08203125" style="164" customWidth="1"/>
    <col min="1032" max="1040" width="2.5" style="164" customWidth="1"/>
    <col min="1041" max="1041" width="5.75" style="164" customWidth="1"/>
    <col min="1042" max="1042" width="6" style="164" customWidth="1"/>
    <col min="1043" max="1043" width="1.83203125" style="164" customWidth="1"/>
    <col min="1044" max="1044" width="12.25" style="164" customWidth="1"/>
    <col min="1045" max="1046" width="6" style="164" customWidth="1"/>
    <col min="1047" max="1047" width="8.25" style="164" customWidth="1"/>
    <col min="1048" max="1048" width="2.33203125" style="164" customWidth="1"/>
    <col min="1049" max="1049" width="7.58203125" style="164" customWidth="1"/>
    <col min="1050" max="1050" width="6.08203125" style="164" customWidth="1"/>
    <col min="1051" max="1051" width="10.75" style="164" customWidth="1"/>
    <col min="1052" max="1052" width="3.08203125" style="164" customWidth="1"/>
    <col min="1053" max="1053" width="6.08203125" style="164" customWidth="1"/>
    <col min="1054" max="1054" width="10.83203125" style="164"/>
    <col min="1055" max="1055" width="0" style="164" hidden="1" customWidth="1"/>
    <col min="1056" max="1280" width="10.83203125" style="164"/>
    <col min="1281" max="1281" width="3.25" style="164" customWidth="1"/>
    <col min="1282" max="1282" width="7.33203125" style="164" customWidth="1"/>
    <col min="1283" max="1283" width="2.83203125" style="164" customWidth="1"/>
    <col min="1284" max="1284" width="2.5" style="164" customWidth="1"/>
    <col min="1285" max="1285" width="12" style="164" customWidth="1"/>
    <col min="1286" max="1286" width="14" style="164" customWidth="1"/>
    <col min="1287" max="1287" width="17.08203125" style="164" customWidth="1"/>
    <col min="1288" max="1296" width="2.5" style="164" customWidth="1"/>
    <col min="1297" max="1297" width="5.75" style="164" customWidth="1"/>
    <col min="1298" max="1298" width="6" style="164" customWidth="1"/>
    <col min="1299" max="1299" width="1.83203125" style="164" customWidth="1"/>
    <col min="1300" max="1300" width="12.25" style="164" customWidth="1"/>
    <col min="1301" max="1302" width="6" style="164" customWidth="1"/>
    <col min="1303" max="1303" width="8.25" style="164" customWidth="1"/>
    <col min="1304" max="1304" width="2.33203125" style="164" customWidth="1"/>
    <col min="1305" max="1305" width="7.58203125" style="164" customWidth="1"/>
    <col min="1306" max="1306" width="6.08203125" style="164" customWidth="1"/>
    <col min="1307" max="1307" width="10.75" style="164" customWidth="1"/>
    <col min="1308" max="1308" width="3.08203125" style="164" customWidth="1"/>
    <col min="1309" max="1309" width="6.08203125" style="164" customWidth="1"/>
    <col min="1310" max="1310" width="10.83203125" style="164"/>
    <col min="1311" max="1311" width="0" style="164" hidden="1" customWidth="1"/>
    <col min="1312" max="1536" width="10.83203125" style="164"/>
    <col min="1537" max="1537" width="3.25" style="164" customWidth="1"/>
    <col min="1538" max="1538" width="7.33203125" style="164" customWidth="1"/>
    <col min="1539" max="1539" width="2.83203125" style="164" customWidth="1"/>
    <col min="1540" max="1540" width="2.5" style="164" customWidth="1"/>
    <col min="1541" max="1541" width="12" style="164" customWidth="1"/>
    <col min="1542" max="1542" width="14" style="164" customWidth="1"/>
    <col min="1543" max="1543" width="17.08203125" style="164" customWidth="1"/>
    <col min="1544" max="1552" width="2.5" style="164" customWidth="1"/>
    <col min="1553" max="1553" width="5.75" style="164" customWidth="1"/>
    <col min="1554" max="1554" width="6" style="164" customWidth="1"/>
    <col min="1555" max="1555" width="1.83203125" style="164" customWidth="1"/>
    <col min="1556" max="1556" width="12.25" style="164" customWidth="1"/>
    <col min="1557" max="1558" width="6" style="164" customWidth="1"/>
    <col min="1559" max="1559" width="8.25" style="164" customWidth="1"/>
    <col min="1560" max="1560" width="2.33203125" style="164" customWidth="1"/>
    <col min="1561" max="1561" width="7.58203125" style="164" customWidth="1"/>
    <col min="1562" max="1562" width="6.08203125" style="164" customWidth="1"/>
    <col min="1563" max="1563" width="10.75" style="164" customWidth="1"/>
    <col min="1564" max="1564" width="3.08203125" style="164" customWidth="1"/>
    <col min="1565" max="1565" width="6.08203125" style="164" customWidth="1"/>
    <col min="1566" max="1566" width="10.83203125" style="164"/>
    <col min="1567" max="1567" width="0" style="164" hidden="1" customWidth="1"/>
    <col min="1568" max="1792" width="10.83203125" style="164"/>
    <col min="1793" max="1793" width="3.25" style="164" customWidth="1"/>
    <col min="1794" max="1794" width="7.33203125" style="164" customWidth="1"/>
    <col min="1795" max="1795" width="2.83203125" style="164" customWidth="1"/>
    <col min="1796" max="1796" width="2.5" style="164" customWidth="1"/>
    <col min="1797" max="1797" width="12" style="164" customWidth="1"/>
    <col min="1798" max="1798" width="14" style="164" customWidth="1"/>
    <col min="1799" max="1799" width="17.08203125" style="164" customWidth="1"/>
    <col min="1800" max="1808" width="2.5" style="164" customWidth="1"/>
    <col min="1809" max="1809" width="5.75" style="164" customWidth="1"/>
    <col min="1810" max="1810" width="6" style="164" customWidth="1"/>
    <col min="1811" max="1811" width="1.83203125" style="164" customWidth="1"/>
    <col min="1812" max="1812" width="12.25" style="164" customWidth="1"/>
    <col min="1813" max="1814" width="6" style="164" customWidth="1"/>
    <col min="1815" max="1815" width="8.25" style="164" customWidth="1"/>
    <col min="1816" max="1816" width="2.33203125" style="164" customWidth="1"/>
    <col min="1817" max="1817" width="7.58203125" style="164" customWidth="1"/>
    <col min="1818" max="1818" width="6.08203125" style="164" customWidth="1"/>
    <col min="1819" max="1819" width="10.75" style="164" customWidth="1"/>
    <col min="1820" max="1820" width="3.08203125" style="164" customWidth="1"/>
    <col min="1821" max="1821" width="6.08203125" style="164" customWidth="1"/>
    <col min="1822" max="1822" width="10.83203125" style="164"/>
    <col min="1823" max="1823" width="0" style="164" hidden="1" customWidth="1"/>
    <col min="1824" max="2048" width="10.83203125" style="164"/>
    <col min="2049" max="2049" width="3.25" style="164" customWidth="1"/>
    <col min="2050" max="2050" width="7.33203125" style="164" customWidth="1"/>
    <col min="2051" max="2051" width="2.83203125" style="164" customWidth="1"/>
    <col min="2052" max="2052" width="2.5" style="164" customWidth="1"/>
    <col min="2053" max="2053" width="12" style="164" customWidth="1"/>
    <col min="2054" max="2054" width="14" style="164" customWidth="1"/>
    <col min="2055" max="2055" width="17.08203125" style="164" customWidth="1"/>
    <col min="2056" max="2064" width="2.5" style="164" customWidth="1"/>
    <col min="2065" max="2065" width="5.75" style="164" customWidth="1"/>
    <col min="2066" max="2066" width="6" style="164" customWidth="1"/>
    <col min="2067" max="2067" width="1.83203125" style="164" customWidth="1"/>
    <col min="2068" max="2068" width="12.25" style="164" customWidth="1"/>
    <col min="2069" max="2070" width="6" style="164" customWidth="1"/>
    <col min="2071" max="2071" width="8.25" style="164" customWidth="1"/>
    <col min="2072" max="2072" width="2.33203125" style="164" customWidth="1"/>
    <col min="2073" max="2073" width="7.58203125" style="164" customWidth="1"/>
    <col min="2074" max="2074" width="6.08203125" style="164" customWidth="1"/>
    <col min="2075" max="2075" width="10.75" style="164" customWidth="1"/>
    <col min="2076" max="2076" width="3.08203125" style="164" customWidth="1"/>
    <col min="2077" max="2077" width="6.08203125" style="164" customWidth="1"/>
    <col min="2078" max="2078" width="10.83203125" style="164"/>
    <col min="2079" max="2079" width="0" style="164" hidden="1" customWidth="1"/>
    <col min="2080" max="2304" width="10.83203125" style="164"/>
    <col min="2305" max="2305" width="3.25" style="164" customWidth="1"/>
    <col min="2306" max="2306" width="7.33203125" style="164" customWidth="1"/>
    <col min="2307" max="2307" width="2.83203125" style="164" customWidth="1"/>
    <col min="2308" max="2308" width="2.5" style="164" customWidth="1"/>
    <col min="2309" max="2309" width="12" style="164" customWidth="1"/>
    <col min="2310" max="2310" width="14" style="164" customWidth="1"/>
    <col min="2311" max="2311" width="17.08203125" style="164" customWidth="1"/>
    <col min="2312" max="2320" width="2.5" style="164" customWidth="1"/>
    <col min="2321" max="2321" width="5.75" style="164" customWidth="1"/>
    <col min="2322" max="2322" width="6" style="164" customWidth="1"/>
    <col min="2323" max="2323" width="1.83203125" style="164" customWidth="1"/>
    <col min="2324" max="2324" width="12.25" style="164" customWidth="1"/>
    <col min="2325" max="2326" width="6" style="164" customWidth="1"/>
    <col min="2327" max="2327" width="8.25" style="164" customWidth="1"/>
    <col min="2328" max="2328" width="2.33203125" style="164" customWidth="1"/>
    <col min="2329" max="2329" width="7.58203125" style="164" customWidth="1"/>
    <col min="2330" max="2330" width="6.08203125" style="164" customWidth="1"/>
    <col min="2331" max="2331" width="10.75" style="164" customWidth="1"/>
    <col min="2332" max="2332" width="3.08203125" style="164" customWidth="1"/>
    <col min="2333" max="2333" width="6.08203125" style="164" customWidth="1"/>
    <col min="2334" max="2334" width="10.83203125" style="164"/>
    <col min="2335" max="2335" width="0" style="164" hidden="1" customWidth="1"/>
    <col min="2336" max="2560" width="10.83203125" style="164"/>
    <col min="2561" max="2561" width="3.25" style="164" customWidth="1"/>
    <col min="2562" max="2562" width="7.33203125" style="164" customWidth="1"/>
    <col min="2563" max="2563" width="2.83203125" style="164" customWidth="1"/>
    <col min="2564" max="2564" width="2.5" style="164" customWidth="1"/>
    <col min="2565" max="2565" width="12" style="164" customWidth="1"/>
    <col min="2566" max="2566" width="14" style="164" customWidth="1"/>
    <col min="2567" max="2567" width="17.08203125" style="164" customWidth="1"/>
    <col min="2568" max="2576" width="2.5" style="164" customWidth="1"/>
    <col min="2577" max="2577" width="5.75" style="164" customWidth="1"/>
    <col min="2578" max="2578" width="6" style="164" customWidth="1"/>
    <col min="2579" max="2579" width="1.83203125" style="164" customWidth="1"/>
    <col min="2580" max="2580" width="12.25" style="164" customWidth="1"/>
    <col min="2581" max="2582" width="6" style="164" customWidth="1"/>
    <col min="2583" max="2583" width="8.25" style="164" customWidth="1"/>
    <col min="2584" max="2584" width="2.33203125" style="164" customWidth="1"/>
    <col min="2585" max="2585" width="7.58203125" style="164" customWidth="1"/>
    <col min="2586" max="2586" width="6.08203125" style="164" customWidth="1"/>
    <col min="2587" max="2587" width="10.75" style="164" customWidth="1"/>
    <col min="2588" max="2588" width="3.08203125" style="164" customWidth="1"/>
    <col min="2589" max="2589" width="6.08203125" style="164" customWidth="1"/>
    <col min="2590" max="2590" width="10.83203125" style="164"/>
    <col min="2591" max="2591" width="0" style="164" hidden="1" customWidth="1"/>
    <col min="2592" max="2816" width="10.83203125" style="164"/>
    <col min="2817" max="2817" width="3.25" style="164" customWidth="1"/>
    <col min="2818" max="2818" width="7.33203125" style="164" customWidth="1"/>
    <col min="2819" max="2819" width="2.83203125" style="164" customWidth="1"/>
    <col min="2820" max="2820" width="2.5" style="164" customWidth="1"/>
    <col min="2821" max="2821" width="12" style="164" customWidth="1"/>
    <col min="2822" max="2822" width="14" style="164" customWidth="1"/>
    <col min="2823" max="2823" width="17.08203125" style="164" customWidth="1"/>
    <col min="2824" max="2832" width="2.5" style="164" customWidth="1"/>
    <col min="2833" max="2833" width="5.75" style="164" customWidth="1"/>
    <col min="2834" max="2834" width="6" style="164" customWidth="1"/>
    <col min="2835" max="2835" width="1.83203125" style="164" customWidth="1"/>
    <col min="2836" max="2836" width="12.25" style="164" customWidth="1"/>
    <col min="2837" max="2838" width="6" style="164" customWidth="1"/>
    <col min="2839" max="2839" width="8.25" style="164" customWidth="1"/>
    <col min="2840" max="2840" width="2.33203125" style="164" customWidth="1"/>
    <col min="2841" max="2841" width="7.58203125" style="164" customWidth="1"/>
    <col min="2842" max="2842" width="6.08203125" style="164" customWidth="1"/>
    <col min="2843" max="2843" width="10.75" style="164" customWidth="1"/>
    <col min="2844" max="2844" width="3.08203125" style="164" customWidth="1"/>
    <col min="2845" max="2845" width="6.08203125" style="164" customWidth="1"/>
    <col min="2846" max="2846" width="10.83203125" style="164"/>
    <col min="2847" max="2847" width="0" style="164" hidden="1" customWidth="1"/>
    <col min="2848" max="3072" width="10.83203125" style="164"/>
    <col min="3073" max="3073" width="3.25" style="164" customWidth="1"/>
    <col min="3074" max="3074" width="7.33203125" style="164" customWidth="1"/>
    <col min="3075" max="3075" width="2.83203125" style="164" customWidth="1"/>
    <col min="3076" max="3076" width="2.5" style="164" customWidth="1"/>
    <col min="3077" max="3077" width="12" style="164" customWidth="1"/>
    <col min="3078" max="3078" width="14" style="164" customWidth="1"/>
    <col min="3079" max="3079" width="17.08203125" style="164" customWidth="1"/>
    <col min="3080" max="3088" width="2.5" style="164" customWidth="1"/>
    <col min="3089" max="3089" width="5.75" style="164" customWidth="1"/>
    <col min="3090" max="3090" width="6" style="164" customWidth="1"/>
    <col min="3091" max="3091" width="1.83203125" style="164" customWidth="1"/>
    <col min="3092" max="3092" width="12.25" style="164" customWidth="1"/>
    <col min="3093" max="3094" width="6" style="164" customWidth="1"/>
    <col min="3095" max="3095" width="8.25" style="164" customWidth="1"/>
    <col min="3096" max="3096" width="2.33203125" style="164" customWidth="1"/>
    <col min="3097" max="3097" width="7.58203125" style="164" customWidth="1"/>
    <col min="3098" max="3098" width="6.08203125" style="164" customWidth="1"/>
    <col min="3099" max="3099" width="10.75" style="164" customWidth="1"/>
    <col min="3100" max="3100" width="3.08203125" style="164" customWidth="1"/>
    <col min="3101" max="3101" width="6.08203125" style="164" customWidth="1"/>
    <col min="3102" max="3102" width="10.83203125" style="164"/>
    <col min="3103" max="3103" width="0" style="164" hidden="1" customWidth="1"/>
    <col min="3104" max="3328" width="10.83203125" style="164"/>
    <col min="3329" max="3329" width="3.25" style="164" customWidth="1"/>
    <col min="3330" max="3330" width="7.33203125" style="164" customWidth="1"/>
    <col min="3331" max="3331" width="2.83203125" style="164" customWidth="1"/>
    <col min="3332" max="3332" width="2.5" style="164" customWidth="1"/>
    <col min="3333" max="3333" width="12" style="164" customWidth="1"/>
    <col min="3334" max="3334" width="14" style="164" customWidth="1"/>
    <col min="3335" max="3335" width="17.08203125" style="164" customWidth="1"/>
    <col min="3336" max="3344" width="2.5" style="164" customWidth="1"/>
    <col min="3345" max="3345" width="5.75" style="164" customWidth="1"/>
    <col min="3346" max="3346" width="6" style="164" customWidth="1"/>
    <col min="3347" max="3347" width="1.83203125" style="164" customWidth="1"/>
    <col min="3348" max="3348" width="12.25" style="164" customWidth="1"/>
    <col min="3349" max="3350" width="6" style="164" customWidth="1"/>
    <col min="3351" max="3351" width="8.25" style="164" customWidth="1"/>
    <col min="3352" max="3352" width="2.33203125" style="164" customWidth="1"/>
    <col min="3353" max="3353" width="7.58203125" style="164" customWidth="1"/>
    <col min="3354" max="3354" width="6.08203125" style="164" customWidth="1"/>
    <col min="3355" max="3355" width="10.75" style="164" customWidth="1"/>
    <col min="3356" max="3356" width="3.08203125" style="164" customWidth="1"/>
    <col min="3357" max="3357" width="6.08203125" style="164" customWidth="1"/>
    <col min="3358" max="3358" width="10.83203125" style="164"/>
    <col min="3359" max="3359" width="0" style="164" hidden="1" customWidth="1"/>
    <col min="3360" max="3584" width="10.83203125" style="164"/>
    <col min="3585" max="3585" width="3.25" style="164" customWidth="1"/>
    <col min="3586" max="3586" width="7.33203125" style="164" customWidth="1"/>
    <col min="3587" max="3587" width="2.83203125" style="164" customWidth="1"/>
    <col min="3588" max="3588" width="2.5" style="164" customWidth="1"/>
    <col min="3589" max="3589" width="12" style="164" customWidth="1"/>
    <col min="3590" max="3590" width="14" style="164" customWidth="1"/>
    <col min="3591" max="3591" width="17.08203125" style="164" customWidth="1"/>
    <col min="3592" max="3600" width="2.5" style="164" customWidth="1"/>
    <col min="3601" max="3601" width="5.75" style="164" customWidth="1"/>
    <col min="3602" max="3602" width="6" style="164" customWidth="1"/>
    <col min="3603" max="3603" width="1.83203125" style="164" customWidth="1"/>
    <col min="3604" max="3604" width="12.25" style="164" customWidth="1"/>
    <col min="3605" max="3606" width="6" style="164" customWidth="1"/>
    <col min="3607" max="3607" width="8.25" style="164" customWidth="1"/>
    <col min="3608" max="3608" width="2.33203125" style="164" customWidth="1"/>
    <col min="3609" max="3609" width="7.58203125" style="164" customWidth="1"/>
    <col min="3610" max="3610" width="6.08203125" style="164" customWidth="1"/>
    <col min="3611" max="3611" width="10.75" style="164" customWidth="1"/>
    <col min="3612" max="3612" width="3.08203125" style="164" customWidth="1"/>
    <col min="3613" max="3613" width="6.08203125" style="164" customWidth="1"/>
    <col min="3614" max="3614" width="10.83203125" style="164"/>
    <col min="3615" max="3615" width="0" style="164" hidden="1" customWidth="1"/>
    <col min="3616" max="3840" width="10.83203125" style="164"/>
    <col min="3841" max="3841" width="3.25" style="164" customWidth="1"/>
    <col min="3842" max="3842" width="7.33203125" style="164" customWidth="1"/>
    <col min="3843" max="3843" width="2.83203125" style="164" customWidth="1"/>
    <col min="3844" max="3844" width="2.5" style="164" customWidth="1"/>
    <col min="3845" max="3845" width="12" style="164" customWidth="1"/>
    <col min="3846" max="3846" width="14" style="164" customWidth="1"/>
    <col min="3847" max="3847" width="17.08203125" style="164" customWidth="1"/>
    <col min="3848" max="3856" width="2.5" style="164" customWidth="1"/>
    <col min="3857" max="3857" width="5.75" style="164" customWidth="1"/>
    <col min="3858" max="3858" width="6" style="164" customWidth="1"/>
    <col min="3859" max="3859" width="1.83203125" style="164" customWidth="1"/>
    <col min="3860" max="3860" width="12.25" style="164" customWidth="1"/>
    <col min="3861" max="3862" width="6" style="164" customWidth="1"/>
    <col min="3863" max="3863" width="8.25" style="164" customWidth="1"/>
    <col min="3864" max="3864" width="2.33203125" style="164" customWidth="1"/>
    <col min="3865" max="3865" width="7.58203125" style="164" customWidth="1"/>
    <col min="3866" max="3866" width="6.08203125" style="164" customWidth="1"/>
    <col min="3867" max="3867" width="10.75" style="164" customWidth="1"/>
    <col min="3868" max="3868" width="3.08203125" style="164" customWidth="1"/>
    <col min="3869" max="3869" width="6.08203125" style="164" customWidth="1"/>
    <col min="3870" max="3870" width="10.83203125" style="164"/>
    <col min="3871" max="3871" width="0" style="164" hidden="1" customWidth="1"/>
    <col min="3872" max="4096" width="10.83203125" style="164"/>
    <col min="4097" max="4097" width="3.25" style="164" customWidth="1"/>
    <col min="4098" max="4098" width="7.33203125" style="164" customWidth="1"/>
    <col min="4099" max="4099" width="2.83203125" style="164" customWidth="1"/>
    <col min="4100" max="4100" width="2.5" style="164" customWidth="1"/>
    <col min="4101" max="4101" width="12" style="164" customWidth="1"/>
    <col min="4102" max="4102" width="14" style="164" customWidth="1"/>
    <col min="4103" max="4103" width="17.08203125" style="164" customWidth="1"/>
    <col min="4104" max="4112" width="2.5" style="164" customWidth="1"/>
    <col min="4113" max="4113" width="5.75" style="164" customWidth="1"/>
    <col min="4114" max="4114" width="6" style="164" customWidth="1"/>
    <col min="4115" max="4115" width="1.83203125" style="164" customWidth="1"/>
    <col min="4116" max="4116" width="12.25" style="164" customWidth="1"/>
    <col min="4117" max="4118" width="6" style="164" customWidth="1"/>
    <col min="4119" max="4119" width="8.25" style="164" customWidth="1"/>
    <col min="4120" max="4120" width="2.33203125" style="164" customWidth="1"/>
    <col min="4121" max="4121" width="7.58203125" style="164" customWidth="1"/>
    <col min="4122" max="4122" width="6.08203125" style="164" customWidth="1"/>
    <col min="4123" max="4123" width="10.75" style="164" customWidth="1"/>
    <col min="4124" max="4124" width="3.08203125" style="164" customWidth="1"/>
    <col min="4125" max="4125" width="6.08203125" style="164" customWidth="1"/>
    <col min="4126" max="4126" width="10.83203125" style="164"/>
    <col min="4127" max="4127" width="0" style="164" hidden="1" customWidth="1"/>
    <col min="4128" max="4352" width="10.83203125" style="164"/>
    <col min="4353" max="4353" width="3.25" style="164" customWidth="1"/>
    <col min="4354" max="4354" width="7.33203125" style="164" customWidth="1"/>
    <col min="4355" max="4355" width="2.83203125" style="164" customWidth="1"/>
    <col min="4356" max="4356" width="2.5" style="164" customWidth="1"/>
    <col min="4357" max="4357" width="12" style="164" customWidth="1"/>
    <col min="4358" max="4358" width="14" style="164" customWidth="1"/>
    <col min="4359" max="4359" width="17.08203125" style="164" customWidth="1"/>
    <col min="4360" max="4368" width="2.5" style="164" customWidth="1"/>
    <col min="4369" max="4369" width="5.75" style="164" customWidth="1"/>
    <col min="4370" max="4370" width="6" style="164" customWidth="1"/>
    <col min="4371" max="4371" width="1.83203125" style="164" customWidth="1"/>
    <col min="4372" max="4372" width="12.25" style="164" customWidth="1"/>
    <col min="4373" max="4374" width="6" style="164" customWidth="1"/>
    <col min="4375" max="4375" width="8.25" style="164" customWidth="1"/>
    <col min="4376" max="4376" width="2.33203125" style="164" customWidth="1"/>
    <col min="4377" max="4377" width="7.58203125" style="164" customWidth="1"/>
    <col min="4378" max="4378" width="6.08203125" style="164" customWidth="1"/>
    <col min="4379" max="4379" width="10.75" style="164" customWidth="1"/>
    <col min="4380" max="4380" width="3.08203125" style="164" customWidth="1"/>
    <col min="4381" max="4381" width="6.08203125" style="164" customWidth="1"/>
    <col min="4382" max="4382" width="10.83203125" style="164"/>
    <col min="4383" max="4383" width="0" style="164" hidden="1" customWidth="1"/>
    <col min="4384" max="4608" width="10.83203125" style="164"/>
    <col min="4609" max="4609" width="3.25" style="164" customWidth="1"/>
    <col min="4610" max="4610" width="7.33203125" style="164" customWidth="1"/>
    <col min="4611" max="4611" width="2.83203125" style="164" customWidth="1"/>
    <col min="4612" max="4612" width="2.5" style="164" customWidth="1"/>
    <col min="4613" max="4613" width="12" style="164" customWidth="1"/>
    <col min="4614" max="4614" width="14" style="164" customWidth="1"/>
    <col min="4615" max="4615" width="17.08203125" style="164" customWidth="1"/>
    <col min="4616" max="4624" width="2.5" style="164" customWidth="1"/>
    <col min="4625" max="4625" width="5.75" style="164" customWidth="1"/>
    <col min="4626" max="4626" width="6" style="164" customWidth="1"/>
    <col min="4627" max="4627" width="1.83203125" style="164" customWidth="1"/>
    <col min="4628" max="4628" width="12.25" style="164" customWidth="1"/>
    <col min="4629" max="4630" width="6" style="164" customWidth="1"/>
    <col min="4631" max="4631" width="8.25" style="164" customWidth="1"/>
    <col min="4632" max="4632" width="2.33203125" style="164" customWidth="1"/>
    <col min="4633" max="4633" width="7.58203125" style="164" customWidth="1"/>
    <col min="4634" max="4634" width="6.08203125" style="164" customWidth="1"/>
    <col min="4635" max="4635" width="10.75" style="164" customWidth="1"/>
    <col min="4636" max="4636" width="3.08203125" style="164" customWidth="1"/>
    <col min="4637" max="4637" width="6.08203125" style="164" customWidth="1"/>
    <col min="4638" max="4638" width="10.83203125" style="164"/>
    <col min="4639" max="4639" width="0" style="164" hidden="1" customWidth="1"/>
    <col min="4640" max="4864" width="10.83203125" style="164"/>
    <col min="4865" max="4865" width="3.25" style="164" customWidth="1"/>
    <col min="4866" max="4866" width="7.33203125" style="164" customWidth="1"/>
    <col min="4867" max="4867" width="2.83203125" style="164" customWidth="1"/>
    <col min="4868" max="4868" width="2.5" style="164" customWidth="1"/>
    <col min="4869" max="4869" width="12" style="164" customWidth="1"/>
    <col min="4870" max="4870" width="14" style="164" customWidth="1"/>
    <col min="4871" max="4871" width="17.08203125" style="164" customWidth="1"/>
    <col min="4872" max="4880" width="2.5" style="164" customWidth="1"/>
    <col min="4881" max="4881" width="5.75" style="164" customWidth="1"/>
    <col min="4882" max="4882" width="6" style="164" customWidth="1"/>
    <col min="4883" max="4883" width="1.83203125" style="164" customWidth="1"/>
    <col min="4884" max="4884" width="12.25" style="164" customWidth="1"/>
    <col min="4885" max="4886" width="6" style="164" customWidth="1"/>
    <col min="4887" max="4887" width="8.25" style="164" customWidth="1"/>
    <col min="4888" max="4888" width="2.33203125" style="164" customWidth="1"/>
    <col min="4889" max="4889" width="7.58203125" style="164" customWidth="1"/>
    <col min="4890" max="4890" width="6.08203125" style="164" customWidth="1"/>
    <col min="4891" max="4891" width="10.75" style="164" customWidth="1"/>
    <col min="4892" max="4892" width="3.08203125" style="164" customWidth="1"/>
    <col min="4893" max="4893" width="6.08203125" style="164" customWidth="1"/>
    <col min="4894" max="4894" width="10.83203125" style="164"/>
    <col min="4895" max="4895" width="0" style="164" hidden="1" customWidth="1"/>
    <col min="4896" max="5120" width="10.83203125" style="164"/>
    <col min="5121" max="5121" width="3.25" style="164" customWidth="1"/>
    <col min="5122" max="5122" width="7.33203125" style="164" customWidth="1"/>
    <col min="5123" max="5123" width="2.83203125" style="164" customWidth="1"/>
    <col min="5124" max="5124" width="2.5" style="164" customWidth="1"/>
    <col min="5125" max="5125" width="12" style="164" customWidth="1"/>
    <col min="5126" max="5126" width="14" style="164" customWidth="1"/>
    <col min="5127" max="5127" width="17.08203125" style="164" customWidth="1"/>
    <col min="5128" max="5136" width="2.5" style="164" customWidth="1"/>
    <col min="5137" max="5137" width="5.75" style="164" customWidth="1"/>
    <col min="5138" max="5138" width="6" style="164" customWidth="1"/>
    <col min="5139" max="5139" width="1.83203125" style="164" customWidth="1"/>
    <col min="5140" max="5140" width="12.25" style="164" customWidth="1"/>
    <col min="5141" max="5142" width="6" style="164" customWidth="1"/>
    <col min="5143" max="5143" width="8.25" style="164" customWidth="1"/>
    <col min="5144" max="5144" width="2.33203125" style="164" customWidth="1"/>
    <col min="5145" max="5145" width="7.58203125" style="164" customWidth="1"/>
    <col min="5146" max="5146" width="6.08203125" style="164" customWidth="1"/>
    <col min="5147" max="5147" width="10.75" style="164" customWidth="1"/>
    <col min="5148" max="5148" width="3.08203125" style="164" customWidth="1"/>
    <col min="5149" max="5149" width="6.08203125" style="164" customWidth="1"/>
    <col min="5150" max="5150" width="10.83203125" style="164"/>
    <col min="5151" max="5151" width="0" style="164" hidden="1" customWidth="1"/>
    <col min="5152" max="5376" width="10.83203125" style="164"/>
    <col min="5377" max="5377" width="3.25" style="164" customWidth="1"/>
    <col min="5378" max="5378" width="7.33203125" style="164" customWidth="1"/>
    <col min="5379" max="5379" width="2.83203125" style="164" customWidth="1"/>
    <col min="5380" max="5380" width="2.5" style="164" customWidth="1"/>
    <col min="5381" max="5381" width="12" style="164" customWidth="1"/>
    <col min="5382" max="5382" width="14" style="164" customWidth="1"/>
    <col min="5383" max="5383" width="17.08203125" style="164" customWidth="1"/>
    <col min="5384" max="5392" width="2.5" style="164" customWidth="1"/>
    <col min="5393" max="5393" width="5.75" style="164" customWidth="1"/>
    <col min="5394" max="5394" width="6" style="164" customWidth="1"/>
    <col min="5395" max="5395" width="1.83203125" style="164" customWidth="1"/>
    <col min="5396" max="5396" width="12.25" style="164" customWidth="1"/>
    <col min="5397" max="5398" width="6" style="164" customWidth="1"/>
    <col min="5399" max="5399" width="8.25" style="164" customWidth="1"/>
    <col min="5400" max="5400" width="2.33203125" style="164" customWidth="1"/>
    <col min="5401" max="5401" width="7.58203125" style="164" customWidth="1"/>
    <col min="5402" max="5402" width="6.08203125" style="164" customWidth="1"/>
    <col min="5403" max="5403" width="10.75" style="164" customWidth="1"/>
    <col min="5404" max="5404" width="3.08203125" style="164" customWidth="1"/>
    <col min="5405" max="5405" width="6.08203125" style="164" customWidth="1"/>
    <col min="5406" max="5406" width="10.83203125" style="164"/>
    <col min="5407" max="5407" width="0" style="164" hidden="1" customWidth="1"/>
    <col min="5408" max="5632" width="10.83203125" style="164"/>
    <col min="5633" max="5633" width="3.25" style="164" customWidth="1"/>
    <col min="5634" max="5634" width="7.33203125" style="164" customWidth="1"/>
    <col min="5635" max="5635" width="2.83203125" style="164" customWidth="1"/>
    <col min="5636" max="5636" width="2.5" style="164" customWidth="1"/>
    <col min="5637" max="5637" width="12" style="164" customWidth="1"/>
    <col min="5638" max="5638" width="14" style="164" customWidth="1"/>
    <col min="5639" max="5639" width="17.08203125" style="164" customWidth="1"/>
    <col min="5640" max="5648" width="2.5" style="164" customWidth="1"/>
    <col min="5649" max="5649" width="5.75" style="164" customWidth="1"/>
    <col min="5650" max="5650" width="6" style="164" customWidth="1"/>
    <col min="5651" max="5651" width="1.83203125" style="164" customWidth="1"/>
    <col min="5652" max="5652" width="12.25" style="164" customWidth="1"/>
    <col min="5653" max="5654" width="6" style="164" customWidth="1"/>
    <col min="5655" max="5655" width="8.25" style="164" customWidth="1"/>
    <col min="5656" max="5656" width="2.33203125" style="164" customWidth="1"/>
    <col min="5657" max="5657" width="7.58203125" style="164" customWidth="1"/>
    <col min="5658" max="5658" width="6.08203125" style="164" customWidth="1"/>
    <col min="5659" max="5659" width="10.75" style="164" customWidth="1"/>
    <col min="5660" max="5660" width="3.08203125" style="164" customWidth="1"/>
    <col min="5661" max="5661" width="6.08203125" style="164" customWidth="1"/>
    <col min="5662" max="5662" width="10.83203125" style="164"/>
    <col min="5663" max="5663" width="0" style="164" hidden="1" customWidth="1"/>
    <col min="5664" max="5888" width="10.83203125" style="164"/>
    <col min="5889" max="5889" width="3.25" style="164" customWidth="1"/>
    <col min="5890" max="5890" width="7.33203125" style="164" customWidth="1"/>
    <col min="5891" max="5891" width="2.83203125" style="164" customWidth="1"/>
    <col min="5892" max="5892" width="2.5" style="164" customWidth="1"/>
    <col min="5893" max="5893" width="12" style="164" customWidth="1"/>
    <col min="5894" max="5894" width="14" style="164" customWidth="1"/>
    <col min="5895" max="5895" width="17.08203125" style="164" customWidth="1"/>
    <col min="5896" max="5904" width="2.5" style="164" customWidth="1"/>
    <col min="5905" max="5905" width="5.75" style="164" customWidth="1"/>
    <col min="5906" max="5906" width="6" style="164" customWidth="1"/>
    <col min="5907" max="5907" width="1.83203125" style="164" customWidth="1"/>
    <col min="5908" max="5908" width="12.25" style="164" customWidth="1"/>
    <col min="5909" max="5910" width="6" style="164" customWidth="1"/>
    <col min="5911" max="5911" width="8.25" style="164" customWidth="1"/>
    <col min="5912" max="5912" width="2.33203125" style="164" customWidth="1"/>
    <col min="5913" max="5913" width="7.58203125" style="164" customWidth="1"/>
    <col min="5914" max="5914" width="6.08203125" style="164" customWidth="1"/>
    <col min="5915" max="5915" width="10.75" style="164" customWidth="1"/>
    <col min="5916" max="5916" width="3.08203125" style="164" customWidth="1"/>
    <col min="5917" max="5917" width="6.08203125" style="164" customWidth="1"/>
    <col min="5918" max="5918" width="10.83203125" style="164"/>
    <col min="5919" max="5919" width="0" style="164" hidden="1" customWidth="1"/>
    <col min="5920" max="6144" width="10.83203125" style="164"/>
    <col min="6145" max="6145" width="3.25" style="164" customWidth="1"/>
    <col min="6146" max="6146" width="7.33203125" style="164" customWidth="1"/>
    <col min="6147" max="6147" width="2.83203125" style="164" customWidth="1"/>
    <col min="6148" max="6148" width="2.5" style="164" customWidth="1"/>
    <col min="6149" max="6149" width="12" style="164" customWidth="1"/>
    <col min="6150" max="6150" width="14" style="164" customWidth="1"/>
    <col min="6151" max="6151" width="17.08203125" style="164" customWidth="1"/>
    <col min="6152" max="6160" width="2.5" style="164" customWidth="1"/>
    <col min="6161" max="6161" width="5.75" style="164" customWidth="1"/>
    <col min="6162" max="6162" width="6" style="164" customWidth="1"/>
    <col min="6163" max="6163" width="1.83203125" style="164" customWidth="1"/>
    <col min="6164" max="6164" width="12.25" style="164" customWidth="1"/>
    <col min="6165" max="6166" width="6" style="164" customWidth="1"/>
    <col min="6167" max="6167" width="8.25" style="164" customWidth="1"/>
    <col min="6168" max="6168" width="2.33203125" style="164" customWidth="1"/>
    <col min="6169" max="6169" width="7.58203125" style="164" customWidth="1"/>
    <col min="6170" max="6170" width="6.08203125" style="164" customWidth="1"/>
    <col min="6171" max="6171" width="10.75" style="164" customWidth="1"/>
    <col min="6172" max="6172" width="3.08203125" style="164" customWidth="1"/>
    <col min="6173" max="6173" width="6.08203125" style="164" customWidth="1"/>
    <col min="6174" max="6174" width="10.83203125" style="164"/>
    <col min="6175" max="6175" width="0" style="164" hidden="1" customWidth="1"/>
    <col min="6176" max="6400" width="10.83203125" style="164"/>
    <col min="6401" max="6401" width="3.25" style="164" customWidth="1"/>
    <col min="6402" max="6402" width="7.33203125" style="164" customWidth="1"/>
    <col min="6403" max="6403" width="2.83203125" style="164" customWidth="1"/>
    <col min="6404" max="6404" width="2.5" style="164" customWidth="1"/>
    <col min="6405" max="6405" width="12" style="164" customWidth="1"/>
    <col min="6406" max="6406" width="14" style="164" customWidth="1"/>
    <col min="6407" max="6407" width="17.08203125" style="164" customWidth="1"/>
    <col min="6408" max="6416" width="2.5" style="164" customWidth="1"/>
    <col min="6417" max="6417" width="5.75" style="164" customWidth="1"/>
    <col min="6418" max="6418" width="6" style="164" customWidth="1"/>
    <col min="6419" max="6419" width="1.83203125" style="164" customWidth="1"/>
    <col min="6420" max="6420" width="12.25" style="164" customWidth="1"/>
    <col min="6421" max="6422" width="6" style="164" customWidth="1"/>
    <col min="6423" max="6423" width="8.25" style="164" customWidth="1"/>
    <col min="6424" max="6424" width="2.33203125" style="164" customWidth="1"/>
    <col min="6425" max="6425" width="7.58203125" style="164" customWidth="1"/>
    <col min="6426" max="6426" width="6.08203125" style="164" customWidth="1"/>
    <col min="6427" max="6427" width="10.75" style="164" customWidth="1"/>
    <col min="6428" max="6428" width="3.08203125" style="164" customWidth="1"/>
    <col min="6429" max="6429" width="6.08203125" style="164" customWidth="1"/>
    <col min="6430" max="6430" width="10.83203125" style="164"/>
    <col min="6431" max="6431" width="0" style="164" hidden="1" customWidth="1"/>
    <col min="6432" max="6656" width="10.83203125" style="164"/>
    <col min="6657" max="6657" width="3.25" style="164" customWidth="1"/>
    <col min="6658" max="6658" width="7.33203125" style="164" customWidth="1"/>
    <col min="6659" max="6659" width="2.83203125" style="164" customWidth="1"/>
    <col min="6660" max="6660" width="2.5" style="164" customWidth="1"/>
    <col min="6661" max="6661" width="12" style="164" customWidth="1"/>
    <col min="6662" max="6662" width="14" style="164" customWidth="1"/>
    <col min="6663" max="6663" width="17.08203125" style="164" customWidth="1"/>
    <col min="6664" max="6672" width="2.5" style="164" customWidth="1"/>
    <col min="6673" max="6673" width="5.75" style="164" customWidth="1"/>
    <col min="6674" max="6674" width="6" style="164" customWidth="1"/>
    <col min="6675" max="6675" width="1.83203125" style="164" customWidth="1"/>
    <col min="6676" max="6676" width="12.25" style="164" customWidth="1"/>
    <col min="6677" max="6678" width="6" style="164" customWidth="1"/>
    <col min="6679" max="6679" width="8.25" style="164" customWidth="1"/>
    <col min="6680" max="6680" width="2.33203125" style="164" customWidth="1"/>
    <col min="6681" max="6681" width="7.58203125" style="164" customWidth="1"/>
    <col min="6682" max="6682" width="6.08203125" style="164" customWidth="1"/>
    <col min="6683" max="6683" width="10.75" style="164" customWidth="1"/>
    <col min="6684" max="6684" width="3.08203125" style="164" customWidth="1"/>
    <col min="6685" max="6685" width="6.08203125" style="164" customWidth="1"/>
    <col min="6686" max="6686" width="10.83203125" style="164"/>
    <col min="6687" max="6687" width="0" style="164" hidden="1" customWidth="1"/>
    <col min="6688" max="6912" width="10.83203125" style="164"/>
    <col min="6913" max="6913" width="3.25" style="164" customWidth="1"/>
    <col min="6914" max="6914" width="7.33203125" style="164" customWidth="1"/>
    <col min="6915" max="6915" width="2.83203125" style="164" customWidth="1"/>
    <col min="6916" max="6916" width="2.5" style="164" customWidth="1"/>
    <col min="6917" max="6917" width="12" style="164" customWidth="1"/>
    <col min="6918" max="6918" width="14" style="164" customWidth="1"/>
    <col min="6919" max="6919" width="17.08203125" style="164" customWidth="1"/>
    <col min="6920" max="6928" width="2.5" style="164" customWidth="1"/>
    <col min="6929" max="6929" width="5.75" style="164" customWidth="1"/>
    <col min="6930" max="6930" width="6" style="164" customWidth="1"/>
    <col min="6931" max="6931" width="1.83203125" style="164" customWidth="1"/>
    <col min="6932" max="6932" width="12.25" style="164" customWidth="1"/>
    <col min="6933" max="6934" width="6" style="164" customWidth="1"/>
    <col min="6935" max="6935" width="8.25" style="164" customWidth="1"/>
    <col min="6936" max="6936" width="2.33203125" style="164" customWidth="1"/>
    <col min="6937" max="6937" width="7.58203125" style="164" customWidth="1"/>
    <col min="6938" max="6938" width="6.08203125" style="164" customWidth="1"/>
    <col min="6939" max="6939" width="10.75" style="164" customWidth="1"/>
    <col min="6940" max="6940" width="3.08203125" style="164" customWidth="1"/>
    <col min="6941" max="6941" width="6.08203125" style="164" customWidth="1"/>
    <col min="6942" max="6942" width="10.83203125" style="164"/>
    <col min="6943" max="6943" width="0" style="164" hidden="1" customWidth="1"/>
    <col min="6944" max="7168" width="10.83203125" style="164"/>
    <col min="7169" max="7169" width="3.25" style="164" customWidth="1"/>
    <col min="7170" max="7170" width="7.33203125" style="164" customWidth="1"/>
    <col min="7171" max="7171" width="2.83203125" style="164" customWidth="1"/>
    <col min="7172" max="7172" width="2.5" style="164" customWidth="1"/>
    <col min="7173" max="7173" width="12" style="164" customWidth="1"/>
    <col min="7174" max="7174" width="14" style="164" customWidth="1"/>
    <col min="7175" max="7175" width="17.08203125" style="164" customWidth="1"/>
    <col min="7176" max="7184" width="2.5" style="164" customWidth="1"/>
    <col min="7185" max="7185" width="5.75" style="164" customWidth="1"/>
    <col min="7186" max="7186" width="6" style="164" customWidth="1"/>
    <col min="7187" max="7187" width="1.83203125" style="164" customWidth="1"/>
    <col min="7188" max="7188" width="12.25" style="164" customWidth="1"/>
    <col min="7189" max="7190" width="6" style="164" customWidth="1"/>
    <col min="7191" max="7191" width="8.25" style="164" customWidth="1"/>
    <col min="7192" max="7192" width="2.33203125" style="164" customWidth="1"/>
    <col min="7193" max="7193" width="7.58203125" style="164" customWidth="1"/>
    <col min="7194" max="7194" width="6.08203125" style="164" customWidth="1"/>
    <col min="7195" max="7195" width="10.75" style="164" customWidth="1"/>
    <col min="7196" max="7196" width="3.08203125" style="164" customWidth="1"/>
    <col min="7197" max="7197" width="6.08203125" style="164" customWidth="1"/>
    <col min="7198" max="7198" width="10.83203125" style="164"/>
    <col min="7199" max="7199" width="0" style="164" hidden="1" customWidth="1"/>
    <col min="7200" max="7424" width="10.83203125" style="164"/>
    <col min="7425" max="7425" width="3.25" style="164" customWidth="1"/>
    <col min="7426" max="7426" width="7.33203125" style="164" customWidth="1"/>
    <col min="7427" max="7427" width="2.83203125" style="164" customWidth="1"/>
    <col min="7428" max="7428" width="2.5" style="164" customWidth="1"/>
    <col min="7429" max="7429" width="12" style="164" customWidth="1"/>
    <col min="7430" max="7430" width="14" style="164" customWidth="1"/>
    <col min="7431" max="7431" width="17.08203125" style="164" customWidth="1"/>
    <col min="7432" max="7440" width="2.5" style="164" customWidth="1"/>
    <col min="7441" max="7441" width="5.75" style="164" customWidth="1"/>
    <col min="7442" max="7442" width="6" style="164" customWidth="1"/>
    <col min="7443" max="7443" width="1.83203125" style="164" customWidth="1"/>
    <col min="7444" max="7444" width="12.25" style="164" customWidth="1"/>
    <col min="7445" max="7446" width="6" style="164" customWidth="1"/>
    <col min="7447" max="7447" width="8.25" style="164" customWidth="1"/>
    <col min="7448" max="7448" width="2.33203125" style="164" customWidth="1"/>
    <col min="7449" max="7449" width="7.58203125" style="164" customWidth="1"/>
    <col min="7450" max="7450" width="6.08203125" style="164" customWidth="1"/>
    <col min="7451" max="7451" width="10.75" style="164" customWidth="1"/>
    <col min="7452" max="7452" width="3.08203125" style="164" customWidth="1"/>
    <col min="7453" max="7453" width="6.08203125" style="164" customWidth="1"/>
    <col min="7454" max="7454" width="10.83203125" style="164"/>
    <col min="7455" max="7455" width="0" style="164" hidden="1" customWidth="1"/>
    <col min="7456" max="7680" width="10.83203125" style="164"/>
    <col min="7681" max="7681" width="3.25" style="164" customWidth="1"/>
    <col min="7682" max="7682" width="7.33203125" style="164" customWidth="1"/>
    <col min="7683" max="7683" width="2.83203125" style="164" customWidth="1"/>
    <col min="7684" max="7684" width="2.5" style="164" customWidth="1"/>
    <col min="7685" max="7685" width="12" style="164" customWidth="1"/>
    <col min="7686" max="7686" width="14" style="164" customWidth="1"/>
    <col min="7687" max="7687" width="17.08203125" style="164" customWidth="1"/>
    <col min="7688" max="7696" width="2.5" style="164" customWidth="1"/>
    <col min="7697" max="7697" width="5.75" style="164" customWidth="1"/>
    <col min="7698" max="7698" width="6" style="164" customWidth="1"/>
    <col min="7699" max="7699" width="1.83203125" style="164" customWidth="1"/>
    <col min="7700" max="7700" width="12.25" style="164" customWidth="1"/>
    <col min="7701" max="7702" width="6" style="164" customWidth="1"/>
    <col min="7703" max="7703" width="8.25" style="164" customWidth="1"/>
    <col min="7704" max="7704" width="2.33203125" style="164" customWidth="1"/>
    <col min="7705" max="7705" width="7.58203125" style="164" customWidth="1"/>
    <col min="7706" max="7706" width="6.08203125" style="164" customWidth="1"/>
    <col min="7707" max="7707" width="10.75" style="164" customWidth="1"/>
    <col min="7708" max="7708" width="3.08203125" style="164" customWidth="1"/>
    <col min="7709" max="7709" width="6.08203125" style="164" customWidth="1"/>
    <col min="7710" max="7710" width="10.83203125" style="164"/>
    <col min="7711" max="7711" width="0" style="164" hidden="1" customWidth="1"/>
    <col min="7712" max="7936" width="10.83203125" style="164"/>
    <col min="7937" max="7937" width="3.25" style="164" customWidth="1"/>
    <col min="7938" max="7938" width="7.33203125" style="164" customWidth="1"/>
    <col min="7939" max="7939" width="2.83203125" style="164" customWidth="1"/>
    <col min="7940" max="7940" width="2.5" style="164" customWidth="1"/>
    <col min="7941" max="7941" width="12" style="164" customWidth="1"/>
    <col min="7942" max="7942" width="14" style="164" customWidth="1"/>
    <col min="7943" max="7943" width="17.08203125" style="164" customWidth="1"/>
    <col min="7944" max="7952" width="2.5" style="164" customWidth="1"/>
    <col min="7953" max="7953" width="5.75" style="164" customWidth="1"/>
    <col min="7954" max="7954" width="6" style="164" customWidth="1"/>
    <col min="7955" max="7955" width="1.83203125" style="164" customWidth="1"/>
    <col min="7956" max="7956" width="12.25" style="164" customWidth="1"/>
    <col min="7957" max="7958" width="6" style="164" customWidth="1"/>
    <col min="7959" max="7959" width="8.25" style="164" customWidth="1"/>
    <col min="7960" max="7960" width="2.33203125" style="164" customWidth="1"/>
    <col min="7961" max="7961" width="7.58203125" style="164" customWidth="1"/>
    <col min="7962" max="7962" width="6.08203125" style="164" customWidth="1"/>
    <col min="7963" max="7963" width="10.75" style="164" customWidth="1"/>
    <col min="7964" max="7964" width="3.08203125" style="164" customWidth="1"/>
    <col min="7965" max="7965" width="6.08203125" style="164" customWidth="1"/>
    <col min="7966" max="7966" width="10.83203125" style="164"/>
    <col min="7967" max="7967" width="0" style="164" hidden="1" customWidth="1"/>
    <col min="7968" max="8192" width="10.83203125" style="164"/>
    <col min="8193" max="8193" width="3.25" style="164" customWidth="1"/>
    <col min="8194" max="8194" width="7.33203125" style="164" customWidth="1"/>
    <col min="8195" max="8195" width="2.83203125" style="164" customWidth="1"/>
    <col min="8196" max="8196" width="2.5" style="164" customWidth="1"/>
    <col min="8197" max="8197" width="12" style="164" customWidth="1"/>
    <col min="8198" max="8198" width="14" style="164" customWidth="1"/>
    <col min="8199" max="8199" width="17.08203125" style="164" customWidth="1"/>
    <col min="8200" max="8208" width="2.5" style="164" customWidth="1"/>
    <col min="8209" max="8209" width="5.75" style="164" customWidth="1"/>
    <col min="8210" max="8210" width="6" style="164" customWidth="1"/>
    <col min="8211" max="8211" width="1.83203125" style="164" customWidth="1"/>
    <col min="8212" max="8212" width="12.25" style="164" customWidth="1"/>
    <col min="8213" max="8214" width="6" style="164" customWidth="1"/>
    <col min="8215" max="8215" width="8.25" style="164" customWidth="1"/>
    <col min="8216" max="8216" width="2.33203125" style="164" customWidth="1"/>
    <col min="8217" max="8217" width="7.58203125" style="164" customWidth="1"/>
    <col min="8218" max="8218" width="6.08203125" style="164" customWidth="1"/>
    <col min="8219" max="8219" width="10.75" style="164" customWidth="1"/>
    <col min="8220" max="8220" width="3.08203125" style="164" customWidth="1"/>
    <col min="8221" max="8221" width="6.08203125" style="164" customWidth="1"/>
    <col min="8222" max="8222" width="10.83203125" style="164"/>
    <col min="8223" max="8223" width="0" style="164" hidden="1" customWidth="1"/>
    <col min="8224" max="8448" width="10.83203125" style="164"/>
    <col min="8449" max="8449" width="3.25" style="164" customWidth="1"/>
    <col min="8450" max="8450" width="7.33203125" style="164" customWidth="1"/>
    <col min="8451" max="8451" width="2.83203125" style="164" customWidth="1"/>
    <col min="8452" max="8452" width="2.5" style="164" customWidth="1"/>
    <col min="8453" max="8453" width="12" style="164" customWidth="1"/>
    <col min="8454" max="8454" width="14" style="164" customWidth="1"/>
    <col min="8455" max="8455" width="17.08203125" style="164" customWidth="1"/>
    <col min="8456" max="8464" width="2.5" style="164" customWidth="1"/>
    <col min="8465" max="8465" width="5.75" style="164" customWidth="1"/>
    <col min="8466" max="8466" width="6" style="164" customWidth="1"/>
    <col min="8467" max="8467" width="1.83203125" style="164" customWidth="1"/>
    <col min="8468" max="8468" width="12.25" style="164" customWidth="1"/>
    <col min="8469" max="8470" width="6" style="164" customWidth="1"/>
    <col min="8471" max="8471" width="8.25" style="164" customWidth="1"/>
    <col min="8472" max="8472" width="2.33203125" style="164" customWidth="1"/>
    <col min="8473" max="8473" width="7.58203125" style="164" customWidth="1"/>
    <col min="8474" max="8474" width="6.08203125" style="164" customWidth="1"/>
    <col min="8475" max="8475" width="10.75" style="164" customWidth="1"/>
    <col min="8476" max="8476" width="3.08203125" style="164" customWidth="1"/>
    <col min="8477" max="8477" width="6.08203125" style="164" customWidth="1"/>
    <col min="8478" max="8478" width="10.83203125" style="164"/>
    <col min="8479" max="8479" width="0" style="164" hidden="1" customWidth="1"/>
    <col min="8480" max="8704" width="10.83203125" style="164"/>
    <col min="8705" max="8705" width="3.25" style="164" customWidth="1"/>
    <col min="8706" max="8706" width="7.33203125" style="164" customWidth="1"/>
    <col min="8707" max="8707" width="2.83203125" style="164" customWidth="1"/>
    <col min="8708" max="8708" width="2.5" style="164" customWidth="1"/>
    <col min="8709" max="8709" width="12" style="164" customWidth="1"/>
    <col min="8710" max="8710" width="14" style="164" customWidth="1"/>
    <col min="8711" max="8711" width="17.08203125" style="164" customWidth="1"/>
    <col min="8712" max="8720" width="2.5" style="164" customWidth="1"/>
    <col min="8721" max="8721" width="5.75" style="164" customWidth="1"/>
    <col min="8722" max="8722" width="6" style="164" customWidth="1"/>
    <col min="8723" max="8723" width="1.83203125" style="164" customWidth="1"/>
    <col min="8724" max="8724" width="12.25" style="164" customWidth="1"/>
    <col min="8725" max="8726" width="6" style="164" customWidth="1"/>
    <col min="8727" max="8727" width="8.25" style="164" customWidth="1"/>
    <col min="8728" max="8728" width="2.33203125" style="164" customWidth="1"/>
    <col min="8729" max="8729" width="7.58203125" style="164" customWidth="1"/>
    <col min="8730" max="8730" width="6.08203125" style="164" customWidth="1"/>
    <col min="8731" max="8731" width="10.75" style="164" customWidth="1"/>
    <col min="8732" max="8732" width="3.08203125" style="164" customWidth="1"/>
    <col min="8733" max="8733" width="6.08203125" style="164" customWidth="1"/>
    <col min="8734" max="8734" width="10.83203125" style="164"/>
    <col min="8735" max="8735" width="0" style="164" hidden="1" customWidth="1"/>
    <col min="8736" max="8960" width="10.83203125" style="164"/>
    <col min="8961" max="8961" width="3.25" style="164" customWidth="1"/>
    <col min="8962" max="8962" width="7.33203125" style="164" customWidth="1"/>
    <col min="8963" max="8963" width="2.83203125" style="164" customWidth="1"/>
    <col min="8964" max="8964" width="2.5" style="164" customWidth="1"/>
    <col min="8965" max="8965" width="12" style="164" customWidth="1"/>
    <col min="8966" max="8966" width="14" style="164" customWidth="1"/>
    <col min="8967" max="8967" width="17.08203125" style="164" customWidth="1"/>
    <col min="8968" max="8976" width="2.5" style="164" customWidth="1"/>
    <col min="8977" max="8977" width="5.75" style="164" customWidth="1"/>
    <col min="8978" max="8978" width="6" style="164" customWidth="1"/>
    <col min="8979" max="8979" width="1.83203125" style="164" customWidth="1"/>
    <col min="8980" max="8980" width="12.25" style="164" customWidth="1"/>
    <col min="8981" max="8982" width="6" style="164" customWidth="1"/>
    <col min="8983" max="8983" width="8.25" style="164" customWidth="1"/>
    <col min="8984" max="8984" width="2.33203125" style="164" customWidth="1"/>
    <col min="8985" max="8985" width="7.58203125" style="164" customWidth="1"/>
    <col min="8986" max="8986" width="6.08203125" style="164" customWidth="1"/>
    <col min="8987" max="8987" width="10.75" style="164" customWidth="1"/>
    <col min="8988" max="8988" width="3.08203125" style="164" customWidth="1"/>
    <col min="8989" max="8989" width="6.08203125" style="164" customWidth="1"/>
    <col min="8990" max="8990" width="10.83203125" style="164"/>
    <col min="8991" max="8991" width="0" style="164" hidden="1" customWidth="1"/>
    <col min="8992" max="9216" width="10.83203125" style="164"/>
    <col min="9217" max="9217" width="3.25" style="164" customWidth="1"/>
    <col min="9218" max="9218" width="7.33203125" style="164" customWidth="1"/>
    <col min="9219" max="9219" width="2.83203125" style="164" customWidth="1"/>
    <col min="9220" max="9220" width="2.5" style="164" customWidth="1"/>
    <col min="9221" max="9221" width="12" style="164" customWidth="1"/>
    <col min="9222" max="9222" width="14" style="164" customWidth="1"/>
    <col min="9223" max="9223" width="17.08203125" style="164" customWidth="1"/>
    <col min="9224" max="9232" width="2.5" style="164" customWidth="1"/>
    <col min="9233" max="9233" width="5.75" style="164" customWidth="1"/>
    <col min="9234" max="9234" width="6" style="164" customWidth="1"/>
    <col min="9235" max="9235" width="1.83203125" style="164" customWidth="1"/>
    <col min="9236" max="9236" width="12.25" style="164" customWidth="1"/>
    <col min="9237" max="9238" width="6" style="164" customWidth="1"/>
    <col min="9239" max="9239" width="8.25" style="164" customWidth="1"/>
    <col min="9240" max="9240" width="2.33203125" style="164" customWidth="1"/>
    <col min="9241" max="9241" width="7.58203125" style="164" customWidth="1"/>
    <col min="9242" max="9242" width="6.08203125" style="164" customWidth="1"/>
    <col min="9243" max="9243" width="10.75" style="164" customWidth="1"/>
    <col min="9244" max="9244" width="3.08203125" style="164" customWidth="1"/>
    <col min="9245" max="9245" width="6.08203125" style="164" customWidth="1"/>
    <col min="9246" max="9246" width="10.83203125" style="164"/>
    <col min="9247" max="9247" width="0" style="164" hidden="1" customWidth="1"/>
    <col min="9248" max="9472" width="10.83203125" style="164"/>
    <col min="9473" max="9473" width="3.25" style="164" customWidth="1"/>
    <col min="9474" max="9474" width="7.33203125" style="164" customWidth="1"/>
    <col min="9475" max="9475" width="2.83203125" style="164" customWidth="1"/>
    <col min="9476" max="9476" width="2.5" style="164" customWidth="1"/>
    <col min="9477" max="9477" width="12" style="164" customWidth="1"/>
    <col min="9478" max="9478" width="14" style="164" customWidth="1"/>
    <col min="9479" max="9479" width="17.08203125" style="164" customWidth="1"/>
    <col min="9480" max="9488" width="2.5" style="164" customWidth="1"/>
    <col min="9489" max="9489" width="5.75" style="164" customWidth="1"/>
    <col min="9490" max="9490" width="6" style="164" customWidth="1"/>
    <col min="9491" max="9491" width="1.83203125" style="164" customWidth="1"/>
    <col min="9492" max="9492" width="12.25" style="164" customWidth="1"/>
    <col min="9493" max="9494" width="6" style="164" customWidth="1"/>
    <col min="9495" max="9495" width="8.25" style="164" customWidth="1"/>
    <col min="9496" max="9496" width="2.33203125" style="164" customWidth="1"/>
    <col min="9497" max="9497" width="7.58203125" style="164" customWidth="1"/>
    <col min="9498" max="9498" width="6.08203125" style="164" customWidth="1"/>
    <col min="9499" max="9499" width="10.75" style="164" customWidth="1"/>
    <col min="9500" max="9500" width="3.08203125" style="164" customWidth="1"/>
    <col min="9501" max="9501" width="6.08203125" style="164" customWidth="1"/>
    <col min="9502" max="9502" width="10.83203125" style="164"/>
    <col min="9503" max="9503" width="0" style="164" hidden="1" customWidth="1"/>
    <col min="9504" max="9728" width="10.83203125" style="164"/>
    <col min="9729" max="9729" width="3.25" style="164" customWidth="1"/>
    <col min="9730" max="9730" width="7.33203125" style="164" customWidth="1"/>
    <col min="9731" max="9731" width="2.83203125" style="164" customWidth="1"/>
    <col min="9732" max="9732" width="2.5" style="164" customWidth="1"/>
    <col min="9733" max="9733" width="12" style="164" customWidth="1"/>
    <col min="9734" max="9734" width="14" style="164" customWidth="1"/>
    <col min="9735" max="9735" width="17.08203125" style="164" customWidth="1"/>
    <col min="9736" max="9744" width="2.5" style="164" customWidth="1"/>
    <col min="9745" max="9745" width="5.75" style="164" customWidth="1"/>
    <col min="9746" max="9746" width="6" style="164" customWidth="1"/>
    <col min="9747" max="9747" width="1.83203125" style="164" customWidth="1"/>
    <col min="9748" max="9748" width="12.25" style="164" customWidth="1"/>
    <col min="9749" max="9750" width="6" style="164" customWidth="1"/>
    <col min="9751" max="9751" width="8.25" style="164" customWidth="1"/>
    <col min="9752" max="9752" width="2.33203125" style="164" customWidth="1"/>
    <col min="9753" max="9753" width="7.58203125" style="164" customWidth="1"/>
    <col min="9754" max="9754" width="6.08203125" style="164" customWidth="1"/>
    <col min="9755" max="9755" width="10.75" style="164" customWidth="1"/>
    <col min="9756" max="9756" width="3.08203125" style="164" customWidth="1"/>
    <col min="9757" max="9757" width="6.08203125" style="164" customWidth="1"/>
    <col min="9758" max="9758" width="10.83203125" style="164"/>
    <col min="9759" max="9759" width="0" style="164" hidden="1" customWidth="1"/>
    <col min="9760" max="9984" width="10.83203125" style="164"/>
    <col min="9985" max="9985" width="3.25" style="164" customWidth="1"/>
    <col min="9986" max="9986" width="7.33203125" style="164" customWidth="1"/>
    <col min="9987" max="9987" width="2.83203125" style="164" customWidth="1"/>
    <col min="9988" max="9988" width="2.5" style="164" customWidth="1"/>
    <col min="9989" max="9989" width="12" style="164" customWidth="1"/>
    <col min="9990" max="9990" width="14" style="164" customWidth="1"/>
    <col min="9991" max="9991" width="17.08203125" style="164" customWidth="1"/>
    <col min="9992" max="10000" width="2.5" style="164" customWidth="1"/>
    <col min="10001" max="10001" width="5.75" style="164" customWidth="1"/>
    <col min="10002" max="10002" width="6" style="164" customWidth="1"/>
    <col min="10003" max="10003" width="1.83203125" style="164" customWidth="1"/>
    <col min="10004" max="10004" width="12.25" style="164" customWidth="1"/>
    <col min="10005" max="10006" width="6" style="164" customWidth="1"/>
    <col min="10007" max="10007" width="8.25" style="164" customWidth="1"/>
    <col min="10008" max="10008" width="2.33203125" style="164" customWidth="1"/>
    <col min="10009" max="10009" width="7.58203125" style="164" customWidth="1"/>
    <col min="10010" max="10010" width="6.08203125" style="164" customWidth="1"/>
    <col min="10011" max="10011" width="10.75" style="164" customWidth="1"/>
    <col min="10012" max="10012" width="3.08203125" style="164" customWidth="1"/>
    <col min="10013" max="10013" width="6.08203125" style="164" customWidth="1"/>
    <col min="10014" max="10014" width="10.83203125" style="164"/>
    <col min="10015" max="10015" width="0" style="164" hidden="1" customWidth="1"/>
    <col min="10016" max="10240" width="10.83203125" style="164"/>
    <col min="10241" max="10241" width="3.25" style="164" customWidth="1"/>
    <col min="10242" max="10242" width="7.33203125" style="164" customWidth="1"/>
    <col min="10243" max="10243" width="2.83203125" style="164" customWidth="1"/>
    <col min="10244" max="10244" width="2.5" style="164" customWidth="1"/>
    <col min="10245" max="10245" width="12" style="164" customWidth="1"/>
    <col min="10246" max="10246" width="14" style="164" customWidth="1"/>
    <col min="10247" max="10247" width="17.08203125" style="164" customWidth="1"/>
    <col min="10248" max="10256" width="2.5" style="164" customWidth="1"/>
    <col min="10257" max="10257" width="5.75" style="164" customWidth="1"/>
    <col min="10258" max="10258" width="6" style="164" customWidth="1"/>
    <col min="10259" max="10259" width="1.83203125" style="164" customWidth="1"/>
    <col min="10260" max="10260" width="12.25" style="164" customWidth="1"/>
    <col min="10261" max="10262" width="6" style="164" customWidth="1"/>
    <col min="10263" max="10263" width="8.25" style="164" customWidth="1"/>
    <col min="10264" max="10264" width="2.33203125" style="164" customWidth="1"/>
    <col min="10265" max="10265" width="7.58203125" style="164" customWidth="1"/>
    <col min="10266" max="10266" width="6.08203125" style="164" customWidth="1"/>
    <col min="10267" max="10267" width="10.75" style="164" customWidth="1"/>
    <col min="10268" max="10268" width="3.08203125" style="164" customWidth="1"/>
    <col min="10269" max="10269" width="6.08203125" style="164" customWidth="1"/>
    <col min="10270" max="10270" width="10.83203125" style="164"/>
    <col min="10271" max="10271" width="0" style="164" hidden="1" customWidth="1"/>
    <col min="10272" max="10496" width="10.83203125" style="164"/>
    <col min="10497" max="10497" width="3.25" style="164" customWidth="1"/>
    <col min="10498" max="10498" width="7.33203125" style="164" customWidth="1"/>
    <col min="10499" max="10499" width="2.83203125" style="164" customWidth="1"/>
    <col min="10500" max="10500" width="2.5" style="164" customWidth="1"/>
    <col min="10501" max="10501" width="12" style="164" customWidth="1"/>
    <col min="10502" max="10502" width="14" style="164" customWidth="1"/>
    <col min="10503" max="10503" width="17.08203125" style="164" customWidth="1"/>
    <col min="10504" max="10512" width="2.5" style="164" customWidth="1"/>
    <col min="10513" max="10513" width="5.75" style="164" customWidth="1"/>
    <col min="10514" max="10514" width="6" style="164" customWidth="1"/>
    <col min="10515" max="10515" width="1.83203125" style="164" customWidth="1"/>
    <col min="10516" max="10516" width="12.25" style="164" customWidth="1"/>
    <col min="10517" max="10518" width="6" style="164" customWidth="1"/>
    <col min="10519" max="10519" width="8.25" style="164" customWidth="1"/>
    <col min="10520" max="10520" width="2.33203125" style="164" customWidth="1"/>
    <col min="10521" max="10521" width="7.58203125" style="164" customWidth="1"/>
    <col min="10522" max="10522" width="6.08203125" style="164" customWidth="1"/>
    <col min="10523" max="10523" width="10.75" style="164" customWidth="1"/>
    <col min="10524" max="10524" width="3.08203125" style="164" customWidth="1"/>
    <col min="10525" max="10525" width="6.08203125" style="164" customWidth="1"/>
    <col min="10526" max="10526" width="10.83203125" style="164"/>
    <col min="10527" max="10527" width="0" style="164" hidden="1" customWidth="1"/>
    <col min="10528" max="10752" width="10.83203125" style="164"/>
    <col min="10753" max="10753" width="3.25" style="164" customWidth="1"/>
    <col min="10754" max="10754" width="7.33203125" style="164" customWidth="1"/>
    <col min="10755" max="10755" width="2.83203125" style="164" customWidth="1"/>
    <col min="10756" max="10756" width="2.5" style="164" customWidth="1"/>
    <col min="10757" max="10757" width="12" style="164" customWidth="1"/>
    <col min="10758" max="10758" width="14" style="164" customWidth="1"/>
    <col min="10759" max="10759" width="17.08203125" style="164" customWidth="1"/>
    <col min="10760" max="10768" width="2.5" style="164" customWidth="1"/>
    <col min="10769" max="10769" width="5.75" style="164" customWidth="1"/>
    <col min="10770" max="10770" width="6" style="164" customWidth="1"/>
    <col min="10771" max="10771" width="1.83203125" style="164" customWidth="1"/>
    <col min="10772" max="10772" width="12.25" style="164" customWidth="1"/>
    <col min="10773" max="10774" width="6" style="164" customWidth="1"/>
    <col min="10775" max="10775" width="8.25" style="164" customWidth="1"/>
    <col min="10776" max="10776" width="2.33203125" style="164" customWidth="1"/>
    <col min="10777" max="10777" width="7.58203125" style="164" customWidth="1"/>
    <col min="10778" max="10778" width="6.08203125" style="164" customWidth="1"/>
    <col min="10779" max="10779" width="10.75" style="164" customWidth="1"/>
    <col min="10780" max="10780" width="3.08203125" style="164" customWidth="1"/>
    <col min="10781" max="10781" width="6.08203125" style="164" customWidth="1"/>
    <col min="10782" max="10782" width="10.83203125" style="164"/>
    <col min="10783" max="10783" width="0" style="164" hidden="1" customWidth="1"/>
    <col min="10784" max="11008" width="10.83203125" style="164"/>
    <col min="11009" max="11009" width="3.25" style="164" customWidth="1"/>
    <col min="11010" max="11010" width="7.33203125" style="164" customWidth="1"/>
    <col min="11011" max="11011" width="2.83203125" style="164" customWidth="1"/>
    <col min="11012" max="11012" width="2.5" style="164" customWidth="1"/>
    <col min="11013" max="11013" width="12" style="164" customWidth="1"/>
    <col min="11014" max="11014" width="14" style="164" customWidth="1"/>
    <col min="11015" max="11015" width="17.08203125" style="164" customWidth="1"/>
    <col min="11016" max="11024" width="2.5" style="164" customWidth="1"/>
    <col min="11025" max="11025" width="5.75" style="164" customWidth="1"/>
    <col min="11026" max="11026" width="6" style="164" customWidth="1"/>
    <col min="11027" max="11027" width="1.83203125" style="164" customWidth="1"/>
    <col min="11028" max="11028" width="12.25" style="164" customWidth="1"/>
    <col min="11029" max="11030" width="6" style="164" customWidth="1"/>
    <col min="11031" max="11031" width="8.25" style="164" customWidth="1"/>
    <col min="11032" max="11032" width="2.33203125" style="164" customWidth="1"/>
    <col min="11033" max="11033" width="7.58203125" style="164" customWidth="1"/>
    <col min="11034" max="11034" width="6.08203125" style="164" customWidth="1"/>
    <col min="11035" max="11035" width="10.75" style="164" customWidth="1"/>
    <col min="11036" max="11036" width="3.08203125" style="164" customWidth="1"/>
    <col min="11037" max="11037" width="6.08203125" style="164" customWidth="1"/>
    <col min="11038" max="11038" width="10.83203125" style="164"/>
    <col min="11039" max="11039" width="0" style="164" hidden="1" customWidth="1"/>
    <col min="11040" max="11264" width="10.83203125" style="164"/>
    <col min="11265" max="11265" width="3.25" style="164" customWidth="1"/>
    <col min="11266" max="11266" width="7.33203125" style="164" customWidth="1"/>
    <col min="11267" max="11267" width="2.83203125" style="164" customWidth="1"/>
    <col min="11268" max="11268" width="2.5" style="164" customWidth="1"/>
    <col min="11269" max="11269" width="12" style="164" customWidth="1"/>
    <col min="11270" max="11270" width="14" style="164" customWidth="1"/>
    <col min="11271" max="11271" width="17.08203125" style="164" customWidth="1"/>
    <col min="11272" max="11280" width="2.5" style="164" customWidth="1"/>
    <col min="11281" max="11281" width="5.75" style="164" customWidth="1"/>
    <col min="11282" max="11282" width="6" style="164" customWidth="1"/>
    <col min="11283" max="11283" width="1.83203125" style="164" customWidth="1"/>
    <col min="11284" max="11284" width="12.25" style="164" customWidth="1"/>
    <col min="11285" max="11286" width="6" style="164" customWidth="1"/>
    <col min="11287" max="11287" width="8.25" style="164" customWidth="1"/>
    <col min="11288" max="11288" width="2.33203125" style="164" customWidth="1"/>
    <col min="11289" max="11289" width="7.58203125" style="164" customWidth="1"/>
    <col min="11290" max="11290" width="6.08203125" style="164" customWidth="1"/>
    <col min="11291" max="11291" width="10.75" style="164" customWidth="1"/>
    <col min="11292" max="11292" width="3.08203125" style="164" customWidth="1"/>
    <col min="11293" max="11293" width="6.08203125" style="164" customWidth="1"/>
    <col min="11294" max="11294" width="10.83203125" style="164"/>
    <col min="11295" max="11295" width="0" style="164" hidden="1" customWidth="1"/>
    <col min="11296" max="11520" width="10.83203125" style="164"/>
    <col min="11521" max="11521" width="3.25" style="164" customWidth="1"/>
    <col min="11522" max="11522" width="7.33203125" style="164" customWidth="1"/>
    <col min="11523" max="11523" width="2.83203125" style="164" customWidth="1"/>
    <col min="11524" max="11524" width="2.5" style="164" customWidth="1"/>
    <col min="11525" max="11525" width="12" style="164" customWidth="1"/>
    <col min="11526" max="11526" width="14" style="164" customWidth="1"/>
    <col min="11527" max="11527" width="17.08203125" style="164" customWidth="1"/>
    <col min="11528" max="11536" width="2.5" style="164" customWidth="1"/>
    <col min="11537" max="11537" width="5.75" style="164" customWidth="1"/>
    <col min="11538" max="11538" width="6" style="164" customWidth="1"/>
    <col min="11539" max="11539" width="1.83203125" style="164" customWidth="1"/>
    <col min="11540" max="11540" width="12.25" style="164" customWidth="1"/>
    <col min="11541" max="11542" width="6" style="164" customWidth="1"/>
    <col min="11543" max="11543" width="8.25" style="164" customWidth="1"/>
    <col min="11544" max="11544" width="2.33203125" style="164" customWidth="1"/>
    <col min="11545" max="11545" width="7.58203125" style="164" customWidth="1"/>
    <col min="11546" max="11546" width="6.08203125" style="164" customWidth="1"/>
    <col min="11547" max="11547" width="10.75" style="164" customWidth="1"/>
    <col min="11548" max="11548" width="3.08203125" style="164" customWidth="1"/>
    <col min="11549" max="11549" width="6.08203125" style="164" customWidth="1"/>
    <col min="11550" max="11550" width="10.83203125" style="164"/>
    <col min="11551" max="11551" width="0" style="164" hidden="1" customWidth="1"/>
    <col min="11552" max="11776" width="10.83203125" style="164"/>
    <col min="11777" max="11777" width="3.25" style="164" customWidth="1"/>
    <col min="11778" max="11778" width="7.33203125" style="164" customWidth="1"/>
    <col min="11779" max="11779" width="2.83203125" style="164" customWidth="1"/>
    <col min="11780" max="11780" width="2.5" style="164" customWidth="1"/>
    <col min="11781" max="11781" width="12" style="164" customWidth="1"/>
    <col min="11782" max="11782" width="14" style="164" customWidth="1"/>
    <col min="11783" max="11783" width="17.08203125" style="164" customWidth="1"/>
    <col min="11784" max="11792" width="2.5" style="164" customWidth="1"/>
    <col min="11793" max="11793" width="5.75" style="164" customWidth="1"/>
    <col min="11794" max="11794" width="6" style="164" customWidth="1"/>
    <col min="11795" max="11795" width="1.83203125" style="164" customWidth="1"/>
    <col min="11796" max="11796" width="12.25" style="164" customWidth="1"/>
    <col min="11797" max="11798" width="6" style="164" customWidth="1"/>
    <col min="11799" max="11799" width="8.25" style="164" customWidth="1"/>
    <col min="11800" max="11800" width="2.33203125" style="164" customWidth="1"/>
    <col min="11801" max="11801" width="7.58203125" style="164" customWidth="1"/>
    <col min="11802" max="11802" width="6.08203125" style="164" customWidth="1"/>
    <col min="11803" max="11803" width="10.75" style="164" customWidth="1"/>
    <col min="11804" max="11804" width="3.08203125" style="164" customWidth="1"/>
    <col min="11805" max="11805" width="6.08203125" style="164" customWidth="1"/>
    <col min="11806" max="11806" width="10.83203125" style="164"/>
    <col min="11807" max="11807" width="0" style="164" hidden="1" customWidth="1"/>
    <col min="11808" max="12032" width="10.83203125" style="164"/>
    <col min="12033" max="12033" width="3.25" style="164" customWidth="1"/>
    <col min="12034" max="12034" width="7.33203125" style="164" customWidth="1"/>
    <col min="12035" max="12035" width="2.83203125" style="164" customWidth="1"/>
    <col min="12036" max="12036" width="2.5" style="164" customWidth="1"/>
    <col min="12037" max="12037" width="12" style="164" customWidth="1"/>
    <col min="12038" max="12038" width="14" style="164" customWidth="1"/>
    <col min="12039" max="12039" width="17.08203125" style="164" customWidth="1"/>
    <col min="12040" max="12048" width="2.5" style="164" customWidth="1"/>
    <col min="12049" max="12049" width="5.75" style="164" customWidth="1"/>
    <col min="12050" max="12050" width="6" style="164" customWidth="1"/>
    <col min="12051" max="12051" width="1.83203125" style="164" customWidth="1"/>
    <col min="12052" max="12052" width="12.25" style="164" customWidth="1"/>
    <col min="12053" max="12054" width="6" style="164" customWidth="1"/>
    <col min="12055" max="12055" width="8.25" style="164" customWidth="1"/>
    <col min="12056" max="12056" width="2.33203125" style="164" customWidth="1"/>
    <col min="12057" max="12057" width="7.58203125" style="164" customWidth="1"/>
    <col min="12058" max="12058" width="6.08203125" style="164" customWidth="1"/>
    <col min="12059" max="12059" width="10.75" style="164" customWidth="1"/>
    <col min="12060" max="12060" width="3.08203125" style="164" customWidth="1"/>
    <col min="12061" max="12061" width="6.08203125" style="164" customWidth="1"/>
    <col min="12062" max="12062" width="10.83203125" style="164"/>
    <col min="12063" max="12063" width="0" style="164" hidden="1" customWidth="1"/>
    <col min="12064" max="12288" width="10.83203125" style="164"/>
    <col min="12289" max="12289" width="3.25" style="164" customWidth="1"/>
    <col min="12290" max="12290" width="7.33203125" style="164" customWidth="1"/>
    <col min="12291" max="12291" width="2.83203125" style="164" customWidth="1"/>
    <col min="12292" max="12292" width="2.5" style="164" customWidth="1"/>
    <col min="12293" max="12293" width="12" style="164" customWidth="1"/>
    <col min="12294" max="12294" width="14" style="164" customWidth="1"/>
    <col min="12295" max="12295" width="17.08203125" style="164" customWidth="1"/>
    <col min="12296" max="12304" width="2.5" style="164" customWidth="1"/>
    <col min="12305" max="12305" width="5.75" style="164" customWidth="1"/>
    <col min="12306" max="12306" width="6" style="164" customWidth="1"/>
    <col min="12307" max="12307" width="1.83203125" style="164" customWidth="1"/>
    <col min="12308" max="12308" width="12.25" style="164" customWidth="1"/>
    <col min="12309" max="12310" width="6" style="164" customWidth="1"/>
    <col min="12311" max="12311" width="8.25" style="164" customWidth="1"/>
    <col min="12312" max="12312" width="2.33203125" style="164" customWidth="1"/>
    <col min="12313" max="12313" width="7.58203125" style="164" customWidth="1"/>
    <col min="12314" max="12314" width="6.08203125" style="164" customWidth="1"/>
    <col min="12315" max="12315" width="10.75" style="164" customWidth="1"/>
    <col min="12316" max="12316" width="3.08203125" style="164" customWidth="1"/>
    <col min="12317" max="12317" width="6.08203125" style="164" customWidth="1"/>
    <col min="12318" max="12318" width="10.83203125" style="164"/>
    <col min="12319" max="12319" width="0" style="164" hidden="1" customWidth="1"/>
    <col min="12320" max="12544" width="10.83203125" style="164"/>
    <col min="12545" max="12545" width="3.25" style="164" customWidth="1"/>
    <col min="12546" max="12546" width="7.33203125" style="164" customWidth="1"/>
    <col min="12547" max="12547" width="2.83203125" style="164" customWidth="1"/>
    <col min="12548" max="12548" width="2.5" style="164" customWidth="1"/>
    <col min="12549" max="12549" width="12" style="164" customWidth="1"/>
    <col min="12550" max="12550" width="14" style="164" customWidth="1"/>
    <col min="12551" max="12551" width="17.08203125" style="164" customWidth="1"/>
    <col min="12552" max="12560" width="2.5" style="164" customWidth="1"/>
    <col min="12561" max="12561" width="5.75" style="164" customWidth="1"/>
    <col min="12562" max="12562" width="6" style="164" customWidth="1"/>
    <col min="12563" max="12563" width="1.83203125" style="164" customWidth="1"/>
    <col min="12564" max="12564" width="12.25" style="164" customWidth="1"/>
    <col min="12565" max="12566" width="6" style="164" customWidth="1"/>
    <col min="12567" max="12567" width="8.25" style="164" customWidth="1"/>
    <col min="12568" max="12568" width="2.33203125" style="164" customWidth="1"/>
    <col min="12569" max="12569" width="7.58203125" style="164" customWidth="1"/>
    <col min="12570" max="12570" width="6.08203125" style="164" customWidth="1"/>
    <col min="12571" max="12571" width="10.75" style="164" customWidth="1"/>
    <col min="12572" max="12572" width="3.08203125" style="164" customWidth="1"/>
    <col min="12573" max="12573" width="6.08203125" style="164" customWidth="1"/>
    <col min="12574" max="12574" width="10.83203125" style="164"/>
    <col min="12575" max="12575" width="0" style="164" hidden="1" customWidth="1"/>
    <col min="12576" max="12800" width="10.83203125" style="164"/>
    <col min="12801" max="12801" width="3.25" style="164" customWidth="1"/>
    <col min="12802" max="12802" width="7.33203125" style="164" customWidth="1"/>
    <col min="12803" max="12803" width="2.83203125" style="164" customWidth="1"/>
    <col min="12804" max="12804" width="2.5" style="164" customWidth="1"/>
    <col min="12805" max="12805" width="12" style="164" customWidth="1"/>
    <col min="12806" max="12806" width="14" style="164" customWidth="1"/>
    <col min="12807" max="12807" width="17.08203125" style="164" customWidth="1"/>
    <col min="12808" max="12816" width="2.5" style="164" customWidth="1"/>
    <col min="12817" max="12817" width="5.75" style="164" customWidth="1"/>
    <col min="12818" max="12818" width="6" style="164" customWidth="1"/>
    <col min="12819" max="12819" width="1.83203125" style="164" customWidth="1"/>
    <col min="12820" max="12820" width="12.25" style="164" customWidth="1"/>
    <col min="12821" max="12822" width="6" style="164" customWidth="1"/>
    <col min="12823" max="12823" width="8.25" style="164" customWidth="1"/>
    <col min="12824" max="12824" width="2.33203125" style="164" customWidth="1"/>
    <col min="12825" max="12825" width="7.58203125" style="164" customWidth="1"/>
    <col min="12826" max="12826" width="6.08203125" style="164" customWidth="1"/>
    <col min="12827" max="12827" width="10.75" style="164" customWidth="1"/>
    <col min="12828" max="12828" width="3.08203125" style="164" customWidth="1"/>
    <col min="12829" max="12829" width="6.08203125" style="164" customWidth="1"/>
    <col min="12830" max="12830" width="10.83203125" style="164"/>
    <col min="12831" max="12831" width="0" style="164" hidden="1" customWidth="1"/>
    <col min="12832" max="13056" width="10.83203125" style="164"/>
    <col min="13057" max="13057" width="3.25" style="164" customWidth="1"/>
    <col min="13058" max="13058" width="7.33203125" style="164" customWidth="1"/>
    <col min="13059" max="13059" width="2.83203125" style="164" customWidth="1"/>
    <col min="13060" max="13060" width="2.5" style="164" customWidth="1"/>
    <col min="13061" max="13061" width="12" style="164" customWidth="1"/>
    <col min="13062" max="13062" width="14" style="164" customWidth="1"/>
    <col min="13063" max="13063" width="17.08203125" style="164" customWidth="1"/>
    <col min="13064" max="13072" width="2.5" style="164" customWidth="1"/>
    <col min="13073" max="13073" width="5.75" style="164" customWidth="1"/>
    <col min="13074" max="13074" width="6" style="164" customWidth="1"/>
    <col min="13075" max="13075" width="1.83203125" style="164" customWidth="1"/>
    <col min="13076" max="13076" width="12.25" style="164" customWidth="1"/>
    <col min="13077" max="13078" width="6" style="164" customWidth="1"/>
    <col min="13079" max="13079" width="8.25" style="164" customWidth="1"/>
    <col min="13080" max="13080" width="2.33203125" style="164" customWidth="1"/>
    <col min="13081" max="13081" width="7.58203125" style="164" customWidth="1"/>
    <col min="13082" max="13082" width="6.08203125" style="164" customWidth="1"/>
    <col min="13083" max="13083" width="10.75" style="164" customWidth="1"/>
    <col min="13084" max="13084" width="3.08203125" style="164" customWidth="1"/>
    <col min="13085" max="13085" width="6.08203125" style="164" customWidth="1"/>
    <col min="13086" max="13086" width="10.83203125" style="164"/>
    <col min="13087" max="13087" width="0" style="164" hidden="1" customWidth="1"/>
    <col min="13088" max="13312" width="10.83203125" style="164"/>
    <col min="13313" max="13313" width="3.25" style="164" customWidth="1"/>
    <col min="13314" max="13314" width="7.33203125" style="164" customWidth="1"/>
    <col min="13315" max="13315" width="2.83203125" style="164" customWidth="1"/>
    <col min="13316" max="13316" width="2.5" style="164" customWidth="1"/>
    <col min="13317" max="13317" width="12" style="164" customWidth="1"/>
    <col min="13318" max="13318" width="14" style="164" customWidth="1"/>
    <col min="13319" max="13319" width="17.08203125" style="164" customWidth="1"/>
    <col min="13320" max="13328" width="2.5" style="164" customWidth="1"/>
    <col min="13329" max="13329" width="5.75" style="164" customWidth="1"/>
    <col min="13330" max="13330" width="6" style="164" customWidth="1"/>
    <col min="13331" max="13331" width="1.83203125" style="164" customWidth="1"/>
    <col min="13332" max="13332" width="12.25" style="164" customWidth="1"/>
    <col min="13333" max="13334" width="6" style="164" customWidth="1"/>
    <col min="13335" max="13335" width="8.25" style="164" customWidth="1"/>
    <col min="13336" max="13336" width="2.33203125" style="164" customWidth="1"/>
    <col min="13337" max="13337" width="7.58203125" style="164" customWidth="1"/>
    <col min="13338" max="13338" width="6.08203125" style="164" customWidth="1"/>
    <col min="13339" max="13339" width="10.75" style="164" customWidth="1"/>
    <col min="13340" max="13340" width="3.08203125" style="164" customWidth="1"/>
    <col min="13341" max="13341" width="6.08203125" style="164" customWidth="1"/>
    <col min="13342" max="13342" width="10.83203125" style="164"/>
    <col min="13343" max="13343" width="0" style="164" hidden="1" customWidth="1"/>
    <col min="13344" max="13568" width="10.83203125" style="164"/>
    <col min="13569" max="13569" width="3.25" style="164" customWidth="1"/>
    <col min="13570" max="13570" width="7.33203125" style="164" customWidth="1"/>
    <col min="13571" max="13571" width="2.83203125" style="164" customWidth="1"/>
    <col min="13572" max="13572" width="2.5" style="164" customWidth="1"/>
    <col min="13573" max="13573" width="12" style="164" customWidth="1"/>
    <col min="13574" max="13574" width="14" style="164" customWidth="1"/>
    <col min="13575" max="13575" width="17.08203125" style="164" customWidth="1"/>
    <col min="13576" max="13584" width="2.5" style="164" customWidth="1"/>
    <col min="13585" max="13585" width="5.75" style="164" customWidth="1"/>
    <col min="13586" max="13586" width="6" style="164" customWidth="1"/>
    <col min="13587" max="13587" width="1.83203125" style="164" customWidth="1"/>
    <col min="13588" max="13588" width="12.25" style="164" customWidth="1"/>
    <col min="13589" max="13590" width="6" style="164" customWidth="1"/>
    <col min="13591" max="13591" width="8.25" style="164" customWidth="1"/>
    <col min="13592" max="13592" width="2.33203125" style="164" customWidth="1"/>
    <col min="13593" max="13593" width="7.58203125" style="164" customWidth="1"/>
    <col min="13594" max="13594" width="6.08203125" style="164" customWidth="1"/>
    <col min="13595" max="13595" width="10.75" style="164" customWidth="1"/>
    <col min="13596" max="13596" width="3.08203125" style="164" customWidth="1"/>
    <col min="13597" max="13597" width="6.08203125" style="164" customWidth="1"/>
    <col min="13598" max="13598" width="10.83203125" style="164"/>
    <col min="13599" max="13599" width="0" style="164" hidden="1" customWidth="1"/>
    <col min="13600" max="13824" width="10.83203125" style="164"/>
    <col min="13825" max="13825" width="3.25" style="164" customWidth="1"/>
    <col min="13826" max="13826" width="7.33203125" style="164" customWidth="1"/>
    <col min="13827" max="13827" width="2.83203125" style="164" customWidth="1"/>
    <col min="13828" max="13828" width="2.5" style="164" customWidth="1"/>
    <col min="13829" max="13829" width="12" style="164" customWidth="1"/>
    <col min="13830" max="13830" width="14" style="164" customWidth="1"/>
    <col min="13831" max="13831" width="17.08203125" style="164" customWidth="1"/>
    <col min="13832" max="13840" width="2.5" style="164" customWidth="1"/>
    <col min="13841" max="13841" width="5.75" style="164" customWidth="1"/>
    <col min="13842" max="13842" width="6" style="164" customWidth="1"/>
    <col min="13843" max="13843" width="1.83203125" style="164" customWidth="1"/>
    <col min="13844" max="13844" width="12.25" style="164" customWidth="1"/>
    <col min="13845" max="13846" width="6" style="164" customWidth="1"/>
    <col min="13847" max="13847" width="8.25" style="164" customWidth="1"/>
    <col min="13848" max="13848" width="2.33203125" style="164" customWidth="1"/>
    <col min="13849" max="13849" width="7.58203125" style="164" customWidth="1"/>
    <col min="13850" max="13850" width="6.08203125" style="164" customWidth="1"/>
    <col min="13851" max="13851" width="10.75" style="164" customWidth="1"/>
    <col min="13852" max="13852" width="3.08203125" style="164" customWidth="1"/>
    <col min="13853" max="13853" width="6.08203125" style="164" customWidth="1"/>
    <col min="13854" max="13854" width="10.83203125" style="164"/>
    <col min="13855" max="13855" width="0" style="164" hidden="1" customWidth="1"/>
    <col min="13856" max="14080" width="10.83203125" style="164"/>
    <col min="14081" max="14081" width="3.25" style="164" customWidth="1"/>
    <col min="14082" max="14082" width="7.33203125" style="164" customWidth="1"/>
    <col min="14083" max="14083" width="2.83203125" style="164" customWidth="1"/>
    <col min="14084" max="14084" width="2.5" style="164" customWidth="1"/>
    <col min="14085" max="14085" width="12" style="164" customWidth="1"/>
    <col min="14086" max="14086" width="14" style="164" customWidth="1"/>
    <col min="14087" max="14087" width="17.08203125" style="164" customWidth="1"/>
    <col min="14088" max="14096" width="2.5" style="164" customWidth="1"/>
    <col min="14097" max="14097" width="5.75" style="164" customWidth="1"/>
    <col min="14098" max="14098" width="6" style="164" customWidth="1"/>
    <col min="14099" max="14099" width="1.83203125" style="164" customWidth="1"/>
    <col min="14100" max="14100" width="12.25" style="164" customWidth="1"/>
    <col min="14101" max="14102" width="6" style="164" customWidth="1"/>
    <col min="14103" max="14103" width="8.25" style="164" customWidth="1"/>
    <col min="14104" max="14104" width="2.33203125" style="164" customWidth="1"/>
    <col min="14105" max="14105" width="7.58203125" style="164" customWidth="1"/>
    <col min="14106" max="14106" width="6.08203125" style="164" customWidth="1"/>
    <col min="14107" max="14107" width="10.75" style="164" customWidth="1"/>
    <col min="14108" max="14108" width="3.08203125" style="164" customWidth="1"/>
    <col min="14109" max="14109" width="6.08203125" style="164" customWidth="1"/>
    <col min="14110" max="14110" width="10.83203125" style="164"/>
    <col min="14111" max="14111" width="0" style="164" hidden="1" customWidth="1"/>
    <col min="14112" max="14336" width="10.83203125" style="164"/>
    <col min="14337" max="14337" width="3.25" style="164" customWidth="1"/>
    <col min="14338" max="14338" width="7.33203125" style="164" customWidth="1"/>
    <col min="14339" max="14339" width="2.83203125" style="164" customWidth="1"/>
    <col min="14340" max="14340" width="2.5" style="164" customWidth="1"/>
    <col min="14341" max="14341" width="12" style="164" customWidth="1"/>
    <col min="14342" max="14342" width="14" style="164" customWidth="1"/>
    <col min="14343" max="14343" width="17.08203125" style="164" customWidth="1"/>
    <col min="14344" max="14352" width="2.5" style="164" customWidth="1"/>
    <col min="14353" max="14353" width="5.75" style="164" customWidth="1"/>
    <col min="14354" max="14354" width="6" style="164" customWidth="1"/>
    <col min="14355" max="14355" width="1.83203125" style="164" customWidth="1"/>
    <col min="14356" max="14356" width="12.25" style="164" customWidth="1"/>
    <col min="14357" max="14358" width="6" style="164" customWidth="1"/>
    <col min="14359" max="14359" width="8.25" style="164" customWidth="1"/>
    <col min="14360" max="14360" width="2.33203125" style="164" customWidth="1"/>
    <col min="14361" max="14361" width="7.58203125" style="164" customWidth="1"/>
    <col min="14362" max="14362" width="6.08203125" style="164" customWidth="1"/>
    <col min="14363" max="14363" width="10.75" style="164" customWidth="1"/>
    <col min="14364" max="14364" width="3.08203125" style="164" customWidth="1"/>
    <col min="14365" max="14365" width="6.08203125" style="164" customWidth="1"/>
    <col min="14366" max="14366" width="10.83203125" style="164"/>
    <col min="14367" max="14367" width="0" style="164" hidden="1" customWidth="1"/>
    <col min="14368" max="14592" width="10.83203125" style="164"/>
    <col min="14593" max="14593" width="3.25" style="164" customWidth="1"/>
    <col min="14594" max="14594" width="7.33203125" style="164" customWidth="1"/>
    <col min="14595" max="14595" width="2.83203125" style="164" customWidth="1"/>
    <col min="14596" max="14596" width="2.5" style="164" customWidth="1"/>
    <col min="14597" max="14597" width="12" style="164" customWidth="1"/>
    <col min="14598" max="14598" width="14" style="164" customWidth="1"/>
    <col min="14599" max="14599" width="17.08203125" style="164" customWidth="1"/>
    <col min="14600" max="14608" width="2.5" style="164" customWidth="1"/>
    <col min="14609" max="14609" width="5.75" style="164" customWidth="1"/>
    <col min="14610" max="14610" width="6" style="164" customWidth="1"/>
    <col min="14611" max="14611" width="1.83203125" style="164" customWidth="1"/>
    <col min="14612" max="14612" width="12.25" style="164" customWidth="1"/>
    <col min="14613" max="14614" width="6" style="164" customWidth="1"/>
    <col min="14615" max="14615" width="8.25" style="164" customWidth="1"/>
    <col min="14616" max="14616" width="2.33203125" style="164" customWidth="1"/>
    <col min="14617" max="14617" width="7.58203125" style="164" customWidth="1"/>
    <col min="14618" max="14618" width="6.08203125" style="164" customWidth="1"/>
    <col min="14619" max="14619" width="10.75" style="164" customWidth="1"/>
    <col min="14620" max="14620" width="3.08203125" style="164" customWidth="1"/>
    <col min="14621" max="14621" width="6.08203125" style="164" customWidth="1"/>
    <col min="14622" max="14622" width="10.83203125" style="164"/>
    <col min="14623" max="14623" width="0" style="164" hidden="1" customWidth="1"/>
    <col min="14624" max="14848" width="10.83203125" style="164"/>
    <col min="14849" max="14849" width="3.25" style="164" customWidth="1"/>
    <col min="14850" max="14850" width="7.33203125" style="164" customWidth="1"/>
    <col min="14851" max="14851" width="2.83203125" style="164" customWidth="1"/>
    <col min="14852" max="14852" width="2.5" style="164" customWidth="1"/>
    <col min="14853" max="14853" width="12" style="164" customWidth="1"/>
    <col min="14854" max="14854" width="14" style="164" customWidth="1"/>
    <col min="14855" max="14855" width="17.08203125" style="164" customWidth="1"/>
    <col min="14856" max="14864" width="2.5" style="164" customWidth="1"/>
    <col min="14865" max="14865" width="5.75" style="164" customWidth="1"/>
    <col min="14866" max="14866" width="6" style="164" customWidth="1"/>
    <col min="14867" max="14867" width="1.83203125" style="164" customWidth="1"/>
    <col min="14868" max="14868" width="12.25" style="164" customWidth="1"/>
    <col min="14869" max="14870" width="6" style="164" customWidth="1"/>
    <col min="14871" max="14871" width="8.25" style="164" customWidth="1"/>
    <col min="14872" max="14872" width="2.33203125" style="164" customWidth="1"/>
    <col min="14873" max="14873" width="7.58203125" style="164" customWidth="1"/>
    <col min="14874" max="14874" width="6.08203125" style="164" customWidth="1"/>
    <col min="14875" max="14875" width="10.75" style="164" customWidth="1"/>
    <col min="14876" max="14876" width="3.08203125" style="164" customWidth="1"/>
    <col min="14877" max="14877" width="6.08203125" style="164" customWidth="1"/>
    <col min="14878" max="14878" width="10.83203125" style="164"/>
    <col min="14879" max="14879" width="0" style="164" hidden="1" customWidth="1"/>
    <col min="14880" max="15104" width="10.83203125" style="164"/>
    <col min="15105" max="15105" width="3.25" style="164" customWidth="1"/>
    <col min="15106" max="15106" width="7.33203125" style="164" customWidth="1"/>
    <col min="15107" max="15107" width="2.83203125" style="164" customWidth="1"/>
    <col min="15108" max="15108" width="2.5" style="164" customWidth="1"/>
    <col min="15109" max="15109" width="12" style="164" customWidth="1"/>
    <col min="15110" max="15110" width="14" style="164" customWidth="1"/>
    <col min="15111" max="15111" width="17.08203125" style="164" customWidth="1"/>
    <col min="15112" max="15120" width="2.5" style="164" customWidth="1"/>
    <col min="15121" max="15121" width="5.75" style="164" customWidth="1"/>
    <col min="15122" max="15122" width="6" style="164" customWidth="1"/>
    <col min="15123" max="15123" width="1.83203125" style="164" customWidth="1"/>
    <col min="15124" max="15124" width="12.25" style="164" customWidth="1"/>
    <col min="15125" max="15126" width="6" style="164" customWidth="1"/>
    <col min="15127" max="15127" width="8.25" style="164" customWidth="1"/>
    <col min="15128" max="15128" width="2.33203125" style="164" customWidth="1"/>
    <col min="15129" max="15129" width="7.58203125" style="164" customWidth="1"/>
    <col min="15130" max="15130" width="6.08203125" style="164" customWidth="1"/>
    <col min="15131" max="15131" width="10.75" style="164" customWidth="1"/>
    <col min="15132" max="15132" width="3.08203125" style="164" customWidth="1"/>
    <col min="15133" max="15133" width="6.08203125" style="164" customWidth="1"/>
    <col min="15134" max="15134" width="10.83203125" style="164"/>
    <col min="15135" max="15135" width="0" style="164" hidden="1" customWidth="1"/>
    <col min="15136" max="15360" width="10.83203125" style="164"/>
    <col min="15361" max="15361" width="3.25" style="164" customWidth="1"/>
    <col min="15362" max="15362" width="7.33203125" style="164" customWidth="1"/>
    <col min="15363" max="15363" width="2.83203125" style="164" customWidth="1"/>
    <col min="15364" max="15364" width="2.5" style="164" customWidth="1"/>
    <col min="15365" max="15365" width="12" style="164" customWidth="1"/>
    <col min="15366" max="15366" width="14" style="164" customWidth="1"/>
    <col min="15367" max="15367" width="17.08203125" style="164" customWidth="1"/>
    <col min="15368" max="15376" width="2.5" style="164" customWidth="1"/>
    <col min="15377" max="15377" width="5.75" style="164" customWidth="1"/>
    <col min="15378" max="15378" width="6" style="164" customWidth="1"/>
    <col min="15379" max="15379" width="1.83203125" style="164" customWidth="1"/>
    <col min="15380" max="15380" width="12.25" style="164" customWidth="1"/>
    <col min="15381" max="15382" width="6" style="164" customWidth="1"/>
    <col min="15383" max="15383" width="8.25" style="164" customWidth="1"/>
    <col min="15384" max="15384" width="2.33203125" style="164" customWidth="1"/>
    <col min="15385" max="15385" width="7.58203125" style="164" customWidth="1"/>
    <col min="15386" max="15386" width="6.08203125" style="164" customWidth="1"/>
    <col min="15387" max="15387" width="10.75" style="164" customWidth="1"/>
    <col min="15388" max="15388" width="3.08203125" style="164" customWidth="1"/>
    <col min="15389" max="15389" width="6.08203125" style="164" customWidth="1"/>
    <col min="15390" max="15390" width="10.83203125" style="164"/>
    <col min="15391" max="15391" width="0" style="164" hidden="1" customWidth="1"/>
    <col min="15392" max="15616" width="10.83203125" style="164"/>
    <col min="15617" max="15617" width="3.25" style="164" customWidth="1"/>
    <col min="15618" max="15618" width="7.33203125" style="164" customWidth="1"/>
    <col min="15619" max="15619" width="2.83203125" style="164" customWidth="1"/>
    <col min="15620" max="15620" width="2.5" style="164" customWidth="1"/>
    <col min="15621" max="15621" width="12" style="164" customWidth="1"/>
    <col min="15622" max="15622" width="14" style="164" customWidth="1"/>
    <col min="15623" max="15623" width="17.08203125" style="164" customWidth="1"/>
    <col min="15624" max="15632" width="2.5" style="164" customWidth="1"/>
    <col min="15633" max="15633" width="5.75" style="164" customWidth="1"/>
    <col min="15634" max="15634" width="6" style="164" customWidth="1"/>
    <col min="15635" max="15635" width="1.83203125" style="164" customWidth="1"/>
    <col min="15636" max="15636" width="12.25" style="164" customWidth="1"/>
    <col min="15637" max="15638" width="6" style="164" customWidth="1"/>
    <col min="15639" max="15639" width="8.25" style="164" customWidth="1"/>
    <col min="15640" max="15640" width="2.33203125" style="164" customWidth="1"/>
    <col min="15641" max="15641" width="7.58203125" style="164" customWidth="1"/>
    <col min="15642" max="15642" width="6.08203125" style="164" customWidth="1"/>
    <col min="15643" max="15643" width="10.75" style="164" customWidth="1"/>
    <col min="15644" max="15644" width="3.08203125" style="164" customWidth="1"/>
    <col min="15645" max="15645" width="6.08203125" style="164" customWidth="1"/>
    <col min="15646" max="15646" width="10.83203125" style="164"/>
    <col min="15647" max="15647" width="0" style="164" hidden="1" customWidth="1"/>
    <col min="15648" max="15872" width="10.83203125" style="164"/>
    <col min="15873" max="15873" width="3.25" style="164" customWidth="1"/>
    <col min="15874" max="15874" width="7.33203125" style="164" customWidth="1"/>
    <col min="15875" max="15875" width="2.83203125" style="164" customWidth="1"/>
    <col min="15876" max="15876" width="2.5" style="164" customWidth="1"/>
    <col min="15877" max="15877" width="12" style="164" customWidth="1"/>
    <col min="15878" max="15878" width="14" style="164" customWidth="1"/>
    <col min="15879" max="15879" width="17.08203125" style="164" customWidth="1"/>
    <col min="15880" max="15888" width="2.5" style="164" customWidth="1"/>
    <col min="15889" max="15889" width="5.75" style="164" customWidth="1"/>
    <col min="15890" max="15890" width="6" style="164" customWidth="1"/>
    <col min="15891" max="15891" width="1.83203125" style="164" customWidth="1"/>
    <col min="15892" max="15892" width="12.25" style="164" customWidth="1"/>
    <col min="15893" max="15894" width="6" style="164" customWidth="1"/>
    <col min="15895" max="15895" width="8.25" style="164" customWidth="1"/>
    <col min="15896" max="15896" width="2.33203125" style="164" customWidth="1"/>
    <col min="15897" max="15897" width="7.58203125" style="164" customWidth="1"/>
    <col min="15898" max="15898" width="6.08203125" style="164" customWidth="1"/>
    <col min="15899" max="15899" width="10.75" style="164" customWidth="1"/>
    <col min="15900" max="15900" width="3.08203125" style="164" customWidth="1"/>
    <col min="15901" max="15901" width="6.08203125" style="164" customWidth="1"/>
    <col min="15902" max="15902" width="10.83203125" style="164"/>
    <col min="15903" max="15903" width="0" style="164" hidden="1" customWidth="1"/>
    <col min="15904" max="16128" width="10.83203125" style="164"/>
    <col min="16129" max="16129" width="3.25" style="164" customWidth="1"/>
    <col min="16130" max="16130" width="7.33203125" style="164" customWidth="1"/>
    <col min="16131" max="16131" width="2.83203125" style="164" customWidth="1"/>
    <col min="16132" max="16132" width="2.5" style="164" customWidth="1"/>
    <col min="16133" max="16133" width="12" style="164" customWidth="1"/>
    <col min="16134" max="16134" width="14" style="164" customWidth="1"/>
    <col min="16135" max="16135" width="17.08203125" style="164" customWidth="1"/>
    <col min="16136" max="16144" width="2.5" style="164" customWidth="1"/>
    <col min="16145" max="16145" width="5.75" style="164" customWidth="1"/>
    <col min="16146" max="16146" width="6" style="164" customWidth="1"/>
    <col min="16147" max="16147" width="1.83203125" style="164" customWidth="1"/>
    <col min="16148" max="16148" width="12.25" style="164" customWidth="1"/>
    <col min="16149" max="16150" width="6" style="164" customWidth="1"/>
    <col min="16151" max="16151" width="8.25" style="164" customWidth="1"/>
    <col min="16152" max="16152" width="2.33203125" style="164" customWidth="1"/>
    <col min="16153" max="16153" width="7.58203125" style="164" customWidth="1"/>
    <col min="16154" max="16154" width="6.08203125" style="164" customWidth="1"/>
    <col min="16155" max="16155" width="10.75" style="164" customWidth="1"/>
    <col min="16156" max="16156" width="3.08203125" style="164" customWidth="1"/>
    <col min="16157" max="16157" width="6.08203125" style="164" customWidth="1"/>
    <col min="16158" max="16158" width="10.83203125" style="164"/>
    <col min="16159" max="16159" width="0" style="164" hidden="1" customWidth="1"/>
    <col min="16160" max="16384" width="10.83203125" style="164"/>
  </cols>
  <sheetData>
    <row r="1" spans="1:29" s="508" customFormat="1" ht="25.5" customHeight="1">
      <c r="A1" s="553" t="s">
        <v>1248</v>
      </c>
      <c r="C1" s="25"/>
      <c r="D1" s="25"/>
      <c r="E1" s="25"/>
      <c r="F1" s="25"/>
      <c r="G1" s="25"/>
      <c r="H1" s="25"/>
      <c r="I1" s="25"/>
      <c r="J1" s="25"/>
      <c r="K1" s="25"/>
      <c r="L1" s="25"/>
      <c r="M1" s="25"/>
      <c r="N1" s="25"/>
      <c r="O1" s="25"/>
      <c r="P1" s="25"/>
      <c r="Q1" s="25"/>
      <c r="R1" s="112"/>
      <c r="U1" s="165"/>
      <c r="W1" s="789" t="s">
        <v>13</v>
      </c>
      <c r="X1" s="790"/>
      <c r="Y1" s="31" t="s">
        <v>276</v>
      </c>
      <c r="Z1" s="32"/>
      <c r="AA1" s="32"/>
      <c r="AB1" s="32"/>
      <c r="AC1" s="33"/>
    </row>
    <row r="2" spans="1:29" s="508" customFormat="1" ht="25.5" customHeight="1">
      <c r="A2" s="26"/>
      <c r="C2" s="25"/>
      <c r="D2" s="25"/>
      <c r="E2" s="25"/>
      <c r="F2" s="25"/>
      <c r="G2" s="25"/>
      <c r="H2" s="25"/>
      <c r="I2" s="25"/>
      <c r="J2" s="25"/>
      <c r="K2" s="25"/>
      <c r="L2" s="25"/>
      <c r="M2" s="25"/>
      <c r="N2" s="25"/>
      <c r="O2" s="25"/>
      <c r="P2" s="25"/>
      <c r="Q2" s="25"/>
      <c r="R2" s="112"/>
      <c r="W2" s="789" t="s">
        <v>14</v>
      </c>
      <c r="X2" s="790"/>
      <c r="Y2" s="31"/>
      <c r="Z2" s="32"/>
      <c r="AA2" s="32"/>
      <c r="AB2" s="32"/>
      <c r="AC2" s="33"/>
    </row>
    <row r="3" spans="1:29" s="508" customFormat="1" ht="25.5" customHeight="1">
      <c r="A3" s="26"/>
      <c r="C3" s="25"/>
      <c r="D3" s="25"/>
      <c r="E3" s="25"/>
      <c r="F3" s="25"/>
      <c r="G3" s="25"/>
      <c r="H3" s="25"/>
      <c r="I3" s="25"/>
      <c r="J3" s="25"/>
      <c r="K3" s="25"/>
      <c r="L3" s="25"/>
      <c r="M3" s="25"/>
      <c r="N3" s="25"/>
      <c r="O3" s="25"/>
      <c r="P3" s="25"/>
      <c r="Q3" s="25"/>
      <c r="R3" s="112"/>
      <c r="W3" s="789" t="s">
        <v>278</v>
      </c>
      <c r="X3" s="790"/>
      <c r="Y3" s="166"/>
      <c r="Z3" s="167"/>
      <c r="AA3" s="167"/>
      <c r="AB3" s="167"/>
      <c r="AC3" s="168"/>
    </row>
    <row r="4" spans="1:29" s="508" customFormat="1" ht="25.5" customHeight="1">
      <c r="A4" s="26"/>
      <c r="C4" s="25"/>
      <c r="D4" s="25"/>
      <c r="E4" s="25"/>
      <c r="F4" s="25"/>
      <c r="G4" s="25"/>
      <c r="H4" s="25"/>
      <c r="I4" s="25"/>
      <c r="J4" s="25"/>
      <c r="K4" s="25"/>
      <c r="L4" s="25"/>
      <c r="M4" s="25"/>
      <c r="N4" s="25"/>
      <c r="O4" s="25"/>
      <c r="P4" s="25"/>
      <c r="Q4" s="25"/>
      <c r="R4" s="112"/>
      <c r="W4" s="789" t="s">
        <v>16</v>
      </c>
      <c r="X4" s="790"/>
      <c r="Y4" s="166"/>
      <c r="Z4" s="167"/>
      <c r="AA4" s="167"/>
      <c r="AB4" s="167"/>
      <c r="AC4" s="168"/>
    </row>
    <row r="5" spans="1:29" s="508" customFormat="1" ht="32" customHeight="1">
      <c r="A5" s="26"/>
      <c r="C5" s="25"/>
      <c r="D5" s="25"/>
      <c r="E5" s="25"/>
      <c r="F5" s="25"/>
      <c r="G5" s="25"/>
      <c r="H5" s="25"/>
      <c r="I5" s="25"/>
      <c r="J5" s="25"/>
      <c r="K5" s="25"/>
      <c r="L5" s="25"/>
      <c r="M5" s="25"/>
      <c r="N5" s="25"/>
      <c r="O5" s="25"/>
      <c r="P5" s="25"/>
      <c r="Q5" s="25"/>
      <c r="R5" s="112"/>
      <c r="W5" s="169"/>
      <c r="X5" s="169"/>
      <c r="Y5" s="170"/>
      <c r="Z5" s="170"/>
      <c r="AA5" s="170"/>
      <c r="AB5" s="170"/>
      <c r="AC5" s="170"/>
    </row>
    <row r="6" spans="1:29" s="508" customFormat="1" ht="25.5" customHeight="1">
      <c r="A6" s="26"/>
      <c r="C6" s="25"/>
      <c r="D6" s="25"/>
      <c r="E6" s="25"/>
      <c r="F6" s="25"/>
      <c r="G6" s="25"/>
      <c r="H6" s="25"/>
      <c r="I6" s="25"/>
      <c r="J6" s="25"/>
      <c r="K6" s="25"/>
      <c r="L6" s="25"/>
      <c r="M6" s="25"/>
      <c r="N6" s="25"/>
      <c r="O6" s="25"/>
      <c r="P6" s="25"/>
      <c r="Q6" s="25"/>
      <c r="R6" s="112"/>
      <c r="W6" s="169"/>
      <c r="X6" s="169"/>
      <c r="Y6" s="170"/>
      <c r="Z6" s="170"/>
      <c r="AA6" s="170"/>
      <c r="AB6" s="170"/>
      <c r="AC6" s="170"/>
    </row>
    <row r="7" spans="1:29" ht="24" customHeight="1">
      <c r="A7" s="785" t="s">
        <v>287</v>
      </c>
      <c r="B7" s="932"/>
      <c r="C7" s="774" t="s">
        <v>858</v>
      </c>
      <c r="D7" s="775"/>
      <c r="E7" s="775"/>
      <c r="F7" s="775"/>
      <c r="G7" s="776"/>
      <c r="H7" s="874" t="s">
        <v>859</v>
      </c>
      <c r="I7" s="876"/>
      <c r="J7" s="876"/>
      <c r="K7" s="876"/>
      <c r="L7" s="876"/>
      <c r="M7" s="876"/>
      <c r="N7" s="876"/>
      <c r="O7" s="876"/>
      <c r="P7" s="876"/>
      <c r="Q7" s="780" t="s">
        <v>17</v>
      </c>
      <c r="R7" s="934" t="s">
        <v>18</v>
      </c>
      <c r="S7" s="936" t="s">
        <v>19</v>
      </c>
      <c r="T7" s="775"/>
      <c r="U7" s="775"/>
      <c r="V7" s="775"/>
      <c r="W7" s="775"/>
      <c r="X7" s="936" t="s">
        <v>20</v>
      </c>
      <c r="Y7" s="775"/>
      <c r="Z7" s="775"/>
      <c r="AA7" s="775"/>
      <c r="AB7" s="775"/>
      <c r="AC7" s="780" t="s">
        <v>21</v>
      </c>
    </row>
    <row r="8" spans="1:29" ht="24" customHeight="1">
      <c r="A8" s="787"/>
      <c r="B8" s="933"/>
      <c r="C8" s="777"/>
      <c r="D8" s="778"/>
      <c r="E8" s="778"/>
      <c r="F8" s="778"/>
      <c r="G8" s="779"/>
      <c r="H8" s="211" t="s">
        <v>860</v>
      </c>
      <c r="I8" s="211" t="s">
        <v>861</v>
      </c>
      <c r="J8" s="211" t="s">
        <v>862</v>
      </c>
      <c r="K8" s="211" t="s">
        <v>863</v>
      </c>
      <c r="L8" s="211" t="s">
        <v>864</v>
      </c>
      <c r="M8" s="515" t="s">
        <v>865</v>
      </c>
      <c r="N8" s="515" t="s">
        <v>866</v>
      </c>
      <c r="O8" s="515" t="s">
        <v>867</v>
      </c>
      <c r="P8" s="515" t="s">
        <v>868</v>
      </c>
      <c r="Q8" s="781"/>
      <c r="R8" s="935"/>
      <c r="S8" s="777"/>
      <c r="T8" s="778"/>
      <c r="U8" s="778"/>
      <c r="V8" s="778"/>
      <c r="W8" s="778"/>
      <c r="X8" s="777"/>
      <c r="Y8" s="778"/>
      <c r="Z8" s="778"/>
      <c r="AA8" s="778"/>
      <c r="AB8" s="778"/>
      <c r="AC8" s="781"/>
    </row>
    <row r="9" spans="1:29" ht="21.75" customHeight="1">
      <c r="A9" s="29" t="s">
        <v>25</v>
      </c>
      <c r="B9" s="471" t="s">
        <v>869</v>
      </c>
      <c r="C9" s="495">
        <v>1</v>
      </c>
      <c r="D9" s="495" t="s">
        <v>870</v>
      </c>
      <c r="E9" s="495"/>
      <c r="F9" s="495"/>
      <c r="G9" s="472"/>
      <c r="H9" s="472"/>
      <c r="I9" s="472"/>
      <c r="J9" s="472"/>
      <c r="K9" s="472"/>
      <c r="L9" s="472"/>
      <c r="M9" s="472"/>
      <c r="N9" s="472"/>
      <c r="O9" s="472"/>
      <c r="P9" s="472"/>
      <c r="Q9" s="171"/>
      <c r="R9" s="505" t="s">
        <v>871</v>
      </c>
      <c r="S9" s="35"/>
      <c r="T9" s="930" t="s">
        <v>1249</v>
      </c>
      <c r="U9" s="930"/>
      <c r="V9" s="930"/>
      <c r="W9" s="931"/>
      <c r="X9" s="35"/>
      <c r="AB9" s="471"/>
      <c r="AC9" s="155"/>
    </row>
    <row r="10" spans="1:29" ht="21.75" customHeight="1">
      <c r="A10" s="35"/>
      <c r="B10" s="471" t="s">
        <v>872</v>
      </c>
      <c r="C10" s="126"/>
      <c r="D10" s="172" t="s">
        <v>29</v>
      </c>
      <c r="E10" s="127" t="s">
        <v>873</v>
      </c>
      <c r="F10" s="127"/>
      <c r="G10" s="127"/>
      <c r="H10" s="173" t="s">
        <v>874</v>
      </c>
      <c r="I10" s="173" t="s">
        <v>874</v>
      </c>
      <c r="J10" s="173" t="s">
        <v>874</v>
      </c>
      <c r="K10" s="173" t="s">
        <v>874</v>
      </c>
      <c r="L10" s="173" t="s">
        <v>874</v>
      </c>
      <c r="M10" s="173" t="s">
        <v>874</v>
      </c>
      <c r="N10" s="173" t="s">
        <v>874</v>
      </c>
      <c r="O10" s="173" t="s">
        <v>874</v>
      </c>
      <c r="P10" s="173" t="s">
        <v>874</v>
      </c>
      <c r="Q10" s="174"/>
      <c r="R10" s="175"/>
      <c r="S10" s="35"/>
      <c r="T10" s="921"/>
      <c r="U10" s="921"/>
      <c r="V10" s="921"/>
      <c r="W10" s="922"/>
      <c r="X10" s="35"/>
      <c r="Y10" s="716"/>
      <c r="Z10" s="716"/>
      <c r="AA10" s="716"/>
      <c r="AB10" s="756"/>
      <c r="AC10" s="36"/>
    </row>
    <row r="11" spans="1:29" ht="15" customHeight="1">
      <c r="A11" s="35"/>
      <c r="B11" s="471"/>
      <c r="C11" s="35"/>
      <c r="D11" s="47" t="s">
        <v>31</v>
      </c>
      <c r="E11" s="907" t="s">
        <v>875</v>
      </c>
      <c r="F11" s="907"/>
      <c r="G11" s="908"/>
      <c r="H11" s="502" t="s">
        <v>874</v>
      </c>
      <c r="I11" s="502" t="s">
        <v>874</v>
      </c>
      <c r="J11" s="502" t="s">
        <v>874</v>
      </c>
      <c r="K11" s="502" t="s">
        <v>874</v>
      </c>
      <c r="L11" s="502" t="s">
        <v>874</v>
      </c>
      <c r="M11" s="502" t="s">
        <v>874</v>
      </c>
      <c r="N11" s="502" t="s">
        <v>874</v>
      </c>
      <c r="O11" s="502" t="s">
        <v>874</v>
      </c>
      <c r="P11" s="502" t="s">
        <v>874</v>
      </c>
      <c r="Q11" s="890"/>
      <c r="R11" s="928"/>
      <c r="S11" s="35"/>
      <c r="T11" s="921"/>
      <c r="U11" s="921"/>
      <c r="V11" s="921"/>
      <c r="W11" s="922"/>
      <c r="X11" s="35"/>
      <c r="Y11" s="716"/>
      <c r="Z11" s="716"/>
      <c r="AA11" s="716"/>
      <c r="AB11" s="756"/>
      <c r="AC11" s="886"/>
    </row>
    <row r="12" spans="1:29" ht="15" customHeight="1">
      <c r="A12" s="35"/>
      <c r="B12" s="471"/>
      <c r="C12" s="35"/>
      <c r="D12" s="47"/>
      <c r="E12" s="750"/>
      <c r="F12" s="750"/>
      <c r="G12" s="662"/>
      <c r="H12" s="460"/>
      <c r="I12" s="460"/>
      <c r="J12" s="460"/>
      <c r="K12" s="460"/>
      <c r="L12" s="460"/>
      <c r="M12" s="460"/>
      <c r="N12" s="460"/>
      <c r="O12" s="460"/>
      <c r="P12" s="460"/>
      <c r="Q12" s="900"/>
      <c r="R12" s="929"/>
      <c r="S12" s="35"/>
      <c r="T12" s="921"/>
      <c r="U12" s="921"/>
      <c r="V12" s="921"/>
      <c r="W12" s="922"/>
      <c r="X12" s="35"/>
      <c r="Y12" s="716"/>
      <c r="Z12" s="716"/>
      <c r="AA12" s="716"/>
      <c r="AB12" s="756"/>
      <c r="AC12" s="886"/>
    </row>
    <row r="13" spans="1:29" ht="15" customHeight="1">
      <c r="A13" s="35"/>
      <c r="B13" s="471"/>
      <c r="C13" s="35"/>
      <c r="D13" s="47"/>
      <c r="E13" s="164" t="s">
        <v>876</v>
      </c>
      <c r="F13" s="459"/>
      <c r="G13" s="460"/>
      <c r="H13" s="460"/>
      <c r="I13" s="460"/>
      <c r="J13" s="460"/>
      <c r="K13" s="460"/>
      <c r="L13" s="460"/>
      <c r="M13" s="460"/>
      <c r="N13" s="460"/>
      <c r="O13" s="460"/>
      <c r="P13" s="460"/>
      <c r="Q13" s="900"/>
      <c r="R13" s="929"/>
      <c r="S13" s="35"/>
      <c r="T13" s="921"/>
      <c r="U13" s="921"/>
      <c r="V13" s="921"/>
      <c r="W13" s="922"/>
      <c r="X13" s="35"/>
      <c r="Y13" s="716"/>
      <c r="Z13" s="716"/>
      <c r="AA13" s="716"/>
      <c r="AB13" s="756"/>
      <c r="AC13" s="886"/>
    </row>
    <row r="14" spans="1:29" ht="15" customHeight="1">
      <c r="A14" s="35"/>
      <c r="B14" s="471"/>
      <c r="C14" s="30"/>
      <c r="D14" s="52"/>
      <c r="E14" s="465"/>
      <c r="F14" s="465"/>
      <c r="G14" s="466"/>
      <c r="H14" s="466"/>
      <c r="I14" s="466"/>
      <c r="J14" s="466"/>
      <c r="K14" s="466"/>
      <c r="L14" s="466"/>
      <c r="M14" s="466"/>
      <c r="N14" s="466"/>
      <c r="O14" s="466"/>
      <c r="P14" s="466"/>
      <c r="Q14" s="885"/>
      <c r="R14" s="918"/>
      <c r="S14" s="30"/>
      <c r="T14" s="923"/>
      <c r="U14" s="923"/>
      <c r="V14" s="923"/>
      <c r="W14" s="924"/>
      <c r="X14" s="30"/>
      <c r="Y14" s="495"/>
      <c r="Z14" s="495"/>
      <c r="AA14" s="495"/>
      <c r="AB14" s="472"/>
      <c r="AC14" s="887"/>
    </row>
    <row r="15" spans="1:29" ht="22.5" customHeight="1">
      <c r="A15" s="35"/>
      <c r="B15" s="471"/>
      <c r="C15" s="32">
        <v>2</v>
      </c>
      <c r="D15" s="32" t="s">
        <v>877</v>
      </c>
      <c r="E15" s="32"/>
      <c r="F15" s="32"/>
      <c r="G15" s="33"/>
      <c r="H15" s="33"/>
      <c r="I15" s="33"/>
      <c r="J15" s="33"/>
      <c r="K15" s="33"/>
      <c r="L15" s="33"/>
      <c r="M15" s="33"/>
      <c r="N15" s="33"/>
      <c r="O15" s="33"/>
      <c r="P15" s="33"/>
      <c r="Q15" s="171"/>
      <c r="R15" s="483" t="s">
        <v>871</v>
      </c>
      <c r="S15" s="35"/>
      <c r="W15" s="471"/>
      <c r="X15" s="35"/>
      <c r="AC15" s="156"/>
    </row>
    <row r="16" spans="1:29" ht="21.75" customHeight="1">
      <c r="A16" s="35"/>
      <c r="B16" s="471"/>
      <c r="C16" s="127"/>
      <c r="D16" s="172" t="s">
        <v>29</v>
      </c>
      <c r="E16" s="127" t="s">
        <v>878</v>
      </c>
      <c r="F16" s="127"/>
      <c r="G16" s="127"/>
      <c r="H16" s="173" t="s">
        <v>874</v>
      </c>
      <c r="I16" s="173" t="s">
        <v>874</v>
      </c>
      <c r="J16" s="173" t="s">
        <v>874</v>
      </c>
      <c r="K16" s="173" t="s">
        <v>874</v>
      </c>
      <c r="L16" s="173" t="s">
        <v>874</v>
      </c>
      <c r="M16" s="173" t="s">
        <v>874</v>
      </c>
      <c r="N16" s="173" t="s">
        <v>874</v>
      </c>
      <c r="O16" s="173" t="s">
        <v>874</v>
      </c>
      <c r="P16" s="173" t="s">
        <v>874</v>
      </c>
      <c r="Q16" s="173"/>
      <c r="R16" s="175"/>
      <c r="S16" s="35"/>
      <c r="T16" s="921" t="s">
        <v>1250</v>
      </c>
      <c r="U16" s="921"/>
      <c r="V16" s="921"/>
      <c r="W16" s="922"/>
      <c r="X16" s="35"/>
      <c r="Y16" s="835"/>
      <c r="Z16" s="835"/>
      <c r="AA16" s="835"/>
      <c r="AC16" s="36"/>
    </row>
    <row r="17" spans="1:29" ht="21.75" customHeight="1">
      <c r="A17" s="35"/>
      <c r="B17" s="471"/>
      <c r="C17" s="130"/>
      <c r="D17" s="176" t="s">
        <v>31</v>
      </c>
      <c r="E17" s="907" t="s">
        <v>879</v>
      </c>
      <c r="F17" s="907"/>
      <c r="G17" s="908"/>
      <c r="H17" s="502" t="s">
        <v>874</v>
      </c>
      <c r="I17" s="502" t="s">
        <v>874</v>
      </c>
      <c r="J17" s="502" t="s">
        <v>874</v>
      </c>
      <c r="K17" s="502" t="s">
        <v>874</v>
      </c>
      <c r="L17" s="502" t="s">
        <v>874</v>
      </c>
      <c r="M17" s="502" t="s">
        <v>874</v>
      </c>
      <c r="N17" s="502" t="s">
        <v>874</v>
      </c>
      <c r="O17" s="502" t="s">
        <v>874</v>
      </c>
      <c r="P17" s="502" t="s">
        <v>874</v>
      </c>
      <c r="Q17" s="177"/>
      <c r="R17" s="507"/>
      <c r="S17" s="30"/>
      <c r="T17" s="923"/>
      <c r="U17" s="923"/>
      <c r="V17" s="923"/>
      <c r="W17" s="924"/>
      <c r="X17" s="30"/>
      <c r="Y17" s="841"/>
      <c r="Z17" s="841"/>
      <c r="AA17" s="841"/>
      <c r="AB17" s="495"/>
      <c r="AC17" s="503"/>
    </row>
    <row r="18" spans="1:29" ht="22.5" customHeight="1">
      <c r="A18" s="35"/>
      <c r="B18" s="471"/>
      <c r="C18" s="32">
        <v>3</v>
      </c>
      <c r="D18" s="32" t="s">
        <v>880</v>
      </c>
      <c r="E18" s="32"/>
      <c r="F18" s="32"/>
      <c r="G18" s="33"/>
      <c r="H18" s="33"/>
      <c r="I18" s="33"/>
      <c r="J18" s="33"/>
      <c r="K18" s="33"/>
      <c r="L18" s="33"/>
      <c r="M18" s="33"/>
      <c r="N18" s="33"/>
      <c r="O18" s="33"/>
      <c r="P18" s="33"/>
      <c r="Q18" s="171"/>
      <c r="R18" s="483" t="s">
        <v>871</v>
      </c>
      <c r="S18" s="35"/>
      <c r="W18" s="471"/>
      <c r="X18" s="35"/>
      <c r="AC18" s="36"/>
    </row>
    <row r="19" spans="1:29" ht="21.75" customHeight="1">
      <c r="A19" s="35"/>
      <c r="B19" s="471"/>
      <c r="C19" s="118"/>
      <c r="D19" s="194" t="s">
        <v>29</v>
      </c>
      <c r="E19" s="118" t="s">
        <v>881</v>
      </c>
      <c r="F19" s="118"/>
      <c r="G19" s="119"/>
      <c r="H19" s="173" t="s">
        <v>874</v>
      </c>
      <c r="I19" s="173" t="s">
        <v>874</v>
      </c>
      <c r="J19" s="173" t="s">
        <v>874</v>
      </c>
      <c r="K19" s="173" t="s">
        <v>874</v>
      </c>
      <c r="L19" s="173" t="s">
        <v>874</v>
      </c>
      <c r="M19" s="173" t="s">
        <v>874</v>
      </c>
      <c r="N19" s="173" t="s">
        <v>874</v>
      </c>
      <c r="O19" s="173" t="s">
        <v>874</v>
      </c>
      <c r="P19" s="173" t="s">
        <v>874</v>
      </c>
      <c r="Q19" s="178"/>
      <c r="R19" s="179"/>
      <c r="S19" s="35"/>
      <c r="T19" s="921" t="s">
        <v>1251</v>
      </c>
      <c r="U19" s="921"/>
      <c r="V19" s="921"/>
      <c r="W19" s="922"/>
      <c r="X19" s="35"/>
      <c r="Y19" s="716"/>
      <c r="Z19" s="716"/>
      <c r="AA19" s="716"/>
      <c r="AC19" s="36"/>
    </row>
    <row r="20" spans="1:29" ht="21.75" customHeight="1">
      <c r="A20" s="35"/>
      <c r="B20" s="471"/>
      <c r="C20" s="180"/>
      <c r="D20" s="210" t="s">
        <v>31</v>
      </c>
      <c r="E20" s="164" t="s">
        <v>882</v>
      </c>
      <c r="G20" s="471"/>
      <c r="H20" s="36" t="s">
        <v>622</v>
      </c>
      <c r="I20" s="36" t="s">
        <v>622</v>
      </c>
      <c r="J20" s="36" t="s">
        <v>622</v>
      </c>
      <c r="K20" s="36" t="s">
        <v>622</v>
      </c>
      <c r="L20" s="36" t="s">
        <v>622</v>
      </c>
      <c r="M20" s="36" t="s">
        <v>622</v>
      </c>
      <c r="N20" s="36" t="s">
        <v>622</v>
      </c>
      <c r="O20" s="36" t="s">
        <v>622</v>
      </c>
      <c r="P20" s="36" t="s">
        <v>622</v>
      </c>
      <c r="Q20" s="36"/>
      <c r="R20" s="507"/>
      <c r="S20" s="35"/>
      <c r="T20" s="921"/>
      <c r="U20" s="921"/>
      <c r="V20" s="921"/>
      <c r="W20" s="922"/>
      <c r="X20" s="35"/>
      <c r="Y20" s="461"/>
      <c r="Z20" s="461"/>
      <c r="AA20" s="461"/>
      <c r="AC20" s="36"/>
    </row>
    <row r="21" spans="1:29" ht="15" customHeight="1">
      <c r="A21" s="35"/>
      <c r="B21" s="471"/>
      <c r="C21" s="35"/>
      <c r="D21" s="47" t="s">
        <v>33</v>
      </c>
      <c r="E21" s="907" t="s">
        <v>883</v>
      </c>
      <c r="F21" s="907"/>
      <c r="G21" s="908"/>
      <c r="H21" s="882" t="s">
        <v>874</v>
      </c>
      <c r="I21" s="882" t="s">
        <v>874</v>
      </c>
      <c r="J21" s="882" t="s">
        <v>874</v>
      </c>
      <c r="K21" s="882" t="s">
        <v>874</v>
      </c>
      <c r="L21" s="882" t="s">
        <v>874</v>
      </c>
      <c r="M21" s="882" t="s">
        <v>874</v>
      </c>
      <c r="N21" s="882" t="s">
        <v>874</v>
      </c>
      <c r="O21" s="882" t="s">
        <v>874</v>
      </c>
      <c r="P21" s="882" t="s">
        <v>874</v>
      </c>
      <c r="Q21" s="890"/>
      <c r="R21" s="928"/>
      <c r="S21" s="35"/>
      <c r="T21" s="921"/>
      <c r="U21" s="921"/>
      <c r="V21" s="921"/>
      <c r="W21" s="922"/>
      <c r="X21" s="35"/>
      <c r="Y21" s="716"/>
      <c r="Z21" s="716"/>
      <c r="AA21" s="716"/>
      <c r="AC21" s="886"/>
    </row>
    <row r="22" spans="1:29" ht="15" customHeight="1">
      <c r="A22" s="35"/>
      <c r="B22" s="471"/>
      <c r="C22" s="30"/>
      <c r="D22" s="52"/>
      <c r="E22" s="752"/>
      <c r="F22" s="752"/>
      <c r="G22" s="753"/>
      <c r="H22" s="912"/>
      <c r="I22" s="912"/>
      <c r="J22" s="912"/>
      <c r="K22" s="912"/>
      <c r="L22" s="912"/>
      <c r="M22" s="912"/>
      <c r="N22" s="912"/>
      <c r="O22" s="912"/>
      <c r="P22" s="912"/>
      <c r="Q22" s="885"/>
      <c r="R22" s="918"/>
      <c r="S22" s="30"/>
      <c r="T22" s="923"/>
      <c r="U22" s="923"/>
      <c r="V22" s="923"/>
      <c r="W22" s="924"/>
      <c r="X22" s="30"/>
      <c r="Y22" s="717"/>
      <c r="Z22" s="717"/>
      <c r="AA22" s="717"/>
      <c r="AB22" s="495"/>
      <c r="AC22" s="887"/>
    </row>
    <row r="23" spans="1:29" ht="22.5" customHeight="1">
      <c r="A23" s="35"/>
      <c r="B23" s="471"/>
      <c r="C23" s="42">
        <v>4</v>
      </c>
      <c r="D23" s="43" t="s">
        <v>884</v>
      </c>
      <c r="E23" s="43"/>
      <c r="F23" s="43"/>
      <c r="G23" s="470"/>
      <c r="H23" s="33"/>
      <c r="I23" s="33"/>
      <c r="J23" s="33"/>
      <c r="K23" s="33"/>
      <c r="L23" s="33"/>
      <c r="M23" s="33"/>
      <c r="N23" s="33"/>
      <c r="O23" s="33"/>
      <c r="P23" s="33"/>
      <c r="Q23" s="171"/>
      <c r="R23" s="482" t="s">
        <v>871</v>
      </c>
      <c r="S23" s="42"/>
      <c r="T23" s="43"/>
      <c r="U23" s="43"/>
      <c r="V23" s="43"/>
      <c r="W23" s="470"/>
      <c r="X23" s="42"/>
      <c r="Y23" s="43"/>
      <c r="Z23" s="43"/>
      <c r="AA23" s="43"/>
      <c r="AB23" s="470"/>
      <c r="AC23" s="156"/>
    </row>
    <row r="24" spans="1:29" ht="22.5" customHeight="1">
      <c r="A24" s="35"/>
      <c r="B24" s="471"/>
      <c r="C24" s="57"/>
      <c r="D24" s="182" t="s">
        <v>29</v>
      </c>
      <c r="E24" s="114" t="s">
        <v>885</v>
      </c>
      <c r="F24" s="114"/>
      <c r="G24" s="125"/>
      <c r="H24" s="59" t="s">
        <v>874</v>
      </c>
      <c r="I24" s="59" t="s">
        <v>874</v>
      </c>
      <c r="J24" s="59" t="s">
        <v>874</v>
      </c>
      <c r="K24" s="59" t="s">
        <v>874</v>
      </c>
      <c r="L24" s="59" t="s">
        <v>874</v>
      </c>
      <c r="M24" s="59" t="s">
        <v>874</v>
      </c>
      <c r="N24" s="59" t="s">
        <v>874</v>
      </c>
      <c r="O24" s="59" t="s">
        <v>874</v>
      </c>
      <c r="P24" s="59" t="s">
        <v>874</v>
      </c>
      <c r="Q24" s="59"/>
      <c r="R24" s="183"/>
      <c r="S24" s="35"/>
      <c r="T24" s="921" t="s">
        <v>1252</v>
      </c>
      <c r="U24" s="921"/>
      <c r="V24" s="921"/>
      <c r="W24" s="922"/>
      <c r="X24" s="35"/>
      <c r="Y24" s="716"/>
      <c r="Z24" s="716"/>
      <c r="AA24" s="716"/>
      <c r="AB24" s="471"/>
      <c r="AC24" s="36"/>
    </row>
    <row r="25" spans="1:29" ht="22.5" customHeight="1">
      <c r="A25" s="35"/>
      <c r="B25" s="471"/>
      <c r="C25" s="495"/>
      <c r="D25" s="52" t="s">
        <v>31</v>
      </c>
      <c r="E25" s="495" t="s">
        <v>886</v>
      </c>
      <c r="F25" s="495"/>
      <c r="G25" s="472"/>
      <c r="H25" s="472"/>
      <c r="I25" s="472"/>
      <c r="J25" s="472"/>
      <c r="K25" s="472"/>
      <c r="L25" s="472"/>
      <c r="M25" s="472"/>
      <c r="N25" s="503" t="s">
        <v>874</v>
      </c>
      <c r="O25" s="503"/>
      <c r="P25" s="503" t="s">
        <v>874</v>
      </c>
      <c r="Q25" s="503"/>
      <c r="R25" s="474"/>
      <c r="S25" s="30"/>
      <c r="T25" s="923"/>
      <c r="U25" s="923"/>
      <c r="V25" s="923"/>
      <c r="W25" s="924"/>
      <c r="X25" s="30"/>
      <c r="Y25" s="717"/>
      <c r="Z25" s="717"/>
      <c r="AA25" s="717"/>
      <c r="AB25" s="472"/>
      <c r="AC25" s="503"/>
    </row>
    <row r="26" spans="1:29" ht="22.5" customHeight="1">
      <c r="A26" s="35"/>
      <c r="B26" s="471"/>
      <c r="C26" s="32">
        <v>5</v>
      </c>
      <c r="D26" s="32" t="s">
        <v>887</v>
      </c>
      <c r="E26" s="32"/>
      <c r="F26" s="32"/>
      <c r="G26" s="33"/>
      <c r="H26" s="33"/>
      <c r="I26" s="33"/>
      <c r="J26" s="33"/>
      <c r="K26" s="33"/>
      <c r="L26" s="33"/>
      <c r="M26" s="33"/>
      <c r="N26" s="33"/>
      <c r="O26" s="33"/>
      <c r="P26" s="33"/>
      <c r="Q26" s="171"/>
      <c r="R26" s="483" t="s">
        <v>871</v>
      </c>
      <c r="S26" s="35"/>
      <c r="W26" s="471"/>
      <c r="X26" s="35"/>
      <c r="AB26" s="471"/>
      <c r="AC26" s="36"/>
    </row>
    <row r="27" spans="1:29" ht="21.75" customHeight="1">
      <c r="A27" s="35"/>
      <c r="B27" s="471"/>
      <c r="C27" s="127"/>
      <c r="D27" s="172" t="s">
        <v>29</v>
      </c>
      <c r="E27" s="127" t="s">
        <v>888</v>
      </c>
      <c r="F27" s="127"/>
      <c r="G27" s="127"/>
      <c r="H27" s="156" t="s">
        <v>874</v>
      </c>
      <c r="I27" s="156" t="s">
        <v>874</v>
      </c>
      <c r="J27" s="156" t="s">
        <v>874</v>
      </c>
      <c r="K27" s="156" t="s">
        <v>874</v>
      </c>
      <c r="L27" s="156" t="s">
        <v>874</v>
      </c>
      <c r="M27" s="156" t="s">
        <v>874</v>
      </c>
      <c r="N27" s="156" t="s">
        <v>874</v>
      </c>
      <c r="O27" s="156" t="s">
        <v>874</v>
      </c>
      <c r="P27" s="156" t="s">
        <v>874</v>
      </c>
      <c r="Q27" s="156"/>
      <c r="R27" s="504"/>
      <c r="S27" s="35"/>
      <c r="W27" s="471"/>
      <c r="X27" s="35"/>
      <c r="Y27" s="841"/>
      <c r="Z27" s="841"/>
      <c r="AA27" s="841"/>
      <c r="AB27" s="471"/>
      <c r="AC27" s="36"/>
    </row>
    <row r="28" spans="1:29" ht="20.25" customHeight="1">
      <c r="A28" s="41" t="s">
        <v>36</v>
      </c>
      <c r="B28" s="470" t="s">
        <v>889</v>
      </c>
      <c r="C28" s="42">
        <v>1</v>
      </c>
      <c r="D28" s="43" t="s">
        <v>890</v>
      </c>
      <c r="E28" s="43"/>
      <c r="F28" s="43"/>
      <c r="G28" s="470"/>
      <c r="H28" s="896"/>
      <c r="I28" s="896"/>
      <c r="J28" s="896"/>
      <c r="K28" s="896"/>
      <c r="L28" s="896"/>
      <c r="M28" s="896"/>
      <c r="N28" s="896"/>
      <c r="O28" s="896"/>
      <c r="P28" s="913"/>
      <c r="Q28" s="915"/>
      <c r="R28" s="917" t="s">
        <v>871</v>
      </c>
      <c r="S28" s="43"/>
      <c r="T28" s="43"/>
      <c r="U28" s="43"/>
      <c r="V28" s="43"/>
      <c r="W28" s="470"/>
      <c r="X28" s="42"/>
      <c r="Y28" s="43"/>
      <c r="Z28" s="43"/>
      <c r="AA28" s="43"/>
      <c r="AB28" s="470"/>
      <c r="AC28" s="156"/>
    </row>
    <row r="29" spans="1:29" ht="16.5" customHeight="1">
      <c r="A29" s="29"/>
      <c r="B29" s="471"/>
      <c r="E29" s="116" t="s">
        <v>891</v>
      </c>
      <c r="H29" s="912"/>
      <c r="I29" s="912"/>
      <c r="J29" s="912"/>
      <c r="K29" s="912"/>
      <c r="L29" s="912"/>
      <c r="M29" s="912"/>
      <c r="N29" s="912"/>
      <c r="O29" s="912"/>
      <c r="P29" s="914"/>
      <c r="Q29" s="916"/>
      <c r="R29" s="918"/>
      <c r="W29" s="471"/>
      <c r="X29" s="35"/>
      <c r="AB29" s="471"/>
      <c r="AC29" s="36"/>
    </row>
    <row r="30" spans="1:29" ht="21.75" customHeight="1">
      <c r="A30" s="35"/>
      <c r="B30" s="471"/>
      <c r="C30" s="127"/>
      <c r="D30" s="172" t="s">
        <v>29</v>
      </c>
      <c r="E30" s="127" t="s">
        <v>892</v>
      </c>
      <c r="F30" s="127"/>
      <c r="G30" s="127"/>
      <c r="H30" s="173" t="s">
        <v>874</v>
      </c>
      <c r="I30" s="173" t="s">
        <v>874</v>
      </c>
      <c r="J30" s="173" t="s">
        <v>874</v>
      </c>
      <c r="K30" s="173" t="s">
        <v>874</v>
      </c>
      <c r="L30" s="173" t="s">
        <v>874</v>
      </c>
      <c r="M30" s="173" t="s">
        <v>874</v>
      </c>
      <c r="N30" s="173" t="s">
        <v>874</v>
      </c>
      <c r="O30" s="173" t="s">
        <v>874</v>
      </c>
      <c r="P30" s="173" t="s">
        <v>874</v>
      </c>
      <c r="Q30" s="178"/>
      <c r="R30" s="179"/>
      <c r="S30" s="35"/>
      <c r="T30" s="164" t="s">
        <v>1253</v>
      </c>
      <c r="W30" s="471"/>
      <c r="X30" s="35"/>
      <c r="Y30" s="835"/>
      <c r="Z30" s="835"/>
      <c r="AA30" s="835"/>
      <c r="AB30" s="471"/>
      <c r="AC30" s="36"/>
    </row>
    <row r="31" spans="1:29" ht="18.75" customHeight="1">
      <c r="A31" s="35"/>
      <c r="B31" s="471"/>
      <c r="C31" s="130"/>
      <c r="D31" s="176" t="s">
        <v>31</v>
      </c>
      <c r="E31" s="907" t="s">
        <v>893</v>
      </c>
      <c r="F31" s="907"/>
      <c r="G31" s="908"/>
      <c r="H31" s="502" t="s">
        <v>874</v>
      </c>
      <c r="I31" s="502" t="s">
        <v>874</v>
      </c>
      <c r="J31" s="502" t="s">
        <v>874</v>
      </c>
      <c r="K31" s="502" t="s">
        <v>874</v>
      </c>
      <c r="L31" s="502" t="s">
        <v>874</v>
      </c>
      <c r="M31" s="502" t="s">
        <v>874</v>
      </c>
      <c r="N31" s="502" t="s">
        <v>874</v>
      </c>
      <c r="O31" s="502" t="s">
        <v>874</v>
      </c>
      <c r="P31" s="502" t="s">
        <v>874</v>
      </c>
      <c r="Q31" s="890"/>
      <c r="R31" s="928"/>
      <c r="S31" s="35"/>
      <c r="T31" s="164" t="s">
        <v>894</v>
      </c>
      <c r="W31" s="471"/>
      <c r="X31" s="35"/>
      <c r="Y31" s="716"/>
      <c r="Z31" s="716"/>
      <c r="AA31" s="716"/>
      <c r="AB31" s="471"/>
      <c r="AC31" s="886"/>
    </row>
    <row r="32" spans="1:29" ht="16.5" customHeight="1">
      <c r="A32" s="35"/>
      <c r="B32" s="471"/>
      <c r="D32" s="47"/>
      <c r="E32" s="459"/>
      <c r="F32" s="459"/>
      <c r="G32" s="460"/>
      <c r="H32" s="460"/>
      <c r="I32" s="460"/>
      <c r="J32" s="460"/>
      <c r="K32" s="460"/>
      <c r="L32" s="460"/>
      <c r="M32" s="460"/>
      <c r="N32" s="460"/>
      <c r="O32" s="460"/>
      <c r="P32" s="460"/>
      <c r="Q32" s="900"/>
      <c r="R32" s="929"/>
      <c r="S32" s="35"/>
      <c r="T32" s="164" t="s">
        <v>895</v>
      </c>
      <c r="W32" s="471"/>
      <c r="X32" s="35"/>
      <c r="Y32" s="716"/>
      <c r="Z32" s="716"/>
      <c r="AA32" s="716"/>
      <c r="AB32" s="471"/>
      <c r="AC32" s="886"/>
    </row>
    <row r="33" spans="1:29" ht="16.5" customHeight="1">
      <c r="A33" s="35"/>
      <c r="B33" s="471"/>
      <c r="D33" s="47"/>
      <c r="E33" s="459"/>
      <c r="F33" s="459"/>
      <c r="G33" s="460"/>
      <c r="H33" s="460"/>
      <c r="I33" s="460"/>
      <c r="J33" s="460"/>
      <c r="K33" s="460"/>
      <c r="L33" s="460"/>
      <c r="M33" s="460"/>
      <c r="N33" s="460"/>
      <c r="O33" s="460"/>
      <c r="P33" s="460"/>
      <c r="Q33" s="885"/>
      <c r="R33" s="929"/>
      <c r="S33" s="35"/>
      <c r="T33" s="164" t="s">
        <v>896</v>
      </c>
      <c r="W33" s="471"/>
      <c r="X33" s="35"/>
      <c r="AB33" s="471"/>
      <c r="AC33" s="887"/>
    </row>
    <row r="34" spans="1:29" ht="22.5" customHeight="1">
      <c r="A34" s="35"/>
      <c r="B34" s="471"/>
      <c r="C34" s="42">
        <v>2</v>
      </c>
      <c r="D34" s="43" t="s">
        <v>897</v>
      </c>
      <c r="E34" s="43"/>
      <c r="F34" s="43"/>
      <c r="G34" s="470"/>
      <c r="H34" s="896"/>
      <c r="I34" s="896"/>
      <c r="J34" s="896"/>
      <c r="K34" s="896"/>
      <c r="L34" s="896"/>
      <c r="M34" s="896"/>
      <c r="N34" s="896"/>
      <c r="O34" s="896"/>
      <c r="P34" s="913"/>
      <c r="Q34" s="915"/>
      <c r="R34" s="917" t="s">
        <v>871</v>
      </c>
      <c r="S34" s="42"/>
      <c r="T34" s="43"/>
      <c r="U34" s="43"/>
      <c r="V34" s="43"/>
      <c r="W34" s="470"/>
      <c r="X34" s="42"/>
      <c r="Y34" s="43"/>
      <c r="Z34" s="43"/>
      <c r="AA34" s="43"/>
      <c r="AB34" s="470"/>
      <c r="AC34" s="156"/>
    </row>
    <row r="35" spans="1:29" ht="16.5" customHeight="1">
      <c r="A35" s="29"/>
      <c r="B35" s="471"/>
      <c r="C35" s="30"/>
      <c r="D35" s="495"/>
      <c r="E35" s="184" t="s">
        <v>891</v>
      </c>
      <c r="F35" s="495"/>
      <c r="G35" s="472"/>
      <c r="H35" s="912"/>
      <c r="I35" s="912"/>
      <c r="J35" s="912"/>
      <c r="K35" s="912"/>
      <c r="L35" s="912"/>
      <c r="M35" s="912"/>
      <c r="N35" s="912"/>
      <c r="O35" s="912"/>
      <c r="P35" s="914"/>
      <c r="Q35" s="916"/>
      <c r="R35" s="918"/>
      <c r="S35" s="35"/>
      <c r="W35" s="471"/>
      <c r="X35" s="35"/>
      <c r="AB35" s="471"/>
      <c r="AC35" s="36"/>
    </row>
    <row r="36" spans="1:29" ht="21.75" customHeight="1">
      <c r="A36" s="30"/>
      <c r="B36" s="472"/>
      <c r="C36" s="495"/>
      <c r="D36" s="52" t="s">
        <v>29</v>
      </c>
      <c r="E36" s="495" t="s">
        <v>898</v>
      </c>
      <c r="F36" s="495"/>
      <c r="G36" s="472"/>
      <c r="H36" s="34" t="s">
        <v>874</v>
      </c>
      <c r="I36" s="34" t="s">
        <v>874</v>
      </c>
      <c r="J36" s="34" t="s">
        <v>874</v>
      </c>
      <c r="K36" s="34" t="s">
        <v>874</v>
      </c>
      <c r="L36" s="34" t="s">
        <v>874</v>
      </c>
      <c r="M36" s="34" t="s">
        <v>874</v>
      </c>
      <c r="N36" s="34" t="s">
        <v>874</v>
      </c>
      <c r="O36" s="34" t="s">
        <v>874</v>
      </c>
      <c r="P36" s="34" t="s">
        <v>874</v>
      </c>
      <c r="Q36" s="503"/>
      <c r="R36" s="505"/>
      <c r="S36" s="30"/>
      <c r="T36" s="495" t="s">
        <v>1253</v>
      </c>
      <c r="U36" s="495"/>
      <c r="V36" s="495"/>
      <c r="W36" s="472"/>
      <c r="X36" s="30"/>
      <c r="Y36" s="841"/>
      <c r="Z36" s="841"/>
      <c r="AA36" s="841"/>
      <c r="AB36" s="472"/>
      <c r="AC36" s="503"/>
    </row>
    <row r="37" spans="1:29" ht="22.5" customHeight="1">
      <c r="A37" s="35"/>
      <c r="B37" s="471"/>
      <c r="C37" s="32">
        <v>3</v>
      </c>
      <c r="D37" s="32" t="s">
        <v>899</v>
      </c>
      <c r="E37" s="32"/>
      <c r="F37" s="32"/>
      <c r="G37" s="33"/>
      <c r="H37" s="33"/>
      <c r="I37" s="33"/>
      <c r="J37" s="33"/>
      <c r="K37" s="33"/>
      <c r="L37" s="33"/>
      <c r="M37" s="33"/>
      <c r="N37" s="33"/>
      <c r="O37" s="33"/>
      <c r="P37" s="33"/>
      <c r="Q37" s="171"/>
      <c r="R37" s="483" t="s">
        <v>871</v>
      </c>
      <c r="S37" s="42"/>
      <c r="T37" s="43"/>
      <c r="U37" s="43"/>
      <c r="V37" s="43"/>
      <c r="W37" s="470"/>
      <c r="X37" s="42"/>
      <c r="Y37" s="43"/>
      <c r="Z37" s="43"/>
      <c r="AA37" s="43"/>
      <c r="AB37" s="470"/>
      <c r="AC37" s="185"/>
    </row>
    <row r="38" spans="1:29" ht="21.75" customHeight="1">
      <c r="A38" s="35"/>
      <c r="B38" s="471"/>
      <c r="D38" s="47" t="s">
        <v>29</v>
      </c>
      <c r="E38" s="164" t="s">
        <v>900</v>
      </c>
      <c r="G38" s="471"/>
      <c r="H38" s="156" t="s">
        <v>874</v>
      </c>
      <c r="I38" s="156" t="s">
        <v>874</v>
      </c>
      <c r="J38" s="156" t="s">
        <v>874</v>
      </c>
      <c r="K38" s="156" t="s">
        <v>874</v>
      </c>
      <c r="L38" s="156" t="s">
        <v>874</v>
      </c>
      <c r="M38" s="156" t="s">
        <v>874</v>
      </c>
      <c r="N38" s="156" t="s">
        <v>874</v>
      </c>
      <c r="O38" s="156" t="s">
        <v>874</v>
      </c>
      <c r="P38" s="156" t="s">
        <v>874</v>
      </c>
      <c r="Q38" s="36"/>
      <c r="R38" s="507"/>
      <c r="S38" s="30"/>
      <c r="T38" s="495" t="s">
        <v>1253</v>
      </c>
      <c r="U38" s="495"/>
      <c r="V38" s="495"/>
      <c r="W38" s="472"/>
      <c r="X38" s="35"/>
      <c r="AB38" s="471"/>
      <c r="AC38" s="186"/>
    </row>
    <row r="39" spans="1:29" ht="22.5" customHeight="1">
      <c r="A39" s="35"/>
      <c r="B39" s="471"/>
      <c r="C39" s="32">
        <v>4</v>
      </c>
      <c r="D39" s="32" t="s">
        <v>901</v>
      </c>
      <c r="E39" s="32"/>
      <c r="F39" s="32"/>
      <c r="G39" s="33"/>
      <c r="H39" s="33"/>
      <c r="I39" s="33"/>
      <c r="J39" s="33"/>
      <c r="K39" s="33"/>
      <c r="L39" s="33"/>
      <c r="M39" s="33"/>
      <c r="N39" s="33"/>
      <c r="O39" s="33"/>
      <c r="P39" s="33"/>
      <c r="Q39" s="171"/>
      <c r="R39" s="482" t="s">
        <v>871</v>
      </c>
      <c r="S39" s="42"/>
      <c r="T39" s="43"/>
      <c r="U39" s="43"/>
      <c r="V39" s="43"/>
      <c r="W39" s="43"/>
      <c r="X39" s="42"/>
      <c r="Y39" s="43"/>
      <c r="Z39" s="43"/>
      <c r="AA39" s="43"/>
      <c r="AB39" s="43"/>
      <c r="AC39" s="156"/>
    </row>
    <row r="40" spans="1:29" ht="21.75" customHeight="1">
      <c r="A40" s="35"/>
      <c r="B40" s="471"/>
      <c r="C40" s="126"/>
      <c r="D40" s="172" t="s">
        <v>29</v>
      </c>
      <c r="E40" s="127" t="s">
        <v>902</v>
      </c>
      <c r="F40" s="127"/>
      <c r="G40" s="128"/>
      <c r="H40" s="173" t="s">
        <v>874</v>
      </c>
      <c r="I40" s="173" t="s">
        <v>874</v>
      </c>
      <c r="J40" s="173" t="s">
        <v>874</v>
      </c>
      <c r="K40" s="173" t="s">
        <v>874</v>
      </c>
      <c r="L40" s="173" t="s">
        <v>874</v>
      </c>
      <c r="M40" s="173" t="s">
        <v>874</v>
      </c>
      <c r="N40" s="173" t="s">
        <v>874</v>
      </c>
      <c r="O40" s="173" t="s">
        <v>874</v>
      </c>
      <c r="P40" s="173" t="s">
        <v>874</v>
      </c>
      <c r="Q40" s="173"/>
      <c r="R40" s="187"/>
      <c r="S40" s="35"/>
      <c r="T40" s="921" t="s">
        <v>1254</v>
      </c>
      <c r="U40" s="921"/>
      <c r="V40" s="921"/>
      <c r="W40" s="922"/>
      <c r="X40" s="35"/>
      <c r="Y40" s="716"/>
      <c r="Z40" s="716"/>
      <c r="AA40" s="716"/>
      <c r="AC40" s="36"/>
    </row>
    <row r="41" spans="1:29" ht="21.75" customHeight="1">
      <c r="A41" s="35"/>
      <c r="B41" s="471"/>
      <c r="D41" s="47" t="s">
        <v>31</v>
      </c>
      <c r="E41" s="164" t="s">
        <v>903</v>
      </c>
      <c r="G41" s="471"/>
      <c r="H41" s="36" t="s">
        <v>874</v>
      </c>
      <c r="I41" s="36" t="s">
        <v>874</v>
      </c>
      <c r="J41" s="36" t="s">
        <v>874</v>
      </c>
      <c r="K41" s="36" t="s">
        <v>874</v>
      </c>
      <c r="L41" s="36" t="s">
        <v>874</v>
      </c>
      <c r="M41" s="36" t="s">
        <v>874</v>
      </c>
      <c r="N41" s="36" t="s">
        <v>874</v>
      </c>
      <c r="O41" s="36" t="s">
        <v>874</v>
      </c>
      <c r="P41" s="36" t="s">
        <v>874</v>
      </c>
      <c r="Q41" s="36"/>
      <c r="R41" s="467"/>
      <c r="S41" s="30"/>
      <c r="T41" s="921"/>
      <c r="U41" s="921"/>
      <c r="V41" s="921"/>
      <c r="W41" s="922"/>
      <c r="X41" s="30"/>
      <c r="Y41" s="717"/>
      <c r="Z41" s="717"/>
      <c r="AA41" s="717"/>
      <c r="AB41" s="474"/>
      <c r="AC41" s="499"/>
    </row>
    <row r="42" spans="1:29" ht="22.5" customHeight="1">
      <c r="A42" s="35"/>
      <c r="B42" s="471"/>
      <c r="C42" s="32">
        <v>5</v>
      </c>
      <c r="D42" s="32" t="s">
        <v>904</v>
      </c>
      <c r="E42" s="32"/>
      <c r="F42" s="32"/>
      <c r="G42" s="33"/>
      <c r="H42" s="33"/>
      <c r="I42" s="33"/>
      <c r="J42" s="33"/>
      <c r="K42" s="33"/>
      <c r="L42" s="33"/>
      <c r="M42" s="33"/>
      <c r="N42" s="33"/>
      <c r="O42" s="33"/>
      <c r="P42" s="33"/>
      <c r="Q42" s="171"/>
      <c r="R42" s="482" t="s">
        <v>871</v>
      </c>
      <c r="S42" s="42"/>
      <c r="T42" s="921"/>
      <c r="U42" s="921"/>
      <c r="V42" s="921"/>
      <c r="W42" s="922"/>
      <c r="X42" s="42"/>
      <c r="Y42" s="43"/>
      <c r="Z42" s="43"/>
      <c r="AA42" s="43"/>
      <c r="AB42" s="43"/>
      <c r="AC42" s="156"/>
    </row>
    <row r="43" spans="1:29" ht="21.75" customHeight="1">
      <c r="A43" s="35"/>
      <c r="B43" s="471"/>
      <c r="C43" s="126"/>
      <c r="D43" s="172" t="s">
        <v>29</v>
      </c>
      <c r="E43" s="127" t="s">
        <v>905</v>
      </c>
      <c r="F43" s="127"/>
      <c r="G43" s="128"/>
      <c r="H43" s="173" t="s">
        <v>874</v>
      </c>
      <c r="I43" s="173" t="s">
        <v>874</v>
      </c>
      <c r="J43" s="173" t="s">
        <v>874</v>
      </c>
      <c r="K43" s="173" t="s">
        <v>874</v>
      </c>
      <c r="L43" s="173" t="s">
        <v>874</v>
      </c>
      <c r="M43" s="173" t="s">
        <v>874</v>
      </c>
      <c r="N43" s="173" t="s">
        <v>874</v>
      </c>
      <c r="O43" s="173" t="s">
        <v>874</v>
      </c>
      <c r="P43" s="173" t="s">
        <v>874</v>
      </c>
      <c r="Q43" s="173"/>
      <c r="R43" s="187"/>
      <c r="S43" s="35"/>
      <c r="T43" s="921"/>
      <c r="U43" s="921"/>
      <c r="V43" s="921"/>
      <c r="W43" s="922"/>
      <c r="X43" s="35"/>
      <c r="Y43" s="835"/>
      <c r="Z43" s="835"/>
      <c r="AA43" s="835"/>
      <c r="AC43" s="36"/>
    </row>
    <row r="44" spans="1:29" ht="21.75" customHeight="1">
      <c r="A44" s="35"/>
      <c r="B44" s="471"/>
      <c r="C44" s="188"/>
      <c r="D44" s="189" t="s">
        <v>31</v>
      </c>
      <c r="E44" s="190" t="s">
        <v>906</v>
      </c>
      <c r="F44" s="190"/>
      <c r="G44" s="191"/>
      <c r="H44" s="192" t="s">
        <v>874</v>
      </c>
      <c r="I44" s="36" t="s">
        <v>874</v>
      </c>
      <c r="J44" s="36" t="s">
        <v>874</v>
      </c>
      <c r="K44" s="36" t="s">
        <v>874</v>
      </c>
      <c r="L44" s="36" t="s">
        <v>874</v>
      </c>
      <c r="M44" s="36" t="s">
        <v>874</v>
      </c>
      <c r="N44" s="36" t="s">
        <v>874</v>
      </c>
      <c r="O44" s="36" t="s">
        <v>874</v>
      </c>
      <c r="P44" s="36" t="s">
        <v>874</v>
      </c>
      <c r="Q44" s="36"/>
      <c r="R44" s="193"/>
      <c r="S44" s="35"/>
      <c r="T44" s="923"/>
      <c r="U44" s="923"/>
      <c r="V44" s="923"/>
      <c r="W44" s="924"/>
      <c r="X44" s="520"/>
      <c r="Y44" s="841"/>
      <c r="Z44" s="841"/>
      <c r="AA44" s="841"/>
      <c r="AB44" s="467"/>
      <c r="AC44" s="498"/>
    </row>
    <row r="45" spans="1:29" ht="22.5" customHeight="1">
      <c r="A45" s="35"/>
      <c r="B45" s="471"/>
      <c r="C45" s="42">
        <v>6</v>
      </c>
      <c r="D45" s="43" t="s">
        <v>907</v>
      </c>
      <c r="E45" s="43"/>
      <c r="F45" s="43"/>
      <c r="G45" s="470"/>
      <c r="H45" s="896"/>
      <c r="I45" s="896"/>
      <c r="J45" s="896"/>
      <c r="K45" s="896"/>
      <c r="L45" s="896"/>
      <c r="M45" s="896"/>
      <c r="N45" s="896"/>
      <c r="O45" s="896"/>
      <c r="P45" s="913"/>
      <c r="Q45" s="915"/>
      <c r="R45" s="927" t="s">
        <v>871</v>
      </c>
      <c r="S45" s="42"/>
      <c r="T45" s="43"/>
      <c r="U45" s="43"/>
      <c r="V45" s="43"/>
      <c r="W45" s="470"/>
      <c r="X45" s="42"/>
      <c r="Y45" s="43"/>
      <c r="Z45" s="43"/>
      <c r="AA45" s="43"/>
      <c r="AB45" s="470"/>
      <c r="AC45" s="156"/>
    </row>
    <row r="46" spans="1:29" ht="16.5" customHeight="1">
      <c r="A46" s="29"/>
      <c r="B46" s="471"/>
      <c r="C46" s="30"/>
      <c r="D46" s="495"/>
      <c r="E46" s="184" t="s">
        <v>891</v>
      </c>
      <c r="F46" s="495"/>
      <c r="G46" s="472"/>
      <c r="H46" s="912"/>
      <c r="I46" s="912"/>
      <c r="J46" s="912"/>
      <c r="K46" s="912"/>
      <c r="L46" s="912"/>
      <c r="M46" s="912"/>
      <c r="N46" s="912"/>
      <c r="O46" s="912"/>
      <c r="P46" s="914"/>
      <c r="Q46" s="916"/>
      <c r="R46" s="679"/>
      <c r="S46" s="35"/>
      <c r="T46" s="921" t="s">
        <v>1255</v>
      </c>
      <c r="U46" s="921"/>
      <c r="V46" s="921"/>
      <c r="W46" s="922"/>
      <c r="X46" s="35"/>
      <c r="AB46" s="471"/>
      <c r="AC46" s="36"/>
    </row>
    <row r="47" spans="1:29" ht="21.75" customHeight="1">
      <c r="A47" s="35"/>
      <c r="B47" s="471"/>
      <c r="C47" s="126"/>
      <c r="D47" s="172" t="s">
        <v>29</v>
      </c>
      <c r="E47" s="127" t="s">
        <v>908</v>
      </c>
      <c r="F47" s="127"/>
      <c r="G47" s="128"/>
      <c r="H47" s="173" t="s">
        <v>874</v>
      </c>
      <c r="I47" s="173" t="s">
        <v>874</v>
      </c>
      <c r="J47" s="173" t="s">
        <v>874</v>
      </c>
      <c r="K47" s="173" t="s">
        <v>874</v>
      </c>
      <c r="L47" s="173" t="s">
        <v>874</v>
      </c>
      <c r="M47" s="173" t="s">
        <v>874</v>
      </c>
      <c r="N47" s="173" t="s">
        <v>874</v>
      </c>
      <c r="O47" s="173" t="s">
        <v>874</v>
      </c>
      <c r="P47" s="173" t="s">
        <v>874</v>
      </c>
      <c r="Q47" s="173"/>
      <c r="R47" s="187"/>
      <c r="S47" s="35"/>
      <c r="T47" s="921"/>
      <c r="U47" s="921"/>
      <c r="V47" s="921"/>
      <c r="W47" s="922"/>
      <c r="X47" s="35"/>
      <c r="Y47" s="716"/>
      <c r="Z47" s="716"/>
      <c r="AA47" s="716"/>
      <c r="AB47" s="471"/>
      <c r="AC47" s="36"/>
    </row>
    <row r="48" spans="1:29" ht="21.75" customHeight="1">
      <c r="A48" s="35"/>
      <c r="B48" s="471"/>
      <c r="C48" s="65"/>
      <c r="D48" s="194" t="s">
        <v>31</v>
      </c>
      <c r="E48" s="118" t="s">
        <v>909</v>
      </c>
      <c r="F48" s="118"/>
      <c r="G48" s="119"/>
      <c r="H48" s="178" t="s">
        <v>874</v>
      </c>
      <c r="I48" s="178" t="s">
        <v>874</v>
      </c>
      <c r="J48" s="178" t="s">
        <v>874</v>
      </c>
      <c r="K48" s="178" t="s">
        <v>874</v>
      </c>
      <c r="L48" s="178" t="s">
        <v>874</v>
      </c>
      <c r="M48" s="178" t="s">
        <v>874</v>
      </c>
      <c r="N48" s="178" t="s">
        <v>874</v>
      </c>
      <c r="O48" s="178" t="s">
        <v>874</v>
      </c>
      <c r="P48" s="178" t="s">
        <v>874</v>
      </c>
      <c r="Q48" s="178"/>
      <c r="R48" s="195"/>
      <c r="S48" s="35"/>
      <c r="T48" s="921"/>
      <c r="U48" s="921"/>
      <c r="V48" s="921"/>
      <c r="W48" s="922"/>
      <c r="X48" s="35"/>
      <c r="Y48" s="716"/>
      <c r="Z48" s="716"/>
      <c r="AA48" s="716"/>
      <c r="AB48" s="471"/>
      <c r="AC48" s="36"/>
    </row>
    <row r="49" spans="1:29" ht="21.75" customHeight="1">
      <c r="A49" s="35"/>
      <c r="B49" s="471"/>
      <c r="C49" s="65"/>
      <c r="D49" s="194" t="s">
        <v>33</v>
      </c>
      <c r="E49" s="118" t="s">
        <v>910</v>
      </c>
      <c r="F49" s="118"/>
      <c r="G49" s="119"/>
      <c r="H49" s="178" t="s">
        <v>874</v>
      </c>
      <c r="I49" s="178" t="s">
        <v>874</v>
      </c>
      <c r="J49" s="178" t="s">
        <v>874</v>
      </c>
      <c r="K49" s="178" t="s">
        <v>874</v>
      </c>
      <c r="L49" s="178" t="s">
        <v>874</v>
      </c>
      <c r="M49" s="178" t="s">
        <v>874</v>
      </c>
      <c r="N49" s="178" t="s">
        <v>874</v>
      </c>
      <c r="O49" s="178" t="s">
        <v>874</v>
      </c>
      <c r="P49" s="178" t="s">
        <v>874</v>
      </c>
      <c r="Q49" s="178"/>
      <c r="R49" s="195"/>
      <c r="S49" s="35"/>
      <c r="T49" s="921"/>
      <c r="U49" s="921"/>
      <c r="V49" s="921"/>
      <c r="W49" s="922"/>
      <c r="X49" s="35"/>
      <c r="Y49" s="716"/>
      <c r="Z49" s="716"/>
      <c r="AA49" s="716"/>
      <c r="AB49" s="471"/>
      <c r="AC49" s="36"/>
    </row>
    <row r="50" spans="1:29" ht="18" customHeight="1">
      <c r="A50" s="35"/>
      <c r="B50" s="471"/>
      <c r="C50" s="35"/>
      <c r="D50" s="47" t="s">
        <v>40</v>
      </c>
      <c r="E50" s="750" t="s">
        <v>911</v>
      </c>
      <c r="F50" s="750"/>
      <c r="G50" s="662"/>
      <c r="H50" s="882" t="s">
        <v>874</v>
      </c>
      <c r="I50" s="882" t="s">
        <v>874</v>
      </c>
      <c r="J50" s="882" t="s">
        <v>874</v>
      </c>
      <c r="K50" s="882" t="s">
        <v>874</v>
      </c>
      <c r="L50" s="882" t="s">
        <v>874</v>
      </c>
      <c r="M50" s="882" t="s">
        <v>874</v>
      </c>
      <c r="N50" s="882" t="s">
        <v>874</v>
      </c>
      <c r="O50" s="882" t="s">
        <v>874</v>
      </c>
      <c r="P50" s="882" t="s">
        <v>874</v>
      </c>
      <c r="Q50" s="890"/>
      <c r="R50" s="678"/>
      <c r="S50" s="35"/>
      <c r="T50" s="921"/>
      <c r="U50" s="921"/>
      <c r="V50" s="921"/>
      <c r="W50" s="922"/>
      <c r="X50" s="35"/>
      <c r="Y50" s="716"/>
      <c r="Z50" s="716"/>
      <c r="AA50" s="716"/>
      <c r="AB50" s="471"/>
      <c r="AC50" s="886"/>
    </row>
    <row r="51" spans="1:29" ht="18" customHeight="1">
      <c r="A51" s="35"/>
      <c r="B51" s="471"/>
      <c r="C51" s="35"/>
      <c r="D51" s="47"/>
      <c r="E51" s="750"/>
      <c r="F51" s="750"/>
      <c r="G51" s="662"/>
      <c r="H51" s="912"/>
      <c r="I51" s="912"/>
      <c r="J51" s="912"/>
      <c r="K51" s="912"/>
      <c r="L51" s="912"/>
      <c r="M51" s="912"/>
      <c r="N51" s="912"/>
      <c r="O51" s="912"/>
      <c r="P51" s="912"/>
      <c r="Q51" s="885"/>
      <c r="R51" s="679"/>
      <c r="S51" s="30"/>
      <c r="T51" s="923"/>
      <c r="U51" s="923"/>
      <c r="V51" s="923"/>
      <c r="W51" s="924"/>
      <c r="X51" s="30"/>
      <c r="Y51" s="717"/>
      <c r="Z51" s="717"/>
      <c r="AA51" s="717"/>
      <c r="AB51" s="472"/>
      <c r="AC51" s="887"/>
    </row>
    <row r="52" spans="1:29" ht="22.5" customHeight="1">
      <c r="A52" s="35"/>
      <c r="B52" s="471"/>
      <c r="C52" s="42">
        <v>7</v>
      </c>
      <c r="D52" s="43" t="s">
        <v>912</v>
      </c>
      <c r="E52" s="43"/>
      <c r="F52" s="43"/>
      <c r="G52" s="470"/>
      <c r="H52" s="919"/>
      <c r="I52" s="896"/>
      <c r="J52" s="896"/>
      <c r="K52" s="896"/>
      <c r="L52" s="896"/>
      <c r="M52" s="896"/>
      <c r="N52" s="896"/>
      <c r="O52" s="896"/>
      <c r="P52" s="913"/>
      <c r="Q52" s="915"/>
      <c r="R52" s="917" t="s">
        <v>871</v>
      </c>
      <c r="S52" s="35"/>
      <c r="W52" s="471"/>
      <c r="X52" s="35"/>
      <c r="AB52" s="471"/>
      <c r="AC52" s="36"/>
    </row>
    <row r="53" spans="1:29" ht="16.5" customHeight="1">
      <c r="A53" s="29"/>
      <c r="B53" s="471"/>
      <c r="C53" s="30"/>
      <c r="D53" s="495"/>
      <c r="E53" s="184" t="s">
        <v>891</v>
      </c>
      <c r="F53" s="495"/>
      <c r="G53" s="472"/>
      <c r="H53" s="920"/>
      <c r="I53" s="912"/>
      <c r="J53" s="912"/>
      <c r="K53" s="912"/>
      <c r="L53" s="912"/>
      <c r="M53" s="912"/>
      <c r="N53" s="912"/>
      <c r="O53" s="912"/>
      <c r="P53" s="914"/>
      <c r="Q53" s="916"/>
      <c r="R53" s="918"/>
      <c r="S53" s="35"/>
      <c r="W53" s="471"/>
      <c r="X53" s="35"/>
      <c r="AB53" s="471"/>
      <c r="AC53" s="36"/>
    </row>
    <row r="54" spans="1:29" ht="21.75" customHeight="1">
      <c r="A54" s="35"/>
      <c r="B54" s="471"/>
      <c r="C54" s="118"/>
      <c r="D54" s="194" t="s">
        <v>29</v>
      </c>
      <c r="E54" s="118" t="s">
        <v>913</v>
      </c>
      <c r="F54" s="118"/>
      <c r="G54" s="119"/>
      <c r="H54" s="173" t="s">
        <v>874</v>
      </c>
      <c r="I54" s="173" t="s">
        <v>874</v>
      </c>
      <c r="J54" s="173" t="s">
        <v>874</v>
      </c>
      <c r="K54" s="173" t="s">
        <v>874</v>
      </c>
      <c r="L54" s="173" t="s">
        <v>874</v>
      </c>
      <c r="M54" s="173" t="s">
        <v>874</v>
      </c>
      <c r="N54" s="173" t="s">
        <v>874</v>
      </c>
      <c r="O54" s="173" t="s">
        <v>874</v>
      </c>
      <c r="P54" s="173" t="s">
        <v>874</v>
      </c>
      <c r="Q54" s="178"/>
      <c r="R54" s="179"/>
      <c r="S54" s="35"/>
      <c r="T54" s="921" t="s">
        <v>1256</v>
      </c>
      <c r="U54" s="921"/>
      <c r="V54" s="921"/>
      <c r="W54" s="922"/>
      <c r="X54" s="35"/>
      <c r="Y54" s="716"/>
      <c r="Z54" s="716"/>
      <c r="AA54" s="716"/>
      <c r="AB54" s="471"/>
      <c r="AC54" s="36"/>
    </row>
    <row r="55" spans="1:29" ht="21.75" customHeight="1">
      <c r="A55" s="35"/>
      <c r="B55" s="471"/>
      <c r="C55" s="132"/>
      <c r="D55" s="196" t="s">
        <v>31</v>
      </c>
      <c r="E55" s="925" t="s">
        <v>914</v>
      </c>
      <c r="F55" s="925"/>
      <c r="G55" s="926"/>
      <c r="H55" s="178" t="s">
        <v>874</v>
      </c>
      <c r="I55" s="178" t="s">
        <v>874</v>
      </c>
      <c r="J55" s="178" t="s">
        <v>874</v>
      </c>
      <c r="K55" s="178" t="s">
        <v>874</v>
      </c>
      <c r="L55" s="178" t="s">
        <v>874</v>
      </c>
      <c r="M55" s="178" t="s">
        <v>874</v>
      </c>
      <c r="N55" s="178" t="s">
        <v>874</v>
      </c>
      <c r="O55" s="178" t="s">
        <v>874</v>
      </c>
      <c r="P55" s="178" t="s">
        <v>874</v>
      </c>
      <c r="Q55" s="178"/>
      <c r="R55" s="197"/>
      <c r="S55" s="35"/>
      <c r="T55" s="921"/>
      <c r="U55" s="921"/>
      <c r="V55" s="921"/>
      <c r="W55" s="922"/>
      <c r="X55" s="35"/>
      <c r="Y55" s="716"/>
      <c r="Z55" s="716"/>
      <c r="AA55" s="716"/>
      <c r="AB55" s="471"/>
      <c r="AC55" s="36"/>
    </row>
    <row r="56" spans="1:29" ht="21.75" customHeight="1">
      <c r="A56" s="35"/>
      <c r="B56" s="471"/>
      <c r="C56" s="132"/>
      <c r="D56" s="196" t="s">
        <v>915</v>
      </c>
      <c r="E56" s="925" t="s">
        <v>916</v>
      </c>
      <c r="F56" s="925"/>
      <c r="G56" s="926"/>
      <c r="H56" s="178" t="s">
        <v>874</v>
      </c>
      <c r="I56" s="178" t="s">
        <v>874</v>
      </c>
      <c r="J56" s="178" t="s">
        <v>874</v>
      </c>
      <c r="K56" s="178" t="s">
        <v>874</v>
      </c>
      <c r="L56" s="178" t="s">
        <v>874</v>
      </c>
      <c r="M56" s="178" t="s">
        <v>874</v>
      </c>
      <c r="N56" s="178" t="s">
        <v>874</v>
      </c>
      <c r="O56" s="178" t="s">
        <v>874</v>
      </c>
      <c r="P56" s="178" t="s">
        <v>874</v>
      </c>
      <c r="Q56" s="178"/>
      <c r="R56" s="197"/>
      <c r="S56" s="35"/>
      <c r="T56" s="921"/>
      <c r="U56" s="921"/>
      <c r="V56" s="921"/>
      <c r="W56" s="922"/>
      <c r="X56" s="35"/>
      <c r="Y56" s="716"/>
      <c r="Z56" s="716"/>
      <c r="AA56" s="716"/>
      <c r="AB56" s="471"/>
      <c r="AC56" s="36"/>
    </row>
    <row r="57" spans="1:29" ht="18" customHeight="1">
      <c r="A57" s="35"/>
      <c r="B57" s="471"/>
      <c r="C57" s="35"/>
      <c r="D57" s="47" t="s">
        <v>40</v>
      </c>
      <c r="E57" s="750" t="s">
        <v>917</v>
      </c>
      <c r="F57" s="750"/>
      <c r="G57" s="662"/>
      <c r="H57" s="882" t="s">
        <v>874</v>
      </c>
      <c r="I57" s="882" t="s">
        <v>874</v>
      </c>
      <c r="J57" s="882" t="s">
        <v>874</v>
      </c>
      <c r="K57" s="882" t="s">
        <v>874</v>
      </c>
      <c r="L57" s="882" t="s">
        <v>874</v>
      </c>
      <c r="M57" s="882" t="s">
        <v>874</v>
      </c>
      <c r="N57" s="882" t="s">
        <v>874</v>
      </c>
      <c r="O57" s="882" t="s">
        <v>874</v>
      </c>
      <c r="P57" s="882" t="s">
        <v>874</v>
      </c>
      <c r="Q57" s="890"/>
      <c r="R57" s="131"/>
      <c r="S57" s="35"/>
      <c r="T57" s="921"/>
      <c r="U57" s="921"/>
      <c r="V57" s="921"/>
      <c r="W57" s="922"/>
      <c r="X57" s="35"/>
      <c r="Y57" s="716"/>
      <c r="Z57" s="716"/>
      <c r="AA57" s="716"/>
      <c r="AB57" s="471"/>
      <c r="AC57" s="886"/>
    </row>
    <row r="58" spans="1:29" ht="18" customHeight="1">
      <c r="A58" s="35"/>
      <c r="B58" s="471"/>
      <c r="C58" s="35"/>
      <c r="D58" s="47"/>
      <c r="E58" s="750"/>
      <c r="F58" s="750"/>
      <c r="G58" s="662"/>
      <c r="H58" s="883"/>
      <c r="I58" s="883"/>
      <c r="J58" s="883"/>
      <c r="K58" s="883"/>
      <c r="L58" s="883"/>
      <c r="M58" s="883"/>
      <c r="N58" s="883"/>
      <c r="O58" s="883"/>
      <c r="P58" s="883"/>
      <c r="Q58" s="885"/>
      <c r="R58" s="119"/>
      <c r="S58" s="35"/>
      <c r="T58" s="923"/>
      <c r="U58" s="923"/>
      <c r="V58" s="923"/>
      <c r="W58" s="924"/>
      <c r="X58" s="35"/>
      <c r="Y58" s="717"/>
      <c r="Z58" s="717"/>
      <c r="AA58" s="717"/>
      <c r="AB58" s="471"/>
      <c r="AC58" s="887"/>
    </row>
    <row r="59" spans="1:29" ht="16.5" customHeight="1">
      <c r="A59" s="35"/>
      <c r="B59" s="471"/>
      <c r="C59" s="42">
        <v>8</v>
      </c>
      <c r="D59" s="733" t="s">
        <v>918</v>
      </c>
      <c r="E59" s="733"/>
      <c r="F59" s="733"/>
      <c r="G59" s="734"/>
      <c r="H59" s="919"/>
      <c r="I59" s="896"/>
      <c r="J59" s="896"/>
      <c r="K59" s="896"/>
      <c r="L59" s="896"/>
      <c r="M59" s="896"/>
      <c r="N59" s="896"/>
      <c r="O59" s="896"/>
      <c r="P59" s="913"/>
      <c r="Q59" s="915"/>
      <c r="R59" s="917" t="s">
        <v>871</v>
      </c>
      <c r="S59" s="42"/>
      <c r="T59" s="43"/>
      <c r="U59" s="43"/>
      <c r="V59" s="43"/>
      <c r="W59" s="470"/>
      <c r="X59" s="42"/>
      <c r="Y59" s="43"/>
      <c r="Z59" s="43"/>
      <c r="AA59" s="43"/>
      <c r="AB59" s="470"/>
      <c r="AC59" s="156"/>
    </row>
    <row r="60" spans="1:29" ht="16.5" customHeight="1">
      <c r="A60" s="29"/>
      <c r="B60" s="471"/>
      <c r="C60" s="30"/>
      <c r="D60" s="752"/>
      <c r="E60" s="752"/>
      <c r="F60" s="752"/>
      <c r="G60" s="753"/>
      <c r="H60" s="920"/>
      <c r="I60" s="912"/>
      <c r="J60" s="912"/>
      <c r="K60" s="912"/>
      <c r="L60" s="912"/>
      <c r="M60" s="912"/>
      <c r="N60" s="912"/>
      <c r="O60" s="912"/>
      <c r="P60" s="914"/>
      <c r="Q60" s="916"/>
      <c r="R60" s="918"/>
      <c r="S60" s="35"/>
      <c r="W60" s="471"/>
      <c r="X60" s="35"/>
      <c r="AB60" s="471"/>
      <c r="AC60" s="36"/>
    </row>
    <row r="61" spans="1:29" ht="18" customHeight="1">
      <c r="A61" s="35"/>
      <c r="B61" s="471"/>
      <c r="C61" s="42"/>
      <c r="D61" s="90" t="s">
        <v>29</v>
      </c>
      <c r="E61" s="733" t="s">
        <v>919</v>
      </c>
      <c r="F61" s="733"/>
      <c r="G61" s="734"/>
      <c r="H61" s="896" t="s">
        <v>874</v>
      </c>
      <c r="I61" s="896" t="s">
        <v>874</v>
      </c>
      <c r="J61" s="896" t="s">
        <v>874</v>
      </c>
      <c r="K61" s="896" t="s">
        <v>874</v>
      </c>
      <c r="L61" s="896" t="s">
        <v>874</v>
      </c>
      <c r="M61" s="896" t="s">
        <v>874</v>
      </c>
      <c r="N61" s="896" t="s">
        <v>874</v>
      </c>
      <c r="O61" s="896" t="s">
        <v>874</v>
      </c>
      <c r="P61" s="896" t="s">
        <v>874</v>
      </c>
      <c r="Q61" s="884"/>
      <c r="R61" s="470"/>
      <c r="S61" s="35"/>
      <c r="T61" s="164" t="s">
        <v>284</v>
      </c>
      <c r="W61" s="471"/>
      <c r="X61" s="35"/>
      <c r="Y61" s="716"/>
      <c r="Z61" s="716"/>
      <c r="AA61" s="716"/>
      <c r="AB61" s="471"/>
      <c r="AC61" s="886"/>
    </row>
    <row r="62" spans="1:29" ht="18" customHeight="1">
      <c r="A62" s="35"/>
      <c r="B62" s="471"/>
      <c r="C62" s="65"/>
      <c r="D62" s="194"/>
      <c r="E62" s="888"/>
      <c r="F62" s="888"/>
      <c r="G62" s="889"/>
      <c r="H62" s="883"/>
      <c r="I62" s="883"/>
      <c r="J62" s="883"/>
      <c r="K62" s="883"/>
      <c r="L62" s="883"/>
      <c r="M62" s="883"/>
      <c r="N62" s="883"/>
      <c r="O62" s="883"/>
      <c r="P62" s="883"/>
      <c r="Q62" s="892"/>
      <c r="R62" s="119"/>
      <c r="S62" s="35"/>
      <c r="W62" s="471"/>
      <c r="X62" s="35"/>
      <c r="Y62" s="716"/>
      <c r="Z62" s="716"/>
      <c r="AA62" s="716"/>
      <c r="AB62" s="471"/>
      <c r="AC62" s="886"/>
    </row>
    <row r="63" spans="1:29" ht="18" customHeight="1">
      <c r="A63" s="35"/>
      <c r="B63" s="471"/>
      <c r="C63" s="35"/>
      <c r="D63" s="47" t="s">
        <v>31</v>
      </c>
      <c r="E63" s="750" t="s">
        <v>920</v>
      </c>
      <c r="F63" s="750"/>
      <c r="G63" s="662"/>
      <c r="H63" s="730"/>
      <c r="I63" s="730"/>
      <c r="J63" s="730"/>
      <c r="K63" s="730"/>
      <c r="L63" s="730"/>
      <c r="M63" s="730"/>
      <c r="N63" s="730" t="s">
        <v>874</v>
      </c>
      <c r="O63" s="730"/>
      <c r="P63" s="730" t="s">
        <v>874</v>
      </c>
      <c r="Q63" s="890"/>
      <c r="R63" s="471"/>
      <c r="S63" s="35"/>
      <c r="T63" s="164" t="s">
        <v>284</v>
      </c>
      <c r="W63" s="471"/>
      <c r="X63" s="35"/>
      <c r="Y63" s="716"/>
      <c r="Z63" s="716"/>
      <c r="AA63" s="716"/>
      <c r="AB63" s="471"/>
      <c r="AC63" s="886"/>
    </row>
    <row r="64" spans="1:29" ht="18" customHeight="1">
      <c r="A64" s="35"/>
      <c r="B64" s="471"/>
      <c r="C64" s="30"/>
      <c r="D64" s="52"/>
      <c r="E64" s="752"/>
      <c r="F64" s="752"/>
      <c r="G64" s="753"/>
      <c r="H64" s="912"/>
      <c r="I64" s="912"/>
      <c r="J64" s="912"/>
      <c r="K64" s="912"/>
      <c r="L64" s="912"/>
      <c r="M64" s="912"/>
      <c r="N64" s="912"/>
      <c r="O64" s="912"/>
      <c r="P64" s="912"/>
      <c r="Q64" s="885"/>
      <c r="R64" s="472"/>
      <c r="S64" s="30"/>
      <c r="T64" s="495"/>
      <c r="U64" s="495"/>
      <c r="V64" s="495"/>
      <c r="W64" s="472"/>
      <c r="X64" s="30"/>
      <c r="Y64" s="717"/>
      <c r="Z64" s="717"/>
      <c r="AA64" s="717"/>
      <c r="AB64" s="472"/>
      <c r="AC64" s="887"/>
    </row>
    <row r="65" spans="1:33" ht="21" customHeight="1">
      <c r="A65" s="35"/>
      <c r="B65" s="471"/>
      <c r="C65" s="32">
        <v>9</v>
      </c>
      <c r="D65" s="32" t="s">
        <v>921</v>
      </c>
      <c r="E65" s="32"/>
      <c r="F65" s="32"/>
      <c r="G65" s="33"/>
      <c r="H65" s="33"/>
      <c r="I65" s="33"/>
      <c r="J65" s="33"/>
      <c r="K65" s="33"/>
      <c r="L65" s="33"/>
      <c r="M65" s="33"/>
      <c r="N65" s="33"/>
      <c r="O65" s="33"/>
      <c r="P65" s="33"/>
      <c r="Q65" s="171"/>
      <c r="R65" s="482" t="s">
        <v>871</v>
      </c>
      <c r="S65" s="42"/>
      <c r="T65" s="43"/>
      <c r="U65" s="43"/>
      <c r="V65" s="43"/>
      <c r="W65" s="43"/>
      <c r="X65" s="42"/>
      <c r="Y65" s="43"/>
      <c r="Z65" s="43"/>
      <c r="AA65" s="43"/>
      <c r="AB65" s="43"/>
      <c r="AC65" s="156"/>
    </row>
    <row r="66" spans="1:33" ht="20.25" customHeight="1">
      <c r="A66" s="35"/>
      <c r="B66" s="471"/>
      <c r="C66" s="126"/>
      <c r="D66" s="172" t="s">
        <v>29</v>
      </c>
      <c r="E66" s="127" t="s">
        <v>922</v>
      </c>
      <c r="F66" s="127"/>
      <c r="G66" s="128"/>
      <c r="H66" s="173" t="s">
        <v>874</v>
      </c>
      <c r="I66" s="173" t="s">
        <v>874</v>
      </c>
      <c r="J66" s="173" t="s">
        <v>874</v>
      </c>
      <c r="K66" s="173" t="s">
        <v>874</v>
      </c>
      <c r="L66" s="173" t="s">
        <v>874</v>
      </c>
      <c r="M66" s="173" t="s">
        <v>874</v>
      </c>
      <c r="N66" s="173" t="s">
        <v>874</v>
      </c>
      <c r="O66" s="173" t="s">
        <v>874</v>
      </c>
      <c r="P66" s="173" t="s">
        <v>874</v>
      </c>
      <c r="Q66" s="173"/>
      <c r="R66" s="187"/>
      <c r="S66" s="35"/>
      <c r="T66" s="164" t="s">
        <v>923</v>
      </c>
      <c r="X66" s="35"/>
      <c r="Y66" s="716"/>
      <c r="Z66" s="716"/>
      <c r="AA66" s="716"/>
      <c r="AC66" s="36"/>
    </row>
    <row r="67" spans="1:33" ht="20.25" customHeight="1">
      <c r="A67" s="30"/>
      <c r="B67" s="472"/>
      <c r="C67" s="188"/>
      <c r="D67" s="189" t="s">
        <v>31</v>
      </c>
      <c r="E67" s="190" t="s">
        <v>924</v>
      </c>
      <c r="F67" s="190"/>
      <c r="G67" s="191"/>
      <c r="H67" s="192" t="s">
        <v>874</v>
      </c>
      <c r="I67" s="503" t="s">
        <v>874</v>
      </c>
      <c r="J67" s="503" t="s">
        <v>874</v>
      </c>
      <c r="K67" s="503" t="s">
        <v>874</v>
      </c>
      <c r="L67" s="503" t="s">
        <v>874</v>
      </c>
      <c r="M67" s="503" t="s">
        <v>874</v>
      </c>
      <c r="N67" s="503" t="s">
        <v>874</v>
      </c>
      <c r="O67" s="503" t="s">
        <v>874</v>
      </c>
      <c r="P67" s="503" t="s">
        <v>874</v>
      </c>
      <c r="Q67" s="503"/>
      <c r="R67" s="193"/>
      <c r="S67" s="30"/>
      <c r="T67" s="184" t="s">
        <v>925</v>
      </c>
      <c r="U67" s="495"/>
      <c r="V67" s="495"/>
      <c r="W67" s="495"/>
      <c r="X67" s="61"/>
      <c r="Y67" s="717"/>
      <c r="Z67" s="717"/>
      <c r="AA67" s="717"/>
      <c r="AB67" s="474"/>
      <c r="AC67" s="499"/>
    </row>
    <row r="68" spans="1:33" ht="21" customHeight="1">
      <c r="A68" s="35"/>
      <c r="B68" s="471"/>
      <c r="C68" s="32">
        <v>10</v>
      </c>
      <c r="D68" s="32" t="s">
        <v>926</v>
      </c>
      <c r="E68" s="32"/>
      <c r="F68" s="32"/>
      <c r="G68" s="33"/>
      <c r="H68" s="33"/>
      <c r="I68" s="33"/>
      <c r="J68" s="33"/>
      <c r="K68" s="33"/>
      <c r="L68" s="33"/>
      <c r="M68" s="33"/>
      <c r="N68" s="33"/>
      <c r="O68" s="33"/>
      <c r="P68" s="33"/>
      <c r="Q68" s="171"/>
      <c r="R68" s="482" t="s">
        <v>871</v>
      </c>
      <c r="S68" s="42"/>
      <c r="T68" s="43"/>
      <c r="U68" s="43"/>
      <c r="V68" s="43"/>
      <c r="W68" s="43"/>
      <c r="X68" s="42"/>
      <c r="Y68" s="43"/>
      <c r="Z68" s="43"/>
      <c r="AA68" s="43"/>
      <c r="AB68" s="43"/>
      <c r="AC68" s="156"/>
    </row>
    <row r="69" spans="1:33" ht="20.25" customHeight="1">
      <c r="A69" s="35"/>
      <c r="B69" s="471"/>
      <c r="C69" s="126"/>
      <c r="D69" s="172" t="s">
        <v>29</v>
      </c>
      <c r="E69" s="127" t="s">
        <v>927</v>
      </c>
      <c r="F69" s="127"/>
      <c r="G69" s="128"/>
      <c r="H69" s="173" t="s">
        <v>874</v>
      </c>
      <c r="I69" s="173" t="s">
        <v>874</v>
      </c>
      <c r="J69" s="173" t="s">
        <v>874</v>
      </c>
      <c r="K69" s="173" t="s">
        <v>874</v>
      </c>
      <c r="L69" s="173" t="s">
        <v>874</v>
      </c>
      <c r="M69" s="173" t="s">
        <v>874</v>
      </c>
      <c r="N69" s="173" t="s">
        <v>874</v>
      </c>
      <c r="O69" s="173" t="s">
        <v>874</v>
      </c>
      <c r="P69" s="173" t="s">
        <v>874</v>
      </c>
      <c r="Q69" s="173"/>
      <c r="R69" s="187"/>
      <c r="S69" s="35"/>
      <c r="T69" s="164" t="s">
        <v>928</v>
      </c>
      <c r="U69" s="164" t="s">
        <v>929</v>
      </c>
      <c r="X69" s="35"/>
      <c r="Y69" s="716"/>
      <c r="Z69" s="716"/>
      <c r="AA69" s="716"/>
      <c r="AC69" s="36"/>
    </row>
    <row r="70" spans="1:33" ht="20.25" customHeight="1">
      <c r="A70" s="35"/>
      <c r="B70" s="471"/>
      <c r="C70" s="132"/>
      <c r="D70" s="196" t="s">
        <v>31</v>
      </c>
      <c r="E70" s="133" t="s">
        <v>930</v>
      </c>
      <c r="F70" s="133"/>
      <c r="G70" s="134"/>
      <c r="H70" s="198" t="s">
        <v>874</v>
      </c>
      <c r="I70" s="178" t="s">
        <v>874</v>
      </c>
      <c r="J70" s="178" t="s">
        <v>874</v>
      </c>
      <c r="K70" s="178" t="s">
        <v>874</v>
      </c>
      <c r="L70" s="178" t="s">
        <v>874</v>
      </c>
      <c r="M70" s="178" t="s">
        <v>874</v>
      </c>
      <c r="N70" s="178" t="s">
        <v>874</v>
      </c>
      <c r="O70" s="178" t="s">
        <v>874</v>
      </c>
      <c r="P70" s="178" t="s">
        <v>874</v>
      </c>
      <c r="Q70" s="178"/>
      <c r="R70" s="197"/>
      <c r="S70" s="35"/>
      <c r="U70" s="164" t="s">
        <v>931</v>
      </c>
      <c r="X70" s="35"/>
      <c r="Y70" s="716"/>
      <c r="Z70" s="716"/>
      <c r="AA70" s="716"/>
      <c r="AC70" s="498"/>
    </row>
    <row r="71" spans="1:33" ht="20.25" customHeight="1">
      <c r="A71" s="35"/>
      <c r="B71" s="471"/>
      <c r="C71" s="65"/>
      <c r="D71" s="194" t="s">
        <v>33</v>
      </c>
      <c r="E71" s="118" t="s">
        <v>932</v>
      </c>
      <c r="F71" s="118"/>
      <c r="G71" s="119"/>
      <c r="H71" s="178" t="s">
        <v>874</v>
      </c>
      <c r="I71" s="178" t="s">
        <v>874</v>
      </c>
      <c r="J71" s="178" t="s">
        <v>874</v>
      </c>
      <c r="K71" s="178" t="s">
        <v>874</v>
      </c>
      <c r="L71" s="178" t="s">
        <v>874</v>
      </c>
      <c r="M71" s="178" t="s">
        <v>874</v>
      </c>
      <c r="N71" s="178" t="s">
        <v>874</v>
      </c>
      <c r="O71" s="178" t="s">
        <v>874</v>
      </c>
      <c r="P71" s="178" t="s">
        <v>874</v>
      </c>
      <c r="Q71" s="178"/>
      <c r="R71" s="179"/>
      <c r="S71" s="35"/>
      <c r="U71" s="164" t="s">
        <v>933</v>
      </c>
      <c r="X71" s="35"/>
      <c r="Y71" s="716"/>
      <c r="Z71" s="716"/>
      <c r="AA71" s="716"/>
      <c r="AC71" s="498"/>
    </row>
    <row r="72" spans="1:33" ht="20.25" customHeight="1">
      <c r="A72" s="35"/>
      <c r="B72" s="471"/>
      <c r="C72" s="65"/>
      <c r="D72" s="194" t="s">
        <v>40</v>
      </c>
      <c r="E72" s="118" t="s">
        <v>934</v>
      </c>
      <c r="F72" s="118"/>
      <c r="G72" s="119"/>
      <c r="H72" s="178" t="s">
        <v>874</v>
      </c>
      <c r="I72" s="178" t="s">
        <v>874</v>
      </c>
      <c r="J72" s="178" t="s">
        <v>874</v>
      </c>
      <c r="K72" s="178" t="s">
        <v>874</v>
      </c>
      <c r="L72" s="178" t="s">
        <v>874</v>
      </c>
      <c r="M72" s="178" t="s">
        <v>874</v>
      </c>
      <c r="N72" s="178" t="s">
        <v>874</v>
      </c>
      <c r="O72" s="178" t="s">
        <v>874</v>
      </c>
      <c r="P72" s="178" t="s">
        <v>874</v>
      </c>
      <c r="Q72" s="178"/>
      <c r="R72" s="195"/>
      <c r="S72" s="30"/>
      <c r="T72" s="495"/>
      <c r="U72" s="495"/>
      <c r="V72" s="495"/>
      <c r="W72" s="495"/>
      <c r="X72" s="61"/>
      <c r="Y72" s="717"/>
      <c r="Z72" s="717"/>
      <c r="AA72" s="717"/>
      <c r="AB72" s="474"/>
      <c r="AC72" s="499"/>
    </row>
    <row r="73" spans="1:33" ht="21" customHeight="1">
      <c r="A73" s="41" t="s">
        <v>78</v>
      </c>
      <c r="B73" s="470" t="s">
        <v>935</v>
      </c>
      <c r="C73" s="42">
        <v>1</v>
      </c>
      <c r="D73" s="43" t="s">
        <v>936</v>
      </c>
      <c r="E73" s="43"/>
      <c r="F73" s="43"/>
      <c r="G73" s="470"/>
      <c r="H73" s="470" t="s">
        <v>622</v>
      </c>
      <c r="I73" s="470" t="s">
        <v>622</v>
      </c>
      <c r="J73" s="470" t="s">
        <v>622</v>
      </c>
      <c r="K73" s="470" t="s">
        <v>622</v>
      </c>
      <c r="L73" s="470" t="s">
        <v>622</v>
      </c>
      <c r="M73" s="470" t="s">
        <v>622</v>
      </c>
      <c r="N73" s="470" t="s">
        <v>622</v>
      </c>
      <c r="O73" s="470" t="s">
        <v>622</v>
      </c>
      <c r="P73" s="470" t="s">
        <v>622</v>
      </c>
      <c r="Q73" s="685"/>
      <c r="R73" s="504" t="s">
        <v>871</v>
      </c>
      <c r="S73" s="42"/>
      <c r="T73" s="909" t="s">
        <v>1257</v>
      </c>
      <c r="U73" s="909"/>
      <c r="V73" s="909"/>
      <c r="W73" s="910"/>
      <c r="X73" s="42"/>
      <c r="Y73" s="199"/>
      <c r="Z73" s="199"/>
      <c r="AA73" s="199"/>
      <c r="AB73" s="199"/>
      <c r="AC73" s="200"/>
      <c r="AD73" s="181"/>
      <c r="AE73" s="181"/>
      <c r="AF73" s="181"/>
      <c r="AG73" s="181"/>
    </row>
    <row r="74" spans="1:33" ht="21" customHeight="1">
      <c r="A74" s="29"/>
      <c r="B74" s="471"/>
      <c r="C74" s="30"/>
      <c r="G74" s="471"/>
      <c r="H74" s="472"/>
      <c r="I74" s="472"/>
      <c r="J74" s="472"/>
      <c r="K74" s="472"/>
      <c r="L74" s="472"/>
      <c r="M74" s="472"/>
      <c r="N74" s="472"/>
      <c r="O74" s="472"/>
      <c r="P74" s="472"/>
      <c r="Q74" s="669"/>
      <c r="R74" s="467"/>
      <c r="S74" s="35"/>
      <c r="T74" s="831"/>
      <c r="U74" s="831"/>
      <c r="V74" s="831"/>
      <c r="W74" s="911"/>
      <c r="X74" s="35"/>
      <c r="Y74" s="181"/>
      <c r="Z74" s="181"/>
      <c r="AA74" s="181"/>
      <c r="AB74" s="181"/>
      <c r="AC74" s="201"/>
      <c r="AD74" s="181"/>
      <c r="AE74" s="181"/>
      <c r="AF74" s="181"/>
      <c r="AG74" s="181"/>
    </row>
    <row r="75" spans="1:33" ht="21" customHeight="1">
      <c r="A75" s="29"/>
      <c r="B75" s="471"/>
      <c r="C75" s="42">
        <v>2</v>
      </c>
      <c r="D75" s="43" t="s">
        <v>937</v>
      </c>
      <c r="E75" s="43"/>
      <c r="F75" s="43"/>
      <c r="G75" s="470"/>
      <c r="H75" s="33"/>
      <c r="I75" s="33"/>
      <c r="J75" s="33"/>
      <c r="K75" s="33"/>
      <c r="L75" s="33"/>
      <c r="M75" s="33"/>
      <c r="N75" s="33"/>
      <c r="O75" s="33"/>
      <c r="P75" s="33"/>
      <c r="Q75" s="171"/>
      <c r="R75" s="506" t="s">
        <v>871</v>
      </c>
      <c r="S75" s="42"/>
      <c r="T75" s="43"/>
      <c r="U75" s="43"/>
      <c r="V75" s="43"/>
      <c r="W75" s="43"/>
      <c r="X75" s="42"/>
      <c r="Y75" s="43"/>
      <c r="Z75" s="43"/>
      <c r="AA75" s="43"/>
      <c r="AB75" s="43"/>
      <c r="AC75" s="156"/>
    </row>
    <row r="76" spans="1:33" ht="15" customHeight="1">
      <c r="A76" s="35"/>
      <c r="C76" s="42"/>
      <c r="D76" s="90" t="s">
        <v>29</v>
      </c>
      <c r="E76" s="733" t="s">
        <v>938</v>
      </c>
      <c r="F76" s="733"/>
      <c r="G76" s="734"/>
      <c r="H76" s="896" t="s">
        <v>874</v>
      </c>
      <c r="I76" s="896" t="s">
        <v>874</v>
      </c>
      <c r="J76" s="896" t="s">
        <v>874</v>
      </c>
      <c r="K76" s="896" t="s">
        <v>874</v>
      </c>
      <c r="L76" s="896" t="s">
        <v>874</v>
      </c>
      <c r="M76" s="896" t="s">
        <v>874</v>
      </c>
      <c r="N76" s="896" t="s">
        <v>874</v>
      </c>
      <c r="O76" s="896" t="s">
        <v>874</v>
      </c>
      <c r="P76" s="896" t="s">
        <v>874</v>
      </c>
      <c r="Q76" s="884"/>
      <c r="R76" s="131"/>
      <c r="S76" s="35"/>
      <c r="T76" s="164" t="s">
        <v>939</v>
      </c>
      <c r="W76" s="164" t="s">
        <v>940</v>
      </c>
      <c r="X76" s="35"/>
      <c r="Y76" s="716"/>
      <c r="Z76" s="716"/>
      <c r="AA76" s="716"/>
      <c r="AC76" s="886"/>
    </row>
    <row r="77" spans="1:33" ht="15" customHeight="1">
      <c r="A77" s="35"/>
      <c r="C77" s="65"/>
      <c r="D77" s="194"/>
      <c r="E77" s="888"/>
      <c r="F77" s="888"/>
      <c r="G77" s="889"/>
      <c r="H77" s="883"/>
      <c r="I77" s="883"/>
      <c r="J77" s="883"/>
      <c r="K77" s="883"/>
      <c r="L77" s="883"/>
      <c r="M77" s="883"/>
      <c r="N77" s="883"/>
      <c r="O77" s="883"/>
      <c r="P77" s="883"/>
      <c r="Q77" s="892"/>
      <c r="R77" s="119"/>
      <c r="S77" s="35"/>
      <c r="T77" s="164" t="s">
        <v>941</v>
      </c>
      <c r="X77" s="35"/>
      <c r="Y77" s="716"/>
      <c r="Z77" s="716"/>
      <c r="AA77" s="716"/>
      <c r="AC77" s="886"/>
    </row>
    <row r="78" spans="1:33" ht="15" customHeight="1">
      <c r="A78" s="35"/>
      <c r="C78" s="35"/>
      <c r="D78" s="47" t="s">
        <v>31</v>
      </c>
      <c r="E78" s="907" t="s">
        <v>942</v>
      </c>
      <c r="F78" s="907"/>
      <c r="G78" s="908"/>
      <c r="H78" s="882" t="s">
        <v>874</v>
      </c>
      <c r="I78" s="882" t="s">
        <v>874</v>
      </c>
      <c r="J78" s="882" t="s">
        <v>874</v>
      </c>
      <c r="K78" s="882" t="s">
        <v>874</v>
      </c>
      <c r="L78" s="882" t="s">
        <v>874</v>
      </c>
      <c r="M78" s="882" t="s">
        <v>874</v>
      </c>
      <c r="N78" s="882" t="s">
        <v>874</v>
      </c>
      <c r="O78" s="882" t="s">
        <v>874</v>
      </c>
      <c r="P78" s="882" t="s">
        <v>874</v>
      </c>
      <c r="Q78" s="890"/>
      <c r="R78" s="471"/>
      <c r="S78" s="35"/>
      <c r="T78" s="164" t="s">
        <v>943</v>
      </c>
      <c r="X78" s="35"/>
      <c r="Y78" s="716"/>
      <c r="Z78" s="716"/>
      <c r="AA78" s="716"/>
      <c r="AC78" s="886"/>
    </row>
    <row r="79" spans="1:33" ht="15" customHeight="1">
      <c r="A79" s="35"/>
      <c r="C79" s="35"/>
      <c r="D79" s="47"/>
      <c r="E79" s="888"/>
      <c r="F79" s="888"/>
      <c r="G79" s="889"/>
      <c r="H79" s="883"/>
      <c r="I79" s="883"/>
      <c r="J79" s="883"/>
      <c r="K79" s="883"/>
      <c r="L79" s="883"/>
      <c r="M79" s="883"/>
      <c r="N79" s="883"/>
      <c r="O79" s="883"/>
      <c r="P79" s="883"/>
      <c r="Q79" s="892"/>
      <c r="R79" s="119"/>
      <c r="S79" s="35"/>
      <c r="X79" s="35"/>
      <c r="Y79" s="716"/>
      <c r="Z79" s="716"/>
      <c r="AA79" s="716"/>
      <c r="AC79" s="886"/>
    </row>
    <row r="80" spans="1:33" ht="20.25" customHeight="1">
      <c r="A80" s="35"/>
      <c r="B80" s="471"/>
      <c r="C80" s="132"/>
      <c r="D80" s="196" t="s">
        <v>33</v>
      </c>
      <c r="E80" s="133" t="s">
        <v>944</v>
      </c>
      <c r="F80" s="133"/>
      <c r="G80" s="134"/>
      <c r="H80" s="198" t="s">
        <v>874</v>
      </c>
      <c r="I80" s="178" t="s">
        <v>874</v>
      </c>
      <c r="J80" s="178" t="s">
        <v>874</v>
      </c>
      <c r="K80" s="178" t="s">
        <v>874</v>
      </c>
      <c r="L80" s="178" t="s">
        <v>874</v>
      </c>
      <c r="M80" s="178" t="s">
        <v>874</v>
      </c>
      <c r="N80" s="178" t="s">
        <v>874</v>
      </c>
      <c r="O80" s="178" t="s">
        <v>874</v>
      </c>
      <c r="P80" s="178" t="s">
        <v>874</v>
      </c>
      <c r="Q80" s="202"/>
      <c r="R80" s="203"/>
      <c r="S80" s="35"/>
      <c r="X80" s="35"/>
      <c r="Y80" s="835"/>
      <c r="Z80" s="835"/>
      <c r="AA80" s="835"/>
      <c r="AC80" s="498"/>
    </row>
    <row r="81" spans="1:29" ht="20.25" customHeight="1">
      <c r="A81" s="35"/>
      <c r="C81" s="129"/>
      <c r="D81" s="176" t="s">
        <v>40</v>
      </c>
      <c r="E81" s="907" t="s">
        <v>945</v>
      </c>
      <c r="F81" s="907"/>
      <c r="G81" s="908"/>
      <c r="H81" s="903" t="s">
        <v>874</v>
      </c>
      <c r="I81" s="903" t="s">
        <v>874</v>
      </c>
      <c r="J81" s="903" t="s">
        <v>874</v>
      </c>
      <c r="K81" s="903" t="s">
        <v>874</v>
      </c>
      <c r="L81" s="903" t="s">
        <v>874</v>
      </c>
      <c r="M81" s="903" t="s">
        <v>874</v>
      </c>
      <c r="N81" s="903" t="s">
        <v>874</v>
      </c>
      <c r="O81" s="903" t="s">
        <v>874</v>
      </c>
      <c r="P81" s="903" t="s">
        <v>874</v>
      </c>
      <c r="Q81" s="668"/>
      <c r="R81" s="204"/>
      <c r="T81" s="164" t="s">
        <v>946</v>
      </c>
      <c r="X81" s="35"/>
      <c r="Y81" s="716"/>
      <c r="Z81" s="716"/>
      <c r="AA81" s="716"/>
      <c r="AC81" s="886"/>
    </row>
    <row r="82" spans="1:29" ht="30.75" customHeight="1">
      <c r="A82" s="35"/>
      <c r="B82" s="471"/>
      <c r="C82" s="30"/>
      <c r="D82" s="52"/>
      <c r="E82" s="462"/>
      <c r="F82" s="462"/>
      <c r="G82" s="462"/>
      <c r="H82" s="904"/>
      <c r="I82" s="904"/>
      <c r="J82" s="904"/>
      <c r="K82" s="904"/>
      <c r="L82" s="904"/>
      <c r="M82" s="904"/>
      <c r="N82" s="904"/>
      <c r="O82" s="904"/>
      <c r="P82" s="904"/>
      <c r="Q82" s="669"/>
      <c r="R82" s="505"/>
      <c r="S82" s="495"/>
      <c r="T82" s="905" t="s">
        <v>947</v>
      </c>
      <c r="U82" s="905"/>
      <c r="V82" s="905"/>
      <c r="W82" s="906"/>
      <c r="X82" s="30"/>
      <c r="Y82" s="717"/>
      <c r="Z82" s="717"/>
      <c r="AA82" s="717"/>
      <c r="AB82" s="495"/>
      <c r="AC82" s="887"/>
    </row>
    <row r="83" spans="1:29" ht="21" customHeight="1">
      <c r="A83" s="35"/>
      <c r="B83" s="471"/>
      <c r="C83" s="30">
        <v>3</v>
      </c>
      <c r="D83" s="495" t="s">
        <v>948</v>
      </c>
      <c r="E83" s="495"/>
      <c r="F83" s="495"/>
      <c r="G83" s="472"/>
      <c r="H83" s="472"/>
      <c r="I83" s="472"/>
      <c r="J83" s="472"/>
      <c r="K83" s="472"/>
      <c r="L83" s="472"/>
      <c r="M83" s="472"/>
      <c r="N83" s="472"/>
      <c r="O83" s="472"/>
      <c r="P83" s="472"/>
      <c r="Q83" s="171"/>
      <c r="R83" s="474" t="s">
        <v>871</v>
      </c>
      <c r="S83" s="35"/>
      <c r="X83" s="35"/>
      <c r="AC83" s="36"/>
    </row>
    <row r="84" spans="1:29" ht="15" customHeight="1">
      <c r="A84" s="35"/>
      <c r="C84" s="42"/>
      <c r="D84" s="90" t="s">
        <v>29</v>
      </c>
      <c r="E84" s="733" t="s">
        <v>949</v>
      </c>
      <c r="F84" s="733"/>
      <c r="G84" s="734"/>
      <c r="H84" s="896" t="s">
        <v>874</v>
      </c>
      <c r="I84" s="896" t="s">
        <v>874</v>
      </c>
      <c r="J84" s="896" t="s">
        <v>874</v>
      </c>
      <c r="K84" s="896" t="s">
        <v>874</v>
      </c>
      <c r="L84" s="896" t="s">
        <v>874</v>
      </c>
      <c r="M84" s="896" t="s">
        <v>874</v>
      </c>
      <c r="N84" s="896" t="s">
        <v>874</v>
      </c>
      <c r="O84" s="896" t="s">
        <v>874</v>
      </c>
      <c r="P84" s="896" t="s">
        <v>874</v>
      </c>
      <c r="Q84" s="884"/>
      <c r="R84" s="131"/>
      <c r="S84" s="35"/>
      <c r="T84" s="164" t="s">
        <v>950</v>
      </c>
      <c r="W84" s="164" t="s">
        <v>940</v>
      </c>
      <c r="X84" s="35"/>
      <c r="Y84" s="716"/>
      <c r="Z84" s="716"/>
      <c r="AA84" s="716"/>
      <c r="AC84" s="886"/>
    </row>
    <row r="85" spans="1:29" ht="15" customHeight="1">
      <c r="A85" s="35"/>
      <c r="C85" s="65"/>
      <c r="D85" s="194"/>
      <c r="E85" s="888"/>
      <c r="F85" s="888"/>
      <c r="G85" s="889"/>
      <c r="H85" s="883"/>
      <c r="I85" s="883"/>
      <c r="J85" s="883"/>
      <c r="K85" s="883"/>
      <c r="L85" s="883"/>
      <c r="M85" s="883"/>
      <c r="N85" s="883"/>
      <c r="O85" s="883"/>
      <c r="P85" s="883"/>
      <c r="Q85" s="892"/>
      <c r="R85" s="119"/>
      <c r="S85" s="35"/>
      <c r="X85" s="35"/>
      <c r="Y85" s="716"/>
      <c r="Z85" s="716"/>
      <c r="AA85" s="716"/>
      <c r="AC85" s="886"/>
    </row>
    <row r="86" spans="1:29" ht="20.25" customHeight="1">
      <c r="A86" s="35"/>
      <c r="B86" s="471"/>
      <c r="C86" s="65"/>
      <c r="D86" s="194" t="s">
        <v>31</v>
      </c>
      <c r="E86" s="133" t="s">
        <v>951</v>
      </c>
      <c r="F86" s="118"/>
      <c r="G86" s="119"/>
      <c r="H86" s="178" t="s">
        <v>874</v>
      </c>
      <c r="I86" s="178" t="s">
        <v>874</v>
      </c>
      <c r="J86" s="178" t="s">
        <v>874</v>
      </c>
      <c r="K86" s="178" t="s">
        <v>874</v>
      </c>
      <c r="L86" s="178" t="s">
        <v>874</v>
      </c>
      <c r="M86" s="178" t="s">
        <v>874</v>
      </c>
      <c r="N86" s="178" t="s">
        <v>874</v>
      </c>
      <c r="O86" s="178" t="s">
        <v>874</v>
      </c>
      <c r="P86" s="178" t="s">
        <v>874</v>
      </c>
      <c r="Q86" s="205"/>
      <c r="R86" s="195"/>
      <c r="S86" s="35"/>
      <c r="T86" s="164" t="s">
        <v>952</v>
      </c>
      <c r="W86" s="164" t="s">
        <v>940</v>
      </c>
      <c r="X86" s="35"/>
      <c r="Y86" s="716"/>
      <c r="Z86" s="716"/>
      <c r="AA86" s="716"/>
      <c r="AC86" s="36"/>
    </row>
    <row r="87" spans="1:29" ht="15" customHeight="1">
      <c r="A87" s="35"/>
      <c r="C87" s="35"/>
      <c r="D87" s="47" t="s">
        <v>33</v>
      </c>
      <c r="E87" s="750" t="s">
        <v>953</v>
      </c>
      <c r="F87" s="750"/>
      <c r="G87" s="662"/>
      <c r="H87" s="882" t="s">
        <v>874</v>
      </c>
      <c r="I87" s="882" t="s">
        <v>874</v>
      </c>
      <c r="J87" s="882" t="s">
        <v>874</v>
      </c>
      <c r="K87" s="882" t="s">
        <v>874</v>
      </c>
      <c r="L87" s="882" t="s">
        <v>874</v>
      </c>
      <c r="M87" s="882" t="s">
        <v>874</v>
      </c>
      <c r="N87" s="882" t="s">
        <v>874</v>
      </c>
      <c r="O87" s="882" t="s">
        <v>874</v>
      </c>
      <c r="P87" s="882" t="s">
        <v>874</v>
      </c>
      <c r="Q87" s="890"/>
      <c r="R87" s="131"/>
      <c r="S87" s="35"/>
      <c r="T87" s="164" t="s">
        <v>954</v>
      </c>
      <c r="W87" s="164" t="s">
        <v>940</v>
      </c>
      <c r="X87" s="35"/>
      <c r="Y87" s="716"/>
      <c r="Z87" s="716"/>
      <c r="AA87" s="716"/>
      <c r="AC87" s="886"/>
    </row>
    <row r="88" spans="1:29" ht="15" customHeight="1">
      <c r="A88" s="35"/>
      <c r="C88" s="65"/>
      <c r="D88" s="194"/>
      <c r="E88" s="888"/>
      <c r="F88" s="888"/>
      <c r="G88" s="889"/>
      <c r="H88" s="883"/>
      <c r="I88" s="883"/>
      <c r="J88" s="883"/>
      <c r="K88" s="883"/>
      <c r="L88" s="883"/>
      <c r="M88" s="883"/>
      <c r="N88" s="883"/>
      <c r="O88" s="883"/>
      <c r="P88" s="883"/>
      <c r="Q88" s="892"/>
      <c r="R88" s="119"/>
      <c r="S88" s="35"/>
      <c r="X88" s="35"/>
      <c r="Y88" s="716"/>
      <c r="Z88" s="716"/>
      <c r="AA88" s="716"/>
      <c r="AC88" s="886"/>
    </row>
    <row r="89" spans="1:29" ht="15" customHeight="1">
      <c r="A89" s="35"/>
      <c r="C89" s="35"/>
      <c r="D89" s="47" t="s">
        <v>40</v>
      </c>
      <c r="E89" s="701" t="s">
        <v>955</v>
      </c>
      <c r="F89" s="701"/>
      <c r="G89" s="702"/>
      <c r="H89" s="882" t="s">
        <v>874</v>
      </c>
      <c r="I89" s="882" t="s">
        <v>874</v>
      </c>
      <c r="J89" s="882" t="s">
        <v>874</v>
      </c>
      <c r="K89" s="882" t="s">
        <v>874</v>
      </c>
      <c r="L89" s="882" t="s">
        <v>874</v>
      </c>
      <c r="M89" s="882" t="s">
        <v>874</v>
      </c>
      <c r="N89" s="882" t="s">
        <v>874</v>
      </c>
      <c r="O89" s="882" t="s">
        <v>874</v>
      </c>
      <c r="P89" s="882" t="s">
        <v>874</v>
      </c>
      <c r="Q89" s="890"/>
      <c r="R89" s="131"/>
      <c r="S89" s="35"/>
      <c r="T89" s="164" t="s">
        <v>956</v>
      </c>
      <c r="W89" s="164" t="s">
        <v>940</v>
      </c>
      <c r="X89" s="35"/>
      <c r="Y89" s="716"/>
      <c r="Z89" s="716"/>
      <c r="AA89" s="716"/>
      <c r="AC89" s="886"/>
    </row>
    <row r="90" spans="1:29" ht="15" customHeight="1">
      <c r="A90" s="35"/>
      <c r="C90" s="65"/>
      <c r="D90" s="194"/>
      <c r="E90" s="901"/>
      <c r="F90" s="901"/>
      <c r="G90" s="902"/>
      <c r="H90" s="883"/>
      <c r="I90" s="883"/>
      <c r="J90" s="883"/>
      <c r="K90" s="883"/>
      <c r="L90" s="883"/>
      <c r="M90" s="883"/>
      <c r="N90" s="883"/>
      <c r="O90" s="883"/>
      <c r="P90" s="883"/>
      <c r="Q90" s="885"/>
      <c r="R90" s="119"/>
      <c r="S90" s="35"/>
      <c r="X90" s="35"/>
      <c r="Y90" s="717"/>
      <c r="Z90" s="717"/>
      <c r="AA90" s="717"/>
      <c r="AC90" s="887"/>
    </row>
    <row r="91" spans="1:29" ht="21" customHeight="1">
      <c r="A91" s="35"/>
      <c r="B91" s="471"/>
      <c r="C91" s="31">
        <v>4</v>
      </c>
      <c r="D91" s="32" t="s">
        <v>957</v>
      </c>
      <c r="E91" s="32"/>
      <c r="F91" s="32"/>
      <c r="G91" s="33"/>
      <c r="H91" s="33"/>
      <c r="I91" s="33"/>
      <c r="J91" s="33"/>
      <c r="K91" s="33"/>
      <c r="L91" s="33"/>
      <c r="M91" s="33"/>
      <c r="N91" s="33"/>
      <c r="O91" s="33"/>
      <c r="P91" s="33"/>
      <c r="Q91" s="171"/>
      <c r="R91" s="482" t="s">
        <v>871</v>
      </c>
      <c r="S91" s="42"/>
      <c r="T91" s="43"/>
      <c r="U91" s="43"/>
      <c r="V91" s="43"/>
      <c r="W91" s="43"/>
      <c r="X91" s="42"/>
      <c r="Y91" s="43"/>
      <c r="Z91" s="43"/>
      <c r="AA91" s="43"/>
      <c r="AB91" s="43"/>
      <c r="AC91" s="156"/>
    </row>
    <row r="92" spans="1:29" ht="15" customHeight="1">
      <c r="A92" s="35"/>
      <c r="C92" s="42"/>
      <c r="D92" s="90" t="s">
        <v>29</v>
      </c>
      <c r="E92" s="733" t="s">
        <v>958</v>
      </c>
      <c r="F92" s="733"/>
      <c r="G92" s="734"/>
      <c r="H92" s="896" t="s">
        <v>874</v>
      </c>
      <c r="I92" s="896" t="s">
        <v>874</v>
      </c>
      <c r="J92" s="896" t="s">
        <v>874</v>
      </c>
      <c r="K92" s="896" t="s">
        <v>874</v>
      </c>
      <c r="L92" s="896" t="s">
        <v>874</v>
      </c>
      <c r="M92" s="896" t="s">
        <v>874</v>
      </c>
      <c r="N92" s="896" t="s">
        <v>874</v>
      </c>
      <c r="O92" s="896" t="s">
        <v>874</v>
      </c>
      <c r="P92" s="896" t="s">
        <v>874</v>
      </c>
      <c r="Q92" s="884"/>
      <c r="R92" s="470"/>
      <c r="S92" s="35"/>
      <c r="T92" s="164" t="s">
        <v>959</v>
      </c>
      <c r="W92" s="164" t="s">
        <v>940</v>
      </c>
      <c r="X92" s="35"/>
      <c r="Y92" s="716"/>
      <c r="Z92" s="716"/>
      <c r="AA92" s="716"/>
      <c r="AC92" s="886"/>
    </row>
    <row r="93" spans="1:29" ht="25.5" customHeight="1">
      <c r="A93" s="35"/>
      <c r="C93" s="46"/>
      <c r="D93" s="80"/>
      <c r="E93" s="746"/>
      <c r="F93" s="746"/>
      <c r="G93" s="747"/>
      <c r="H93" s="897"/>
      <c r="I93" s="897"/>
      <c r="J93" s="897"/>
      <c r="K93" s="897"/>
      <c r="L93" s="897"/>
      <c r="M93" s="897"/>
      <c r="N93" s="897"/>
      <c r="O93" s="897"/>
      <c r="P93" s="897"/>
      <c r="Q93" s="898"/>
      <c r="R93" s="206"/>
      <c r="S93" s="35"/>
      <c r="X93" s="35"/>
      <c r="Y93" s="716"/>
      <c r="Z93" s="716"/>
      <c r="AA93" s="716"/>
      <c r="AC93" s="886"/>
    </row>
    <row r="94" spans="1:29" ht="15" customHeight="1">
      <c r="A94" s="35"/>
      <c r="C94" s="66"/>
      <c r="D94" s="207" t="s">
        <v>31</v>
      </c>
      <c r="E94" s="743" t="s">
        <v>960</v>
      </c>
      <c r="F94" s="743"/>
      <c r="G94" s="743"/>
      <c r="H94" s="893" t="s">
        <v>874</v>
      </c>
      <c r="I94" s="893" t="s">
        <v>874</v>
      </c>
      <c r="J94" s="893" t="s">
        <v>874</v>
      </c>
      <c r="K94" s="893" t="s">
        <v>874</v>
      </c>
      <c r="L94" s="893" t="s">
        <v>874</v>
      </c>
      <c r="M94" s="893" t="s">
        <v>874</v>
      </c>
      <c r="N94" s="893" t="s">
        <v>874</v>
      </c>
      <c r="O94" s="893" t="s">
        <v>874</v>
      </c>
      <c r="P94" s="893" t="s">
        <v>874</v>
      </c>
      <c r="Q94" s="891"/>
      <c r="R94" s="208"/>
      <c r="S94" s="35"/>
      <c r="T94" s="164" t="s">
        <v>961</v>
      </c>
      <c r="W94" s="164" t="s">
        <v>940</v>
      </c>
      <c r="X94" s="35"/>
      <c r="Y94" s="716"/>
      <c r="Z94" s="716"/>
      <c r="AA94" s="716"/>
      <c r="AC94" s="886"/>
    </row>
    <row r="95" spans="1:29" ht="15" customHeight="1">
      <c r="A95" s="35"/>
      <c r="C95" s="35"/>
      <c r="D95" s="47"/>
      <c r="E95" s="750"/>
      <c r="F95" s="750"/>
      <c r="G95" s="750"/>
      <c r="H95" s="894"/>
      <c r="I95" s="894"/>
      <c r="J95" s="894"/>
      <c r="K95" s="894"/>
      <c r="L95" s="894"/>
      <c r="M95" s="894"/>
      <c r="N95" s="894"/>
      <c r="O95" s="894"/>
      <c r="P95" s="894"/>
      <c r="Q95" s="900"/>
      <c r="R95" s="471"/>
      <c r="S95" s="35"/>
      <c r="X95" s="35"/>
      <c r="Y95" s="716"/>
      <c r="Z95" s="716"/>
      <c r="AA95" s="716"/>
      <c r="AC95" s="886"/>
    </row>
    <row r="96" spans="1:29" ht="15" customHeight="1">
      <c r="A96" s="35"/>
      <c r="C96" s="46"/>
      <c r="D96" s="80"/>
      <c r="E96" s="899"/>
      <c r="F96" s="899"/>
      <c r="G96" s="899"/>
      <c r="H96" s="895"/>
      <c r="I96" s="895"/>
      <c r="J96" s="895"/>
      <c r="K96" s="895"/>
      <c r="L96" s="895"/>
      <c r="M96" s="895"/>
      <c r="N96" s="895"/>
      <c r="O96" s="895"/>
      <c r="P96" s="895"/>
      <c r="Q96" s="898"/>
      <c r="R96" s="206"/>
      <c r="S96" s="35"/>
      <c r="X96" s="35"/>
      <c r="Y96" s="716"/>
      <c r="Z96" s="716"/>
      <c r="AA96" s="716"/>
      <c r="AC96" s="886"/>
    </row>
    <row r="97" spans="1:29" ht="15" customHeight="1">
      <c r="A97" s="35"/>
      <c r="C97" s="35"/>
      <c r="D97" s="47" t="s">
        <v>33</v>
      </c>
      <c r="E97" s="750" t="s">
        <v>962</v>
      </c>
      <c r="F97" s="750"/>
      <c r="G97" s="662"/>
      <c r="H97" s="730" t="s">
        <v>874</v>
      </c>
      <c r="I97" s="730" t="s">
        <v>874</v>
      </c>
      <c r="J97" s="730" t="s">
        <v>874</v>
      </c>
      <c r="K97" s="730" t="s">
        <v>874</v>
      </c>
      <c r="L97" s="730" t="s">
        <v>874</v>
      </c>
      <c r="M97" s="730" t="s">
        <v>874</v>
      </c>
      <c r="N97" s="730" t="s">
        <v>874</v>
      </c>
      <c r="O97" s="730" t="s">
        <v>874</v>
      </c>
      <c r="P97" s="730" t="s">
        <v>874</v>
      </c>
      <c r="Q97" s="891"/>
      <c r="R97" s="471"/>
      <c r="S97" s="35"/>
      <c r="T97" s="164" t="s">
        <v>963</v>
      </c>
      <c r="W97" s="164" t="s">
        <v>940</v>
      </c>
      <c r="X97" s="35"/>
      <c r="Y97" s="716"/>
      <c r="Z97" s="716"/>
      <c r="AA97" s="716"/>
      <c r="AC97" s="886"/>
    </row>
    <row r="98" spans="1:29" ht="15" customHeight="1">
      <c r="A98" s="35"/>
      <c r="C98" s="65"/>
      <c r="D98" s="194"/>
      <c r="E98" s="888"/>
      <c r="F98" s="888"/>
      <c r="G98" s="889"/>
      <c r="H98" s="883"/>
      <c r="I98" s="883"/>
      <c r="J98" s="883"/>
      <c r="K98" s="883"/>
      <c r="L98" s="883"/>
      <c r="M98" s="883"/>
      <c r="N98" s="883"/>
      <c r="O98" s="883"/>
      <c r="P98" s="883"/>
      <c r="Q98" s="892"/>
      <c r="R98" s="119"/>
      <c r="S98" s="35"/>
      <c r="X98" s="35"/>
      <c r="Y98" s="716"/>
      <c r="Z98" s="716"/>
      <c r="AA98" s="716"/>
      <c r="AC98" s="886"/>
    </row>
    <row r="99" spans="1:29" ht="15" customHeight="1">
      <c r="A99" s="35"/>
      <c r="C99" s="35"/>
      <c r="D99" s="47" t="s">
        <v>40</v>
      </c>
      <c r="E99" s="750" t="s">
        <v>964</v>
      </c>
      <c r="F99" s="750"/>
      <c r="G99" s="662"/>
      <c r="H99" s="882" t="s">
        <v>874</v>
      </c>
      <c r="I99" s="882" t="s">
        <v>874</v>
      </c>
      <c r="J99" s="882" t="s">
        <v>874</v>
      </c>
      <c r="K99" s="882" t="s">
        <v>874</v>
      </c>
      <c r="L99" s="882" t="s">
        <v>874</v>
      </c>
      <c r="M99" s="882" t="s">
        <v>874</v>
      </c>
      <c r="N99" s="882" t="s">
        <v>874</v>
      </c>
      <c r="O99" s="882" t="s">
        <v>874</v>
      </c>
      <c r="P99" s="882" t="s">
        <v>874</v>
      </c>
      <c r="Q99" s="890"/>
      <c r="R99" s="131"/>
      <c r="S99" s="35"/>
      <c r="X99" s="35"/>
      <c r="Y99" s="716"/>
      <c r="Z99" s="716"/>
      <c r="AA99" s="716"/>
      <c r="AC99" s="886"/>
    </row>
    <row r="100" spans="1:29" ht="15" customHeight="1">
      <c r="A100" s="35"/>
      <c r="C100" s="65"/>
      <c r="D100" s="194"/>
      <c r="E100" s="888"/>
      <c r="F100" s="888"/>
      <c r="G100" s="889"/>
      <c r="H100" s="883"/>
      <c r="I100" s="883"/>
      <c r="J100" s="883"/>
      <c r="K100" s="883"/>
      <c r="L100" s="883"/>
      <c r="M100" s="883"/>
      <c r="N100" s="883"/>
      <c r="O100" s="883"/>
      <c r="P100" s="883"/>
      <c r="Q100" s="885"/>
      <c r="R100" s="119"/>
      <c r="S100" s="35"/>
      <c r="X100" s="35"/>
      <c r="Y100" s="717"/>
      <c r="Z100" s="717"/>
      <c r="AA100" s="717"/>
      <c r="AC100" s="887"/>
    </row>
    <row r="101" spans="1:29" ht="21" customHeight="1">
      <c r="A101" s="35"/>
      <c r="B101" s="471"/>
      <c r="C101" s="32">
        <v>5</v>
      </c>
      <c r="D101" s="32" t="s">
        <v>965</v>
      </c>
      <c r="E101" s="32"/>
      <c r="F101" s="32"/>
      <c r="G101" s="33"/>
      <c r="H101" s="33"/>
      <c r="I101" s="33"/>
      <c r="J101" s="33"/>
      <c r="K101" s="33"/>
      <c r="L101" s="33"/>
      <c r="M101" s="33"/>
      <c r="N101" s="33"/>
      <c r="O101" s="33"/>
      <c r="P101" s="33"/>
      <c r="Q101" s="171"/>
      <c r="R101" s="482" t="s">
        <v>871</v>
      </c>
      <c r="S101" s="42"/>
      <c r="T101" s="43"/>
      <c r="U101" s="43"/>
      <c r="V101" s="43"/>
      <c r="W101" s="43"/>
      <c r="X101" s="42"/>
      <c r="Y101" s="43"/>
      <c r="Z101" s="43"/>
      <c r="AA101" s="43"/>
      <c r="AB101" s="43"/>
      <c r="AC101" s="156"/>
    </row>
    <row r="102" spans="1:29" ht="15" customHeight="1">
      <c r="A102" s="35"/>
      <c r="C102" s="42"/>
      <c r="D102" s="90" t="s">
        <v>29</v>
      </c>
      <c r="E102" s="733" t="s">
        <v>966</v>
      </c>
      <c r="F102" s="733"/>
      <c r="G102" s="734"/>
      <c r="H102" s="882" t="s">
        <v>874</v>
      </c>
      <c r="I102" s="882" t="s">
        <v>874</v>
      </c>
      <c r="J102" s="882" t="s">
        <v>874</v>
      </c>
      <c r="K102" s="882" t="s">
        <v>874</v>
      </c>
      <c r="L102" s="882" t="s">
        <v>874</v>
      </c>
      <c r="M102" s="882" t="s">
        <v>874</v>
      </c>
      <c r="N102" s="882" t="s">
        <v>874</v>
      </c>
      <c r="O102" s="882" t="s">
        <v>874</v>
      </c>
      <c r="P102" s="882" t="s">
        <v>874</v>
      </c>
      <c r="Q102" s="884"/>
      <c r="R102" s="131"/>
      <c r="S102" s="35"/>
      <c r="T102" s="164" t="s">
        <v>967</v>
      </c>
      <c r="V102" s="164" t="s">
        <v>968</v>
      </c>
      <c r="X102" s="35"/>
      <c r="Y102" s="716"/>
      <c r="Z102" s="716"/>
      <c r="AA102" s="716"/>
      <c r="AC102" s="886"/>
    </row>
    <row r="103" spans="1:29" ht="15" customHeight="1">
      <c r="A103" s="35"/>
      <c r="C103" s="65"/>
      <c r="D103" s="194"/>
      <c r="E103" s="888"/>
      <c r="F103" s="888"/>
      <c r="G103" s="889"/>
      <c r="H103" s="883"/>
      <c r="I103" s="883"/>
      <c r="J103" s="883"/>
      <c r="K103" s="883"/>
      <c r="L103" s="883"/>
      <c r="M103" s="883"/>
      <c r="N103" s="883"/>
      <c r="O103" s="883"/>
      <c r="P103" s="883"/>
      <c r="Q103" s="885"/>
      <c r="R103" s="119"/>
      <c r="S103" s="35"/>
      <c r="T103" s="164" t="s">
        <v>969</v>
      </c>
      <c r="X103" s="35"/>
      <c r="Y103" s="716"/>
      <c r="Z103" s="716"/>
      <c r="AA103" s="716"/>
      <c r="AC103" s="886"/>
    </row>
    <row r="104" spans="1:29" ht="20.25" customHeight="1">
      <c r="A104" s="30"/>
      <c r="B104" s="472"/>
      <c r="C104" s="31"/>
      <c r="D104" s="209" t="s">
        <v>31</v>
      </c>
      <c r="E104" s="656" t="s">
        <v>970</v>
      </c>
      <c r="F104" s="656"/>
      <c r="G104" s="656"/>
      <c r="H104" s="34" t="s">
        <v>874</v>
      </c>
      <c r="I104" s="34" t="s">
        <v>874</v>
      </c>
      <c r="J104" s="34" t="s">
        <v>874</v>
      </c>
      <c r="K104" s="34" t="s">
        <v>874</v>
      </c>
      <c r="L104" s="34" t="s">
        <v>874</v>
      </c>
      <c r="M104" s="34" t="s">
        <v>874</v>
      </c>
      <c r="N104" s="34" t="s">
        <v>874</v>
      </c>
      <c r="O104" s="34" t="s">
        <v>874</v>
      </c>
      <c r="P104" s="34" t="s">
        <v>874</v>
      </c>
      <c r="Q104" s="34"/>
      <c r="R104" s="482"/>
      <c r="S104" s="30"/>
      <c r="T104" s="495" t="s">
        <v>971</v>
      </c>
      <c r="U104" s="495"/>
      <c r="V104" s="495" t="s">
        <v>972</v>
      </c>
      <c r="W104" s="495"/>
      <c r="X104" s="30"/>
      <c r="Y104" s="717"/>
      <c r="Z104" s="717"/>
      <c r="AA104" s="717"/>
      <c r="AB104" s="495"/>
      <c r="AC104" s="503"/>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sqref="Q102:Q104 Q11:Q14 Q16:Q17 Q19:Q22 Q24:Q25 Q27 Q30:Q33 Q36 Q38 Q40:Q41 Q43:Q44 Q47:Q51 Q54:Q58 Q61:Q64 Q66:Q67 Q69:Q74 Q76:Q82 Q84:Q90 Q92:Q100" xr:uid="{0B2454CA-36D7-4FA2-A931-685D30695E85}">
      <formula1>"適,否,非該当"</formula1>
    </dataValidation>
    <dataValidation type="list" allowBlank="1" showInputMessage="1" showErrorMessage="1" prompt="各項目について、適・否・非該当のいずれかをプルダウンより選択してください。" sqref="Q10" xr:uid="{06545F0E-A7A6-4F02-A120-0DF9C143C3EB}">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E6FD97B-915C-4C99-89BA-17262AEC53A1}">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3572-3E8A-41F5-A8EA-91E452336EF6}">
  <sheetPr>
    <tabColor rgb="FFFFFF00"/>
  </sheetPr>
  <dimension ref="A1:IV361"/>
  <sheetViews>
    <sheetView showGridLines="0" view="pageBreakPreview" zoomScaleNormal="100" zoomScaleSheetLayoutView="100" workbookViewId="0">
      <selection activeCell="M332" sqref="M332:N332"/>
    </sheetView>
  </sheetViews>
  <sheetFormatPr defaultColWidth="10.83203125" defaultRowHeight="21.75" customHeight="1"/>
  <cols>
    <col min="1" max="2" width="3.75" style="164" customWidth="1"/>
    <col min="3" max="3" width="2.5" style="164" customWidth="1"/>
    <col min="4" max="16" width="6.5" style="164" customWidth="1"/>
    <col min="17" max="17" width="5" style="28" customWidth="1"/>
    <col min="18" max="18" width="4.83203125" style="28" customWidth="1"/>
    <col min="19" max="19" width="5.58203125" style="164" customWidth="1"/>
    <col min="20" max="20" width="4.58203125" style="164" customWidth="1"/>
    <col min="21" max="25" width="5.83203125" style="164" customWidth="1"/>
    <col min="26" max="26" width="3.75" style="164" customWidth="1"/>
    <col min="27" max="27" width="3.08203125" style="164" customWidth="1"/>
    <col min="28" max="28" width="1.33203125" style="164" customWidth="1"/>
    <col min="29" max="29" width="3.33203125" style="164" customWidth="1"/>
    <col min="30" max="30" width="1.33203125" style="164" customWidth="1"/>
    <col min="31" max="31" width="7.58203125" style="164" customWidth="1"/>
    <col min="32" max="32" width="7.58203125" style="164" hidden="1" customWidth="1"/>
    <col min="33" max="16384" width="10.83203125" style="164"/>
  </cols>
  <sheetData>
    <row r="1" spans="1:32" s="508" customFormat="1" ht="24" customHeight="1">
      <c r="A1" s="113" t="s">
        <v>1258</v>
      </c>
      <c r="B1" s="25"/>
      <c r="C1" s="25"/>
      <c r="D1" s="25"/>
      <c r="E1" s="25"/>
      <c r="F1" s="25"/>
      <c r="G1" s="25"/>
      <c r="H1" s="25"/>
      <c r="K1" s="25"/>
      <c r="L1" s="25"/>
      <c r="M1" s="25"/>
      <c r="R1" s="789" t="s">
        <v>275</v>
      </c>
      <c r="S1" s="1016"/>
      <c r="T1" s="790"/>
      <c r="U1" s="140" t="s">
        <v>310</v>
      </c>
      <c r="V1" s="141"/>
      <c r="W1" s="141" t="s">
        <v>311</v>
      </c>
      <c r="X1" s="141"/>
      <c r="Y1" s="141" t="s">
        <v>312</v>
      </c>
      <c r="Z1" s="141"/>
      <c r="AA1" s="141" t="s">
        <v>313</v>
      </c>
      <c r="AB1" s="142" t="s">
        <v>314</v>
      </c>
      <c r="AC1" s="484"/>
      <c r="AD1" s="143" t="s">
        <v>302</v>
      </c>
    </row>
    <row r="2" spans="1:32" s="508" customFormat="1" ht="24" customHeight="1">
      <c r="A2" s="154" t="s">
        <v>1259</v>
      </c>
      <c r="I2" s="458"/>
      <c r="L2" s="1028"/>
      <c r="M2" s="1028"/>
      <c r="N2" s="153"/>
      <c r="R2" s="789" t="s">
        <v>315</v>
      </c>
      <c r="S2" s="1016"/>
      <c r="T2" s="790"/>
      <c r="U2" s="1017"/>
      <c r="V2" s="1018"/>
      <c r="W2" s="1018"/>
      <c r="X2" s="1018"/>
      <c r="Y2" s="1018"/>
      <c r="Z2" s="1018"/>
      <c r="AA2" s="1018"/>
      <c r="AB2" s="1018"/>
      <c r="AC2" s="1018"/>
      <c r="AD2" s="144"/>
    </row>
    <row r="3" spans="1:32" s="508" customFormat="1" ht="24" customHeight="1">
      <c r="I3" s="458"/>
      <c r="R3" s="789" t="s">
        <v>277</v>
      </c>
      <c r="S3" s="1016"/>
      <c r="T3" s="790"/>
      <c r="U3" s="1017"/>
      <c r="V3" s="1018"/>
      <c r="W3" s="1018"/>
      <c r="X3" s="1018"/>
      <c r="Y3" s="1018"/>
      <c r="Z3" s="1018"/>
      <c r="AA3" s="1018"/>
      <c r="AB3" s="1018"/>
      <c r="AC3" s="1018"/>
      <c r="AD3" s="144"/>
    </row>
    <row r="4" spans="1:32" s="508" customFormat="1" ht="24" customHeight="1">
      <c r="A4" s="113"/>
      <c r="I4" s="458"/>
      <c r="J4" s="145"/>
      <c r="K4" s="145"/>
      <c r="L4" s="145"/>
      <c r="R4" s="789" t="s">
        <v>16</v>
      </c>
      <c r="S4" s="1016"/>
      <c r="T4" s="790"/>
      <c r="U4" s="1017"/>
      <c r="V4" s="1018"/>
      <c r="W4" s="1018"/>
      <c r="X4" s="1018"/>
      <c r="Y4" s="1018"/>
      <c r="Z4" s="1018"/>
      <c r="AA4" s="1018"/>
      <c r="AB4" s="1018"/>
      <c r="AC4" s="1018"/>
      <c r="AD4" s="146"/>
    </row>
    <row r="5" spans="1:32" s="508" customFormat="1" ht="24" customHeight="1">
      <c r="A5" s="113"/>
      <c r="I5" s="458"/>
      <c r="R5" s="789" t="s">
        <v>278</v>
      </c>
      <c r="S5" s="1016"/>
      <c r="T5" s="790"/>
      <c r="U5" s="1017"/>
      <c r="V5" s="1018"/>
      <c r="W5" s="1018"/>
      <c r="X5" s="1018"/>
      <c r="Y5" s="1018"/>
      <c r="Z5" s="1018"/>
      <c r="AA5" s="1018"/>
      <c r="AB5" s="1018"/>
      <c r="AC5" s="1018"/>
      <c r="AD5" s="144"/>
    </row>
    <row r="6" spans="1:32" ht="22.5" customHeight="1"/>
    <row r="7" spans="1:32" ht="27.75" customHeight="1">
      <c r="A7" s="516" t="s">
        <v>309</v>
      </c>
      <c r="B7" s="1019" t="s">
        <v>316</v>
      </c>
      <c r="C7" s="1020"/>
      <c r="D7" s="1020"/>
      <c r="E7" s="1020"/>
      <c r="F7" s="1020"/>
      <c r="G7" s="1020"/>
      <c r="H7" s="1020"/>
      <c r="I7" s="1020"/>
      <c r="J7" s="1020"/>
      <c r="K7" s="1020"/>
      <c r="L7" s="1020"/>
      <c r="M7" s="1020"/>
      <c r="N7" s="1020"/>
      <c r="O7" s="1020"/>
      <c r="P7" s="1021"/>
      <c r="Q7" s="212" t="s">
        <v>317</v>
      </c>
      <c r="R7" s="212" t="s">
        <v>318</v>
      </c>
      <c r="S7" s="213" t="s">
        <v>319</v>
      </c>
      <c r="T7" s="214" t="s">
        <v>320</v>
      </c>
      <c r="U7" s="1022" t="s">
        <v>308</v>
      </c>
      <c r="V7" s="1023"/>
      <c r="W7" s="1023"/>
      <c r="X7" s="1023"/>
      <c r="Y7" s="1023"/>
      <c r="Z7" s="1023"/>
      <c r="AA7" s="1024"/>
      <c r="AB7" s="1025" t="s">
        <v>321</v>
      </c>
      <c r="AC7" s="1026"/>
      <c r="AD7" s="1027"/>
    </row>
    <row r="8" spans="1:32" ht="25.5" customHeight="1">
      <c r="A8" s="538" t="s">
        <v>322</v>
      </c>
      <c r="B8" s="258"/>
      <c r="C8" s="258"/>
      <c r="D8" s="258"/>
      <c r="E8" s="1029"/>
      <c r="F8" s="1029"/>
      <c r="G8" s="1029"/>
      <c r="H8" s="1029"/>
      <c r="I8" s="1029"/>
      <c r="J8" s="1029"/>
      <c r="K8" s="1029"/>
      <c r="L8" s="1029"/>
      <c r="M8" s="1029"/>
      <c r="N8" s="1029"/>
      <c r="O8" s="1029"/>
      <c r="P8" s="1029"/>
      <c r="Q8" s="259"/>
      <c r="R8" s="260"/>
      <c r="S8" s="56"/>
      <c r="T8" s="261"/>
      <c r="U8" s="262"/>
      <c r="V8" s="463"/>
      <c r="W8" s="463"/>
      <c r="X8" s="463"/>
      <c r="Y8" s="463"/>
      <c r="Z8" s="463"/>
      <c r="AA8" s="464"/>
      <c r="AB8" s="1009"/>
      <c r="AC8" s="1010"/>
      <c r="AD8" s="1011"/>
    </row>
    <row r="9" spans="1:32" ht="62.25" customHeight="1">
      <c r="A9" s="263"/>
      <c r="B9" s="982" t="s">
        <v>323</v>
      </c>
      <c r="C9" s="982"/>
      <c r="D9" s="982"/>
      <c r="E9" s="982"/>
      <c r="F9" s="982"/>
      <c r="G9" s="982"/>
      <c r="H9" s="982"/>
      <c r="I9" s="982"/>
      <c r="J9" s="982"/>
      <c r="K9" s="982"/>
      <c r="L9" s="982"/>
      <c r="M9" s="982"/>
      <c r="N9" s="982"/>
      <c r="O9" s="982"/>
      <c r="P9" s="982"/>
      <c r="Q9" s="259"/>
      <c r="R9" s="260"/>
      <c r="S9" s="264" t="s">
        <v>324</v>
      </c>
      <c r="T9" s="265" t="s">
        <v>325</v>
      </c>
      <c r="U9" s="266"/>
      <c r="V9" s="479"/>
      <c r="W9" s="479"/>
      <c r="X9" s="479"/>
      <c r="Y9" s="479"/>
      <c r="Z9" s="479"/>
      <c r="AA9" s="491"/>
      <c r="AB9" s="1006"/>
      <c r="AC9" s="1007"/>
      <c r="AD9" s="1008"/>
      <c r="AF9" s="164" t="s">
        <v>28</v>
      </c>
    </row>
    <row r="10" spans="1:32" ht="27.75" customHeight="1">
      <c r="A10" s="538" t="s">
        <v>326</v>
      </c>
      <c r="B10" s="267"/>
      <c r="C10" s="268"/>
      <c r="D10" s="268"/>
      <c r="E10" s="268"/>
      <c r="F10" s="268"/>
      <c r="G10" s="268"/>
      <c r="H10" s="268"/>
      <c r="I10" s="268"/>
      <c r="J10" s="268"/>
      <c r="K10" s="268"/>
      <c r="L10" s="268"/>
      <c r="M10" s="268"/>
      <c r="N10" s="268"/>
      <c r="O10" s="268"/>
      <c r="P10" s="268"/>
      <c r="Q10" s="259"/>
      <c r="R10" s="260"/>
      <c r="S10" s="56"/>
      <c r="T10" s="261"/>
      <c r="U10" s="262"/>
      <c r="V10" s="463"/>
      <c r="W10" s="463"/>
      <c r="X10" s="463"/>
      <c r="Y10" s="463"/>
      <c r="Z10" s="463"/>
      <c r="AA10" s="464"/>
      <c r="AB10" s="1009"/>
      <c r="AC10" s="1010"/>
      <c r="AD10" s="1011"/>
      <c r="AF10" s="164" t="s">
        <v>30</v>
      </c>
    </row>
    <row r="11" spans="1:32" ht="66.75" customHeight="1">
      <c r="A11" s="269"/>
      <c r="B11" s="946" t="s">
        <v>327</v>
      </c>
      <c r="C11" s="946"/>
      <c r="D11" s="946"/>
      <c r="E11" s="946"/>
      <c r="F11" s="946"/>
      <c r="G11" s="946"/>
      <c r="H11" s="946"/>
      <c r="I11" s="946"/>
      <c r="J11" s="946"/>
      <c r="K11" s="946"/>
      <c r="L11" s="946"/>
      <c r="M11" s="946"/>
      <c r="N11" s="946"/>
      <c r="O11" s="946"/>
      <c r="P11" s="946"/>
      <c r="Q11" s="259"/>
      <c r="R11" s="260"/>
      <c r="S11" s="529" t="s">
        <v>328</v>
      </c>
      <c r="T11" s="517" t="s">
        <v>325</v>
      </c>
      <c r="U11" s="252"/>
      <c r="V11" s="494"/>
      <c r="W11" s="494"/>
      <c r="X11" s="494"/>
      <c r="Y11" s="494"/>
      <c r="Z11" s="494"/>
      <c r="AA11" s="481"/>
      <c r="AB11" s="1013"/>
      <c r="AC11" s="1014"/>
      <c r="AD11" s="1015"/>
      <c r="AF11" s="164" t="s">
        <v>32</v>
      </c>
    </row>
    <row r="12" spans="1:32" ht="171.75" customHeight="1">
      <c r="A12" s="270"/>
      <c r="B12" s="982" t="s">
        <v>329</v>
      </c>
      <c r="C12" s="982"/>
      <c r="D12" s="982"/>
      <c r="E12" s="982"/>
      <c r="F12" s="982"/>
      <c r="G12" s="982"/>
      <c r="H12" s="982"/>
      <c r="I12" s="982"/>
      <c r="J12" s="982"/>
      <c r="K12" s="982"/>
      <c r="L12" s="982"/>
      <c r="M12" s="982"/>
      <c r="N12" s="982"/>
      <c r="O12" s="982"/>
      <c r="P12" s="982"/>
      <c r="Q12" s="271"/>
      <c r="R12" s="272"/>
      <c r="S12" s="529" t="s">
        <v>330</v>
      </c>
      <c r="T12" s="265" t="s">
        <v>325</v>
      </c>
      <c r="U12" s="266"/>
      <c r="V12" s="479"/>
      <c r="W12" s="479"/>
      <c r="X12" s="479"/>
      <c r="Y12" s="479"/>
      <c r="Z12" s="479"/>
      <c r="AA12" s="491"/>
      <c r="AB12" s="1006"/>
      <c r="AC12" s="1007"/>
      <c r="AD12" s="1008"/>
    </row>
    <row r="13" spans="1:32" ht="22.5" customHeight="1">
      <c r="A13" s="30" t="s">
        <v>331</v>
      </c>
      <c r="B13" s="495"/>
      <c r="C13" s="495"/>
      <c r="D13" s="495"/>
      <c r="E13" s="495"/>
      <c r="F13" s="495"/>
      <c r="G13" s="495"/>
      <c r="H13" s="495"/>
      <c r="I13" s="495"/>
      <c r="J13" s="495"/>
      <c r="K13" s="495"/>
      <c r="L13" s="495"/>
      <c r="M13" s="495"/>
      <c r="N13" s="495"/>
      <c r="O13" s="495"/>
      <c r="P13" s="495"/>
      <c r="Q13" s="535"/>
      <c r="R13" s="536"/>
      <c r="S13" s="535"/>
      <c r="T13" s="535"/>
      <c r="AB13" s="1009"/>
      <c r="AC13" s="1010"/>
      <c r="AD13" s="1011"/>
    </row>
    <row r="14" spans="1:32" ht="22.5" customHeight="1">
      <c r="A14" s="42">
        <v>1</v>
      </c>
      <c r="B14" s="31" t="s">
        <v>332</v>
      </c>
      <c r="C14" s="32"/>
      <c r="D14" s="32"/>
      <c r="E14" s="32"/>
      <c r="F14" s="32"/>
      <c r="G14" s="209"/>
      <c r="H14" s="32"/>
      <c r="I14" s="32"/>
      <c r="J14" s="32"/>
      <c r="K14" s="32"/>
      <c r="L14" s="32"/>
      <c r="M14" s="32"/>
      <c r="N14" s="32"/>
      <c r="O14" s="32"/>
      <c r="P14" s="32"/>
      <c r="Q14" s="273"/>
      <c r="R14" s="274"/>
      <c r="S14" s="273"/>
      <c r="T14" s="273"/>
      <c r="AB14" s="35"/>
      <c r="AD14" s="471"/>
    </row>
    <row r="15" spans="1:32" ht="22.5" customHeight="1">
      <c r="A15" s="36"/>
      <c r="B15" s="275" t="s">
        <v>333</v>
      </c>
      <c r="C15" s="43" t="s">
        <v>334</v>
      </c>
      <c r="D15" s="43"/>
      <c r="E15" s="43"/>
      <c r="F15" s="43"/>
      <c r="G15" s="276"/>
      <c r="H15" s="43"/>
      <c r="I15" s="43"/>
      <c r="J15" s="43"/>
      <c r="K15" s="43" t="s">
        <v>335</v>
      </c>
      <c r="L15" s="43"/>
      <c r="M15" s="43"/>
      <c r="N15" s="43"/>
      <c r="O15" s="43"/>
      <c r="P15" s="43"/>
      <c r="Q15" s="522"/>
      <c r="R15" s="60"/>
      <c r="S15" s="956" t="s">
        <v>336</v>
      </c>
      <c r="T15" s="974">
        <v>57</v>
      </c>
      <c r="AB15" s="1012"/>
      <c r="AC15" s="678"/>
      <c r="AD15" s="929"/>
    </row>
    <row r="16" spans="1:32" ht="22.5" customHeight="1">
      <c r="A16" s="36"/>
      <c r="B16" s="277"/>
      <c r="C16" s="116" t="s">
        <v>337</v>
      </c>
      <c r="G16" s="92"/>
      <c r="Q16" s="522"/>
      <c r="R16" s="60"/>
      <c r="S16" s="969"/>
      <c r="T16" s="975"/>
      <c r="AB16" s="1012"/>
      <c r="AC16" s="678"/>
      <c r="AD16" s="929"/>
    </row>
    <row r="17" spans="1:30" ht="22.5" customHeight="1">
      <c r="A17" s="278" t="s">
        <v>23</v>
      </c>
      <c r="B17" s="277" t="s">
        <v>338</v>
      </c>
      <c r="C17" s="164" t="s">
        <v>853</v>
      </c>
      <c r="G17" s="92"/>
      <c r="L17" s="116"/>
      <c r="M17" s="116" t="s">
        <v>339</v>
      </c>
      <c r="Q17" s="522"/>
      <c r="R17" s="60"/>
      <c r="S17" s="969"/>
      <c r="T17" s="975"/>
      <c r="U17" s="35"/>
      <c r="AB17" s="1012"/>
      <c r="AC17" s="678"/>
      <c r="AD17" s="929"/>
    </row>
    <row r="18" spans="1:30" ht="22.5" customHeight="1">
      <c r="A18" s="36"/>
      <c r="B18" s="277"/>
      <c r="C18" s="92" t="s">
        <v>304</v>
      </c>
      <c r="D18" s="279" t="s">
        <v>340</v>
      </c>
      <c r="G18" s="92"/>
      <c r="L18" s="116"/>
      <c r="M18" s="116"/>
      <c r="Q18" s="522"/>
      <c r="R18" s="60"/>
      <c r="S18" s="969"/>
      <c r="T18" s="975"/>
      <c r="U18" s="35"/>
      <c r="AB18" s="1012"/>
      <c r="AC18" s="678"/>
      <c r="AD18" s="929"/>
    </row>
    <row r="19" spans="1:30" ht="22.5" customHeight="1">
      <c r="A19" s="503"/>
      <c r="B19" s="495"/>
      <c r="C19" s="280" t="s">
        <v>341</v>
      </c>
      <c r="D19" s="184"/>
      <c r="E19" s="280"/>
      <c r="F19" s="280"/>
      <c r="G19" s="280"/>
      <c r="H19" s="280"/>
      <c r="I19" s="280"/>
      <c r="J19" s="280"/>
      <c r="K19" s="280"/>
      <c r="L19" s="280"/>
      <c r="M19" s="280"/>
      <c r="N19" s="280"/>
      <c r="O19" s="280"/>
      <c r="P19" s="280"/>
      <c r="Q19" s="523"/>
      <c r="R19" s="62"/>
      <c r="S19" s="970"/>
      <c r="T19" s="992"/>
      <c r="U19" s="30"/>
      <c r="V19" s="495"/>
      <c r="W19" s="495"/>
      <c r="X19" s="495"/>
      <c r="Y19" s="495"/>
      <c r="Z19" s="495"/>
      <c r="AA19" s="472"/>
      <c r="AB19" s="1012"/>
      <c r="AC19" s="678"/>
      <c r="AD19" s="929"/>
    </row>
    <row r="20" spans="1:30" ht="22.5" customHeight="1">
      <c r="A20" s="42">
        <v>2</v>
      </c>
      <c r="B20" s="31" t="s">
        <v>342</v>
      </c>
      <c r="C20" s="32"/>
      <c r="D20" s="32"/>
      <c r="E20" s="32"/>
      <c r="F20" s="32"/>
      <c r="G20" s="281"/>
      <c r="H20" s="32"/>
      <c r="I20" s="32"/>
      <c r="J20" s="32"/>
      <c r="K20" s="32"/>
      <c r="L20" s="32"/>
      <c r="M20" s="32"/>
      <c r="N20" s="32"/>
      <c r="O20" s="32"/>
      <c r="P20" s="32"/>
      <c r="Q20" s="273"/>
      <c r="R20" s="274"/>
      <c r="S20" s="273"/>
      <c r="T20" s="273"/>
      <c r="U20" s="31"/>
      <c r="V20" s="32"/>
      <c r="W20" s="32"/>
      <c r="X20" s="32"/>
      <c r="Y20" s="32"/>
      <c r="Z20" s="32"/>
      <c r="AA20" s="32"/>
      <c r="AB20" s="31"/>
      <c r="AC20" s="32"/>
      <c r="AD20" s="33"/>
    </row>
    <row r="21" spans="1:30" ht="22.5" customHeight="1">
      <c r="A21" s="36"/>
      <c r="B21" s="282" t="s">
        <v>333</v>
      </c>
      <c r="C21" s="495" t="s">
        <v>343</v>
      </c>
      <c r="D21" s="495"/>
      <c r="E21" s="495"/>
      <c r="F21" s="280"/>
      <c r="G21" s="495"/>
      <c r="H21" s="495"/>
      <c r="I21" s="495"/>
      <c r="J21" s="495"/>
      <c r="K21" s="495"/>
      <c r="L21" s="495"/>
      <c r="M21" s="495"/>
      <c r="N21" s="495"/>
      <c r="O21" s="495"/>
      <c r="P21" s="495"/>
      <c r="Q21" s="523"/>
      <c r="R21" s="62"/>
      <c r="S21" s="956" t="s">
        <v>344</v>
      </c>
      <c r="T21" s="974">
        <v>58</v>
      </c>
      <c r="U21" s="42"/>
      <c r="V21" s="43"/>
      <c r="W21" s="43"/>
      <c r="X21" s="43"/>
      <c r="Y21" s="43"/>
      <c r="Z21" s="43"/>
      <c r="AA21" s="43"/>
      <c r="AB21" s="42"/>
      <c r="AC21" s="43"/>
      <c r="AD21" s="470"/>
    </row>
    <row r="22" spans="1:30" ht="22.5" customHeight="1">
      <c r="A22" s="278" t="s">
        <v>23</v>
      </c>
      <c r="B22" s="277" t="s">
        <v>338</v>
      </c>
      <c r="C22" s="164" t="s">
        <v>345</v>
      </c>
      <c r="F22" s="92"/>
      <c r="Q22" s="522"/>
      <c r="R22" s="60"/>
      <c r="S22" s="969"/>
      <c r="T22" s="975"/>
      <c r="U22" s="35"/>
      <c r="AB22" s="35"/>
      <c r="AD22" s="471"/>
    </row>
    <row r="23" spans="1:30" ht="22.5" customHeight="1">
      <c r="A23" s="36"/>
      <c r="D23" s="164" t="s">
        <v>346</v>
      </c>
      <c r="K23" s="116" t="s">
        <v>347</v>
      </c>
      <c r="L23" s="92"/>
      <c r="M23" s="92"/>
      <c r="Q23" s="522"/>
      <c r="R23" s="60"/>
      <c r="S23" s="969"/>
      <c r="T23" s="975"/>
      <c r="U23" s="35"/>
      <c r="AB23" s="35"/>
      <c r="AD23" s="471"/>
    </row>
    <row r="24" spans="1:30" ht="22.5" customHeight="1">
      <c r="A24" s="36"/>
      <c r="D24" s="877" t="s">
        <v>348</v>
      </c>
      <c r="E24" s="879"/>
      <c r="F24" s="877" t="s">
        <v>349</v>
      </c>
      <c r="G24" s="878"/>
      <c r="H24" s="878"/>
      <c r="I24" s="879"/>
      <c r="J24" s="877" t="s">
        <v>350</v>
      </c>
      <c r="K24" s="878"/>
      <c r="L24" s="878"/>
      <c r="M24" s="879"/>
      <c r="N24" s="877" t="s">
        <v>351</v>
      </c>
      <c r="O24" s="879"/>
      <c r="Q24" s="522"/>
      <c r="R24" s="60"/>
      <c r="S24" s="969"/>
      <c r="T24" s="975"/>
      <c r="U24" s="35"/>
      <c r="AB24" s="35"/>
      <c r="AD24" s="471"/>
    </row>
    <row r="25" spans="1:30" ht="22.5" customHeight="1">
      <c r="A25" s="36"/>
      <c r="D25" s="31"/>
      <c r="E25" s="32"/>
      <c r="F25" s="31"/>
      <c r="G25" s="32"/>
      <c r="H25" s="32"/>
      <c r="I25" s="283" t="s">
        <v>352</v>
      </c>
      <c r="J25" s="31"/>
      <c r="K25" s="32"/>
      <c r="L25" s="32"/>
      <c r="M25" s="32"/>
      <c r="N25" s="31"/>
      <c r="O25" s="33"/>
      <c r="Q25" s="522"/>
      <c r="R25" s="60"/>
      <c r="S25" s="969"/>
      <c r="T25" s="975"/>
      <c r="U25" s="35"/>
      <c r="AB25" s="35"/>
      <c r="AD25" s="471"/>
    </row>
    <row r="26" spans="1:30" ht="22.5" customHeight="1">
      <c r="A26" s="36"/>
      <c r="D26" s="31"/>
      <c r="E26" s="32"/>
      <c r="F26" s="31"/>
      <c r="G26" s="32"/>
      <c r="H26" s="32"/>
      <c r="I26" s="283" t="s">
        <v>352</v>
      </c>
      <c r="J26" s="31"/>
      <c r="K26" s="32"/>
      <c r="L26" s="32"/>
      <c r="M26" s="32"/>
      <c r="N26" s="31"/>
      <c r="O26" s="33"/>
      <c r="Q26" s="522"/>
      <c r="R26" s="60"/>
      <c r="S26" s="969"/>
      <c r="T26" s="975"/>
      <c r="U26" s="35"/>
      <c r="AB26" s="35"/>
      <c r="AD26" s="471"/>
    </row>
    <row r="27" spans="1:30" ht="22.5" customHeight="1">
      <c r="A27" s="36"/>
      <c r="D27" s="31"/>
      <c r="E27" s="32"/>
      <c r="F27" s="31"/>
      <c r="G27" s="32"/>
      <c r="H27" s="32"/>
      <c r="I27" s="283" t="s">
        <v>352</v>
      </c>
      <c r="J27" s="31"/>
      <c r="K27" s="32"/>
      <c r="L27" s="32"/>
      <c r="M27" s="32"/>
      <c r="N27" s="31"/>
      <c r="O27" s="33"/>
      <c r="Q27" s="522"/>
      <c r="R27" s="60"/>
      <c r="S27" s="969"/>
      <c r="T27" s="975"/>
      <c r="U27" s="35"/>
      <c r="AB27" s="35"/>
      <c r="AD27" s="471"/>
    </row>
    <row r="28" spans="1:30" ht="22.5" customHeight="1">
      <c r="A28" s="36"/>
      <c r="D28" s="31"/>
      <c r="E28" s="32"/>
      <c r="F28" s="31"/>
      <c r="G28" s="32"/>
      <c r="H28" s="32"/>
      <c r="I28" s="283" t="s">
        <v>352</v>
      </c>
      <c r="J28" s="31"/>
      <c r="K28" s="32"/>
      <c r="L28" s="32"/>
      <c r="M28" s="32"/>
      <c r="N28" s="31"/>
      <c r="O28" s="33"/>
      <c r="Q28" s="522"/>
      <c r="R28" s="60"/>
      <c r="S28" s="969"/>
      <c r="T28" s="975"/>
      <c r="U28" s="35"/>
      <c r="AB28" s="35"/>
      <c r="AD28" s="471"/>
    </row>
    <row r="29" spans="1:30" ht="22.5" customHeight="1">
      <c r="A29" s="36"/>
      <c r="D29" s="116" t="s">
        <v>353</v>
      </c>
      <c r="I29" s="284"/>
      <c r="Q29" s="522"/>
      <c r="R29" s="60"/>
      <c r="S29" s="969"/>
      <c r="T29" s="975"/>
      <c r="U29" s="35"/>
      <c r="AB29" s="35"/>
      <c r="AD29" s="471"/>
    </row>
    <row r="30" spans="1:30" ht="22.5" customHeight="1">
      <c r="A30" s="36"/>
      <c r="D30" s="116" t="s">
        <v>354</v>
      </c>
      <c r="I30" s="284"/>
      <c r="Q30" s="522"/>
      <c r="R30" s="60"/>
      <c r="S30" s="969"/>
      <c r="T30" s="975"/>
      <c r="U30" s="35"/>
      <c r="AB30" s="35"/>
      <c r="AD30" s="471"/>
    </row>
    <row r="31" spans="1:30" ht="22.5" customHeight="1">
      <c r="A31" s="36"/>
      <c r="B31" s="52"/>
      <c r="C31" s="495"/>
      <c r="D31" s="184" t="s">
        <v>355</v>
      </c>
      <c r="E31" s="495"/>
      <c r="F31" s="495"/>
      <c r="G31" s="280"/>
      <c r="H31" s="495"/>
      <c r="I31" s="495"/>
      <c r="J31" s="495"/>
      <c r="K31" s="495"/>
      <c r="L31" s="495"/>
      <c r="M31" s="495"/>
      <c r="N31" s="495"/>
      <c r="O31" s="495"/>
      <c r="P31" s="495"/>
      <c r="Q31" s="523"/>
      <c r="R31" s="62"/>
      <c r="S31" s="970"/>
      <c r="T31" s="992"/>
      <c r="U31" s="35"/>
      <c r="AB31" s="35"/>
      <c r="AD31" s="471"/>
    </row>
    <row r="32" spans="1:30" ht="22.5" customHeight="1">
      <c r="A32" s="36"/>
      <c r="B32" s="275" t="s">
        <v>356</v>
      </c>
      <c r="C32" s="43" t="s">
        <v>357</v>
      </c>
      <c r="D32" s="43"/>
      <c r="E32" s="43"/>
      <c r="F32" s="276"/>
      <c r="G32" s="43"/>
      <c r="H32" s="43"/>
      <c r="I32" s="43"/>
      <c r="J32" s="43"/>
      <c r="K32" s="43"/>
      <c r="L32" s="43"/>
      <c r="M32" s="43"/>
      <c r="N32" s="43"/>
      <c r="O32" s="43"/>
      <c r="P32" s="43"/>
      <c r="Q32" s="521"/>
      <c r="R32" s="285"/>
      <c r="S32" s="956" t="s">
        <v>358</v>
      </c>
      <c r="T32" s="974" t="s">
        <v>359</v>
      </c>
      <c r="U32" s="35"/>
      <c r="AB32" s="35"/>
      <c r="AD32" s="471"/>
    </row>
    <row r="33" spans="1:30" ht="22.5" customHeight="1">
      <c r="A33" s="36"/>
      <c r="B33" s="286"/>
      <c r="D33" s="678" t="s">
        <v>360</v>
      </c>
      <c r="E33" s="678"/>
      <c r="F33" s="678"/>
      <c r="G33" s="678"/>
      <c r="H33" s="678"/>
      <c r="I33" s="678"/>
      <c r="J33" s="678"/>
      <c r="K33" s="678"/>
      <c r="L33" s="678"/>
      <c r="Q33" s="522"/>
      <c r="R33" s="60"/>
      <c r="S33" s="969"/>
      <c r="T33" s="975"/>
      <c r="U33" s="35"/>
      <c r="AA33" s="471"/>
      <c r="AD33" s="471"/>
    </row>
    <row r="34" spans="1:30" ht="22.5" customHeight="1">
      <c r="A34" s="36"/>
      <c r="B34" s="286"/>
      <c r="D34" s="678" t="s">
        <v>361</v>
      </c>
      <c r="E34" s="678"/>
      <c r="F34" s="678"/>
      <c r="G34" s="678"/>
      <c r="H34" s="678"/>
      <c r="I34" s="678"/>
      <c r="J34" s="678"/>
      <c r="K34" s="678"/>
      <c r="L34" s="678"/>
      <c r="M34" s="678"/>
      <c r="N34" s="678"/>
      <c r="O34" s="678"/>
      <c r="P34" s="678"/>
      <c r="Q34" s="522"/>
      <c r="R34" s="60"/>
      <c r="S34" s="969"/>
      <c r="T34" s="975"/>
      <c r="U34" s="35"/>
      <c r="AA34" s="471"/>
      <c r="AD34" s="471"/>
    </row>
    <row r="35" spans="1:30" ht="22.5" customHeight="1">
      <c r="A35" s="36"/>
      <c r="B35" s="286"/>
      <c r="D35" s="116" t="s">
        <v>362</v>
      </c>
      <c r="E35" s="467"/>
      <c r="F35" s="467"/>
      <c r="G35" s="467"/>
      <c r="H35" s="467"/>
      <c r="I35" s="467"/>
      <c r="J35" s="467"/>
      <c r="K35" s="467"/>
      <c r="L35" s="467"/>
      <c r="M35" s="467"/>
      <c r="N35" s="467"/>
      <c r="O35" s="467"/>
      <c r="P35" s="467"/>
      <c r="Q35" s="522"/>
      <c r="R35" s="60"/>
      <c r="S35" s="969"/>
      <c r="T35" s="975"/>
      <c r="U35" s="35"/>
      <c r="AA35" s="471"/>
      <c r="AD35" s="471"/>
    </row>
    <row r="36" spans="1:30" ht="22.5" customHeight="1">
      <c r="A36" s="503"/>
      <c r="B36" s="160"/>
      <c r="C36" s="512"/>
      <c r="D36" s="184" t="s">
        <v>363</v>
      </c>
      <c r="E36" s="184"/>
      <c r="F36" s="184"/>
      <c r="G36" s="184"/>
      <c r="H36" s="184"/>
      <c r="I36" s="184"/>
      <c r="J36" s="184"/>
      <c r="K36" s="184"/>
      <c r="L36" s="184"/>
      <c r="M36" s="184"/>
      <c r="N36" s="184"/>
      <c r="O36" s="184"/>
      <c r="P36" s="280"/>
      <c r="Q36" s="523"/>
      <c r="R36" s="62"/>
      <c r="S36" s="970"/>
      <c r="T36" s="992"/>
      <c r="U36" s="30"/>
      <c r="V36" s="495"/>
      <c r="W36" s="495"/>
      <c r="X36" s="495"/>
      <c r="Y36" s="495"/>
      <c r="Z36" s="495"/>
      <c r="AA36" s="472"/>
      <c r="AB36" s="495"/>
      <c r="AC36" s="495"/>
      <c r="AD36" s="472"/>
    </row>
    <row r="37" spans="1:30" ht="21" customHeight="1">
      <c r="A37" s="31" t="s">
        <v>364</v>
      </c>
      <c r="B37" s="32"/>
      <c r="C37" s="32"/>
      <c r="D37" s="32"/>
      <c r="E37" s="32"/>
      <c r="F37" s="32"/>
      <c r="G37" s="32"/>
      <c r="H37" s="32"/>
      <c r="I37" s="32"/>
      <c r="J37" s="32"/>
      <c r="K37" s="32"/>
      <c r="L37" s="32"/>
      <c r="M37" s="32"/>
      <c r="N37" s="32"/>
      <c r="O37" s="32"/>
      <c r="P37" s="32"/>
      <c r="Q37" s="273"/>
      <c r="R37" s="274"/>
      <c r="S37" s="273"/>
      <c r="T37" s="273"/>
      <c r="AB37" s="35"/>
      <c r="AD37" s="471"/>
    </row>
    <row r="38" spans="1:30" ht="21" customHeight="1">
      <c r="A38" s="35">
        <v>1</v>
      </c>
      <c r="B38" s="31" t="s">
        <v>365</v>
      </c>
      <c r="C38" s="32"/>
      <c r="D38" s="32"/>
      <c r="E38" s="32"/>
      <c r="F38" s="32"/>
      <c r="G38" s="32"/>
      <c r="H38" s="32"/>
      <c r="I38" s="32"/>
      <c r="J38" s="32"/>
      <c r="K38" s="32"/>
      <c r="L38" s="32"/>
      <c r="M38" s="32"/>
      <c r="N38" s="32"/>
      <c r="O38" s="32"/>
      <c r="P38" s="32"/>
      <c r="Q38" s="273"/>
      <c r="R38" s="274"/>
      <c r="S38" s="273"/>
      <c r="T38" s="273"/>
      <c r="AB38" s="35"/>
      <c r="AD38" s="471"/>
    </row>
    <row r="39" spans="1:30" ht="21" customHeight="1">
      <c r="A39" s="498"/>
      <c r="B39" s="275" t="s">
        <v>333</v>
      </c>
      <c r="C39" s="164" t="s">
        <v>366</v>
      </c>
      <c r="I39" s="116" t="s">
        <v>367</v>
      </c>
      <c r="J39" s="116"/>
      <c r="K39" s="116"/>
      <c r="L39" s="116"/>
      <c r="M39" s="116"/>
      <c r="N39" s="116"/>
      <c r="O39" s="92"/>
      <c r="Q39" s="522"/>
      <c r="R39" s="60"/>
      <c r="S39" s="967" t="s">
        <v>368</v>
      </c>
      <c r="T39" s="956" t="s">
        <v>369</v>
      </c>
      <c r="U39" s="35"/>
      <c r="AB39" s="35"/>
      <c r="AD39" s="471"/>
    </row>
    <row r="40" spans="1:30" ht="21" customHeight="1">
      <c r="A40" s="36"/>
      <c r="B40" s="287"/>
      <c r="C40" s="288" t="s">
        <v>304</v>
      </c>
      <c r="D40" s="184" t="s">
        <v>370</v>
      </c>
      <c r="E40" s="184"/>
      <c r="F40" s="184"/>
      <c r="G40" s="184"/>
      <c r="H40" s="184"/>
      <c r="I40" s="184"/>
      <c r="J40" s="184"/>
      <c r="K40" s="184"/>
      <c r="L40" s="184"/>
      <c r="M40" s="184"/>
      <c r="N40" s="280"/>
      <c r="O40" s="280"/>
      <c r="P40" s="495"/>
      <c r="Q40" s="523"/>
      <c r="R40" s="62"/>
      <c r="S40" s="973"/>
      <c r="T40" s="962"/>
      <c r="U40" s="35"/>
      <c r="AB40" s="35"/>
      <c r="AD40" s="471"/>
    </row>
    <row r="41" spans="1:30" ht="21" customHeight="1">
      <c r="A41" s="498"/>
      <c r="B41" s="275" t="s">
        <v>338</v>
      </c>
      <c r="C41" s="164" t="s">
        <v>371</v>
      </c>
      <c r="I41" s="92"/>
      <c r="J41" s="92"/>
      <c r="K41" s="92"/>
      <c r="Q41" s="522"/>
      <c r="R41" s="60"/>
      <c r="S41" s="973"/>
      <c r="T41" s="962"/>
      <c r="U41" s="35"/>
      <c r="AB41" s="35"/>
      <c r="AD41" s="471"/>
    </row>
    <row r="42" spans="1:30" ht="21" customHeight="1">
      <c r="A42" s="36"/>
      <c r="B42" s="287"/>
      <c r="C42" s="288" t="s">
        <v>304</v>
      </c>
      <c r="D42" s="184" t="s">
        <v>372</v>
      </c>
      <c r="E42" s="184"/>
      <c r="F42" s="184"/>
      <c r="G42" s="184"/>
      <c r="H42" s="184"/>
      <c r="I42" s="184"/>
      <c r="J42" s="184"/>
      <c r="K42" s="184"/>
      <c r="L42" s="184"/>
      <c r="M42" s="184"/>
      <c r="N42" s="184"/>
      <c r="O42" s="280"/>
      <c r="P42" s="495"/>
      <c r="Q42" s="523"/>
      <c r="R42" s="62"/>
      <c r="S42" s="968"/>
      <c r="T42" s="957"/>
      <c r="U42" s="35"/>
      <c r="AB42" s="35"/>
      <c r="AD42" s="471"/>
    </row>
    <row r="43" spans="1:30" ht="21" customHeight="1">
      <c r="A43" s="498"/>
      <c r="B43" s="286" t="s">
        <v>356</v>
      </c>
      <c r="C43" s="164" t="s">
        <v>373</v>
      </c>
      <c r="K43" s="92" t="s">
        <v>374</v>
      </c>
      <c r="L43" s="92"/>
      <c r="M43" s="92"/>
      <c r="Q43" s="522"/>
      <c r="R43" s="60"/>
      <c r="S43" s="967" t="s">
        <v>375</v>
      </c>
      <c r="T43" s="956" t="s">
        <v>376</v>
      </c>
      <c r="AB43" s="35"/>
      <c r="AD43" s="471"/>
    </row>
    <row r="44" spans="1:30" ht="21" customHeight="1">
      <c r="A44" s="36"/>
      <c r="B44" s="277"/>
      <c r="C44" s="289" t="s">
        <v>304</v>
      </c>
      <c r="D44" s="116" t="s">
        <v>1260</v>
      </c>
      <c r="E44" s="116"/>
      <c r="F44" s="116"/>
      <c r="G44" s="116"/>
      <c r="H44" s="116"/>
      <c r="I44" s="116"/>
      <c r="J44" s="116"/>
      <c r="K44" s="116"/>
      <c r="L44" s="116"/>
      <c r="M44" s="116"/>
      <c r="N44" s="92"/>
      <c r="O44" s="92"/>
      <c r="Q44" s="522"/>
      <c r="R44" s="60"/>
      <c r="S44" s="973"/>
      <c r="T44" s="969"/>
      <c r="AB44" s="35"/>
      <c r="AD44" s="471"/>
    </row>
    <row r="45" spans="1:30" ht="10.5" customHeight="1">
      <c r="A45" s="36"/>
      <c r="B45" s="277"/>
      <c r="Q45" s="522"/>
      <c r="R45" s="60"/>
      <c r="S45" s="973"/>
      <c r="T45" s="969"/>
      <c r="AB45" s="35"/>
      <c r="AD45" s="471"/>
    </row>
    <row r="46" spans="1:30" ht="22.5" customHeight="1">
      <c r="A46" s="36"/>
      <c r="D46" s="164" t="s">
        <v>377</v>
      </c>
      <c r="G46" s="494"/>
      <c r="I46" s="164" t="s">
        <v>378</v>
      </c>
      <c r="J46" s="164" t="s">
        <v>379</v>
      </c>
      <c r="L46" s="164" t="s">
        <v>378</v>
      </c>
      <c r="Q46" s="522"/>
      <c r="R46" s="60"/>
      <c r="S46" s="973"/>
      <c r="T46" s="969"/>
      <c r="AB46" s="35"/>
      <c r="AD46" s="471"/>
    </row>
    <row r="47" spans="1:30" ht="22.5" customHeight="1">
      <c r="A47" s="36"/>
      <c r="D47" s="164" t="s">
        <v>380</v>
      </c>
      <c r="G47" s="494"/>
      <c r="I47" s="164" t="s">
        <v>378</v>
      </c>
      <c r="J47" s="164" t="s">
        <v>379</v>
      </c>
      <c r="L47" s="164" t="s">
        <v>378</v>
      </c>
      <c r="Q47" s="522"/>
      <c r="R47" s="60"/>
      <c r="S47" s="973"/>
      <c r="T47" s="969"/>
      <c r="AB47" s="35"/>
      <c r="AD47" s="471"/>
    </row>
    <row r="48" spans="1:30" ht="22.5" customHeight="1">
      <c r="A48" s="503"/>
      <c r="B48" s="30"/>
      <c r="C48" s="495"/>
      <c r="D48" s="495" t="s">
        <v>381</v>
      </c>
      <c r="E48" s="495"/>
      <c r="F48" s="495"/>
      <c r="G48" s="479"/>
      <c r="H48" s="495"/>
      <c r="I48" s="495" t="s">
        <v>378</v>
      </c>
      <c r="J48" s="495" t="s">
        <v>379</v>
      </c>
      <c r="K48" s="495"/>
      <c r="L48" s="495" t="s">
        <v>378</v>
      </c>
      <c r="M48" s="495"/>
      <c r="N48" s="495"/>
      <c r="O48" s="495"/>
      <c r="P48" s="495"/>
      <c r="Q48" s="523"/>
      <c r="R48" s="62"/>
      <c r="S48" s="968"/>
      <c r="T48" s="970"/>
      <c r="U48" s="495"/>
      <c r="V48" s="495"/>
      <c r="W48" s="495"/>
      <c r="X48" s="495"/>
      <c r="Y48" s="495"/>
      <c r="Z48" s="495"/>
      <c r="AA48" s="495"/>
      <c r="AB48" s="30"/>
      <c r="AC48" s="495"/>
      <c r="AD48" s="472"/>
    </row>
    <row r="49" spans="1:256" ht="21" customHeight="1">
      <c r="A49" s="42">
        <v>2</v>
      </c>
      <c r="B49" s="31" t="s">
        <v>382</v>
      </c>
      <c r="C49" s="32"/>
      <c r="D49" s="32"/>
      <c r="E49" s="32"/>
      <c r="F49" s="32"/>
      <c r="G49" s="473"/>
      <c r="H49" s="32"/>
      <c r="I49" s="32"/>
      <c r="J49" s="32"/>
      <c r="K49" s="32"/>
      <c r="L49" s="32"/>
      <c r="M49" s="32"/>
      <c r="N49" s="32"/>
      <c r="O49" s="32"/>
      <c r="P49" s="32"/>
      <c r="Q49" s="273"/>
      <c r="R49" s="274"/>
      <c r="S49" s="273"/>
      <c r="T49" s="273"/>
      <c r="U49" s="43"/>
      <c r="V49" s="43"/>
      <c r="W49" s="43"/>
      <c r="X49" s="43"/>
      <c r="Y49" s="43"/>
      <c r="Z49" s="43"/>
      <c r="AA49" s="43"/>
      <c r="AB49" s="42"/>
      <c r="AC49" s="43"/>
      <c r="AD49" s="470"/>
    </row>
    <row r="50" spans="1:256" ht="21" customHeight="1">
      <c r="A50" s="290"/>
      <c r="B50" s="282" t="s">
        <v>333</v>
      </c>
      <c r="C50" s="32" t="s">
        <v>383</v>
      </c>
      <c r="D50" s="32"/>
      <c r="E50" s="32"/>
      <c r="F50" s="32"/>
      <c r="G50" s="473"/>
      <c r="H50" s="32"/>
      <c r="I50" s="32"/>
      <c r="J50" s="32"/>
      <c r="K50" s="32"/>
      <c r="L50" s="32"/>
      <c r="M50" s="32"/>
      <c r="N50" s="32"/>
      <c r="O50" s="32"/>
      <c r="P50" s="32"/>
      <c r="Q50" s="273"/>
      <c r="R50" s="274"/>
      <c r="S50" s="274"/>
      <c r="T50" s="291"/>
      <c r="AB50" s="35"/>
      <c r="AD50" s="471"/>
    </row>
    <row r="51" spans="1:256" ht="24" customHeight="1">
      <c r="A51" s="290"/>
      <c r="B51" s="282"/>
      <c r="C51" s="482" t="s">
        <v>29</v>
      </c>
      <c r="D51" s="32" t="s">
        <v>384</v>
      </c>
      <c r="E51" s="32"/>
      <c r="F51" s="32"/>
      <c r="G51" s="473"/>
      <c r="H51" s="32"/>
      <c r="I51" s="32"/>
      <c r="J51" s="32"/>
      <c r="K51" s="32"/>
      <c r="L51" s="32"/>
      <c r="M51" s="32"/>
      <c r="N51" s="32"/>
      <c r="O51" s="32"/>
      <c r="P51" s="32"/>
      <c r="Q51" s="292"/>
      <c r="R51" s="293"/>
      <c r="S51" s="294" t="s">
        <v>385</v>
      </c>
      <c r="T51" s="956" t="s">
        <v>386</v>
      </c>
      <c r="AB51" s="35"/>
      <c r="AD51" s="471"/>
    </row>
    <row r="52" spans="1:256" ht="73" customHeight="1">
      <c r="A52" s="498"/>
      <c r="B52" s="295"/>
      <c r="C52" s="296" t="s">
        <v>31</v>
      </c>
      <c r="D52" s="656" t="s">
        <v>1261</v>
      </c>
      <c r="E52" s="656"/>
      <c r="F52" s="656"/>
      <c r="G52" s="656"/>
      <c r="H52" s="656"/>
      <c r="I52" s="656"/>
      <c r="J52" s="656"/>
      <c r="K52" s="656"/>
      <c r="L52" s="656"/>
      <c r="M52" s="656"/>
      <c r="N52" s="656"/>
      <c r="O52" s="656"/>
      <c r="P52" s="656"/>
      <c r="Q52" s="292"/>
      <c r="R52" s="293"/>
      <c r="S52" s="297" t="s">
        <v>387</v>
      </c>
      <c r="T52" s="962"/>
      <c r="AB52" s="35"/>
      <c r="AD52" s="471"/>
    </row>
    <row r="53" spans="1:256" ht="21" customHeight="1">
      <c r="A53" s="290"/>
      <c r="B53" s="286" t="s">
        <v>338</v>
      </c>
      <c r="C53" s="164" t="s">
        <v>388</v>
      </c>
      <c r="E53" s="139"/>
      <c r="G53" s="494"/>
      <c r="K53" s="116" t="s">
        <v>389</v>
      </c>
      <c r="Q53" s="522"/>
      <c r="R53" s="60"/>
      <c r="S53" s="525" t="s">
        <v>390</v>
      </c>
      <c r="T53" s="962"/>
      <c r="AB53" s="35"/>
      <c r="AD53" s="471"/>
    </row>
    <row r="54" spans="1:256" ht="22.5" customHeight="1">
      <c r="A54" s="298"/>
      <c r="B54" s="275" t="s">
        <v>356</v>
      </c>
      <c r="C54" s="43" t="s">
        <v>391</v>
      </c>
      <c r="D54" s="43"/>
      <c r="E54" s="43"/>
      <c r="F54" s="43"/>
      <c r="G54" s="463"/>
      <c r="H54" s="43"/>
      <c r="I54" s="43"/>
      <c r="J54" s="43"/>
      <c r="K54" s="43"/>
      <c r="L54" s="43"/>
      <c r="M54" s="43"/>
      <c r="N54" s="43"/>
      <c r="O54" s="43"/>
      <c r="P54" s="43"/>
      <c r="Q54" s="521"/>
      <c r="R54" s="285"/>
      <c r="S54" s="532" t="s">
        <v>392</v>
      </c>
      <c r="T54" s="957"/>
      <c r="U54" s="30"/>
      <c r="V54" s="495"/>
      <c r="W54" s="495"/>
      <c r="X54" s="495"/>
      <c r="Y54" s="495"/>
      <c r="Z54" s="495"/>
      <c r="AA54" s="495"/>
      <c r="AB54" s="30"/>
      <c r="AC54" s="495"/>
      <c r="AD54" s="472"/>
    </row>
    <row r="55" spans="1:256" s="139" customFormat="1" ht="21" customHeight="1">
      <c r="A55" s="299"/>
      <c r="B55" s="275" t="s">
        <v>393</v>
      </c>
      <c r="C55" s="43" t="s">
        <v>394</v>
      </c>
      <c r="D55" s="43"/>
      <c r="E55" s="43"/>
      <c r="F55" s="43"/>
      <c r="G55" s="43"/>
      <c r="H55" s="43"/>
      <c r="I55" s="43"/>
      <c r="J55" s="43"/>
      <c r="K55" s="276"/>
      <c r="L55" s="281"/>
      <c r="M55" s="281"/>
      <c r="N55" s="43"/>
      <c r="O55" s="43"/>
      <c r="P55" s="43"/>
      <c r="Q55" s="273"/>
      <c r="R55" s="274"/>
      <c r="S55" s="273"/>
      <c r="T55" s="273"/>
      <c r="AB55" s="290"/>
      <c r="AD55" s="300"/>
    </row>
    <row r="56" spans="1:256" ht="21.75" customHeight="1">
      <c r="A56" s="36"/>
      <c r="B56" s="275"/>
      <c r="C56" s="43" t="s">
        <v>29</v>
      </c>
      <c r="D56" s="43" t="s">
        <v>395</v>
      </c>
      <c r="E56" s="43"/>
      <c r="F56" s="43"/>
      <c r="G56" s="43"/>
      <c r="H56" s="43"/>
      <c r="I56" s="43"/>
      <c r="J56" s="43"/>
      <c r="K56" s="276"/>
      <c r="L56" s="276"/>
      <c r="M56" s="276"/>
      <c r="N56" s="43"/>
      <c r="O56" s="43"/>
      <c r="P56" s="43"/>
      <c r="Q56" s="521"/>
      <c r="R56" s="285"/>
      <c r="S56" s="971" t="s">
        <v>396</v>
      </c>
      <c r="T56" s="1003" t="s">
        <v>397</v>
      </c>
      <c r="U56" s="139"/>
      <c r="V56" s="139"/>
      <c r="W56" s="139"/>
      <c r="X56" s="139"/>
      <c r="Y56" s="139"/>
      <c r="Z56" s="139"/>
      <c r="AA56" s="139"/>
      <c r="AB56" s="290"/>
      <c r="AC56" s="139"/>
      <c r="AD56" s="300"/>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row>
    <row r="57" spans="1:256" ht="19.5" customHeight="1">
      <c r="A57" s="36"/>
      <c r="B57" s="74"/>
      <c r="C57" s="257"/>
      <c r="D57" s="116" t="s">
        <v>398</v>
      </c>
      <c r="E57" s="92"/>
      <c r="F57" s="92"/>
      <c r="G57" s="92"/>
      <c r="H57" s="92"/>
      <c r="I57" s="92"/>
      <c r="J57" s="92"/>
      <c r="K57" s="92"/>
      <c r="L57" s="92"/>
      <c r="M57" s="92"/>
      <c r="N57" s="92"/>
      <c r="O57" s="92"/>
      <c r="P57" s="116"/>
      <c r="Q57" s="522"/>
      <c r="R57" s="60"/>
      <c r="S57" s="1002"/>
      <c r="T57" s="1004"/>
      <c r="U57" s="139"/>
      <c r="V57" s="139"/>
      <c r="W57" s="139"/>
      <c r="X57" s="139"/>
      <c r="Y57" s="139"/>
      <c r="Z57" s="139"/>
      <c r="AA57" s="139"/>
      <c r="AB57" s="290"/>
      <c r="AC57" s="139"/>
      <c r="AD57" s="300"/>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row>
    <row r="58" spans="1:256" ht="19.5" customHeight="1">
      <c r="A58" s="36"/>
      <c r="B58" s="74"/>
      <c r="C58" s="257"/>
      <c r="D58" s="116" t="s">
        <v>399</v>
      </c>
      <c r="E58" s="92"/>
      <c r="F58" s="92"/>
      <c r="G58" s="92"/>
      <c r="H58" s="92"/>
      <c r="I58" s="92"/>
      <c r="J58" s="92"/>
      <c r="K58" s="92"/>
      <c r="L58" s="92"/>
      <c r="M58" s="92"/>
      <c r="N58" s="92"/>
      <c r="O58" s="92"/>
      <c r="P58" s="116"/>
      <c r="Q58" s="522"/>
      <c r="R58" s="60"/>
      <c r="S58" s="1002"/>
      <c r="T58" s="1004"/>
      <c r="U58" s="139"/>
      <c r="V58" s="139"/>
      <c r="W58" s="139"/>
      <c r="X58" s="139"/>
      <c r="Y58" s="139"/>
      <c r="Z58" s="139"/>
      <c r="AA58" s="139"/>
      <c r="AB58" s="290"/>
      <c r="AC58" s="139"/>
      <c r="AD58" s="300"/>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row>
    <row r="59" spans="1:256" ht="19.5" customHeight="1">
      <c r="A59" s="36"/>
      <c r="B59" s="74"/>
      <c r="C59" s="257"/>
      <c r="D59" s="116" t="s">
        <v>400</v>
      </c>
      <c r="E59" s="92"/>
      <c r="F59" s="92"/>
      <c r="G59" s="92"/>
      <c r="H59" s="92"/>
      <c r="I59" s="92"/>
      <c r="J59" s="92"/>
      <c r="K59" s="92"/>
      <c r="L59" s="92"/>
      <c r="M59" s="92"/>
      <c r="N59" s="92"/>
      <c r="O59" s="92"/>
      <c r="P59" s="116"/>
      <c r="Q59" s="522"/>
      <c r="R59" s="60"/>
      <c r="S59" s="1002"/>
      <c r="T59" s="1004"/>
      <c r="U59" s="139"/>
      <c r="V59" s="139"/>
      <c r="W59" s="139"/>
      <c r="X59" s="139"/>
      <c r="Y59" s="139"/>
      <c r="Z59" s="139"/>
      <c r="AA59" s="139"/>
      <c r="AB59" s="290"/>
      <c r="AC59" s="139"/>
      <c r="AD59" s="300"/>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row>
    <row r="60" spans="1:256" ht="19.5" customHeight="1">
      <c r="A60" s="36"/>
      <c r="B60" s="74"/>
      <c r="C60" s="257"/>
      <c r="D60" s="116" t="s">
        <v>401</v>
      </c>
      <c r="E60" s="92"/>
      <c r="F60" s="92"/>
      <c r="G60" s="92"/>
      <c r="H60" s="92"/>
      <c r="I60" s="92"/>
      <c r="J60" s="92"/>
      <c r="K60" s="92"/>
      <c r="L60" s="92"/>
      <c r="M60" s="92"/>
      <c r="N60" s="92"/>
      <c r="O60" s="92"/>
      <c r="P60" s="116"/>
      <c r="Q60" s="522"/>
      <c r="R60" s="60"/>
      <c r="S60" s="1002"/>
      <c r="T60" s="1004"/>
      <c r="U60" s="139"/>
      <c r="V60" s="139"/>
      <c r="W60" s="139"/>
      <c r="X60" s="139"/>
      <c r="Y60" s="139"/>
      <c r="Z60" s="139"/>
      <c r="AA60" s="139"/>
      <c r="AB60" s="290"/>
      <c r="AC60" s="139"/>
      <c r="AD60" s="300"/>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row>
    <row r="61" spans="1:256" s="139" customFormat="1" ht="19.5" customHeight="1">
      <c r="A61" s="36"/>
      <c r="B61" s="120"/>
      <c r="C61" s="280"/>
      <c r="D61" s="184" t="s">
        <v>402</v>
      </c>
      <c r="E61" s="280"/>
      <c r="F61" s="280"/>
      <c r="G61" s="280"/>
      <c r="H61" s="280"/>
      <c r="I61" s="280"/>
      <c r="J61" s="280"/>
      <c r="K61" s="280"/>
      <c r="L61" s="280"/>
      <c r="M61" s="280"/>
      <c r="N61" s="280"/>
      <c r="O61" s="280"/>
      <c r="P61" s="184"/>
      <c r="Q61" s="523"/>
      <c r="R61" s="62"/>
      <c r="S61" s="1002"/>
      <c r="T61" s="1004"/>
      <c r="U61" s="290"/>
      <c r="AB61" s="290"/>
      <c r="AD61" s="300"/>
    </row>
    <row r="62" spans="1:256" ht="21.75" customHeight="1">
      <c r="A62" s="36"/>
      <c r="B62" s="277"/>
      <c r="C62" s="164" t="s">
        <v>31</v>
      </c>
      <c r="D62" s="164" t="s">
        <v>403</v>
      </c>
      <c r="H62" s="92"/>
      <c r="K62" s="92"/>
      <c r="L62" s="92"/>
      <c r="M62" s="92"/>
      <c r="Q62" s="522"/>
      <c r="R62" s="60"/>
      <c r="S62" s="1002"/>
      <c r="T62" s="1004"/>
      <c r="U62" s="139"/>
      <c r="V62" s="139"/>
      <c r="W62" s="139"/>
      <c r="X62" s="139"/>
      <c r="Y62" s="139"/>
      <c r="Z62" s="139"/>
      <c r="AA62" s="139"/>
      <c r="AB62" s="290"/>
      <c r="AC62" s="139"/>
      <c r="AD62" s="300"/>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row>
    <row r="63" spans="1:256" ht="19.5" customHeight="1">
      <c r="A63" s="503"/>
      <c r="B63" s="120"/>
      <c r="C63" s="301"/>
      <c r="D63" s="184" t="s">
        <v>404</v>
      </c>
      <c r="E63" s="280"/>
      <c r="F63" s="280"/>
      <c r="G63" s="280"/>
      <c r="H63" s="280"/>
      <c r="I63" s="280"/>
      <c r="J63" s="280"/>
      <c r="K63" s="280"/>
      <c r="L63" s="280"/>
      <c r="M63" s="280"/>
      <c r="N63" s="184"/>
      <c r="O63" s="495"/>
      <c r="P63" s="495"/>
      <c r="Q63" s="523"/>
      <c r="R63" s="62"/>
      <c r="S63" s="972"/>
      <c r="T63" s="1005"/>
      <c r="U63" s="302"/>
      <c r="V63" s="303"/>
      <c r="W63" s="303"/>
      <c r="X63" s="303"/>
      <c r="Y63" s="303"/>
      <c r="Z63" s="303"/>
      <c r="AA63" s="303"/>
      <c r="AB63" s="302"/>
      <c r="AC63" s="303"/>
      <c r="AD63" s="304"/>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row>
    <row r="64" spans="1:256" s="139" customFormat="1" ht="21" customHeight="1">
      <c r="A64" s="35">
        <v>3</v>
      </c>
      <c r="B64" s="31" t="s">
        <v>405</v>
      </c>
      <c r="C64" s="267"/>
      <c r="D64" s="267"/>
      <c r="E64" s="267"/>
      <c r="F64" s="267"/>
      <c r="G64" s="267"/>
      <c r="H64" s="267"/>
      <c r="I64" s="267"/>
      <c r="J64" s="267"/>
      <c r="K64" s="267"/>
      <c r="L64" s="267"/>
      <c r="M64" s="267"/>
      <c r="N64" s="267"/>
      <c r="O64" s="267"/>
      <c r="P64" s="267"/>
      <c r="Q64" s="305"/>
      <c r="R64" s="306"/>
      <c r="S64" s="273"/>
      <c r="T64" s="273"/>
      <c r="AB64" s="290"/>
      <c r="AD64" s="300"/>
    </row>
    <row r="65" spans="1:30" s="139" customFormat="1" ht="21" customHeight="1">
      <c r="A65" s="498"/>
      <c r="B65" s="275" t="s">
        <v>333</v>
      </c>
      <c r="C65" s="43" t="s">
        <v>406</v>
      </c>
      <c r="D65" s="43"/>
      <c r="E65" s="43"/>
      <c r="F65" s="43"/>
      <c r="G65" s="43"/>
      <c r="H65" s="307"/>
      <c r="I65" s="307"/>
      <c r="J65" s="43"/>
      <c r="L65" s="43"/>
      <c r="M65" s="43"/>
      <c r="N65" s="43"/>
      <c r="O65" s="43"/>
      <c r="P65" s="43"/>
      <c r="Q65" s="521"/>
      <c r="R65" s="285"/>
      <c r="S65" s="524"/>
      <c r="T65" s="956" t="s">
        <v>407</v>
      </c>
      <c r="AB65" s="290"/>
      <c r="AD65" s="300"/>
    </row>
    <row r="66" spans="1:30" s="139" customFormat="1" ht="21" customHeight="1">
      <c r="A66" s="36"/>
      <c r="B66" s="286"/>
      <c r="C66" s="308" t="s">
        <v>408</v>
      </c>
      <c r="D66" s="307"/>
      <c r="E66" s="309"/>
      <c r="F66" s="309"/>
      <c r="G66" s="309"/>
      <c r="H66" s="309"/>
      <c r="I66" s="309"/>
      <c r="J66" s="309"/>
      <c r="K66" s="307"/>
      <c r="L66" s="309"/>
      <c r="M66" s="309"/>
      <c r="N66" s="310"/>
      <c r="O66" s="164"/>
      <c r="P66" s="164"/>
      <c r="Q66" s="522"/>
      <c r="R66" s="60"/>
      <c r="S66" s="973" t="s">
        <v>409</v>
      </c>
      <c r="T66" s="969"/>
      <c r="AB66" s="290"/>
      <c r="AD66" s="300"/>
    </row>
    <row r="67" spans="1:30" ht="21" customHeight="1">
      <c r="A67" s="36"/>
      <c r="B67" s="286"/>
      <c r="C67" s="311" t="s">
        <v>410</v>
      </c>
      <c r="E67" s="116"/>
      <c r="F67" s="116"/>
      <c r="G67" s="116"/>
      <c r="H67" s="116"/>
      <c r="I67" s="116"/>
      <c r="J67" s="116"/>
      <c r="K67" s="116"/>
      <c r="L67" s="116"/>
      <c r="M67" s="116"/>
      <c r="N67" s="312"/>
      <c r="Q67" s="522"/>
      <c r="R67" s="60"/>
      <c r="S67" s="973"/>
      <c r="T67" s="969"/>
      <c r="AB67" s="35"/>
      <c r="AD67" s="471"/>
    </row>
    <row r="68" spans="1:30" ht="21" customHeight="1">
      <c r="A68" s="36"/>
      <c r="B68" s="313"/>
      <c r="C68" s="314" t="s">
        <v>411</v>
      </c>
      <c r="D68" s="495"/>
      <c r="E68" s="184"/>
      <c r="F68" s="184"/>
      <c r="G68" s="184"/>
      <c r="H68" s="184"/>
      <c r="I68" s="184"/>
      <c r="J68" s="184"/>
      <c r="K68" s="184"/>
      <c r="L68" s="184"/>
      <c r="M68" s="184"/>
      <c r="N68" s="315"/>
      <c r="Q68" s="522"/>
      <c r="R68" s="60"/>
      <c r="S68" s="973"/>
      <c r="T68" s="969"/>
      <c r="AB68" s="35"/>
      <c r="AD68" s="471"/>
    </row>
    <row r="69" spans="1:30" s="139" customFormat="1" ht="21" customHeight="1">
      <c r="A69" s="36"/>
      <c r="B69" s="286"/>
      <c r="C69" s="537" t="s">
        <v>412</v>
      </c>
      <c r="E69" s="116"/>
      <c r="F69" s="116"/>
      <c r="G69" s="116"/>
      <c r="H69" s="116"/>
      <c r="I69" s="116"/>
      <c r="J69" s="116"/>
      <c r="L69" s="116"/>
      <c r="M69" s="116"/>
      <c r="N69" s="116"/>
      <c r="O69" s="164"/>
      <c r="P69" s="164"/>
      <c r="Q69" s="522"/>
      <c r="R69" s="60"/>
      <c r="S69" s="973"/>
      <c r="T69" s="969"/>
      <c r="AB69" s="290"/>
      <c r="AD69" s="300"/>
    </row>
    <row r="70" spans="1:30" s="139" customFormat="1" ht="21" customHeight="1">
      <c r="A70" s="36"/>
      <c r="B70" s="287"/>
      <c r="C70" s="539" t="s">
        <v>413</v>
      </c>
      <c r="D70" s="303"/>
      <c r="E70" s="184"/>
      <c r="F70" s="184"/>
      <c r="G70" s="184"/>
      <c r="H70" s="184"/>
      <c r="I70" s="184"/>
      <c r="J70" s="184"/>
      <c r="K70" s="303"/>
      <c r="L70" s="184"/>
      <c r="M70" s="184"/>
      <c r="N70" s="184"/>
      <c r="O70" s="495"/>
      <c r="P70" s="495"/>
      <c r="Q70" s="523"/>
      <c r="R70" s="62"/>
      <c r="S70" s="528" t="s">
        <v>414</v>
      </c>
      <c r="T70" s="970"/>
      <c r="U70" s="290"/>
      <c r="AB70" s="290"/>
      <c r="AD70" s="300"/>
    </row>
    <row r="71" spans="1:30" s="139" customFormat="1" ht="21" customHeight="1">
      <c r="A71" s="36"/>
      <c r="B71" s="275" t="s">
        <v>338</v>
      </c>
      <c r="C71" s="463" t="s">
        <v>415</v>
      </c>
      <c r="D71" s="307"/>
      <c r="E71" s="309"/>
      <c r="F71" s="309"/>
      <c r="G71" s="309"/>
      <c r="H71" s="309"/>
      <c r="I71" s="309"/>
      <c r="J71" s="309"/>
      <c r="K71" s="307"/>
      <c r="L71" s="309"/>
      <c r="M71" s="309"/>
      <c r="N71" s="309"/>
      <c r="O71" s="43"/>
      <c r="P71" s="43"/>
      <c r="Q71" s="521"/>
      <c r="R71" s="285"/>
      <c r="S71" s="1000" t="s">
        <v>416</v>
      </c>
      <c r="T71" s="956" t="s">
        <v>407</v>
      </c>
      <c r="AB71" s="290"/>
      <c r="AD71" s="300"/>
    </row>
    <row r="72" spans="1:30" ht="21" customHeight="1">
      <c r="A72" s="36"/>
      <c r="B72" s="160"/>
      <c r="C72" s="184" t="s">
        <v>417</v>
      </c>
      <c r="D72" s="495"/>
      <c r="E72" s="184"/>
      <c r="F72" s="184"/>
      <c r="G72" s="184"/>
      <c r="H72" s="184"/>
      <c r="I72" s="184"/>
      <c r="J72" s="184"/>
      <c r="K72" s="184"/>
      <c r="L72" s="184"/>
      <c r="M72" s="184"/>
      <c r="N72" s="184"/>
      <c r="O72" s="495"/>
      <c r="P72" s="495"/>
      <c r="Q72" s="523"/>
      <c r="R72" s="62"/>
      <c r="S72" s="1001"/>
      <c r="T72" s="970"/>
      <c r="U72" s="30"/>
      <c r="V72" s="495"/>
      <c r="W72" s="495"/>
      <c r="X72" s="495"/>
      <c r="Y72" s="495"/>
      <c r="Z72" s="495"/>
      <c r="AA72" s="495"/>
      <c r="AB72" s="30"/>
      <c r="AC72" s="495"/>
      <c r="AD72" s="472"/>
    </row>
    <row r="73" spans="1:30" s="139" customFormat="1" ht="21" customHeight="1">
      <c r="A73" s="298"/>
      <c r="B73" s="266" t="s">
        <v>418</v>
      </c>
      <c r="C73" s="303"/>
      <c r="D73" s="316"/>
      <c r="E73" s="316"/>
      <c r="F73" s="316"/>
      <c r="G73" s="316"/>
      <c r="H73" s="316"/>
      <c r="I73" s="316"/>
      <c r="J73" s="316"/>
      <c r="K73" s="316"/>
      <c r="L73" s="316"/>
      <c r="M73" s="316"/>
      <c r="N73" s="316"/>
      <c r="O73" s="303"/>
      <c r="P73" s="303"/>
      <c r="Q73" s="317"/>
      <c r="R73" s="318"/>
      <c r="S73" s="535"/>
      <c r="T73" s="535"/>
      <c r="AB73" s="290"/>
      <c r="AD73" s="300"/>
    </row>
    <row r="74" spans="1:30" s="139" customFormat="1" ht="21" customHeight="1">
      <c r="A74" s="298"/>
      <c r="B74" s="286" t="s">
        <v>333</v>
      </c>
      <c r="C74" s="43" t="s">
        <v>419</v>
      </c>
      <c r="Q74" s="319"/>
      <c r="R74" s="320"/>
      <c r="S74" s="969" t="s">
        <v>420</v>
      </c>
      <c r="T74" s="969" t="s">
        <v>421</v>
      </c>
      <c r="AB74" s="290"/>
      <c r="AD74" s="300"/>
    </row>
    <row r="75" spans="1:30" s="139" customFormat="1" ht="17.25" customHeight="1">
      <c r="A75" s="321"/>
      <c r="B75" s="322"/>
      <c r="C75" s="514" t="s">
        <v>29</v>
      </c>
      <c r="D75" s="116" t="s">
        <v>422</v>
      </c>
      <c r="E75" s="323"/>
      <c r="F75" s="323"/>
      <c r="G75" s="323"/>
      <c r="H75" s="323"/>
      <c r="I75" s="323"/>
      <c r="J75" s="323"/>
      <c r="K75" s="323"/>
      <c r="L75" s="323"/>
      <c r="M75" s="323"/>
      <c r="N75" s="323"/>
      <c r="O75" s="323"/>
      <c r="P75" s="323"/>
      <c r="Q75" s="522"/>
      <c r="R75" s="320"/>
      <c r="S75" s="969"/>
      <c r="T75" s="962"/>
      <c r="AB75" s="290"/>
      <c r="AD75" s="300"/>
    </row>
    <row r="76" spans="1:30" s="139" customFormat="1" ht="28.5" customHeight="1">
      <c r="A76" s="298"/>
      <c r="B76" s="322"/>
      <c r="D76" s="701" t="s">
        <v>423</v>
      </c>
      <c r="E76" s="701"/>
      <c r="F76" s="701"/>
      <c r="G76" s="701"/>
      <c r="H76" s="701"/>
      <c r="I76" s="701"/>
      <c r="J76" s="701"/>
      <c r="K76" s="701"/>
      <c r="L76" s="701"/>
      <c r="M76" s="701"/>
      <c r="N76" s="701"/>
      <c r="O76" s="701"/>
      <c r="P76" s="701"/>
      <c r="Q76" s="319"/>
      <c r="R76" s="320"/>
      <c r="S76" s="969"/>
      <c r="T76" s="962"/>
      <c r="AB76" s="290"/>
      <c r="AD76" s="300"/>
    </row>
    <row r="77" spans="1:30" ht="22.5" customHeight="1">
      <c r="A77" s="503"/>
      <c r="B77" s="120"/>
      <c r="C77" s="495"/>
      <c r="D77" s="52" t="s">
        <v>306</v>
      </c>
      <c r="E77" s="998"/>
      <c r="F77" s="998"/>
      <c r="G77" s="998"/>
      <c r="H77" s="495" t="s">
        <v>424</v>
      </c>
      <c r="I77" s="999"/>
      <c r="J77" s="679"/>
      <c r="K77" s="495" t="s">
        <v>303</v>
      </c>
      <c r="L77" s="999"/>
      <c r="M77" s="679"/>
      <c r="N77" s="52" t="s">
        <v>305</v>
      </c>
      <c r="O77" s="554" t="s">
        <v>857</v>
      </c>
      <c r="P77" s="495"/>
      <c r="Q77" s="523"/>
      <c r="R77" s="62"/>
      <c r="S77" s="970"/>
      <c r="T77" s="957"/>
      <c r="U77" s="30"/>
      <c r="V77" s="495"/>
      <c r="W77" s="495"/>
      <c r="X77" s="495"/>
      <c r="Y77" s="495"/>
      <c r="Z77" s="495"/>
      <c r="AA77" s="495"/>
      <c r="AB77" s="30"/>
      <c r="AC77" s="495"/>
      <c r="AD77" s="472"/>
    </row>
    <row r="78" spans="1:30" ht="21" customHeight="1">
      <c r="A78" s="163"/>
      <c r="B78" s="275"/>
      <c r="C78" s="506" t="s">
        <v>31</v>
      </c>
      <c r="D78" s="43" t="s">
        <v>425</v>
      </c>
      <c r="E78" s="43"/>
      <c r="F78" s="43"/>
      <c r="G78" s="43"/>
      <c r="H78" s="43"/>
      <c r="I78" s="43"/>
      <c r="J78" s="309" t="s">
        <v>426</v>
      </c>
      <c r="K78" s="43"/>
      <c r="L78" s="309"/>
      <c r="M78" s="309"/>
      <c r="N78" s="43"/>
      <c r="O78" s="43"/>
      <c r="P78" s="43"/>
      <c r="Q78" s="521"/>
      <c r="R78" s="285"/>
      <c r="S78" s="967" t="s">
        <v>427</v>
      </c>
      <c r="T78" s="530"/>
      <c r="U78" s="43"/>
      <c r="V78" s="43"/>
      <c r="W78" s="43"/>
      <c r="X78" s="43"/>
      <c r="Y78" s="43"/>
      <c r="Z78" s="43"/>
      <c r="AA78" s="43"/>
      <c r="AB78" s="42"/>
      <c r="AC78" s="43"/>
      <c r="AD78" s="470"/>
    </row>
    <row r="79" spans="1:30" ht="18" customHeight="1">
      <c r="A79" s="498"/>
      <c r="B79" s="121"/>
      <c r="C79" s="495"/>
      <c r="D79" s="495"/>
      <c r="E79" s="495"/>
      <c r="F79" s="495"/>
      <c r="G79" s="495"/>
      <c r="H79" s="495"/>
      <c r="I79" s="495"/>
      <c r="J79" s="184" t="s">
        <v>428</v>
      </c>
      <c r="K79" s="495"/>
      <c r="L79" s="184"/>
      <c r="M79" s="184"/>
      <c r="N79" s="495"/>
      <c r="O79" s="495"/>
      <c r="P79" s="495"/>
      <c r="Q79" s="523"/>
      <c r="R79" s="62"/>
      <c r="S79" s="968"/>
      <c r="T79" s="528" t="s">
        <v>429</v>
      </c>
      <c r="U79" s="35"/>
      <c r="AB79" s="35"/>
      <c r="AD79" s="471"/>
    </row>
    <row r="80" spans="1:30" ht="21" customHeight="1">
      <c r="A80" s="498"/>
      <c r="B80" s="287"/>
      <c r="C80" s="482" t="s">
        <v>33</v>
      </c>
      <c r="D80" s="495" t="s">
        <v>430</v>
      </c>
      <c r="E80" s="495"/>
      <c r="F80" s="495"/>
      <c r="G80" s="495"/>
      <c r="H80" s="495"/>
      <c r="I80" s="495"/>
      <c r="J80" s="495"/>
      <c r="K80" s="280"/>
      <c r="L80" s="280"/>
      <c r="M80" s="280"/>
      <c r="N80" s="495"/>
      <c r="O80" s="495"/>
      <c r="P80" s="495"/>
      <c r="Q80" s="523"/>
      <c r="R80" s="62"/>
      <c r="S80" s="324" t="s">
        <v>431</v>
      </c>
      <c r="T80" s="523"/>
      <c r="AB80" s="35"/>
      <c r="AD80" s="471"/>
    </row>
    <row r="81" spans="1:256" ht="21" customHeight="1">
      <c r="A81" s="36"/>
      <c r="B81" s="277" t="s">
        <v>338</v>
      </c>
      <c r="C81" s="164" t="s">
        <v>432</v>
      </c>
      <c r="G81" s="92"/>
      <c r="Q81" s="533"/>
      <c r="R81" s="325"/>
      <c r="S81" s="956" t="s">
        <v>433</v>
      </c>
      <c r="T81" s="956" t="s">
        <v>429</v>
      </c>
      <c r="AB81" s="35"/>
      <c r="AD81" s="471"/>
    </row>
    <row r="82" spans="1:256" ht="19.5" customHeight="1">
      <c r="A82" s="36"/>
      <c r="B82" s="160"/>
      <c r="C82" s="288" t="s">
        <v>304</v>
      </c>
      <c r="D82" s="184" t="s">
        <v>434</v>
      </c>
      <c r="E82" s="184"/>
      <c r="F82" s="184"/>
      <c r="G82" s="184"/>
      <c r="H82" s="184"/>
      <c r="I82" s="184"/>
      <c r="J82" s="184"/>
      <c r="K82" s="184"/>
      <c r="L82" s="184"/>
      <c r="M82" s="184"/>
      <c r="N82" s="495"/>
      <c r="O82" s="495"/>
      <c r="P82" s="495"/>
      <c r="Q82" s="534"/>
      <c r="R82" s="326"/>
      <c r="S82" s="970"/>
      <c r="T82" s="970"/>
      <c r="AB82" s="35"/>
      <c r="AD82" s="471"/>
    </row>
    <row r="83" spans="1:256" ht="21" customHeight="1">
      <c r="A83" s="36"/>
      <c r="B83" s="277" t="s">
        <v>356</v>
      </c>
      <c r="C83" s="164" t="s">
        <v>435</v>
      </c>
      <c r="G83" s="92"/>
      <c r="Q83" s="522"/>
      <c r="R83" s="60"/>
      <c r="S83" s="956" t="s">
        <v>436</v>
      </c>
      <c r="T83" s="956" t="s">
        <v>437</v>
      </c>
      <c r="U83" s="35"/>
      <c r="AA83" s="471"/>
      <c r="AB83" s="35"/>
      <c r="AD83" s="471"/>
    </row>
    <row r="84" spans="1:256" ht="31.5" customHeight="1">
      <c r="A84" s="36"/>
      <c r="B84" s="277"/>
      <c r="C84" s="116" t="s">
        <v>304</v>
      </c>
      <c r="D84" s="701" t="s">
        <v>438</v>
      </c>
      <c r="E84" s="701"/>
      <c r="F84" s="701"/>
      <c r="G84" s="701"/>
      <c r="H84" s="701"/>
      <c r="I84" s="701"/>
      <c r="J84" s="701"/>
      <c r="K84" s="701"/>
      <c r="L84" s="701"/>
      <c r="M84" s="701"/>
      <c r="N84" s="701"/>
      <c r="O84" s="701"/>
      <c r="P84" s="701"/>
      <c r="Q84" s="522"/>
      <c r="R84" s="60"/>
      <c r="S84" s="969"/>
      <c r="T84" s="962"/>
      <c r="U84" s="35"/>
      <c r="AA84" s="471"/>
      <c r="AB84" s="35"/>
      <c r="AD84" s="471"/>
    </row>
    <row r="85" spans="1:256" ht="36.75" customHeight="1">
      <c r="A85" s="36"/>
      <c r="B85" s="52"/>
      <c r="C85" s="288" t="s">
        <v>304</v>
      </c>
      <c r="D85" s="946" t="s">
        <v>439</v>
      </c>
      <c r="E85" s="946"/>
      <c r="F85" s="946"/>
      <c r="G85" s="946"/>
      <c r="H85" s="946"/>
      <c r="I85" s="946"/>
      <c r="J85" s="946"/>
      <c r="K85" s="946"/>
      <c r="L85" s="946"/>
      <c r="M85" s="946"/>
      <c r="N85" s="946"/>
      <c r="O85" s="946"/>
      <c r="P85" s="946"/>
      <c r="Q85" s="523"/>
      <c r="R85" s="62"/>
      <c r="S85" s="970"/>
      <c r="T85" s="957"/>
      <c r="U85" s="30"/>
      <c r="V85" s="495"/>
      <c r="W85" s="495"/>
      <c r="X85" s="495"/>
      <c r="Y85" s="495"/>
      <c r="Z85" s="495"/>
      <c r="AA85" s="472"/>
      <c r="AB85" s="30"/>
      <c r="AC85" s="495"/>
      <c r="AD85" s="472"/>
    </row>
    <row r="86" spans="1:256" ht="22.5" customHeight="1">
      <c r="A86" s="36"/>
      <c r="B86" s="495" t="s">
        <v>440</v>
      </c>
      <c r="C86" s="303"/>
      <c r="D86" s="303"/>
      <c r="E86" s="303"/>
      <c r="F86" s="495"/>
      <c r="G86" s="495"/>
      <c r="H86" s="495"/>
      <c r="I86" s="495"/>
      <c r="J86" s="495"/>
      <c r="K86" s="495"/>
      <c r="L86" s="495"/>
      <c r="M86" s="495"/>
      <c r="N86" s="495"/>
      <c r="O86" s="495"/>
      <c r="P86" s="495"/>
      <c r="Q86" s="535"/>
      <c r="R86" s="536"/>
      <c r="S86" s="535"/>
      <c r="T86" s="535"/>
      <c r="AB86" s="35"/>
      <c r="AD86" s="471"/>
    </row>
    <row r="87" spans="1:256" ht="22.5" customHeight="1">
      <c r="A87" s="36"/>
      <c r="B87" s="275" t="s">
        <v>333</v>
      </c>
      <c r="C87" s="43" t="s">
        <v>419</v>
      </c>
      <c r="D87" s="307"/>
      <c r="E87" s="307"/>
      <c r="F87" s="307"/>
      <c r="G87" s="307"/>
      <c r="H87" s="43"/>
      <c r="I87" s="43"/>
      <c r="J87" s="43"/>
      <c r="K87" s="43"/>
      <c r="L87" s="43"/>
      <c r="M87" s="43"/>
      <c r="N87" s="43"/>
      <c r="O87" s="43"/>
      <c r="P87" s="43"/>
      <c r="Q87" s="521"/>
      <c r="R87" s="285"/>
      <c r="S87" s="521"/>
      <c r="T87" s="956" t="s">
        <v>441</v>
      </c>
      <c r="AB87" s="35"/>
      <c r="AD87" s="471"/>
    </row>
    <row r="88" spans="1:256" ht="22.5" customHeight="1">
      <c r="A88" s="36"/>
      <c r="B88" s="287"/>
      <c r="C88" s="474" t="s">
        <v>29</v>
      </c>
      <c r="D88" s="495" t="s">
        <v>442</v>
      </c>
      <c r="E88" s="495"/>
      <c r="F88" s="495"/>
      <c r="G88" s="495"/>
      <c r="H88" s="495"/>
      <c r="I88" s="495"/>
      <c r="J88" s="495"/>
      <c r="K88" s="495"/>
      <c r="L88" s="495"/>
      <c r="M88" s="495"/>
      <c r="N88" s="495"/>
      <c r="O88" s="495"/>
      <c r="P88" s="495"/>
      <c r="Q88" s="523"/>
      <c r="R88" s="62"/>
      <c r="S88" s="523"/>
      <c r="T88" s="962"/>
      <c r="AB88" s="35"/>
      <c r="AD88" s="471"/>
    </row>
    <row r="89" spans="1:256" ht="42" customHeight="1">
      <c r="A89" s="498"/>
      <c r="B89" s="123"/>
      <c r="C89" s="296" t="s">
        <v>31</v>
      </c>
      <c r="D89" s="656" t="s">
        <v>443</v>
      </c>
      <c r="E89" s="656"/>
      <c r="F89" s="656"/>
      <c r="G89" s="656"/>
      <c r="H89" s="656"/>
      <c r="I89" s="656"/>
      <c r="J89" s="656"/>
      <c r="K89" s="656"/>
      <c r="L89" s="656"/>
      <c r="M89" s="656"/>
      <c r="N89" s="656"/>
      <c r="O89" s="656"/>
      <c r="P89" s="656"/>
      <c r="Q89" s="292"/>
      <c r="R89" s="293"/>
      <c r="S89" s="292"/>
      <c r="T89" s="962"/>
      <c r="AB89" s="35"/>
      <c r="AD89" s="471"/>
    </row>
    <row r="90" spans="1:256" ht="22.5" customHeight="1">
      <c r="A90" s="498"/>
      <c r="B90" s="275"/>
      <c r="C90" s="467" t="s">
        <v>33</v>
      </c>
      <c r="D90" s="32" t="s">
        <v>444</v>
      </c>
      <c r="E90" s="32"/>
      <c r="F90" s="32"/>
      <c r="G90" s="32"/>
      <c r="H90" s="32"/>
      <c r="I90" s="32"/>
      <c r="J90" s="32"/>
      <c r="K90" s="281"/>
      <c r="L90" s="281"/>
      <c r="M90" s="281"/>
      <c r="N90" s="32"/>
      <c r="O90" s="32"/>
      <c r="P90" s="32"/>
      <c r="Q90" s="292"/>
      <c r="R90" s="293"/>
      <c r="S90" s="294" t="s">
        <v>445</v>
      </c>
      <c r="T90" s="957"/>
      <c r="AB90" s="35"/>
      <c r="AD90" s="471"/>
    </row>
    <row r="91" spans="1:256" ht="22.5" customHeight="1">
      <c r="A91" s="36"/>
      <c r="B91" s="275" t="s">
        <v>338</v>
      </c>
      <c r="C91" s="43" t="s">
        <v>446</v>
      </c>
      <c r="D91" s="43"/>
      <c r="E91" s="43"/>
      <c r="F91" s="43"/>
      <c r="G91" s="43"/>
      <c r="H91" s="43"/>
      <c r="I91" s="43"/>
      <c r="J91" s="43"/>
      <c r="K91" s="43"/>
      <c r="L91" s="43"/>
      <c r="M91" s="43"/>
      <c r="N91" s="43"/>
      <c r="O91" s="43"/>
      <c r="P91" s="43"/>
      <c r="Q91" s="521"/>
      <c r="R91" s="285"/>
      <c r="S91" s="521"/>
      <c r="T91" s="961" t="s">
        <v>447</v>
      </c>
      <c r="AB91" s="35"/>
      <c r="AD91" s="471"/>
    </row>
    <row r="92" spans="1:256" ht="22.5" customHeight="1">
      <c r="A92" s="36"/>
      <c r="B92" s="286"/>
      <c r="C92" s="184" t="s">
        <v>304</v>
      </c>
      <c r="D92" s="184" t="s">
        <v>448</v>
      </c>
      <c r="E92" s="495"/>
      <c r="F92" s="495"/>
      <c r="G92" s="495"/>
      <c r="H92" s="495"/>
      <c r="I92" s="327"/>
      <c r="J92" s="495"/>
      <c r="K92" s="280"/>
      <c r="L92" s="495"/>
      <c r="M92" s="495"/>
      <c r="N92" s="495"/>
      <c r="O92" s="495"/>
      <c r="P92" s="495"/>
      <c r="Q92" s="523"/>
      <c r="R92" s="62"/>
      <c r="S92" s="523"/>
      <c r="T92" s="957"/>
      <c r="AB92" s="35"/>
      <c r="AD92" s="471"/>
    </row>
    <row r="93" spans="1:256" ht="21" customHeight="1">
      <c r="A93" s="498"/>
      <c r="B93" s="275" t="s">
        <v>449</v>
      </c>
      <c r="C93" s="32" t="s">
        <v>450</v>
      </c>
      <c r="D93" s="32"/>
      <c r="E93" s="32"/>
      <c r="F93" s="32"/>
      <c r="G93" s="32"/>
      <c r="H93" s="32"/>
      <c r="I93" s="32"/>
      <c r="J93" s="32"/>
      <c r="K93" s="281"/>
      <c r="L93" s="281"/>
      <c r="M93" s="281"/>
      <c r="N93" s="32"/>
      <c r="O93" s="32"/>
      <c r="P93" s="32"/>
      <c r="Q93" s="273"/>
      <c r="R93" s="274"/>
      <c r="S93" s="328"/>
      <c r="T93" s="329"/>
      <c r="AB93" s="35"/>
      <c r="AD93" s="471"/>
    </row>
    <row r="94" spans="1:256" s="139" customFormat="1" ht="21" customHeight="1">
      <c r="A94" s="36"/>
      <c r="B94" s="295"/>
      <c r="C94" s="495" t="s">
        <v>29</v>
      </c>
      <c r="D94" s="32" t="s">
        <v>451</v>
      </c>
      <c r="E94" s="32"/>
      <c r="F94" s="32"/>
      <c r="G94" s="32"/>
      <c r="H94" s="32"/>
      <c r="I94" s="32"/>
      <c r="J94" s="32"/>
      <c r="K94" s="281"/>
      <c r="L94" s="281"/>
      <c r="M94" s="281"/>
      <c r="N94" s="32"/>
      <c r="O94" s="32"/>
      <c r="P94" s="32"/>
      <c r="Q94" s="292"/>
      <c r="R94" s="293"/>
      <c r="S94" s="961" t="s">
        <v>452</v>
      </c>
      <c r="T94" s="961" t="s">
        <v>447</v>
      </c>
      <c r="U94" s="35"/>
      <c r="V94" s="164"/>
      <c r="W94" s="164"/>
      <c r="X94" s="164"/>
      <c r="Y94" s="164"/>
      <c r="Z94" s="164"/>
      <c r="AA94" s="164"/>
      <c r="AB94" s="35"/>
      <c r="AC94" s="164"/>
      <c r="AD94" s="471"/>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64"/>
      <c r="FU94" s="164"/>
      <c r="FV94" s="164"/>
      <c r="FW94" s="164"/>
      <c r="FX94" s="164"/>
      <c r="FY94" s="164"/>
      <c r="FZ94" s="164"/>
      <c r="GA94" s="164"/>
      <c r="GB94" s="164"/>
      <c r="GC94" s="164"/>
      <c r="GD94" s="164"/>
      <c r="GE94" s="164"/>
      <c r="GF94" s="164"/>
      <c r="GG94" s="164"/>
      <c r="GH94" s="164"/>
      <c r="GI94" s="164"/>
      <c r="GJ94" s="164"/>
      <c r="GK94" s="164"/>
      <c r="GL94" s="164"/>
      <c r="GM94" s="164"/>
      <c r="GN94" s="164"/>
      <c r="GO94" s="164"/>
      <c r="GP94" s="164"/>
      <c r="GQ94" s="164"/>
      <c r="GR94" s="164"/>
      <c r="GS94" s="164"/>
      <c r="GT94" s="164"/>
      <c r="GU94" s="164"/>
      <c r="GV94" s="164"/>
      <c r="GW94" s="164"/>
      <c r="GX94" s="164"/>
      <c r="GY94" s="164"/>
      <c r="GZ94" s="164"/>
      <c r="HA94" s="164"/>
      <c r="HB94" s="164"/>
      <c r="HC94" s="164"/>
      <c r="HD94" s="164"/>
      <c r="HE94" s="164"/>
      <c r="HF94" s="164"/>
      <c r="HG94" s="164"/>
      <c r="HH94" s="164"/>
      <c r="HI94" s="164"/>
      <c r="HJ94" s="164"/>
      <c r="HK94" s="164"/>
      <c r="HL94" s="164"/>
      <c r="HM94" s="164"/>
      <c r="HN94" s="164"/>
      <c r="HO94" s="164"/>
      <c r="HP94" s="164"/>
      <c r="HQ94" s="164"/>
      <c r="HR94" s="164"/>
      <c r="HS94" s="164"/>
      <c r="HT94" s="164"/>
      <c r="HU94" s="164"/>
      <c r="HV94" s="164"/>
      <c r="HW94" s="164"/>
      <c r="HX94" s="164"/>
      <c r="HY94" s="164"/>
      <c r="HZ94" s="164"/>
      <c r="IA94" s="164"/>
      <c r="IB94" s="164"/>
      <c r="IC94" s="164"/>
      <c r="ID94" s="164"/>
      <c r="IE94" s="164"/>
      <c r="IF94" s="164"/>
      <c r="IG94" s="164"/>
      <c r="IH94" s="164"/>
      <c r="II94" s="164"/>
      <c r="IJ94" s="164"/>
      <c r="IK94" s="164"/>
      <c r="IL94" s="164"/>
      <c r="IM94" s="164"/>
      <c r="IN94" s="164"/>
      <c r="IO94" s="164"/>
      <c r="IP94" s="164"/>
      <c r="IQ94" s="164"/>
      <c r="IR94" s="164"/>
      <c r="IS94" s="164"/>
      <c r="IT94" s="164"/>
      <c r="IU94" s="164"/>
      <c r="IV94" s="164"/>
    </row>
    <row r="95" spans="1:256" s="139" customFormat="1" ht="21" customHeight="1">
      <c r="A95" s="36"/>
      <c r="B95" s="295"/>
      <c r="C95" s="495" t="s">
        <v>31</v>
      </c>
      <c r="D95" s="330" t="s">
        <v>453</v>
      </c>
      <c r="E95" s="32"/>
      <c r="F95" s="32"/>
      <c r="G95" s="32"/>
      <c r="H95" s="32"/>
      <c r="I95" s="32"/>
      <c r="J95" s="32"/>
      <c r="K95" s="281"/>
      <c r="L95" s="281"/>
      <c r="M95" s="281"/>
      <c r="N95" s="32"/>
      <c r="O95" s="32"/>
      <c r="P95" s="32"/>
      <c r="Q95" s="292"/>
      <c r="R95" s="293"/>
      <c r="S95" s="962"/>
      <c r="T95" s="962"/>
      <c r="U95" s="164"/>
      <c r="V95" s="164"/>
      <c r="W95" s="164"/>
      <c r="X95" s="164"/>
      <c r="Y95" s="164"/>
      <c r="Z95" s="164"/>
      <c r="AA95" s="164"/>
      <c r="AB95" s="35"/>
      <c r="AC95" s="164"/>
      <c r="AD95" s="471"/>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c r="FA95" s="164"/>
      <c r="FB95" s="164"/>
      <c r="FC95" s="164"/>
      <c r="FD95" s="164"/>
      <c r="FE95" s="164"/>
      <c r="FF95" s="164"/>
      <c r="FG95" s="164"/>
      <c r="FH95" s="164"/>
      <c r="FI95" s="164"/>
      <c r="FJ95" s="164"/>
      <c r="FK95" s="164"/>
      <c r="FL95" s="164"/>
      <c r="FM95" s="164"/>
      <c r="FN95" s="164"/>
      <c r="FO95" s="164"/>
      <c r="FP95" s="164"/>
      <c r="FQ95" s="164"/>
      <c r="FR95" s="164"/>
      <c r="FS95" s="164"/>
      <c r="FT95" s="164"/>
      <c r="FU95" s="164"/>
      <c r="FV95" s="164"/>
      <c r="FW95" s="164"/>
      <c r="FX95" s="164"/>
      <c r="FY95" s="164"/>
      <c r="FZ95" s="164"/>
      <c r="GA95" s="164"/>
      <c r="GB95" s="164"/>
      <c r="GC95" s="164"/>
      <c r="GD95" s="164"/>
      <c r="GE95" s="164"/>
      <c r="GF95" s="164"/>
      <c r="GG95" s="164"/>
      <c r="GH95" s="164"/>
      <c r="GI95" s="164"/>
      <c r="GJ95" s="164"/>
      <c r="GK95" s="164"/>
      <c r="GL95" s="164"/>
      <c r="GM95" s="164"/>
      <c r="GN95" s="164"/>
      <c r="GO95" s="164"/>
      <c r="GP95" s="164"/>
      <c r="GQ95" s="164"/>
      <c r="GR95" s="164"/>
      <c r="GS95" s="164"/>
      <c r="GT95" s="164"/>
      <c r="GU95" s="164"/>
      <c r="GV95" s="164"/>
      <c r="GW95" s="164"/>
      <c r="GX95" s="164"/>
      <c r="GY95" s="164"/>
      <c r="GZ95" s="164"/>
      <c r="HA95" s="164"/>
      <c r="HB95" s="164"/>
      <c r="HC95" s="164"/>
      <c r="HD95" s="164"/>
      <c r="HE95" s="164"/>
      <c r="HF95" s="164"/>
      <c r="HG95" s="164"/>
      <c r="HH95" s="164"/>
      <c r="HI95" s="164"/>
      <c r="HJ95" s="164"/>
      <c r="HK95" s="164"/>
      <c r="HL95" s="164"/>
      <c r="HM95" s="164"/>
      <c r="HN95" s="164"/>
      <c r="HO95" s="164"/>
      <c r="HP95" s="164"/>
      <c r="HQ95" s="164"/>
      <c r="HR95" s="164"/>
      <c r="HS95" s="164"/>
      <c r="HT95" s="164"/>
      <c r="HU95" s="164"/>
      <c r="HV95" s="164"/>
      <c r="HW95" s="164"/>
      <c r="HX95" s="164"/>
      <c r="HY95" s="164"/>
      <c r="HZ95" s="164"/>
      <c r="IA95" s="164"/>
      <c r="IB95" s="164"/>
      <c r="IC95" s="164"/>
      <c r="ID95" s="164"/>
      <c r="IE95" s="164"/>
      <c r="IF95" s="164"/>
      <c r="IG95" s="164"/>
      <c r="IH95" s="164"/>
      <c r="II95" s="164"/>
      <c r="IJ95" s="164"/>
      <c r="IK95" s="164"/>
      <c r="IL95" s="164"/>
      <c r="IM95" s="164"/>
      <c r="IN95" s="164"/>
      <c r="IO95" s="164"/>
      <c r="IP95" s="164"/>
      <c r="IQ95" s="164"/>
      <c r="IR95" s="164"/>
      <c r="IS95" s="164"/>
      <c r="IT95" s="164"/>
      <c r="IU95" s="164"/>
      <c r="IV95" s="164"/>
    </row>
    <row r="96" spans="1:256" s="139" customFormat="1" ht="21" customHeight="1">
      <c r="A96" s="498"/>
      <c r="B96" s="122"/>
      <c r="C96" s="164" t="s">
        <v>33</v>
      </c>
      <c r="D96" s="164" t="s">
        <v>454</v>
      </c>
      <c r="E96" s="164"/>
      <c r="F96" s="164"/>
      <c r="G96" s="164"/>
      <c r="H96" s="164"/>
      <c r="I96" s="164"/>
      <c r="J96" s="164"/>
      <c r="K96" s="92"/>
      <c r="L96" s="92"/>
      <c r="M96" s="92"/>
      <c r="N96" s="164"/>
      <c r="O96" s="164"/>
      <c r="P96" s="164"/>
      <c r="Q96" s="522"/>
      <c r="R96" s="60"/>
      <c r="S96" s="962"/>
      <c r="T96" s="962"/>
      <c r="U96" s="164"/>
      <c r="V96" s="164"/>
      <c r="W96" s="164"/>
      <c r="X96" s="164"/>
      <c r="Y96" s="164"/>
      <c r="Z96" s="164"/>
      <c r="AA96" s="164"/>
      <c r="AB96" s="35"/>
      <c r="AC96" s="164"/>
      <c r="AD96" s="471"/>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164"/>
      <c r="GL96" s="164"/>
      <c r="GM96" s="164"/>
      <c r="GN96" s="164"/>
      <c r="GO96" s="164"/>
      <c r="GP96" s="164"/>
      <c r="GQ96" s="164"/>
      <c r="GR96" s="164"/>
      <c r="GS96" s="164"/>
      <c r="GT96" s="164"/>
      <c r="GU96" s="164"/>
      <c r="GV96" s="164"/>
      <c r="GW96" s="164"/>
      <c r="GX96" s="164"/>
      <c r="GY96" s="164"/>
      <c r="GZ96" s="164"/>
      <c r="HA96" s="164"/>
      <c r="HB96" s="164"/>
      <c r="HC96" s="164"/>
      <c r="HD96" s="164"/>
      <c r="HE96" s="164"/>
      <c r="HF96" s="164"/>
      <c r="HG96" s="164"/>
      <c r="HH96" s="164"/>
      <c r="HI96" s="164"/>
      <c r="HJ96" s="164"/>
      <c r="HK96" s="164"/>
      <c r="HL96" s="164"/>
      <c r="HM96" s="164"/>
      <c r="HN96" s="164"/>
      <c r="HO96" s="164"/>
      <c r="HP96" s="164"/>
      <c r="HQ96" s="164"/>
      <c r="HR96" s="164"/>
      <c r="HS96" s="164"/>
      <c r="HT96" s="164"/>
      <c r="HU96" s="164"/>
      <c r="HV96" s="164"/>
      <c r="HW96" s="164"/>
      <c r="HX96" s="164"/>
      <c r="HY96" s="164"/>
      <c r="HZ96" s="164"/>
      <c r="IA96" s="164"/>
      <c r="IB96" s="164"/>
      <c r="IC96" s="164"/>
      <c r="ID96" s="164"/>
      <c r="IE96" s="164"/>
      <c r="IF96" s="164"/>
      <c r="IG96" s="164"/>
      <c r="IH96" s="164"/>
      <c r="II96" s="164"/>
      <c r="IJ96" s="164"/>
      <c r="IK96" s="164"/>
      <c r="IL96" s="164"/>
      <c r="IM96" s="164"/>
      <c r="IN96" s="164"/>
      <c r="IO96" s="164"/>
      <c r="IP96" s="164"/>
      <c r="IQ96" s="164"/>
      <c r="IR96" s="164"/>
      <c r="IS96" s="164"/>
      <c r="IT96" s="164"/>
      <c r="IU96" s="164"/>
      <c r="IV96" s="164"/>
    </row>
    <row r="97" spans="1:256" s="139" customFormat="1" ht="18.75" customHeight="1">
      <c r="A97" s="36"/>
      <c r="B97" s="302"/>
      <c r="C97" s="303"/>
      <c r="D97" s="184" t="s">
        <v>455</v>
      </c>
      <c r="E97" s="184"/>
      <c r="F97" s="184"/>
      <c r="G97" s="184"/>
      <c r="H97" s="184"/>
      <c r="I97" s="184"/>
      <c r="J97" s="184"/>
      <c r="K97" s="280"/>
      <c r="L97" s="280"/>
      <c r="M97" s="280"/>
      <c r="N97" s="495"/>
      <c r="O97" s="495"/>
      <c r="P97" s="495"/>
      <c r="Q97" s="523"/>
      <c r="R97" s="62"/>
      <c r="S97" s="962"/>
      <c r="T97" s="962"/>
      <c r="U97" s="164"/>
      <c r="V97" s="164"/>
      <c r="W97" s="164"/>
      <c r="X97" s="164"/>
      <c r="Y97" s="164"/>
      <c r="Z97" s="164"/>
      <c r="AA97" s="164"/>
      <c r="AB97" s="35"/>
      <c r="AC97" s="164"/>
      <c r="AD97" s="471"/>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164"/>
      <c r="GL97" s="164"/>
      <c r="GM97" s="164"/>
      <c r="GN97" s="164"/>
      <c r="GO97" s="164"/>
      <c r="GP97" s="164"/>
      <c r="GQ97" s="164"/>
      <c r="GR97" s="164"/>
      <c r="GS97" s="164"/>
      <c r="GT97" s="164"/>
      <c r="GU97" s="164"/>
      <c r="GV97" s="164"/>
      <c r="GW97" s="164"/>
      <c r="GX97" s="164"/>
      <c r="GY97" s="164"/>
      <c r="GZ97" s="164"/>
      <c r="HA97" s="164"/>
      <c r="HB97" s="164"/>
      <c r="HC97" s="164"/>
      <c r="HD97" s="164"/>
      <c r="HE97" s="164"/>
      <c r="HF97" s="164"/>
      <c r="HG97" s="164"/>
      <c r="HH97" s="164"/>
      <c r="HI97" s="164"/>
      <c r="HJ97" s="164"/>
      <c r="HK97" s="164"/>
      <c r="HL97" s="164"/>
      <c r="HM97" s="164"/>
      <c r="HN97" s="164"/>
      <c r="HO97" s="164"/>
      <c r="HP97" s="164"/>
      <c r="HQ97" s="164"/>
      <c r="HR97" s="164"/>
      <c r="HS97" s="164"/>
      <c r="HT97" s="164"/>
      <c r="HU97" s="164"/>
      <c r="HV97" s="164"/>
      <c r="HW97" s="164"/>
      <c r="HX97" s="164"/>
      <c r="HY97" s="164"/>
      <c r="HZ97" s="164"/>
      <c r="IA97" s="164"/>
      <c r="IB97" s="164"/>
      <c r="IC97" s="164"/>
      <c r="ID97" s="164"/>
      <c r="IE97" s="164"/>
      <c r="IF97" s="164"/>
      <c r="IG97" s="164"/>
      <c r="IH97" s="164"/>
      <c r="II97" s="164"/>
      <c r="IJ97" s="164"/>
      <c r="IK97" s="164"/>
      <c r="IL97" s="164"/>
      <c r="IM97" s="164"/>
      <c r="IN97" s="164"/>
      <c r="IO97" s="164"/>
      <c r="IP97" s="164"/>
      <c r="IQ97" s="164"/>
      <c r="IR97" s="164"/>
      <c r="IS97" s="164"/>
      <c r="IT97" s="164"/>
      <c r="IU97" s="164"/>
      <c r="IV97" s="164"/>
    </row>
    <row r="98" spans="1:256" s="139" customFormat="1" ht="28.5" customHeight="1">
      <c r="A98" s="36"/>
      <c r="B98" s="120"/>
      <c r="C98" s="495" t="s">
        <v>40</v>
      </c>
      <c r="D98" s="982" t="s">
        <v>456</v>
      </c>
      <c r="E98" s="982"/>
      <c r="F98" s="982"/>
      <c r="G98" s="982"/>
      <c r="H98" s="982"/>
      <c r="I98" s="982"/>
      <c r="J98" s="982"/>
      <c r="K98" s="982"/>
      <c r="L98" s="982"/>
      <c r="M98" s="982"/>
      <c r="N98" s="982"/>
      <c r="O98" s="982"/>
      <c r="P98" s="982"/>
      <c r="Q98" s="523"/>
      <c r="R98" s="62"/>
      <c r="S98" s="957"/>
      <c r="T98" s="962"/>
      <c r="U98" s="164"/>
      <c r="V98" s="164"/>
      <c r="W98" s="164"/>
      <c r="X98" s="164"/>
      <c r="Y98" s="164"/>
      <c r="Z98" s="164"/>
      <c r="AA98" s="164"/>
      <c r="AB98" s="35"/>
      <c r="AC98" s="164"/>
      <c r="AD98" s="471"/>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c r="EB98" s="164"/>
      <c r="EC98" s="164"/>
      <c r="ED98" s="164"/>
      <c r="EE98" s="164"/>
      <c r="EF98" s="164"/>
      <c r="EG98" s="164"/>
      <c r="EH98" s="164"/>
      <c r="EI98" s="164"/>
      <c r="EJ98" s="164"/>
      <c r="EK98" s="164"/>
      <c r="EL98" s="164"/>
      <c r="EM98" s="164"/>
      <c r="EN98" s="164"/>
      <c r="EO98" s="164"/>
      <c r="EP98" s="164"/>
      <c r="EQ98" s="164"/>
      <c r="ER98" s="164"/>
      <c r="ES98" s="164"/>
      <c r="ET98" s="164"/>
      <c r="EU98" s="164"/>
      <c r="EV98" s="164"/>
      <c r="EW98" s="164"/>
      <c r="EX98" s="164"/>
      <c r="EY98" s="164"/>
      <c r="EZ98" s="164"/>
      <c r="FA98" s="164"/>
      <c r="FB98" s="164"/>
      <c r="FC98" s="164"/>
      <c r="FD98" s="164"/>
      <c r="FE98" s="164"/>
      <c r="FF98" s="164"/>
      <c r="FG98" s="164"/>
      <c r="FH98" s="164"/>
      <c r="FI98" s="164"/>
      <c r="FJ98" s="164"/>
      <c r="FK98" s="164"/>
      <c r="FL98" s="164"/>
      <c r="FM98" s="164"/>
      <c r="FN98" s="164"/>
      <c r="FO98" s="164"/>
      <c r="FP98" s="164"/>
      <c r="FQ98" s="164"/>
      <c r="FR98" s="164"/>
      <c r="FS98" s="164"/>
      <c r="FT98" s="164"/>
      <c r="FU98" s="164"/>
      <c r="FV98" s="164"/>
      <c r="FW98" s="164"/>
      <c r="FX98" s="164"/>
      <c r="FY98" s="164"/>
      <c r="FZ98" s="164"/>
      <c r="GA98" s="164"/>
      <c r="GB98" s="164"/>
      <c r="GC98" s="164"/>
      <c r="GD98" s="164"/>
      <c r="GE98" s="164"/>
      <c r="GF98" s="164"/>
      <c r="GG98" s="164"/>
      <c r="GH98" s="164"/>
      <c r="GI98" s="164"/>
      <c r="GJ98" s="164"/>
      <c r="GK98" s="164"/>
      <c r="GL98" s="164"/>
      <c r="GM98" s="164"/>
      <c r="GN98" s="164"/>
      <c r="GO98" s="164"/>
      <c r="GP98" s="164"/>
      <c r="GQ98" s="164"/>
      <c r="GR98" s="164"/>
      <c r="GS98" s="164"/>
      <c r="GT98" s="164"/>
      <c r="GU98" s="164"/>
      <c r="GV98" s="164"/>
      <c r="GW98" s="164"/>
      <c r="GX98" s="164"/>
      <c r="GY98" s="164"/>
      <c r="GZ98" s="164"/>
      <c r="HA98" s="164"/>
      <c r="HB98" s="164"/>
      <c r="HC98" s="164"/>
      <c r="HD98" s="164"/>
      <c r="HE98" s="164"/>
      <c r="HF98" s="164"/>
      <c r="HG98" s="164"/>
      <c r="HH98" s="164"/>
      <c r="HI98" s="164"/>
      <c r="HJ98" s="164"/>
      <c r="HK98" s="164"/>
      <c r="HL98" s="164"/>
      <c r="HM98" s="164"/>
      <c r="HN98" s="164"/>
      <c r="HO98" s="164"/>
      <c r="HP98" s="164"/>
      <c r="HQ98" s="164"/>
      <c r="HR98" s="164"/>
      <c r="HS98" s="164"/>
      <c r="HT98" s="164"/>
      <c r="HU98" s="164"/>
      <c r="HV98" s="164"/>
      <c r="HW98" s="164"/>
      <c r="HX98" s="164"/>
      <c r="HY98" s="164"/>
      <c r="HZ98" s="164"/>
      <c r="IA98" s="164"/>
      <c r="IB98" s="164"/>
      <c r="IC98" s="164"/>
      <c r="ID98" s="164"/>
      <c r="IE98" s="164"/>
      <c r="IF98" s="164"/>
      <c r="IG98" s="164"/>
      <c r="IH98" s="164"/>
      <c r="II98" s="164"/>
      <c r="IJ98" s="164"/>
      <c r="IK98" s="164"/>
      <c r="IL98" s="164"/>
      <c r="IM98" s="164"/>
      <c r="IN98" s="164"/>
      <c r="IO98" s="164"/>
      <c r="IP98" s="164"/>
      <c r="IQ98" s="164"/>
      <c r="IR98" s="164"/>
      <c r="IS98" s="164"/>
      <c r="IT98" s="164"/>
      <c r="IU98" s="164"/>
      <c r="IV98" s="164"/>
    </row>
    <row r="99" spans="1:256" s="139" customFormat="1" ht="21" customHeight="1">
      <c r="A99" s="331"/>
      <c r="B99" s="295"/>
      <c r="C99" s="32" t="s">
        <v>69</v>
      </c>
      <c r="D99" s="32" t="s">
        <v>457</v>
      </c>
      <c r="E99" s="32"/>
      <c r="F99" s="32"/>
      <c r="G99" s="32"/>
      <c r="H99" s="32"/>
      <c r="I99" s="32"/>
      <c r="J99" s="32"/>
      <c r="K99" s="281"/>
      <c r="L99" s="281"/>
      <c r="M99" s="281"/>
      <c r="N99" s="32"/>
      <c r="O99" s="32"/>
      <c r="P99" s="32"/>
      <c r="Q99" s="292"/>
      <c r="R99" s="293"/>
      <c r="S99" s="292"/>
      <c r="T99" s="957"/>
      <c r="U99" s="35"/>
      <c r="V99" s="164"/>
      <c r="W99" s="164"/>
      <c r="X99" s="164"/>
      <c r="Y99" s="164"/>
      <c r="Z99" s="164"/>
      <c r="AA99" s="164"/>
      <c r="AB99" s="35"/>
      <c r="AC99" s="164"/>
      <c r="AD99" s="471"/>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164"/>
      <c r="EJ99" s="164"/>
      <c r="EK99" s="164"/>
      <c r="EL99" s="164"/>
      <c r="EM99" s="164"/>
      <c r="EN99" s="164"/>
      <c r="EO99" s="164"/>
      <c r="EP99" s="164"/>
      <c r="EQ99" s="164"/>
      <c r="ER99" s="164"/>
      <c r="ES99" s="164"/>
      <c r="ET99" s="164"/>
      <c r="EU99" s="164"/>
      <c r="EV99" s="164"/>
      <c r="EW99" s="164"/>
      <c r="EX99" s="164"/>
      <c r="EY99" s="164"/>
      <c r="EZ99" s="164"/>
      <c r="FA99" s="164"/>
      <c r="FB99" s="164"/>
      <c r="FC99" s="164"/>
      <c r="FD99" s="164"/>
      <c r="FE99" s="164"/>
      <c r="FF99" s="164"/>
      <c r="FG99" s="164"/>
      <c r="FH99" s="164"/>
      <c r="FI99" s="164"/>
      <c r="FJ99" s="164"/>
      <c r="FK99" s="164"/>
      <c r="FL99" s="164"/>
      <c r="FM99" s="164"/>
      <c r="FN99" s="164"/>
      <c r="FO99" s="164"/>
      <c r="FP99" s="164"/>
      <c r="FQ99" s="164"/>
      <c r="FR99" s="164"/>
      <c r="FS99" s="164"/>
      <c r="FT99" s="164"/>
      <c r="FU99" s="164"/>
      <c r="FV99" s="164"/>
      <c r="FW99" s="164"/>
      <c r="FX99" s="164"/>
      <c r="FY99" s="164"/>
      <c r="FZ99" s="164"/>
      <c r="GA99" s="164"/>
      <c r="GB99" s="164"/>
      <c r="GC99" s="164"/>
      <c r="GD99" s="164"/>
      <c r="GE99" s="164"/>
      <c r="GF99" s="164"/>
      <c r="GG99" s="164"/>
      <c r="GH99" s="164"/>
      <c r="GI99" s="164"/>
      <c r="GJ99" s="164"/>
      <c r="GK99" s="164"/>
      <c r="GL99" s="164"/>
      <c r="GM99" s="164"/>
      <c r="GN99" s="164"/>
      <c r="GO99" s="164"/>
      <c r="GP99" s="164"/>
      <c r="GQ99" s="164"/>
      <c r="GR99" s="164"/>
      <c r="GS99" s="164"/>
      <c r="GT99" s="164"/>
      <c r="GU99" s="164"/>
      <c r="GV99" s="164"/>
      <c r="GW99" s="164"/>
      <c r="GX99" s="164"/>
      <c r="GY99" s="164"/>
      <c r="GZ99" s="164"/>
      <c r="HA99" s="164"/>
      <c r="HB99" s="164"/>
      <c r="HC99" s="164"/>
      <c r="HD99" s="164"/>
      <c r="HE99" s="164"/>
      <c r="HF99" s="164"/>
      <c r="HG99" s="164"/>
      <c r="HH99" s="164"/>
      <c r="HI99" s="164"/>
      <c r="HJ99" s="164"/>
      <c r="HK99" s="164"/>
      <c r="HL99" s="164"/>
      <c r="HM99" s="164"/>
      <c r="HN99" s="164"/>
      <c r="HO99" s="164"/>
      <c r="HP99" s="164"/>
      <c r="HQ99" s="164"/>
      <c r="HR99" s="164"/>
      <c r="HS99" s="164"/>
      <c r="HT99" s="164"/>
      <c r="HU99" s="164"/>
      <c r="HV99" s="164"/>
      <c r="HW99" s="164"/>
      <c r="HX99" s="164"/>
      <c r="HY99" s="164"/>
      <c r="HZ99" s="164"/>
      <c r="IA99" s="164"/>
      <c r="IB99" s="164"/>
      <c r="IC99" s="164"/>
      <c r="ID99" s="164"/>
      <c r="IE99" s="164"/>
      <c r="IF99" s="164"/>
      <c r="IG99" s="164"/>
      <c r="IH99" s="164"/>
      <c r="II99" s="164"/>
      <c r="IJ99" s="164"/>
      <c r="IK99" s="164"/>
      <c r="IL99" s="164"/>
      <c r="IM99" s="164"/>
      <c r="IN99" s="164"/>
      <c r="IO99" s="164"/>
      <c r="IP99" s="164"/>
      <c r="IQ99" s="164"/>
      <c r="IR99" s="164"/>
      <c r="IS99" s="164"/>
      <c r="IT99" s="164"/>
      <c r="IU99" s="164"/>
      <c r="IV99" s="164"/>
    </row>
    <row r="100" spans="1:256" s="139" customFormat="1" ht="21" customHeight="1">
      <c r="A100" s="36"/>
      <c r="B100" s="120"/>
      <c r="C100" s="495" t="s">
        <v>196</v>
      </c>
      <c r="D100" s="495" t="s">
        <v>458</v>
      </c>
      <c r="E100" s="465"/>
      <c r="F100" s="465"/>
      <c r="G100" s="465"/>
      <c r="H100" s="465"/>
      <c r="I100" s="465"/>
      <c r="J100" s="465"/>
      <c r="K100" s="465"/>
      <c r="L100" s="465"/>
      <c r="M100" s="465"/>
      <c r="N100" s="465"/>
      <c r="O100" s="465"/>
      <c r="P100" s="465"/>
      <c r="Q100" s="523"/>
      <c r="R100" s="62"/>
      <c r="S100" s="528" t="s">
        <v>452</v>
      </c>
      <c r="T100" s="332"/>
      <c r="U100" s="164"/>
      <c r="V100" s="164"/>
      <c r="W100" s="164"/>
      <c r="X100" s="164"/>
      <c r="Y100" s="164"/>
      <c r="Z100" s="164"/>
      <c r="AA100" s="164"/>
      <c r="AB100" s="35"/>
      <c r="AC100" s="164"/>
      <c r="AD100" s="471"/>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4"/>
      <c r="EV100" s="164"/>
      <c r="EW100" s="164"/>
      <c r="EX100" s="164"/>
      <c r="EY100" s="164"/>
      <c r="EZ100" s="164"/>
      <c r="FA100" s="164"/>
      <c r="FB100" s="164"/>
      <c r="FC100" s="164"/>
      <c r="FD100" s="164"/>
      <c r="FE100" s="164"/>
      <c r="FF100" s="164"/>
      <c r="FG100" s="164"/>
      <c r="FH100" s="164"/>
      <c r="FI100" s="164"/>
      <c r="FJ100" s="164"/>
      <c r="FK100" s="164"/>
      <c r="FL100" s="164"/>
      <c r="FM100" s="164"/>
      <c r="FN100" s="164"/>
      <c r="FO100" s="164"/>
      <c r="FP100" s="164"/>
      <c r="FQ100" s="164"/>
      <c r="FR100" s="164"/>
      <c r="FS100" s="164"/>
      <c r="FT100" s="164"/>
      <c r="FU100" s="164"/>
      <c r="FV100" s="164"/>
      <c r="FW100" s="164"/>
      <c r="FX100" s="164"/>
      <c r="FY100" s="164"/>
      <c r="FZ100" s="164"/>
      <c r="GA100" s="164"/>
      <c r="GB100" s="164"/>
      <c r="GC100" s="164"/>
      <c r="GD100" s="164"/>
      <c r="GE100" s="164"/>
      <c r="GF100" s="164"/>
      <c r="GG100" s="164"/>
      <c r="GH100" s="164"/>
      <c r="GI100" s="164"/>
      <c r="GJ100" s="164"/>
      <c r="GK100" s="164"/>
      <c r="GL100" s="164"/>
      <c r="GM100" s="164"/>
      <c r="GN100" s="164"/>
      <c r="GO100" s="164"/>
      <c r="GP100" s="164"/>
      <c r="GQ100" s="164"/>
      <c r="GR100" s="164"/>
      <c r="GS100" s="164"/>
      <c r="GT100" s="164"/>
      <c r="GU100" s="164"/>
      <c r="GV100" s="164"/>
      <c r="GW100" s="164"/>
      <c r="GX100" s="164"/>
      <c r="GY100" s="164"/>
      <c r="GZ100" s="164"/>
      <c r="HA100" s="164"/>
      <c r="HB100" s="164"/>
      <c r="HC100" s="164"/>
      <c r="HD100" s="164"/>
      <c r="HE100" s="164"/>
      <c r="HF100" s="164"/>
      <c r="HG100" s="164"/>
      <c r="HH100" s="164"/>
      <c r="HI100" s="164"/>
      <c r="HJ100" s="164"/>
      <c r="HK100" s="164"/>
      <c r="HL100" s="164"/>
      <c r="HM100" s="164"/>
      <c r="HN100" s="164"/>
      <c r="HO100" s="164"/>
      <c r="HP100" s="164"/>
      <c r="HQ100" s="164"/>
      <c r="HR100" s="164"/>
      <c r="HS100" s="164"/>
      <c r="HT100" s="164"/>
      <c r="HU100" s="164"/>
      <c r="HV100" s="164"/>
      <c r="HW100" s="164"/>
      <c r="HX100" s="164"/>
      <c r="HY100" s="164"/>
      <c r="HZ100" s="164"/>
      <c r="IA100" s="164"/>
      <c r="IB100" s="164"/>
      <c r="IC100" s="164"/>
      <c r="ID100" s="164"/>
      <c r="IE100" s="164"/>
      <c r="IF100" s="164"/>
      <c r="IG100" s="164"/>
      <c r="IH100" s="164"/>
      <c r="II100" s="164"/>
      <c r="IJ100" s="164"/>
      <c r="IK100" s="164"/>
      <c r="IL100" s="164"/>
      <c r="IM100" s="164"/>
      <c r="IN100" s="164"/>
      <c r="IO100" s="164"/>
      <c r="IP100" s="164"/>
      <c r="IQ100" s="164"/>
      <c r="IR100" s="164"/>
      <c r="IS100" s="164"/>
      <c r="IT100" s="164"/>
      <c r="IU100" s="164"/>
      <c r="IV100" s="164"/>
    </row>
    <row r="101" spans="1:256" s="139" customFormat="1" ht="21" customHeight="1">
      <c r="A101" s="36"/>
      <c r="B101" s="120"/>
      <c r="C101" s="495" t="s">
        <v>200</v>
      </c>
      <c r="D101" s="32" t="s">
        <v>459</v>
      </c>
      <c r="E101" s="475"/>
      <c r="F101" s="475"/>
      <c r="G101" s="475"/>
      <c r="H101" s="475"/>
      <c r="I101" s="475"/>
      <c r="J101" s="475"/>
      <c r="K101" s="475"/>
      <c r="L101" s="475"/>
      <c r="M101" s="475"/>
      <c r="N101" s="475"/>
      <c r="O101" s="475"/>
      <c r="P101" s="475"/>
      <c r="Q101" s="292"/>
      <c r="R101" s="293"/>
      <c r="S101" s="292"/>
      <c r="T101" s="332"/>
      <c r="U101" s="164"/>
      <c r="V101" s="164"/>
      <c r="W101" s="164"/>
      <c r="X101" s="164"/>
      <c r="Y101" s="164"/>
      <c r="Z101" s="164"/>
      <c r="AA101" s="164"/>
      <c r="AB101" s="35"/>
      <c r="AC101" s="164"/>
      <c r="AD101" s="471"/>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4"/>
      <c r="FU101" s="164"/>
      <c r="FV101" s="164"/>
      <c r="FW101" s="164"/>
      <c r="FX101" s="164"/>
      <c r="FY101" s="164"/>
      <c r="FZ101" s="164"/>
      <c r="GA101" s="164"/>
      <c r="GB101" s="164"/>
      <c r="GC101" s="164"/>
      <c r="GD101" s="164"/>
      <c r="GE101" s="164"/>
      <c r="GF101" s="164"/>
      <c r="GG101" s="164"/>
      <c r="GH101" s="164"/>
      <c r="GI101" s="164"/>
      <c r="GJ101" s="164"/>
      <c r="GK101" s="164"/>
      <c r="GL101" s="164"/>
      <c r="GM101" s="164"/>
      <c r="GN101" s="164"/>
      <c r="GO101" s="164"/>
      <c r="GP101" s="164"/>
      <c r="GQ101" s="164"/>
      <c r="GR101" s="164"/>
      <c r="GS101" s="164"/>
      <c r="GT101" s="164"/>
      <c r="GU101" s="164"/>
      <c r="GV101" s="164"/>
      <c r="GW101" s="164"/>
      <c r="GX101" s="164"/>
      <c r="GY101" s="164"/>
      <c r="GZ101" s="164"/>
      <c r="HA101" s="164"/>
      <c r="HB101" s="164"/>
      <c r="HC101" s="164"/>
      <c r="HD101" s="164"/>
      <c r="HE101" s="164"/>
      <c r="HF101" s="164"/>
      <c r="HG101" s="164"/>
      <c r="HH101" s="164"/>
      <c r="HI101" s="164"/>
      <c r="HJ101" s="164"/>
      <c r="HK101" s="164"/>
      <c r="HL101" s="164"/>
      <c r="HM101" s="164"/>
      <c r="HN101" s="164"/>
      <c r="HO101" s="164"/>
      <c r="HP101" s="164"/>
      <c r="HQ101" s="164"/>
      <c r="HR101" s="164"/>
      <c r="HS101" s="164"/>
      <c r="HT101" s="164"/>
      <c r="HU101" s="164"/>
      <c r="HV101" s="164"/>
      <c r="HW101" s="164"/>
      <c r="HX101" s="164"/>
      <c r="HY101" s="164"/>
      <c r="HZ101" s="164"/>
      <c r="IA101" s="164"/>
      <c r="IB101" s="164"/>
      <c r="IC101" s="164"/>
      <c r="ID101" s="164"/>
      <c r="IE101" s="164"/>
      <c r="IF101" s="164"/>
      <c r="IG101" s="164"/>
      <c r="IH101" s="164"/>
      <c r="II101" s="164"/>
      <c r="IJ101" s="164"/>
      <c r="IK101" s="164"/>
      <c r="IL101" s="164"/>
      <c r="IM101" s="164"/>
      <c r="IN101" s="164"/>
      <c r="IO101" s="164"/>
      <c r="IP101" s="164"/>
      <c r="IQ101" s="164"/>
      <c r="IR101" s="164"/>
      <c r="IS101" s="164"/>
      <c r="IT101" s="164"/>
      <c r="IU101" s="164"/>
      <c r="IV101" s="164"/>
    </row>
    <row r="102" spans="1:256" s="139" customFormat="1" ht="24" customHeight="1">
      <c r="A102" s="36"/>
      <c r="B102" s="120"/>
      <c r="C102" s="495" t="s">
        <v>204</v>
      </c>
      <c r="D102" s="32" t="s">
        <v>460</v>
      </c>
      <c r="E102" s="32"/>
      <c r="F102" s="32"/>
      <c r="G102" s="32"/>
      <c r="H102" s="32"/>
      <c r="I102" s="32"/>
      <c r="J102" s="32"/>
      <c r="K102" s="281"/>
      <c r="L102" s="281"/>
      <c r="M102" s="281"/>
      <c r="N102" s="32"/>
      <c r="O102" s="32"/>
      <c r="P102" s="32"/>
      <c r="Q102" s="292"/>
      <c r="R102" s="293"/>
      <c r="S102" s="333" t="s">
        <v>461</v>
      </c>
      <c r="T102" s="332"/>
      <c r="U102" s="164"/>
      <c r="V102" s="164"/>
      <c r="W102" s="164"/>
      <c r="X102" s="164"/>
      <c r="Y102" s="164"/>
      <c r="Z102" s="164"/>
      <c r="AA102" s="164"/>
      <c r="AB102" s="35"/>
      <c r="AC102" s="164"/>
      <c r="AD102" s="471"/>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c r="EB102" s="164"/>
      <c r="EC102" s="164"/>
      <c r="ED102" s="164"/>
      <c r="EE102" s="164"/>
      <c r="EF102" s="164"/>
      <c r="EG102" s="164"/>
      <c r="EH102" s="164"/>
      <c r="EI102" s="164"/>
      <c r="EJ102" s="164"/>
      <c r="EK102" s="164"/>
      <c r="EL102" s="164"/>
      <c r="EM102" s="164"/>
      <c r="EN102" s="164"/>
      <c r="EO102" s="164"/>
      <c r="EP102" s="164"/>
      <c r="EQ102" s="164"/>
      <c r="ER102" s="164"/>
      <c r="ES102" s="164"/>
      <c r="ET102" s="164"/>
      <c r="EU102" s="164"/>
      <c r="EV102" s="164"/>
      <c r="EW102" s="164"/>
      <c r="EX102" s="164"/>
      <c r="EY102" s="164"/>
      <c r="EZ102" s="164"/>
      <c r="FA102" s="164"/>
      <c r="FB102" s="164"/>
      <c r="FC102" s="164"/>
      <c r="FD102" s="164"/>
      <c r="FE102" s="164"/>
      <c r="FF102" s="164"/>
      <c r="FG102" s="164"/>
      <c r="FH102" s="164"/>
      <c r="FI102" s="164"/>
      <c r="FJ102" s="164"/>
      <c r="FK102" s="164"/>
      <c r="FL102" s="164"/>
      <c r="FM102" s="164"/>
      <c r="FN102" s="164"/>
      <c r="FO102" s="164"/>
      <c r="FP102" s="164"/>
      <c r="FQ102" s="164"/>
      <c r="FR102" s="164"/>
      <c r="FS102" s="164"/>
      <c r="FT102" s="164"/>
      <c r="FU102" s="164"/>
      <c r="FV102" s="164"/>
      <c r="FW102" s="164"/>
      <c r="FX102" s="164"/>
      <c r="FY102" s="164"/>
      <c r="FZ102" s="164"/>
      <c r="GA102" s="164"/>
      <c r="GB102" s="164"/>
      <c r="GC102" s="164"/>
      <c r="GD102" s="164"/>
      <c r="GE102" s="164"/>
      <c r="GF102" s="164"/>
      <c r="GG102" s="164"/>
      <c r="GH102" s="164"/>
      <c r="GI102" s="164"/>
      <c r="GJ102" s="164"/>
      <c r="GK102" s="164"/>
      <c r="GL102" s="164"/>
      <c r="GM102" s="164"/>
      <c r="GN102" s="164"/>
      <c r="GO102" s="164"/>
      <c r="GP102" s="164"/>
      <c r="GQ102" s="164"/>
      <c r="GR102" s="164"/>
      <c r="GS102" s="164"/>
      <c r="GT102" s="164"/>
      <c r="GU102" s="164"/>
      <c r="GV102" s="164"/>
      <c r="GW102" s="164"/>
      <c r="GX102" s="164"/>
      <c r="GY102" s="164"/>
      <c r="GZ102" s="164"/>
      <c r="HA102" s="164"/>
      <c r="HB102" s="164"/>
      <c r="HC102" s="164"/>
      <c r="HD102" s="164"/>
      <c r="HE102" s="164"/>
      <c r="HF102" s="164"/>
      <c r="HG102" s="164"/>
      <c r="HH102" s="164"/>
      <c r="HI102" s="164"/>
      <c r="HJ102" s="164"/>
      <c r="HK102" s="164"/>
      <c r="HL102" s="164"/>
      <c r="HM102" s="164"/>
      <c r="HN102" s="164"/>
      <c r="HO102" s="164"/>
      <c r="HP102" s="164"/>
      <c r="HQ102" s="164"/>
      <c r="HR102" s="164"/>
      <c r="HS102" s="164"/>
      <c r="HT102" s="164"/>
      <c r="HU102" s="164"/>
      <c r="HV102" s="164"/>
      <c r="HW102" s="164"/>
      <c r="HX102" s="164"/>
      <c r="HY102" s="164"/>
      <c r="HZ102" s="164"/>
      <c r="IA102" s="164"/>
      <c r="IB102" s="164"/>
      <c r="IC102" s="164"/>
      <c r="ID102" s="164"/>
      <c r="IE102" s="164"/>
      <c r="IF102" s="164"/>
      <c r="IG102" s="164"/>
      <c r="IH102" s="164"/>
      <c r="II102" s="164"/>
      <c r="IJ102" s="164"/>
      <c r="IK102" s="164"/>
      <c r="IL102" s="164"/>
      <c r="IM102" s="164"/>
      <c r="IN102" s="164"/>
      <c r="IO102" s="164"/>
      <c r="IP102" s="164"/>
      <c r="IQ102" s="164"/>
      <c r="IR102" s="164"/>
      <c r="IS102" s="164"/>
      <c r="IT102" s="164"/>
      <c r="IU102" s="164"/>
      <c r="IV102" s="164"/>
    </row>
    <row r="103" spans="1:256" s="139" customFormat="1" ht="21" customHeight="1">
      <c r="A103" s="503"/>
      <c r="B103" s="120"/>
      <c r="C103" s="495" t="s">
        <v>206</v>
      </c>
      <c r="D103" s="32" t="s">
        <v>462</v>
      </c>
      <c r="E103" s="32"/>
      <c r="F103" s="32"/>
      <c r="G103" s="32"/>
      <c r="H103" s="32"/>
      <c r="I103" s="32"/>
      <c r="J103" s="32"/>
      <c r="K103" s="281"/>
      <c r="L103" s="281"/>
      <c r="M103" s="281"/>
      <c r="N103" s="32"/>
      <c r="O103" s="32"/>
      <c r="P103" s="32"/>
      <c r="Q103" s="292"/>
      <c r="R103" s="293"/>
      <c r="S103" s="265" t="s">
        <v>463</v>
      </c>
      <c r="T103" s="332"/>
      <c r="U103" s="495"/>
      <c r="V103" s="495"/>
      <c r="W103" s="495"/>
      <c r="X103" s="495"/>
      <c r="Y103" s="495"/>
      <c r="Z103" s="495"/>
      <c r="AA103" s="495"/>
      <c r="AB103" s="30"/>
      <c r="AC103" s="495"/>
      <c r="AD103" s="472"/>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c r="FC103" s="164"/>
      <c r="FD103" s="164"/>
      <c r="FE103" s="164"/>
      <c r="FF103" s="164"/>
      <c r="FG103" s="164"/>
      <c r="FH103" s="164"/>
      <c r="FI103" s="164"/>
      <c r="FJ103" s="164"/>
      <c r="FK103" s="164"/>
      <c r="FL103" s="164"/>
      <c r="FM103" s="164"/>
      <c r="FN103" s="164"/>
      <c r="FO103" s="164"/>
      <c r="FP103" s="164"/>
      <c r="FQ103" s="164"/>
      <c r="FR103" s="164"/>
      <c r="FS103" s="164"/>
      <c r="FT103" s="164"/>
      <c r="FU103" s="164"/>
      <c r="FV103" s="164"/>
      <c r="FW103" s="164"/>
      <c r="FX103" s="164"/>
      <c r="FY103" s="164"/>
      <c r="FZ103" s="164"/>
      <c r="GA103" s="164"/>
      <c r="GB103" s="164"/>
      <c r="GC103" s="164"/>
      <c r="GD103" s="164"/>
      <c r="GE103" s="164"/>
      <c r="GF103" s="164"/>
      <c r="GG103" s="164"/>
      <c r="GH103" s="164"/>
      <c r="GI103" s="164"/>
      <c r="GJ103" s="164"/>
      <c r="GK103" s="164"/>
      <c r="GL103" s="164"/>
      <c r="GM103" s="164"/>
      <c r="GN103" s="164"/>
      <c r="GO103" s="164"/>
      <c r="GP103" s="164"/>
      <c r="GQ103" s="164"/>
      <c r="GR103" s="164"/>
      <c r="GS103" s="164"/>
      <c r="GT103" s="164"/>
      <c r="GU103" s="164"/>
      <c r="GV103" s="164"/>
      <c r="GW103" s="164"/>
      <c r="GX103" s="164"/>
      <c r="GY103" s="164"/>
      <c r="GZ103" s="164"/>
      <c r="HA103" s="164"/>
      <c r="HB103" s="164"/>
      <c r="HC103" s="164"/>
      <c r="HD103" s="164"/>
      <c r="HE103" s="164"/>
      <c r="HF103" s="164"/>
      <c r="HG103" s="164"/>
      <c r="HH103" s="164"/>
      <c r="HI103" s="164"/>
      <c r="HJ103" s="164"/>
      <c r="HK103" s="164"/>
      <c r="HL103" s="164"/>
      <c r="HM103" s="164"/>
      <c r="HN103" s="164"/>
      <c r="HO103" s="164"/>
      <c r="HP103" s="164"/>
      <c r="HQ103" s="164"/>
      <c r="HR103" s="164"/>
      <c r="HS103" s="164"/>
      <c r="HT103" s="164"/>
      <c r="HU103" s="164"/>
      <c r="HV103" s="164"/>
      <c r="HW103" s="164"/>
      <c r="HX103" s="164"/>
      <c r="HY103" s="164"/>
      <c r="HZ103" s="164"/>
      <c r="IA103" s="164"/>
      <c r="IB103" s="164"/>
      <c r="IC103" s="164"/>
      <c r="ID103" s="164"/>
      <c r="IE103" s="164"/>
      <c r="IF103" s="164"/>
      <c r="IG103" s="164"/>
      <c r="IH103" s="164"/>
      <c r="II103" s="164"/>
      <c r="IJ103" s="164"/>
      <c r="IK103" s="164"/>
      <c r="IL103" s="164"/>
      <c r="IM103" s="164"/>
      <c r="IN103" s="164"/>
      <c r="IO103" s="164"/>
      <c r="IP103" s="164"/>
      <c r="IQ103" s="164"/>
      <c r="IR103" s="164"/>
      <c r="IS103" s="164"/>
      <c r="IT103" s="164"/>
      <c r="IU103" s="164"/>
      <c r="IV103" s="164"/>
    </row>
    <row r="104" spans="1:256" ht="22.5" customHeight="1">
      <c r="A104" s="156"/>
      <c r="B104" s="334" t="s">
        <v>464</v>
      </c>
      <c r="C104" s="32"/>
      <c r="D104" s="32"/>
      <c r="E104" s="32"/>
      <c r="F104" s="32"/>
      <c r="G104" s="32"/>
      <c r="H104" s="32"/>
      <c r="I104" s="32"/>
      <c r="J104" s="32"/>
      <c r="K104" s="281"/>
      <c r="L104" s="281"/>
      <c r="M104" s="281"/>
      <c r="N104" s="32"/>
      <c r="O104" s="32"/>
      <c r="P104" s="32"/>
      <c r="Q104" s="273"/>
      <c r="R104" s="274"/>
      <c r="S104" s="273"/>
      <c r="T104" s="335"/>
      <c r="U104" s="43"/>
      <c r="V104" s="43"/>
      <c r="W104" s="43"/>
      <c r="X104" s="43"/>
      <c r="Y104" s="43"/>
      <c r="Z104" s="43"/>
      <c r="AA104" s="43"/>
      <c r="AB104" s="42"/>
      <c r="AC104" s="43"/>
      <c r="AD104" s="470"/>
    </row>
    <row r="105" spans="1:256" ht="22.5" customHeight="1">
      <c r="A105" s="498"/>
      <c r="B105" s="275"/>
      <c r="C105" s="123" t="s">
        <v>29</v>
      </c>
      <c r="D105" s="43" t="s">
        <v>465</v>
      </c>
      <c r="E105" s="43"/>
      <c r="F105" s="43"/>
      <c r="G105" s="43"/>
      <c r="H105" s="276"/>
      <c r="I105" s="92"/>
      <c r="J105" s="43"/>
      <c r="K105" s="43"/>
      <c r="L105" s="276"/>
      <c r="M105" s="276"/>
      <c r="N105" s="43"/>
      <c r="O105" s="43"/>
      <c r="P105" s="43"/>
      <c r="Q105" s="521"/>
      <c r="R105" s="285"/>
      <c r="S105" s="961" t="s">
        <v>466</v>
      </c>
      <c r="T105" s="521"/>
      <c r="AB105" s="35"/>
      <c r="AD105" s="471"/>
    </row>
    <row r="106" spans="1:256" ht="22.5" customHeight="1">
      <c r="A106" s="36"/>
      <c r="C106" s="280"/>
      <c r="D106" s="116" t="s">
        <v>467</v>
      </c>
      <c r="E106" s="184"/>
      <c r="F106" s="184"/>
      <c r="G106" s="184"/>
      <c r="H106" s="184"/>
      <c r="I106" s="184"/>
      <c r="J106" s="184"/>
      <c r="K106" s="184"/>
      <c r="L106" s="184"/>
      <c r="M106" s="184"/>
      <c r="N106" s="184"/>
      <c r="O106" s="495"/>
      <c r="P106" s="495"/>
      <c r="Q106" s="523"/>
      <c r="R106" s="62"/>
      <c r="S106" s="957"/>
      <c r="T106" s="523"/>
      <c r="AB106" s="35"/>
      <c r="AD106" s="471"/>
    </row>
    <row r="107" spans="1:256" ht="22.5" customHeight="1">
      <c r="A107" s="498"/>
      <c r="B107" s="122"/>
      <c r="C107" s="123" t="s">
        <v>31</v>
      </c>
      <c r="D107" s="43" t="s">
        <v>468</v>
      </c>
      <c r="E107" s="43"/>
      <c r="F107" s="43"/>
      <c r="G107" s="43"/>
      <c r="H107" s="43"/>
      <c r="I107" s="43"/>
      <c r="J107" s="336"/>
      <c r="K107" s="492"/>
      <c r="L107" s="492"/>
      <c r="M107" s="492"/>
      <c r="N107" s="492"/>
      <c r="O107" s="492"/>
      <c r="P107" s="492"/>
      <c r="Q107" s="521"/>
      <c r="R107" s="285"/>
      <c r="S107" s="961" t="s">
        <v>469</v>
      </c>
      <c r="T107" s="521"/>
      <c r="U107" s="35"/>
      <c r="AB107" s="35"/>
      <c r="AD107" s="471"/>
    </row>
    <row r="108" spans="1:256" ht="22.5" customHeight="1">
      <c r="A108" s="498"/>
      <c r="B108" s="121"/>
      <c r="C108" s="121"/>
      <c r="D108" s="495" t="s">
        <v>470</v>
      </c>
      <c r="E108" s="495"/>
      <c r="F108" s="495"/>
      <c r="G108" s="495"/>
      <c r="H108" s="495"/>
      <c r="I108" s="495"/>
      <c r="J108" s="337"/>
      <c r="K108" s="465"/>
      <c r="L108" s="465"/>
      <c r="M108" s="465"/>
      <c r="N108" s="465"/>
      <c r="O108" s="465"/>
      <c r="P108" s="465"/>
      <c r="Q108" s="523"/>
      <c r="R108" s="62"/>
      <c r="S108" s="957"/>
      <c r="T108" s="523"/>
      <c r="U108" s="30"/>
      <c r="V108" s="495"/>
      <c r="W108" s="495"/>
      <c r="X108" s="495"/>
      <c r="Y108" s="495"/>
      <c r="Z108" s="495"/>
      <c r="AA108" s="495"/>
      <c r="AB108" s="30"/>
      <c r="AC108" s="495"/>
      <c r="AD108" s="472"/>
    </row>
    <row r="109" spans="1:256" s="139" customFormat="1" ht="22.5" customHeight="1">
      <c r="A109" s="298"/>
      <c r="B109" s="266" t="s">
        <v>471</v>
      </c>
      <c r="C109" s="303"/>
      <c r="D109" s="316"/>
      <c r="E109" s="316"/>
      <c r="F109" s="316"/>
      <c r="G109" s="316"/>
      <c r="H109" s="316"/>
      <c r="I109" s="316"/>
      <c r="J109" s="316"/>
      <c r="K109" s="316"/>
      <c r="L109" s="316"/>
      <c r="M109" s="316"/>
      <c r="N109" s="316"/>
      <c r="O109" s="303"/>
      <c r="P109" s="303"/>
      <c r="Q109" s="317"/>
      <c r="R109" s="318"/>
      <c r="S109" s="535"/>
      <c r="T109" s="535"/>
      <c r="AB109" s="290"/>
      <c r="AD109" s="300"/>
    </row>
    <row r="110" spans="1:256" s="139" customFormat="1" ht="22.5" customHeight="1">
      <c r="A110" s="298"/>
      <c r="B110" s="282" t="s">
        <v>333</v>
      </c>
      <c r="C110" s="164" t="s">
        <v>419</v>
      </c>
      <c r="Q110" s="305"/>
      <c r="R110" s="306"/>
      <c r="S110" s="273"/>
      <c r="T110" s="273"/>
      <c r="AB110" s="290"/>
      <c r="AD110" s="300"/>
    </row>
    <row r="111" spans="1:256" ht="22.5" customHeight="1">
      <c r="A111" s="498"/>
      <c r="B111" s="275"/>
      <c r="C111" s="482" t="s">
        <v>29</v>
      </c>
      <c r="D111" s="32" t="s">
        <v>472</v>
      </c>
      <c r="E111" s="32"/>
      <c r="F111" s="32"/>
      <c r="G111" s="32"/>
      <c r="H111" s="32"/>
      <c r="I111" s="32"/>
      <c r="J111" s="32"/>
      <c r="K111" s="32"/>
      <c r="L111" s="281"/>
      <c r="M111" s="281"/>
      <c r="N111" s="32"/>
      <c r="O111" s="32"/>
      <c r="P111" s="32"/>
      <c r="Q111" s="34"/>
      <c r="R111" s="32"/>
      <c r="S111" s="338"/>
      <c r="T111" s="332"/>
      <c r="AB111" s="35"/>
      <c r="AD111" s="471"/>
    </row>
    <row r="112" spans="1:256" ht="22.5" customHeight="1">
      <c r="A112" s="498"/>
      <c r="B112" s="31"/>
      <c r="C112" s="482" t="s">
        <v>31</v>
      </c>
      <c r="D112" s="32" t="s">
        <v>473</v>
      </c>
      <c r="E112" s="32"/>
      <c r="F112" s="32"/>
      <c r="G112" s="32"/>
      <c r="H112" s="32"/>
      <c r="I112" s="32"/>
      <c r="J112" s="32"/>
      <c r="K112" s="32"/>
      <c r="L112" s="281"/>
      <c r="M112" s="281"/>
      <c r="N112" s="32"/>
      <c r="O112" s="32"/>
      <c r="P112" s="32"/>
      <c r="Q112" s="34"/>
      <c r="R112" s="32"/>
      <c r="S112" s="338"/>
      <c r="T112" s="961" t="s">
        <v>474</v>
      </c>
      <c r="AB112" s="35"/>
      <c r="AD112" s="471"/>
    </row>
    <row r="113" spans="1:30" ht="22.5" customHeight="1">
      <c r="A113" s="498"/>
      <c r="B113" s="121"/>
      <c r="C113" s="474" t="s">
        <v>33</v>
      </c>
      <c r="D113" s="495" t="s">
        <v>475</v>
      </c>
      <c r="E113" s="495"/>
      <c r="F113" s="495"/>
      <c r="G113" s="495"/>
      <c r="H113" s="495"/>
      <c r="I113" s="495"/>
      <c r="J113" s="495"/>
      <c r="K113" s="495"/>
      <c r="L113" s="280"/>
      <c r="M113" s="280"/>
      <c r="N113" s="495"/>
      <c r="O113" s="495"/>
      <c r="P113" s="495"/>
      <c r="Q113" s="503"/>
      <c r="R113" s="495"/>
      <c r="S113" s="517" t="s">
        <v>476</v>
      </c>
      <c r="T113" s="957"/>
      <c r="AB113" s="35"/>
      <c r="AD113" s="471"/>
    </row>
    <row r="114" spans="1:30" ht="22.5" customHeight="1">
      <c r="A114" s="36"/>
      <c r="B114" s="275"/>
      <c r="C114" s="482" t="s">
        <v>40</v>
      </c>
      <c r="D114" s="32" t="s">
        <v>477</v>
      </c>
      <c r="E114" s="32"/>
      <c r="F114" s="32"/>
      <c r="G114" s="32"/>
      <c r="H114" s="184" t="s">
        <v>478</v>
      </c>
      <c r="I114" s="184"/>
      <c r="J114" s="184"/>
      <c r="K114" s="184"/>
      <c r="L114" s="184"/>
      <c r="M114" s="184"/>
      <c r="N114" s="330"/>
      <c r="O114" s="281"/>
      <c r="P114" s="32"/>
      <c r="Q114" s="34"/>
      <c r="R114" s="32"/>
      <c r="S114" s="338"/>
      <c r="T114" s="332"/>
      <c r="AB114" s="35"/>
      <c r="AD114" s="471"/>
    </row>
    <row r="115" spans="1:30" ht="22.5" customHeight="1">
      <c r="A115" s="36"/>
      <c r="B115" s="275"/>
      <c r="C115" s="482" t="s">
        <v>69</v>
      </c>
      <c r="D115" s="32" t="s">
        <v>479</v>
      </c>
      <c r="E115" s="32"/>
      <c r="F115" s="32"/>
      <c r="G115" s="32"/>
      <c r="H115" s="280"/>
      <c r="I115" s="184" t="s">
        <v>480</v>
      </c>
      <c r="J115" s="184"/>
      <c r="K115" s="330"/>
      <c r="L115" s="330"/>
      <c r="M115" s="330"/>
      <c r="N115" s="32"/>
      <c r="O115" s="32"/>
      <c r="P115" s="32"/>
      <c r="Q115" s="34"/>
      <c r="R115" s="32"/>
      <c r="S115" s="534"/>
      <c r="T115" s="339"/>
      <c r="U115" s="30"/>
      <c r="V115" s="495"/>
      <c r="W115" s="495"/>
      <c r="X115" s="495"/>
      <c r="Y115" s="495"/>
      <c r="Z115" s="495"/>
      <c r="AA115" s="495"/>
      <c r="AB115" s="30"/>
      <c r="AC115" s="495"/>
      <c r="AD115" s="472"/>
    </row>
    <row r="116" spans="1:30" ht="22.5" customHeight="1">
      <c r="A116" s="36"/>
      <c r="B116" s="340" t="s">
        <v>481</v>
      </c>
      <c r="C116" s="296"/>
      <c r="D116" s="32"/>
      <c r="E116" s="32"/>
      <c r="F116" s="32"/>
      <c r="G116" s="32"/>
      <c r="H116" s="281"/>
      <c r="I116" s="330"/>
      <c r="J116" s="330"/>
      <c r="K116" s="330"/>
      <c r="L116" s="330"/>
      <c r="M116" s="330"/>
      <c r="N116" s="32"/>
      <c r="O116" s="32"/>
      <c r="P116" s="32"/>
      <c r="Q116" s="171"/>
      <c r="R116" s="341"/>
      <c r="S116" s="342"/>
      <c r="T116" s="343"/>
      <c r="AB116" s="35"/>
      <c r="AD116" s="471"/>
    </row>
    <row r="117" spans="1:30" ht="22.5" customHeight="1">
      <c r="A117" s="498"/>
      <c r="B117" s="286" t="s">
        <v>333</v>
      </c>
      <c r="C117" s="164" t="s">
        <v>482</v>
      </c>
      <c r="L117" s="92"/>
      <c r="M117" s="92"/>
      <c r="Q117" s="36"/>
      <c r="R117" s="164"/>
      <c r="S117" s="995" t="s">
        <v>483</v>
      </c>
      <c r="T117" s="956" t="s">
        <v>484</v>
      </c>
      <c r="AB117" s="35"/>
      <c r="AD117" s="471"/>
    </row>
    <row r="118" spans="1:30" ht="22.5" customHeight="1">
      <c r="A118" s="36"/>
      <c r="C118" s="116" t="s">
        <v>485</v>
      </c>
      <c r="L118" s="92"/>
      <c r="M118" s="92"/>
      <c r="Q118" s="36"/>
      <c r="R118" s="164"/>
      <c r="S118" s="996"/>
      <c r="T118" s="962"/>
      <c r="AB118" s="35"/>
      <c r="AD118" s="471"/>
    </row>
    <row r="119" spans="1:30" ht="22.5" customHeight="1">
      <c r="A119" s="36"/>
      <c r="B119" s="74"/>
      <c r="C119" s="116" t="s">
        <v>486</v>
      </c>
      <c r="L119" s="92"/>
      <c r="M119" s="92"/>
      <c r="Q119" s="36"/>
      <c r="R119" s="164"/>
      <c r="S119" s="996"/>
      <c r="T119" s="962"/>
      <c r="AB119" s="35"/>
      <c r="AD119" s="471"/>
    </row>
    <row r="120" spans="1:30" ht="22.5" customHeight="1">
      <c r="A120" s="36"/>
      <c r="B120" s="74"/>
      <c r="C120" s="116" t="s">
        <v>487</v>
      </c>
      <c r="L120" s="92"/>
      <c r="M120" s="92"/>
      <c r="Q120" s="36"/>
      <c r="R120" s="164"/>
      <c r="S120" s="996"/>
      <c r="T120" s="962"/>
      <c r="AB120" s="35"/>
      <c r="AD120" s="471"/>
    </row>
    <row r="121" spans="1:30" ht="22.5" customHeight="1">
      <c r="A121" s="36"/>
      <c r="B121" s="74"/>
      <c r="C121" s="116" t="s">
        <v>488</v>
      </c>
      <c r="L121" s="92"/>
      <c r="M121" s="92"/>
      <c r="Q121" s="36"/>
      <c r="R121" s="164"/>
      <c r="S121" s="996"/>
      <c r="T121" s="962"/>
      <c r="AB121" s="35"/>
      <c r="AD121" s="471"/>
    </row>
    <row r="122" spans="1:30" ht="22.5" customHeight="1">
      <c r="A122" s="36"/>
      <c r="B122" s="121"/>
      <c r="C122" s="184" t="s">
        <v>489</v>
      </c>
      <c r="D122" s="495"/>
      <c r="E122" s="495"/>
      <c r="F122" s="495"/>
      <c r="G122" s="495"/>
      <c r="H122" s="495"/>
      <c r="I122" s="495"/>
      <c r="J122" s="495"/>
      <c r="K122" s="495"/>
      <c r="L122" s="280"/>
      <c r="M122" s="280"/>
      <c r="N122" s="495"/>
      <c r="O122" s="495"/>
      <c r="P122" s="495"/>
      <c r="Q122" s="503"/>
      <c r="R122" s="495"/>
      <c r="S122" s="997"/>
      <c r="T122" s="957"/>
      <c r="U122" s="35"/>
      <c r="AB122" s="35"/>
      <c r="AD122" s="471"/>
    </row>
    <row r="123" spans="1:30" ht="22.5" customHeight="1">
      <c r="A123" s="36"/>
      <c r="B123" s="275" t="s">
        <v>338</v>
      </c>
      <c r="C123" s="43" t="s">
        <v>490</v>
      </c>
      <c r="D123" s="43"/>
      <c r="E123" s="43"/>
      <c r="F123" s="43"/>
      <c r="G123" s="276"/>
      <c r="H123" s="43"/>
      <c r="I123" s="43"/>
      <c r="J123" s="43"/>
      <c r="K123" s="43"/>
      <c r="L123" s="43"/>
      <c r="M123" s="43"/>
      <c r="N123" s="43"/>
      <c r="O123" s="43"/>
      <c r="P123" s="43"/>
      <c r="Q123" s="521"/>
      <c r="R123" s="285"/>
      <c r="S123" s="956" t="s">
        <v>491</v>
      </c>
      <c r="T123" s="976">
        <v>66</v>
      </c>
      <c r="AB123" s="35"/>
      <c r="AD123" s="471"/>
    </row>
    <row r="124" spans="1:30" ht="22.5" customHeight="1">
      <c r="A124" s="36"/>
      <c r="C124" s="116" t="s">
        <v>492</v>
      </c>
      <c r="E124" s="116"/>
      <c r="F124" s="116"/>
      <c r="G124" s="116"/>
      <c r="H124" s="116"/>
      <c r="I124" s="116"/>
      <c r="J124" s="116"/>
      <c r="K124" s="116"/>
      <c r="L124" s="116"/>
      <c r="M124" s="116"/>
      <c r="N124" s="116"/>
      <c r="O124" s="116"/>
      <c r="P124" s="116"/>
      <c r="Q124" s="522"/>
      <c r="R124" s="60"/>
      <c r="S124" s="969"/>
      <c r="T124" s="991"/>
      <c r="AB124" s="35"/>
      <c r="AD124" s="471"/>
    </row>
    <row r="125" spans="1:30" ht="22.5" customHeight="1">
      <c r="A125" s="36"/>
      <c r="B125" s="494"/>
      <c r="C125" s="701" t="s">
        <v>493</v>
      </c>
      <c r="D125" s="701"/>
      <c r="E125" s="701"/>
      <c r="F125" s="701"/>
      <c r="G125" s="701"/>
      <c r="H125" s="701"/>
      <c r="I125" s="701"/>
      <c r="J125" s="701"/>
      <c r="K125" s="701"/>
      <c r="L125" s="701"/>
      <c r="M125" s="701"/>
      <c r="N125" s="701"/>
      <c r="O125" s="701"/>
      <c r="P125" s="701"/>
      <c r="Q125" s="522"/>
      <c r="R125" s="60"/>
      <c r="S125" s="969"/>
      <c r="T125" s="991"/>
      <c r="AB125" s="35"/>
      <c r="AD125" s="471"/>
    </row>
    <row r="126" spans="1:30" ht="22.5" customHeight="1">
      <c r="A126" s="36"/>
      <c r="B126" s="266"/>
      <c r="C126" s="184" t="s">
        <v>494</v>
      </c>
      <c r="D126" s="495"/>
      <c r="E126" s="184"/>
      <c r="F126" s="184"/>
      <c r="G126" s="184"/>
      <c r="H126" s="184"/>
      <c r="I126" s="184"/>
      <c r="J126" s="184"/>
      <c r="K126" s="184"/>
      <c r="L126" s="184"/>
      <c r="M126" s="184"/>
      <c r="N126" s="184"/>
      <c r="O126" s="184"/>
      <c r="P126" s="184"/>
      <c r="Q126" s="523"/>
      <c r="R126" s="62"/>
      <c r="S126" s="970"/>
      <c r="T126" s="977"/>
      <c r="U126" s="35"/>
      <c r="AB126" s="35"/>
      <c r="AD126" s="471"/>
    </row>
    <row r="127" spans="1:30" ht="22.5" customHeight="1">
      <c r="A127" s="36"/>
      <c r="B127" s="286" t="s">
        <v>356</v>
      </c>
      <c r="C127" s="164" t="s">
        <v>495</v>
      </c>
      <c r="G127" s="92"/>
      <c r="L127" s="92"/>
      <c r="M127" s="92"/>
      <c r="Q127" s="522"/>
      <c r="R127" s="60"/>
      <c r="S127" s="967" t="s">
        <v>496</v>
      </c>
      <c r="T127" s="974" t="s">
        <v>497</v>
      </c>
      <c r="AB127" s="35"/>
      <c r="AD127" s="471"/>
    </row>
    <row r="128" spans="1:30" ht="22.5" customHeight="1">
      <c r="A128" s="498"/>
      <c r="B128" s="35"/>
      <c r="C128" s="164" t="s">
        <v>29</v>
      </c>
      <c r="D128" s="164" t="s">
        <v>498</v>
      </c>
      <c r="J128" s="92"/>
      <c r="K128" s="92"/>
      <c r="L128" s="344"/>
      <c r="M128" s="344"/>
      <c r="Q128" s="522"/>
      <c r="R128" s="60"/>
      <c r="S128" s="973"/>
      <c r="T128" s="975"/>
      <c r="AB128" s="35"/>
      <c r="AD128" s="471"/>
    </row>
    <row r="129" spans="1:30" ht="22.5" customHeight="1">
      <c r="A129" s="498"/>
      <c r="B129" s="74"/>
      <c r="C129" s="164" t="s">
        <v>31</v>
      </c>
      <c r="D129" s="164" t="s">
        <v>499</v>
      </c>
      <c r="I129" s="92"/>
      <c r="K129" s="116"/>
      <c r="L129" s="116"/>
      <c r="M129" s="116"/>
      <c r="N129" s="116"/>
      <c r="O129" s="116"/>
      <c r="Q129" s="522"/>
      <c r="R129" s="60"/>
      <c r="S129" s="973"/>
      <c r="T129" s="975"/>
      <c r="AB129" s="35"/>
      <c r="AD129" s="471"/>
    </row>
    <row r="130" spans="1:30" ht="22.5" customHeight="1">
      <c r="A130" s="498"/>
      <c r="B130" s="74"/>
      <c r="C130" s="277"/>
      <c r="D130" s="116" t="s">
        <v>500</v>
      </c>
      <c r="I130" s="92"/>
      <c r="J130" s="116"/>
      <c r="K130" s="92" t="s">
        <v>501</v>
      </c>
      <c r="L130" s="116"/>
      <c r="M130" s="116"/>
      <c r="N130" s="116"/>
      <c r="O130" s="116"/>
      <c r="Q130" s="522"/>
      <c r="R130" s="60"/>
      <c r="S130" s="973"/>
      <c r="T130" s="975"/>
      <c r="AB130" s="35"/>
      <c r="AD130" s="471"/>
    </row>
    <row r="131" spans="1:30" ht="22.5" customHeight="1">
      <c r="A131" s="36"/>
      <c r="B131" s="74"/>
      <c r="C131" s="47"/>
      <c r="D131" s="116" t="s">
        <v>502</v>
      </c>
      <c r="F131" s="116"/>
      <c r="G131" s="116"/>
      <c r="H131" s="116"/>
      <c r="I131" s="116"/>
      <c r="J131" s="116"/>
      <c r="K131" s="116"/>
      <c r="L131" s="116"/>
      <c r="M131" s="116"/>
      <c r="N131" s="116"/>
      <c r="O131" s="116"/>
      <c r="Q131" s="522"/>
      <c r="R131" s="60"/>
      <c r="S131" s="973"/>
      <c r="T131" s="975"/>
      <c r="AB131" s="35"/>
      <c r="AD131" s="471"/>
    </row>
    <row r="132" spans="1:30" ht="22.5" customHeight="1">
      <c r="A132" s="503"/>
      <c r="B132" s="120"/>
      <c r="C132" s="52"/>
      <c r="D132" s="184" t="s">
        <v>503</v>
      </c>
      <c r="E132" s="495"/>
      <c r="F132" s="184"/>
      <c r="G132" s="184"/>
      <c r="H132" s="184"/>
      <c r="I132" s="184"/>
      <c r="J132" s="184"/>
      <c r="K132" s="184"/>
      <c r="L132" s="184"/>
      <c r="M132" s="184"/>
      <c r="N132" s="184"/>
      <c r="O132" s="184"/>
      <c r="P132" s="495"/>
      <c r="Q132" s="523"/>
      <c r="R132" s="62"/>
      <c r="S132" s="968"/>
      <c r="T132" s="992"/>
      <c r="U132" s="495"/>
      <c r="V132" s="495"/>
      <c r="W132" s="495"/>
      <c r="X132" s="495"/>
      <c r="Y132" s="495"/>
      <c r="Z132" s="495"/>
      <c r="AA132" s="495"/>
      <c r="AB132" s="30"/>
      <c r="AC132" s="495"/>
      <c r="AD132" s="472"/>
    </row>
    <row r="133" spans="1:30" ht="22.5" customHeight="1">
      <c r="A133" s="163"/>
      <c r="B133" s="275"/>
      <c r="C133" s="43" t="s">
        <v>33</v>
      </c>
      <c r="D133" s="43" t="s">
        <v>504</v>
      </c>
      <c r="E133" s="43"/>
      <c r="F133" s="43"/>
      <c r="G133" s="43"/>
      <c r="H133" s="276"/>
      <c r="I133" s="309" t="s">
        <v>505</v>
      </c>
      <c r="J133" s="309"/>
      <c r="K133" s="309"/>
      <c r="L133" s="309"/>
      <c r="M133" s="309"/>
      <c r="N133" s="309"/>
      <c r="O133" s="43"/>
      <c r="P133" s="43"/>
      <c r="Q133" s="521"/>
      <c r="R133" s="285"/>
      <c r="S133" s="967" t="s">
        <v>506</v>
      </c>
      <c r="T133" s="974" t="s">
        <v>497</v>
      </c>
      <c r="U133" s="43"/>
      <c r="V133" s="43"/>
      <c r="W133" s="43"/>
      <c r="X133" s="43"/>
      <c r="Y133" s="43"/>
      <c r="Z133" s="43"/>
      <c r="AA133" s="43"/>
      <c r="AB133" s="42"/>
      <c r="AC133" s="43"/>
      <c r="AD133" s="470"/>
    </row>
    <row r="134" spans="1:30" ht="22.5" customHeight="1">
      <c r="A134" s="36"/>
      <c r="B134" s="30"/>
      <c r="C134" s="52"/>
      <c r="D134" s="495"/>
      <c r="E134" s="495"/>
      <c r="F134" s="495"/>
      <c r="G134" s="495"/>
      <c r="H134" s="280"/>
      <c r="I134" s="184" t="s">
        <v>507</v>
      </c>
      <c r="J134" s="184"/>
      <c r="K134" s="184"/>
      <c r="L134" s="184"/>
      <c r="M134" s="184"/>
      <c r="N134" s="184"/>
      <c r="O134" s="495"/>
      <c r="P134" s="495"/>
      <c r="Q134" s="523"/>
      <c r="R134" s="62"/>
      <c r="S134" s="968"/>
      <c r="T134" s="992"/>
      <c r="AB134" s="35"/>
      <c r="AD134" s="471"/>
    </row>
    <row r="135" spans="1:30" ht="22.5" customHeight="1">
      <c r="A135" s="36"/>
      <c r="B135" s="287"/>
      <c r="C135" s="32" t="s">
        <v>40</v>
      </c>
      <c r="D135" s="495" t="s">
        <v>508</v>
      </c>
      <c r="E135" s="495"/>
      <c r="F135" s="495"/>
      <c r="G135" s="495"/>
      <c r="H135" s="495"/>
      <c r="I135" s="280"/>
      <c r="J135" s="184" t="s">
        <v>509</v>
      </c>
      <c r="K135" s="184"/>
      <c r="L135" s="184"/>
      <c r="M135" s="184"/>
      <c r="N135" s="184"/>
      <c r="O135" s="184"/>
      <c r="P135" s="495"/>
      <c r="Q135" s="523"/>
      <c r="R135" s="62"/>
      <c r="S135" s="523"/>
      <c r="T135" s="345"/>
      <c r="AB135" s="35"/>
      <c r="AD135" s="471"/>
    </row>
    <row r="136" spans="1:30" ht="24" customHeight="1">
      <c r="A136" s="36"/>
      <c r="B136" s="286" t="s">
        <v>393</v>
      </c>
      <c r="C136" s="164" t="s">
        <v>510</v>
      </c>
      <c r="F136" s="276"/>
      <c r="G136" s="43"/>
      <c r="H136" s="43"/>
      <c r="I136" s="43"/>
      <c r="J136" s="309"/>
      <c r="K136" s="43"/>
      <c r="L136" s="43"/>
      <c r="M136" s="43"/>
      <c r="N136" s="43"/>
      <c r="O136" s="43"/>
      <c r="P136" s="43"/>
      <c r="Q136" s="521"/>
      <c r="R136" s="285"/>
      <c r="S136" s="524" t="s">
        <v>511</v>
      </c>
      <c r="T136" s="974">
        <v>67</v>
      </c>
      <c r="AB136" s="35"/>
      <c r="AD136" s="471"/>
    </row>
    <row r="137" spans="1:30" ht="24" customHeight="1">
      <c r="A137" s="36"/>
      <c r="B137" s="30"/>
      <c r="C137" s="184" t="s">
        <v>512</v>
      </c>
      <c r="D137" s="495"/>
      <c r="E137" s="184"/>
      <c r="F137" s="184"/>
      <c r="G137" s="184"/>
      <c r="H137" s="184"/>
      <c r="I137" s="184"/>
      <c r="J137" s="495"/>
      <c r="K137" s="495"/>
      <c r="L137" s="495"/>
      <c r="M137" s="495"/>
      <c r="N137" s="495"/>
      <c r="O137" s="495"/>
      <c r="P137" s="495"/>
      <c r="Q137" s="523"/>
      <c r="R137" s="62"/>
      <c r="S137" s="517" t="s">
        <v>513</v>
      </c>
      <c r="T137" s="992"/>
      <c r="AB137" s="35"/>
      <c r="AD137" s="471"/>
    </row>
    <row r="138" spans="1:30" ht="22.5" customHeight="1">
      <c r="A138" s="36"/>
      <c r="B138" s="286" t="s">
        <v>514</v>
      </c>
      <c r="C138" s="164" t="s">
        <v>515</v>
      </c>
      <c r="E138" s="43"/>
      <c r="F138" s="276"/>
      <c r="G138" s="43"/>
      <c r="H138" s="43"/>
      <c r="I138" s="43"/>
      <c r="J138" s="43"/>
      <c r="K138" s="43"/>
      <c r="L138" s="43"/>
      <c r="M138" s="43"/>
      <c r="N138" s="43"/>
      <c r="O138" s="43"/>
      <c r="P138" s="43"/>
      <c r="Q138" s="521"/>
      <c r="R138" s="285"/>
      <c r="S138" s="956" t="s">
        <v>516</v>
      </c>
      <c r="T138" s="974">
        <v>67</v>
      </c>
      <c r="AB138" s="35"/>
      <c r="AD138" s="471"/>
    </row>
    <row r="139" spans="1:30" ht="40.5" customHeight="1">
      <c r="A139" s="36"/>
      <c r="C139" s="701" t="s">
        <v>517</v>
      </c>
      <c r="D139" s="701"/>
      <c r="E139" s="701"/>
      <c r="F139" s="701"/>
      <c r="G139" s="701"/>
      <c r="H139" s="701"/>
      <c r="I139" s="701"/>
      <c r="J139" s="701"/>
      <c r="K139" s="701"/>
      <c r="L139" s="701"/>
      <c r="M139" s="701"/>
      <c r="N139" s="701"/>
      <c r="O139" s="701"/>
      <c r="P139" s="701"/>
      <c r="Q139" s="522"/>
      <c r="R139" s="60"/>
      <c r="S139" s="969"/>
      <c r="T139" s="975"/>
      <c r="AB139" s="35"/>
      <c r="AD139" s="471"/>
    </row>
    <row r="140" spans="1:30" ht="22.5" customHeight="1">
      <c r="A140" s="36"/>
      <c r="B140" s="160"/>
      <c r="C140" s="184" t="s">
        <v>518</v>
      </c>
      <c r="D140" s="495"/>
      <c r="E140" s="184"/>
      <c r="F140" s="184"/>
      <c r="G140" s="184"/>
      <c r="H140" s="184"/>
      <c r="I140" s="184"/>
      <c r="J140" s="184"/>
      <c r="K140" s="184"/>
      <c r="L140" s="184"/>
      <c r="M140" s="184"/>
      <c r="N140" s="280"/>
      <c r="O140" s="495"/>
      <c r="P140" s="495"/>
      <c r="Q140" s="523"/>
      <c r="R140" s="62"/>
      <c r="S140" s="970"/>
      <c r="T140" s="977"/>
      <c r="AB140" s="35"/>
      <c r="AD140" s="471"/>
    </row>
    <row r="141" spans="1:30" ht="22.5" customHeight="1">
      <c r="A141" s="36"/>
      <c r="B141" s="286" t="s">
        <v>519</v>
      </c>
      <c r="C141" s="164" t="s">
        <v>520</v>
      </c>
      <c r="F141" s="92"/>
      <c r="Q141" s="522"/>
      <c r="R141" s="60"/>
      <c r="S141" s="956" t="s">
        <v>521</v>
      </c>
      <c r="T141" s="991">
        <v>68</v>
      </c>
      <c r="AB141" s="35"/>
      <c r="AD141" s="471"/>
    </row>
    <row r="142" spans="1:30" ht="22.5" customHeight="1">
      <c r="A142" s="36"/>
      <c r="B142" s="286"/>
      <c r="C142" s="116" t="s">
        <v>522</v>
      </c>
      <c r="F142" s="92"/>
      <c r="Q142" s="522"/>
      <c r="R142" s="60"/>
      <c r="S142" s="969"/>
      <c r="T142" s="991"/>
      <c r="AB142" s="35"/>
      <c r="AD142" s="471"/>
    </row>
    <row r="143" spans="1:30" ht="22.5" customHeight="1">
      <c r="A143" s="36"/>
      <c r="B143" s="30"/>
      <c r="C143" s="184" t="s">
        <v>523</v>
      </c>
      <c r="D143" s="495"/>
      <c r="E143" s="184"/>
      <c r="F143" s="184"/>
      <c r="G143" s="184"/>
      <c r="H143" s="184"/>
      <c r="I143" s="184"/>
      <c r="J143" s="184"/>
      <c r="K143" s="184"/>
      <c r="L143" s="184"/>
      <c r="M143" s="184"/>
      <c r="N143" s="280"/>
      <c r="O143" s="495"/>
      <c r="P143" s="495"/>
      <c r="Q143" s="523"/>
      <c r="R143" s="62"/>
      <c r="S143" s="970"/>
      <c r="T143" s="977"/>
      <c r="U143" s="35"/>
      <c r="AB143" s="35"/>
      <c r="AD143" s="471"/>
    </row>
    <row r="144" spans="1:30" ht="22.5" customHeight="1">
      <c r="A144" s="36"/>
      <c r="B144" s="286" t="s">
        <v>524</v>
      </c>
      <c r="C144" s="164" t="s">
        <v>525</v>
      </c>
      <c r="E144" s="139"/>
      <c r="F144" s="344"/>
      <c r="G144" s="139"/>
      <c r="H144" s="139"/>
      <c r="I144" s="139"/>
      <c r="J144" s="139"/>
      <c r="K144" s="139"/>
      <c r="L144" s="139"/>
      <c r="M144" s="139"/>
      <c r="N144" s="139"/>
      <c r="O144" s="139"/>
      <c r="P144" s="139"/>
      <c r="Q144" s="522"/>
      <c r="R144" s="320"/>
      <c r="S144" s="969" t="s">
        <v>526</v>
      </c>
      <c r="T144" s="975" t="s">
        <v>527</v>
      </c>
      <c r="AB144" s="35"/>
      <c r="AD144" s="471"/>
    </row>
    <row r="145" spans="1:30" ht="22.5" customHeight="1">
      <c r="A145" s="36"/>
      <c r="B145" s="313"/>
      <c r="C145" s="701" t="s">
        <v>528</v>
      </c>
      <c r="D145" s="701"/>
      <c r="E145" s="701"/>
      <c r="F145" s="701"/>
      <c r="G145" s="701"/>
      <c r="H145" s="701"/>
      <c r="I145" s="701"/>
      <c r="J145" s="701"/>
      <c r="K145" s="701"/>
      <c r="L145" s="701"/>
      <c r="M145" s="701"/>
      <c r="N145" s="701"/>
      <c r="O145" s="701"/>
      <c r="P145" s="701"/>
      <c r="Q145" s="319"/>
      <c r="R145" s="320"/>
      <c r="S145" s="969"/>
      <c r="T145" s="991"/>
      <c r="U145" s="35"/>
      <c r="AB145" s="35"/>
      <c r="AD145" s="471"/>
    </row>
    <row r="146" spans="1:30" ht="22.5" customHeight="1">
      <c r="A146" s="36"/>
      <c r="B146" s="313"/>
      <c r="C146" s="116" t="s">
        <v>529</v>
      </c>
      <c r="E146" s="346"/>
      <c r="F146" s="346"/>
      <c r="G146" s="346"/>
      <c r="H146" s="346"/>
      <c r="I146" s="346"/>
      <c r="J146" s="346"/>
      <c r="K146" s="346"/>
      <c r="L146" s="346"/>
      <c r="M146" s="346"/>
      <c r="N146" s="344"/>
      <c r="O146" s="139"/>
      <c r="P146" s="139"/>
      <c r="Q146" s="319"/>
      <c r="R146" s="320"/>
      <c r="S146" s="969"/>
      <c r="T146" s="991"/>
      <c r="AB146" s="35"/>
      <c r="AD146" s="471"/>
    </row>
    <row r="147" spans="1:30" ht="22.5" customHeight="1">
      <c r="A147" s="36"/>
      <c r="B147" s="313"/>
      <c r="C147" s="116" t="s">
        <v>530</v>
      </c>
      <c r="E147" s="346"/>
      <c r="F147" s="346"/>
      <c r="G147" s="346"/>
      <c r="H147" s="346"/>
      <c r="I147" s="346"/>
      <c r="J147" s="346"/>
      <c r="K147" s="346"/>
      <c r="L147" s="346"/>
      <c r="M147" s="346"/>
      <c r="N147" s="344"/>
      <c r="O147" s="139"/>
      <c r="P147" s="139"/>
      <c r="Q147" s="319"/>
      <c r="R147" s="320"/>
      <c r="S147" s="969"/>
      <c r="T147" s="991"/>
      <c r="AB147" s="35"/>
      <c r="AD147" s="471"/>
    </row>
    <row r="148" spans="1:30" ht="30.75" customHeight="1">
      <c r="A148" s="36"/>
      <c r="B148" s="160"/>
      <c r="C148" s="946" t="s">
        <v>531</v>
      </c>
      <c r="D148" s="946"/>
      <c r="E148" s="946"/>
      <c r="F148" s="946"/>
      <c r="G148" s="946"/>
      <c r="H148" s="946"/>
      <c r="I148" s="946"/>
      <c r="J148" s="946"/>
      <c r="K148" s="946"/>
      <c r="L148" s="946"/>
      <c r="M148" s="946"/>
      <c r="N148" s="946"/>
      <c r="O148" s="946"/>
      <c r="P148" s="946"/>
      <c r="Q148" s="347"/>
      <c r="R148" s="348"/>
      <c r="S148" s="970"/>
      <c r="T148" s="977"/>
      <c r="U148" s="30"/>
      <c r="V148" s="495"/>
      <c r="W148" s="495"/>
      <c r="X148" s="495"/>
      <c r="Y148" s="495"/>
      <c r="Z148" s="495"/>
      <c r="AA148" s="495"/>
      <c r="AB148" s="30"/>
      <c r="AC148" s="495"/>
      <c r="AD148" s="472"/>
    </row>
    <row r="149" spans="1:30" ht="19.5" customHeight="1">
      <c r="A149" s="36"/>
      <c r="B149" s="266" t="s">
        <v>532</v>
      </c>
      <c r="C149" s="349"/>
      <c r="D149" s="350"/>
      <c r="E149" s="994"/>
      <c r="F149" s="994"/>
      <c r="G149" s="994"/>
      <c r="H149" s="994"/>
      <c r="I149" s="994"/>
      <c r="J149" s="994"/>
      <c r="K149" s="994"/>
      <c r="L149" s="994"/>
      <c r="M149" s="994"/>
      <c r="N149" s="994"/>
      <c r="O149" s="994"/>
      <c r="P149" s="994"/>
      <c r="Q149" s="317"/>
      <c r="R149" s="318"/>
      <c r="S149" s="351"/>
      <c r="T149" s="352"/>
      <c r="AB149" s="35"/>
      <c r="AD149" s="471"/>
    </row>
    <row r="150" spans="1:30" ht="22.5" customHeight="1">
      <c r="A150" s="498"/>
      <c r="B150" s="286" t="s">
        <v>333</v>
      </c>
      <c r="C150" s="164" t="s">
        <v>533</v>
      </c>
      <c r="F150" s="92"/>
      <c r="K150" s="92" t="s">
        <v>534</v>
      </c>
      <c r="Q150" s="522"/>
      <c r="R150" s="60"/>
      <c r="S150" s="525" t="s">
        <v>535</v>
      </c>
      <c r="T150" s="975">
        <v>69</v>
      </c>
      <c r="AB150" s="35"/>
      <c r="AD150" s="471"/>
    </row>
    <row r="151" spans="1:30" ht="22.5" customHeight="1">
      <c r="A151" s="36"/>
      <c r="B151" s="30"/>
      <c r="C151" s="184" t="s">
        <v>536</v>
      </c>
      <c r="D151" s="495"/>
      <c r="E151" s="184"/>
      <c r="F151" s="184"/>
      <c r="G151" s="184"/>
      <c r="H151" s="184"/>
      <c r="I151" s="184"/>
      <c r="J151" s="184"/>
      <c r="K151" s="184"/>
      <c r="L151" s="184"/>
      <c r="M151" s="184"/>
      <c r="N151" s="495"/>
      <c r="O151" s="495"/>
      <c r="P151" s="495"/>
      <c r="Q151" s="523"/>
      <c r="R151" s="62"/>
      <c r="S151" s="526" t="s">
        <v>537</v>
      </c>
      <c r="T151" s="977"/>
      <c r="AB151" s="35"/>
      <c r="AD151" s="471"/>
    </row>
    <row r="152" spans="1:30" ht="21" customHeight="1">
      <c r="A152" s="498"/>
      <c r="B152" s="286" t="s">
        <v>538</v>
      </c>
      <c r="C152" s="164" t="s">
        <v>539</v>
      </c>
      <c r="F152" s="92"/>
      <c r="Q152" s="522"/>
      <c r="R152" s="60"/>
      <c r="S152" s="958" t="s">
        <v>540</v>
      </c>
      <c r="T152" s="976">
        <v>69</v>
      </c>
      <c r="AB152" s="35"/>
      <c r="AD152" s="471"/>
    </row>
    <row r="153" spans="1:30" ht="21" customHeight="1">
      <c r="A153" s="36"/>
      <c r="C153" s="116" t="s">
        <v>541</v>
      </c>
      <c r="E153" s="116"/>
      <c r="F153" s="116"/>
      <c r="G153" s="116"/>
      <c r="H153" s="116"/>
      <c r="I153" s="116"/>
      <c r="J153" s="116"/>
      <c r="K153" s="116"/>
      <c r="L153" s="116"/>
      <c r="M153" s="116"/>
      <c r="N153" s="116"/>
      <c r="O153" s="92"/>
      <c r="P153" s="92"/>
      <c r="Q153" s="522"/>
      <c r="R153" s="60"/>
      <c r="S153" s="978"/>
      <c r="T153" s="991"/>
      <c r="AB153" s="35"/>
      <c r="AD153" s="471"/>
    </row>
    <row r="154" spans="1:30" ht="21" customHeight="1">
      <c r="A154" s="36"/>
      <c r="B154" s="313"/>
      <c r="C154" s="116" t="s">
        <v>542</v>
      </c>
      <c r="E154" s="116"/>
      <c r="F154" s="116"/>
      <c r="G154" s="116"/>
      <c r="H154" s="116"/>
      <c r="I154" s="116"/>
      <c r="J154" s="116"/>
      <c r="K154" s="116"/>
      <c r="L154" s="116"/>
      <c r="M154" s="116"/>
      <c r="N154" s="116"/>
      <c r="O154" s="92"/>
      <c r="P154" s="92"/>
      <c r="Q154" s="522"/>
      <c r="R154" s="60"/>
      <c r="S154" s="978"/>
      <c r="T154" s="991"/>
      <c r="AB154" s="35"/>
      <c r="AD154" s="471"/>
    </row>
    <row r="155" spans="1:30" ht="21" customHeight="1">
      <c r="A155" s="36"/>
      <c r="B155" s="160"/>
      <c r="C155" s="184" t="s">
        <v>543</v>
      </c>
      <c r="D155" s="495"/>
      <c r="E155" s="184"/>
      <c r="F155" s="184"/>
      <c r="G155" s="184"/>
      <c r="H155" s="184"/>
      <c r="I155" s="184"/>
      <c r="J155" s="184"/>
      <c r="K155" s="184"/>
      <c r="L155" s="184"/>
      <c r="M155" s="184"/>
      <c r="N155" s="184"/>
      <c r="O155" s="280"/>
      <c r="P155" s="280"/>
      <c r="Q155" s="523"/>
      <c r="R155" s="62"/>
      <c r="S155" s="979"/>
      <c r="T155" s="977"/>
      <c r="AB155" s="35"/>
      <c r="AD155" s="471"/>
    </row>
    <row r="156" spans="1:30" ht="22.5" customHeight="1">
      <c r="A156" s="498"/>
      <c r="B156" s="286" t="s">
        <v>449</v>
      </c>
      <c r="C156" s="164" t="s">
        <v>544</v>
      </c>
      <c r="F156" s="92"/>
      <c r="Q156" s="522"/>
      <c r="R156" s="60"/>
      <c r="S156" s="533" t="s">
        <v>545</v>
      </c>
      <c r="T156" s="975">
        <v>70</v>
      </c>
      <c r="U156" s="35"/>
      <c r="AB156" s="35"/>
      <c r="AD156" s="471"/>
    </row>
    <row r="157" spans="1:30" ht="22.5" customHeight="1">
      <c r="A157" s="36"/>
      <c r="B157" s="495"/>
      <c r="C157" s="184" t="s">
        <v>546</v>
      </c>
      <c r="D157" s="495"/>
      <c r="E157" s="184"/>
      <c r="F157" s="184"/>
      <c r="G157" s="184"/>
      <c r="H157" s="184"/>
      <c r="I157" s="184"/>
      <c r="J157" s="184"/>
      <c r="K157" s="184"/>
      <c r="L157" s="184"/>
      <c r="M157" s="184"/>
      <c r="N157" s="495"/>
      <c r="O157" s="495"/>
      <c r="P157" s="495"/>
      <c r="Q157" s="523"/>
      <c r="R157" s="62"/>
      <c r="S157" s="534" t="s">
        <v>547</v>
      </c>
      <c r="T157" s="977"/>
      <c r="U157" s="35"/>
      <c r="AB157" s="35"/>
      <c r="AD157" s="471"/>
    </row>
    <row r="158" spans="1:30" ht="22.5" customHeight="1">
      <c r="A158" s="498"/>
      <c r="B158" s="286" t="s">
        <v>548</v>
      </c>
      <c r="C158" s="164" t="s">
        <v>549</v>
      </c>
      <c r="F158" s="92"/>
      <c r="Q158" s="522"/>
      <c r="R158" s="60"/>
      <c r="S158" s="525" t="s">
        <v>550</v>
      </c>
      <c r="T158" s="975" t="s">
        <v>527</v>
      </c>
      <c r="AB158" s="35"/>
      <c r="AD158" s="471"/>
    </row>
    <row r="159" spans="1:30" ht="22.5" customHeight="1">
      <c r="A159" s="498"/>
      <c r="B159" s="277"/>
      <c r="C159" s="116" t="s">
        <v>551</v>
      </c>
      <c r="G159" s="92"/>
      <c r="Q159" s="522"/>
      <c r="R159" s="60"/>
      <c r="S159" s="525" t="s">
        <v>552</v>
      </c>
      <c r="T159" s="991"/>
      <c r="AB159" s="35"/>
      <c r="AD159" s="471"/>
    </row>
    <row r="160" spans="1:30" ht="33.75" customHeight="1">
      <c r="A160" s="503"/>
      <c r="B160" s="52"/>
      <c r="C160" s="946" t="s">
        <v>553</v>
      </c>
      <c r="D160" s="946"/>
      <c r="E160" s="946"/>
      <c r="F160" s="946"/>
      <c r="G160" s="946"/>
      <c r="H160" s="946"/>
      <c r="I160" s="946"/>
      <c r="J160" s="946"/>
      <c r="K160" s="946"/>
      <c r="L160" s="946"/>
      <c r="M160" s="946"/>
      <c r="N160" s="946"/>
      <c r="O160" s="946"/>
      <c r="P160" s="946"/>
      <c r="Q160" s="523"/>
      <c r="R160" s="62"/>
      <c r="S160" s="526"/>
      <c r="T160" s="977"/>
      <c r="U160" s="30"/>
      <c r="V160" s="495"/>
      <c r="W160" s="495"/>
      <c r="X160" s="495"/>
      <c r="Y160" s="495"/>
      <c r="Z160" s="495"/>
      <c r="AA160" s="495"/>
      <c r="AB160" s="30"/>
      <c r="AC160" s="495"/>
      <c r="AD160" s="472"/>
    </row>
    <row r="161" spans="1:30" ht="21" customHeight="1">
      <c r="A161" s="156"/>
      <c r="B161" s="538" t="s">
        <v>554</v>
      </c>
      <c r="C161" s="32"/>
      <c r="D161" s="32"/>
      <c r="E161" s="32"/>
      <c r="F161" s="32"/>
      <c r="G161" s="281"/>
      <c r="H161" s="32"/>
      <c r="I161" s="32"/>
      <c r="J161" s="32"/>
      <c r="K161" s="32"/>
      <c r="L161" s="32"/>
      <c r="M161" s="32"/>
      <c r="N161" s="32"/>
      <c r="O161" s="32"/>
      <c r="P161" s="32"/>
      <c r="Q161" s="273"/>
      <c r="R161" s="274"/>
      <c r="S161" s="273"/>
      <c r="T161" s="273"/>
      <c r="U161" s="43"/>
      <c r="V161" s="43"/>
      <c r="W161" s="43"/>
      <c r="X161" s="43"/>
      <c r="Y161" s="43"/>
      <c r="Z161" s="43"/>
      <c r="AA161" s="43"/>
      <c r="AB161" s="42"/>
      <c r="AC161" s="43"/>
      <c r="AD161" s="470"/>
    </row>
    <row r="162" spans="1:30" ht="21" customHeight="1">
      <c r="A162" s="498"/>
      <c r="B162" s="286" t="s">
        <v>333</v>
      </c>
      <c r="C162" s="164" t="s">
        <v>555</v>
      </c>
      <c r="G162" s="92"/>
      <c r="J162" s="116" t="s">
        <v>556</v>
      </c>
      <c r="K162" s="116"/>
      <c r="L162" s="116"/>
      <c r="M162" s="116"/>
      <c r="N162" s="116"/>
      <c r="O162" s="116"/>
      <c r="Q162" s="522"/>
      <c r="R162" s="60"/>
      <c r="S162" s="967" t="s">
        <v>557</v>
      </c>
      <c r="T162" s="974" t="s">
        <v>558</v>
      </c>
      <c r="AB162" s="35"/>
      <c r="AD162" s="471"/>
    </row>
    <row r="163" spans="1:30" ht="21" customHeight="1">
      <c r="A163" s="36"/>
      <c r="B163" s="30"/>
      <c r="C163" s="353" t="s">
        <v>29</v>
      </c>
      <c r="D163" s="184" t="s">
        <v>559</v>
      </c>
      <c r="E163" s="495"/>
      <c r="F163" s="495"/>
      <c r="G163" s="280"/>
      <c r="H163" s="495"/>
      <c r="I163" s="495"/>
      <c r="J163" s="495"/>
      <c r="K163" s="495"/>
      <c r="L163" s="495"/>
      <c r="M163" s="495"/>
      <c r="N163" s="495"/>
      <c r="O163" s="495"/>
      <c r="P163" s="495"/>
      <c r="Q163" s="523"/>
      <c r="R163" s="62"/>
      <c r="S163" s="973"/>
      <c r="T163" s="991"/>
      <c r="AB163" s="35"/>
      <c r="AD163" s="471"/>
    </row>
    <row r="164" spans="1:30" ht="21" customHeight="1">
      <c r="A164" s="498"/>
      <c r="B164" s="286"/>
      <c r="C164" s="277" t="s">
        <v>31</v>
      </c>
      <c r="D164" s="164" t="s">
        <v>560</v>
      </c>
      <c r="K164" s="92"/>
      <c r="L164" s="92"/>
      <c r="M164" s="92"/>
      <c r="Q164" s="522"/>
      <c r="R164" s="60"/>
      <c r="S164" s="973"/>
      <c r="T164" s="991"/>
      <c r="AB164" s="35"/>
      <c r="AD164" s="471"/>
    </row>
    <row r="165" spans="1:30" ht="21" customHeight="1">
      <c r="A165" s="36"/>
      <c r="B165" s="30"/>
      <c r="C165" s="353"/>
      <c r="D165" s="184" t="s">
        <v>561</v>
      </c>
      <c r="E165" s="184"/>
      <c r="F165" s="184"/>
      <c r="G165" s="184"/>
      <c r="H165" s="184"/>
      <c r="I165" s="184"/>
      <c r="J165" s="184"/>
      <c r="K165" s="184"/>
      <c r="L165" s="184"/>
      <c r="M165" s="184"/>
      <c r="N165" s="184"/>
      <c r="O165" s="184"/>
      <c r="P165" s="495"/>
      <c r="Q165" s="523"/>
      <c r="R165" s="62"/>
      <c r="S165" s="973"/>
      <c r="T165" s="991"/>
      <c r="AB165" s="35"/>
      <c r="AD165" s="471"/>
    </row>
    <row r="166" spans="1:30" ht="21" customHeight="1">
      <c r="A166" s="498"/>
      <c r="B166" s="286"/>
      <c r="C166" s="277" t="s">
        <v>33</v>
      </c>
      <c r="D166" s="164" t="s">
        <v>562</v>
      </c>
      <c r="G166" s="92"/>
      <c r="I166" s="116" t="s">
        <v>563</v>
      </c>
      <c r="J166" s="116"/>
      <c r="K166" s="116"/>
      <c r="L166" s="116"/>
      <c r="M166" s="116"/>
      <c r="N166" s="116"/>
      <c r="Q166" s="522"/>
      <c r="R166" s="60"/>
      <c r="S166" s="973"/>
      <c r="T166" s="991"/>
      <c r="AB166" s="35"/>
      <c r="AD166" s="471"/>
    </row>
    <row r="167" spans="1:30" ht="21" customHeight="1">
      <c r="A167" s="36"/>
      <c r="B167" s="313"/>
      <c r="D167" s="116" t="s">
        <v>564</v>
      </c>
      <c r="E167" s="116"/>
      <c r="F167" s="116"/>
      <c r="G167" s="116"/>
      <c r="H167" s="116"/>
      <c r="I167" s="116"/>
      <c r="J167" s="116"/>
      <c r="K167" s="116"/>
      <c r="L167" s="116"/>
      <c r="M167" s="116"/>
      <c r="N167" s="116"/>
      <c r="O167" s="116"/>
      <c r="Q167" s="522"/>
      <c r="R167" s="60"/>
      <c r="S167" s="973"/>
      <c r="T167" s="991"/>
      <c r="U167" s="35"/>
      <c r="AB167" s="35"/>
      <c r="AD167" s="471"/>
    </row>
    <row r="168" spans="1:30" ht="21" customHeight="1">
      <c r="A168" s="36"/>
      <c r="B168" s="160"/>
      <c r="C168" s="495"/>
      <c r="D168" s="184" t="s">
        <v>565</v>
      </c>
      <c r="E168" s="184"/>
      <c r="F168" s="184"/>
      <c r="G168" s="184"/>
      <c r="H168" s="184"/>
      <c r="I168" s="184"/>
      <c r="J168" s="184"/>
      <c r="K168" s="184"/>
      <c r="L168" s="184"/>
      <c r="M168" s="184"/>
      <c r="N168" s="184"/>
      <c r="O168" s="184"/>
      <c r="P168" s="495"/>
      <c r="Q168" s="523"/>
      <c r="R168" s="62"/>
      <c r="S168" s="968"/>
      <c r="T168" s="977"/>
      <c r="U168" s="35"/>
      <c r="AB168" s="35"/>
      <c r="AD168" s="471"/>
    </row>
    <row r="169" spans="1:30" ht="21" customHeight="1">
      <c r="A169" s="498"/>
      <c r="B169" s="286" t="s">
        <v>538</v>
      </c>
      <c r="C169" s="164" t="s">
        <v>566</v>
      </c>
      <c r="G169" s="92"/>
      <c r="K169" s="92"/>
      <c r="L169" s="116" t="s">
        <v>567</v>
      </c>
      <c r="M169" s="116"/>
      <c r="N169" s="116"/>
      <c r="O169" s="116"/>
      <c r="Q169" s="522"/>
      <c r="R169" s="60"/>
      <c r="S169" s="967" t="s">
        <v>568</v>
      </c>
      <c r="T169" s="974" t="s">
        <v>569</v>
      </c>
      <c r="AB169" s="35"/>
      <c r="AD169" s="471"/>
    </row>
    <row r="170" spans="1:30" ht="21" customHeight="1">
      <c r="A170" s="36"/>
      <c r="B170" s="313"/>
      <c r="D170" s="116" t="s">
        <v>570</v>
      </c>
      <c r="F170" s="116"/>
      <c r="G170" s="116"/>
      <c r="H170" s="116"/>
      <c r="I170" s="116"/>
      <c r="J170" s="116"/>
      <c r="K170" s="116"/>
      <c r="L170" s="116"/>
      <c r="M170" s="116"/>
      <c r="N170" s="116"/>
      <c r="O170" s="116"/>
      <c r="P170" s="92"/>
      <c r="Q170" s="522"/>
      <c r="R170" s="60"/>
      <c r="S170" s="973"/>
      <c r="T170" s="991"/>
      <c r="AB170" s="35"/>
      <c r="AD170" s="471"/>
    </row>
    <row r="171" spans="1:30" ht="21" customHeight="1">
      <c r="A171" s="498"/>
      <c r="B171" s="313"/>
      <c r="D171" s="701" t="s">
        <v>571</v>
      </c>
      <c r="E171" s="701"/>
      <c r="F171" s="701"/>
      <c r="G171" s="701"/>
      <c r="H171" s="701"/>
      <c r="I171" s="701"/>
      <c r="J171" s="701"/>
      <c r="K171" s="701"/>
      <c r="L171" s="701"/>
      <c r="M171" s="701"/>
      <c r="N171" s="701"/>
      <c r="O171" s="701"/>
      <c r="P171" s="701"/>
      <c r="Q171" s="522"/>
      <c r="R171" s="60"/>
      <c r="S171" s="973"/>
      <c r="T171" s="991"/>
      <c r="AB171" s="35"/>
      <c r="AD171" s="471"/>
    </row>
    <row r="172" spans="1:30" ht="21" customHeight="1">
      <c r="A172" s="36"/>
      <c r="B172" s="313"/>
      <c r="C172" s="277" t="s">
        <v>29</v>
      </c>
      <c r="D172" s="164" t="s">
        <v>572</v>
      </c>
      <c r="G172" s="92"/>
      <c r="Q172" s="522"/>
      <c r="R172" s="60"/>
      <c r="S172" s="973"/>
      <c r="T172" s="991"/>
      <c r="AB172" s="35"/>
      <c r="AD172" s="471"/>
    </row>
    <row r="173" spans="1:30" ht="26.5" customHeight="1">
      <c r="A173" s="36"/>
      <c r="B173" s="266"/>
      <c r="C173" s="353"/>
      <c r="D173" s="946" t="s">
        <v>573</v>
      </c>
      <c r="E173" s="946"/>
      <c r="F173" s="946"/>
      <c r="G173" s="946"/>
      <c r="H173" s="946"/>
      <c r="I173" s="946"/>
      <c r="J173" s="946"/>
      <c r="K173" s="946"/>
      <c r="L173" s="946"/>
      <c r="M173" s="946"/>
      <c r="N173" s="946"/>
      <c r="O173" s="946"/>
      <c r="P173" s="946"/>
      <c r="Q173" s="523"/>
      <c r="R173" s="62"/>
      <c r="S173" s="973"/>
      <c r="T173" s="991"/>
      <c r="AB173" s="35"/>
      <c r="AD173" s="471"/>
    </row>
    <row r="174" spans="1:30" ht="21" customHeight="1">
      <c r="A174" s="498"/>
      <c r="B174" s="252"/>
      <c r="C174" s="277" t="s">
        <v>31</v>
      </c>
      <c r="D174" s="164" t="s">
        <v>574</v>
      </c>
      <c r="G174" s="92"/>
      <c r="Q174" s="522"/>
      <c r="R174" s="60"/>
      <c r="S174" s="973"/>
      <c r="T174" s="991"/>
      <c r="AB174" s="35"/>
      <c r="AD174" s="471"/>
    </row>
    <row r="175" spans="1:30" ht="22.5" customHeight="1">
      <c r="A175" s="36"/>
      <c r="B175" s="252"/>
      <c r="C175" s="354"/>
      <c r="D175" s="701" t="s">
        <v>575</v>
      </c>
      <c r="E175" s="701"/>
      <c r="F175" s="701"/>
      <c r="G175" s="701"/>
      <c r="H175" s="701"/>
      <c r="I175" s="701"/>
      <c r="J175" s="701"/>
      <c r="K175" s="701"/>
      <c r="L175" s="701"/>
      <c r="M175" s="701"/>
      <c r="N175" s="701"/>
      <c r="O175" s="701"/>
      <c r="P175" s="701"/>
      <c r="Q175" s="522"/>
      <c r="R175" s="60"/>
      <c r="S175" s="973"/>
      <c r="T175" s="991"/>
      <c r="AB175" s="35"/>
      <c r="AD175" s="471"/>
    </row>
    <row r="176" spans="1:30" ht="21" customHeight="1">
      <c r="A176" s="36"/>
      <c r="B176" s="266"/>
      <c r="C176" s="355"/>
      <c r="D176" s="184" t="s">
        <v>576</v>
      </c>
      <c r="E176" s="280"/>
      <c r="F176" s="280"/>
      <c r="G176" s="280"/>
      <c r="H176" s="280"/>
      <c r="I176" s="280"/>
      <c r="J176" s="280"/>
      <c r="K176" s="280"/>
      <c r="L176" s="280"/>
      <c r="M176" s="280"/>
      <c r="N176" s="280"/>
      <c r="O176" s="280"/>
      <c r="P176" s="280"/>
      <c r="Q176" s="523"/>
      <c r="R176" s="62"/>
      <c r="S176" s="968"/>
      <c r="T176" s="977"/>
      <c r="U176" s="35"/>
      <c r="AB176" s="35"/>
      <c r="AD176" s="471"/>
    </row>
    <row r="177" spans="1:30" ht="21" customHeight="1">
      <c r="A177" s="36"/>
      <c r="B177" s="277" t="s">
        <v>356</v>
      </c>
      <c r="C177" s="43" t="s">
        <v>577</v>
      </c>
      <c r="D177" s="43"/>
      <c r="E177" s="43"/>
      <c r="F177" s="43"/>
      <c r="G177" s="276"/>
      <c r="H177" s="43"/>
      <c r="I177" s="43"/>
      <c r="J177" s="43"/>
      <c r="K177" s="43"/>
      <c r="L177" s="43"/>
      <c r="M177" s="43"/>
      <c r="N177" s="43"/>
      <c r="O177" s="43"/>
      <c r="P177" s="43"/>
      <c r="Q177" s="521"/>
      <c r="R177" s="285"/>
      <c r="S177" s="956" t="s">
        <v>578</v>
      </c>
      <c r="T177" s="974">
        <v>72</v>
      </c>
      <c r="AB177" s="35"/>
      <c r="AD177" s="471"/>
    </row>
    <row r="178" spans="1:30" ht="21" customHeight="1">
      <c r="A178" s="36"/>
      <c r="B178" s="120"/>
      <c r="C178" s="353" t="s">
        <v>29</v>
      </c>
      <c r="D178" s="495" t="s">
        <v>579</v>
      </c>
      <c r="E178" s="495"/>
      <c r="F178" s="495"/>
      <c r="G178" s="495"/>
      <c r="H178" s="495"/>
      <c r="I178" s="495"/>
      <c r="J178" s="495"/>
      <c r="K178" s="280"/>
      <c r="L178" s="280"/>
      <c r="M178" s="280"/>
      <c r="N178" s="495"/>
      <c r="O178" s="495"/>
      <c r="P178" s="495"/>
      <c r="Q178" s="523"/>
      <c r="R178" s="62"/>
      <c r="S178" s="969"/>
      <c r="T178" s="975"/>
      <c r="AB178" s="35"/>
      <c r="AD178" s="471"/>
    </row>
    <row r="179" spans="1:30" ht="21" customHeight="1">
      <c r="A179" s="498"/>
      <c r="B179" s="122"/>
      <c r="C179" s="356" t="s">
        <v>31</v>
      </c>
      <c r="D179" s="43" t="s">
        <v>580</v>
      </c>
      <c r="E179" s="43"/>
      <c r="F179" s="43"/>
      <c r="G179" s="43"/>
      <c r="H179" s="43"/>
      <c r="I179" s="43"/>
      <c r="J179" s="43"/>
      <c r="K179" s="276"/>
      <c r="L179" s="276"/>
      <c r="M179" s="276"/>
      <c r="N179" s="43"/>
      <c r="O179" s="43"/>
      <c r="P179" s="43"/>
      <c r="Q179" s="521"/>
      <c r="R179" s="285"/>
      <c r="S179" s="969"/>
      <c r="T179" s="975"/>
      <c r="AB179" s="35"/>
      <c r="AD179" s="471"/>
    </row>
    <row r="180" spans="1:30" ht="22.5" customHeight="1">
      <c r="A180" s="498"/>
      <c r="B180" s="120"/>
      <c r="C180" s="353"/>
      <c r="D180" s="946" t="s">
        <v>581</v>
      </c>
      <c r="E180" s="946"/>
      <c r="F180" s="946"/>
      <c r="G180" s="946"/>
      <c r="H180" s="946"/>
      <c r="I180" s="946"/>
      <c r="J180" s="946"/>
      <c r="K180" s="946"/>
      <c r="L180" s="946"/>
      <c r="M180" s="946"/>
      <c r="N180" s="946"/>
      <c r="O180" s="946"/>
      <c r="P180" s="946"/>
      <c r="Q180" s="523"/>
      <c r="R180" s="62"/>
      <c r="S180" s="969"/>
      <c r="T180" s="975"/>
      <c r="AB180" s="35"/>
      <c r="AD180" s="471"/>
    </row>
    <row r="181" spans="1:30" ht="21" customHeight="1">
      <c r="A181" s="36"/>
      <c r="B181" s="295"/>
      <c r="C181" s="357" t="s">
        <v>33</v>
      </c>
      <c r="D181" s="32" t="s">
        <v>582</v>
      </c>
      <c r="E181" s="32"/>
      <c r="F181" s="32"/>
      <c r="G181" s="32"/>
      <c r="H181" s="32"/>
      <c r="I181" s="32"/>
      <c r="J181" s="32"/>
      <c r="K181" s="358"/>
      <c r="L181" s="281"/>
      <c r="M181" s="281"/>
      <c r="N181" s="281"/>
      <c r="O181" s="32"/>
      <c r="P181" s="32"/>
      <c r="Q181" s="292"/>
      <c r="R181" s="293"/>
      <c r="S181" s="969"/>
      <c r="T181" s="975"/>
      <c r="U181" s="35"/>
      <c r="AB181" s="35"/>
      <c r="AD181" s="471"/>
    </row>
    <row r="182" spans="1:30" ht="21" customHeight="1">
      <c r="A182" s="499"/>
      <c r="B182" s="121"/>
      <c r="C182" s="353" t="s">
        <v>40</v>
      </c>
      <c r="D182" s="495" t="s">
        <v>583</v>
      </c>
      <c r="E182" s="495"/>
      <c r="F182" s="495"/>
      <c r="G182" s="495"/>
      <c r="H182" s="495"/>
      <c r="I182" s="495"/>
      <c r="J182" s="495"/>
      <c r="K182" s="359"/>
      <c r="L182" s="280"/>
      <c r="M182" s="280"/>
      <c r="N182" s="495"/>
      <c r="O182" s="495"/>
      <c r="P182" s="495"/>
      <c r="Q182" s="523"/>
      <c r="R182" s="62"/>
      <c r="S182" s="970"/>
      <c r="T182" s="992"/>
      <c r="U182" s="30"/>
      <c r="V182" s="495"/>
      <c r="W182" s="495"/>
      <c r="X182" s="495"/>
      <c r="Y182" s="495"/>
      <c r="Z182" s="495"/>
      <c r="AA182" s="495"/>
      <c r="AB182" s="30"/>
      <c r="AC182" s="495"/>
      <c r="AD182" s="472"/>
    </row>
    <row r="183" spans="1:30" ht="21" customHeight="1">
      <c r="A183" s="252" t="s">
        <v>584</v>
      </c>
      <c r="B183" s="121"/>
      <c r="C183" s="353"/>
      <c r="D183" s="495"/>
      <c r="E183" s="495"/>
      <c r="F183" s="495"/>
      <c r="G183" s="495"/>
      <c r="H183" s="495"/>
      <c r="I183" s="495"/>
      <c r="J183" s="495"/>
      <c r="K183" s="359"/>
      <c r="L183" s="280"/>
      <c r="M183" s="280"/>
      <c r="N183" s="495"/>
      <c r="O183" s="495"/>
      <c r="P183" s="495"/>
      <c r="Q183" s="273"/>
      <c r="R183" s="274"/>
      <c r="S183" s="273"/>
      <c r="T183" s="273"/>
      <c r="AB183" s="35"/>
      <c r="AD183" s="471"/>
    </row>
    <row r="184" spans="1:30" ht="21" customHeight="1">
      <c r="A184" s="42">
        <v>1</v>
      </c>
      <c r="B184" s="538" t="s">
        <v>585</v>
      </c>
      <c r="C184" s="32"/>
      <c r="D184" s="32"/>
      <c r="E184" s="32"/>
      <c r="F184" s="32"/>
      <c r="G184" s="32"/>
      <c r="H184" s="32"/>
      <c r="I184" s="32"/>
      <c r="J184" s="32"/>
      <c r="K184" s="32"/>
      <c r="L184" s="32"/>
      <c r="M184" s="32"/>
      <c r="N184" s="330"/>
      <c r="O184" s="32"/>
      <c r="P184" s="32"/>
      <c r="Q184" s="273"/>
      <c r="R184" s="274"/>
      <c r="S184" s="273"/>
      <c r="T184" s="273"/>
      <c r="AB184" s="35"/>
      <c r="AD184" s="471"/>
    </row>
    <row r="185" spans="1:30" ht="24.75" customHeight="1">
      <c r="A185" s="36"/>
      <c r="B185" s="286" t="s">
        <v>333</v>
      </c>
      <c r="C185" s="164" t="s">
        <v>586</v>
      </c>
      <c r="G185" s="92"/>
      <c r="M185" s="537" t="s">
        <v>587</v>
      </c>
      <c r="Q185" s="522"/>
      <c r="R185" s="60"/>
      <c r="S185" s="956" t="s">
        <v>973</v>
      </c>
      <c r="T185" s="976">
        <v>73</v>
      </c>
      <c r="AB185" s="35"/>
      <c r="AD185" s="471"/>
    </row>
    <row r="186" spans="1:30" ht="24" customHeight="1">
      <c r="A186" s="36"/>
      <c r="B186" s="47"/>
      <c r="C186" s="277" t="s">
        <v>29</v>
      </c>
      <c r="D186" s="164" t="s">
        <v>588</v>
      </c>
      <c r="F186" s="164" t="s">
        <v>589</v>
      </c>
      <c r="G186" s="92"/>
      <c r="K186" s="360"/>
      <c r="Q186" s="522"/>
      <c r="R186" s="60"/>
      <c r="S186" s="969"/>
      <c r="T186" s="991"/>
      <c r="AB186" s="35"/>
      <c r="AD186" s="471"/>
    </row>
    <row r="187" spans="1:30" ht="24" customHeight="1">
      <c r="A187" s="36"/>
      <c r="C187" s="277" t="s">
        <v>31</v>
      </c>
      <c r="D187" s="164" t="s">
        <v>590</v>
      </c>
      <c r="F187" s="164" t="s">
        <v>589</v>
      </c>
      <c r="I187" s="92"/>
      <c r="L187" s="92"/>
      <c r="M187" s="92"/>
      <c r="Q187" s="522"/>
      <c r="R187" s="60"/>
      <c r="S187" s="969"/>
      <c r="T187" s="991"/>
      <c r="AB187" s="35"/>
      <c r="AD187" s="471"/>
    </row>
    <row r="188" spans="1:30" ht="24" customHeight="1">
      <c r="A188" s="36"/>
      <c r="C188" s="277" t="s">
        <v>33</v>
      </c>
      <c r="D188" s="164" t="s">
        <v>591</v>
      </c>
      <c r="F188" s="164" t="s">
        <v>589</v>
      </c>
      <c r="I188" s="92"/>
      <c r="J188" s="92"/>
      <c r="K188" s="116" t="s">
        <v>592</v>
      </c>
      <c r="L188" s="116"/>
      <c r="M188" s="116"/>
      <c r="N188" s="116"/>
      <c r="O188" s="116"/>
      <c r="P188" s="116"/>
      <c r="Q188" s="522"/>
      <c r="R188" s="60"/>
      <c r="S188" s="969"/>
      <c r="T188" s="991"/>
      <c r="AB188" s="35"/>
      <c r="AD188" s="471"/>
    </row>
    <row r="189" spans="1:30" ht="24" customHeight="1">
      <c r="A189" s="36"/>
      <c r="B189" s="313" t="s">
        <v>23</v>
      </c>
      <c r="C189" s="277" t="s">
        <v>40</v>
      </c>
      <c r="D189" s="164" t="s">
        <v>593</v>
      </c>
      <c r="F189" s="164" t="s">
        <v>589</v>
      </c>
      <c r="K189" s="701"/>
      <c r="L189" s="701"/>
      <c r="M189" s="701"/>
      <c r="N189" s="701"/>
      <c r="O189" s="701"/>
      <c r="P189" s="701"/>
      <c r="Q189" s="522"/>
      <c r="R189" s="60"/>
      <c r="S189" s="969"/>
      <c r="T189" s="991"/>
      <c r="U189" s="35"/>
      <c r="AA189" s="471"/>
      <c r="AB189" s="35"/>
      <c r="AD189" s="471"/>
    </row>
    <row r="190" spans="1:30" ht="24" customHeight="1">
      <c r="A190" s="36"/>
      <c r="B190" s="35"/>
      <c r="C190" s="277"/>
      <c r="D190" s="993" t="s">
        <v>594</v>
      </c>
      <c r="E190" s="993"/>
      <c r="F190" s="993"/>
      <c r="G190" s="993"/>
      <c r="H190" s="993"/>
      <c r="I190" s="993"/>
      <c r="J190" s="993"/>
      <c r="K190" s="993"/>
      <c r="L190" s="993"/>
      <c r="M190" s="993"/>
      <c r="N190" s="993"/>
      <c r="O190" s="993"/>
      <c r="P190" s="993"/>
      <c r="Q190" s="522"/>
      <c r="R190" s="60"/>
      <c r="S190" s="969"/>
      <c r="T190" s="991"/>
      <c r="AB190" s="35"/>
      <c r="AD190" s="471"/>
    </row>
    <row r="191" spans="1:30" ht="24" customHeight="1">
      <c r="A191" s="36"/>
      <c r="B191" s="35"/>
      <c r="C191" s="277"/>
      <c r="D191" s="701" t="s">
        <v>854</v>
      </c>
      <c r="E191" s="701"/>
      <c r="F191" s="701"/>
      <c r="G191" s="701"/>
      <c r="H191" s="701"/>
      <c r="I191" s="701"/>
      <c r="J191" s="701"/>
      <c r="K191" s="701"/>
      <c r="L191" s="701"/>
      <c r="M191" s="701"/>
      <c r="N191" s="701"/>
      <c r="O191" s="701"/>
      <c r="P191" s="701"/>
      <c r="Q191" s="522"/>
      <c r="R191" s="60"/>
      <c r="S191" s="969"/>
      <c r="T191" s="991"/>
      <c r="AB191" s="35"/>
      <c r="AD191" s="471"/>
    </row>
    <row r="192" spans="1:30" ht="24" customHeight="1">
      <c r="A192" s="36"/>
      <c r="B192" s="35"/>
      <c r="C192" s="277"/>
      <c r="D192" s="701" t="s">
        <v>595</v>
      </c>
      <c r="E192" s="701"/>
      <c r="F192" s="701"/>
      <c r="G192" s="701"/>
      <c r="H192" s="701"/>
      <c r="I192" s="701"/>
      <c r="J192" s="701"/>
      <c r="K192" s="701"/>
      <c r="L192" s="701"/>
      <c r="M192" s="701"/>
      <c r="N192" s="701"/>
      <c r="O192" s="701"/>
      <c r="P192" s="701"/>
      <c r="Q192" s="522"/>
      <c r="R192" s="60"/>
      <c r="S192" s="969"/>
      <c r="T192" s="991"/>
      <c r="AB192" s="35"/>
      <c r="AD192" s="471"/>
    </row>
    <row r="193" spans="1:30" ht="21" customHeight="1">
      <c r="A193" s="36"/>
      <c r="B193" s="282" t="s">
        <v>338</v>
      </c>
      <c r="C193" s="32" t="s">
        <v>596</v>
      </c>
      <c r="D193" s="32"/>
      <c r="E193" s="32"/>
      <c r="F193" s="32"/>
      <c r="G193" s="281"/>
      <c r="H193" s="32"/>
      <c r="I193" s="32"/>
      <c r="J193" s="32"/>
      <c r="K193" s="32"/>
      <c r="L193" s="32"/>
      <c r="M193" s="32"/>
      <c r="N193" s="32"/>
      <c r="O193" s="32"/>
      <c r="P193" s="32"/>
      <c r="Q193" s="292"/>
      <c r="R193" s="293"/>
      <c r="S193" s="969"/>
      <c r="T193" s="991"/>
      <c r="AB193" s="35"/>
      <c r="AD193" s="471"/>
    </row>
    <row r="194" spans="1:30" ht="21" customHeight="1">
      <c r="A194" s="36"/>
      <c r="B194" s="277" t="s">
        <v>356</v>
      </c>
      <c r="C194" s="164" t="s">
        <v>597</v>
      </c>
      <c r="F194" s="43"/>
      <c r="G194" s="276"/>
      <c r="H194" s="43"/>
      <c r="I194" s="43"/>
      <c r="J194" s="43"/>
      <c r="K194" s="43"/>
      <c r="L194" s="43"/>
      <c r="M194" s="43"/>
      <c r="N194" s="43"/>
      <c r="O194" s="43"/>
      <c r="P194" s="43"/>
      <c r="Q194" s="522"/>
      <c r="R194" s="60"/>
      <c r="S194" s="969"/>
      <c r="T194" s="991"/>
      <c r="U194" s="35"/>
      <c r="AA194" s="471"/>
      <c r="AB194" s="35"/>
      <c r="AD194" s="471"/>
    </row>
    <row r="195" spans="1:30" ht="21" customHeight="1">
      <c r="A195" s="503"/>
      <c r="B195" s="353"/>
      <c r="C195" s="116" t="s">
        <v>304</v>
      </c>
      <c r="D195" s="184" t="s">
        <v>598</v>
      </c>
      <c r="E195" s="495"/>
      <c r="G195" s="92"/>
      <c r="Q195" s="523"/>
      <c r="R195" s="62"/>
      <c r="S195" s="970"/>
      <c r="T195" s="977"/>
      <c r="AB195" s="35"/>
      <c r="AD195" s="471"/>
    </row>
    <row r="196" spans="1:30" ht="24.75" customHeight="1">
      <c r="A196" s="42">
        <v>2</v>
      </c>
      <c r="B196" s="42" t="s">
        <v>599</v>
      </c>
      <c r="C196" s="43"/>
      <c r="D196" s="43"/>
      <c r="E196" s="43"/>
      <c r="F196" s="43"/>
      <c r="G196" s="43"/>
      <c r="H196" s="43"/>
      <c r="I196" s="43"/>
      <c r="J196" s="43"/>
      <c r="K196" s="43"/>
      <c r="L196" s="43"/>
      <c r="M196" s="43"/>
      <c r="N196" s="43"/>
      <c r="O196" s="43"/>
      <c r="P196" s="43"/>
      <c r="Q196" s="987"/>
      <c r="R196" s="989"/>
      <c r="S196" s="522"/>
      <c r="T196" s="527"/>
      <c r="AB196" s="35"/>
      <c r="AD196" s="471"/>
    </row>
    <row r="197" spans="1:30" ht="24.75" customHeight="1">
      <c r="A197" s="35"/>
      <c r="B197" s="361" t="s">
        <v>304</v>
      </c>
      <c r="C197" s="184" t="s">
        <v>600</v>
      </c>
      <c r="D197" s="184"/>
      <c r="E197" s="184"/>
      <c r="F197" s="184"/>
      <c r="G197" s="184"/>
      <c r="H197" s="184"/>
      <c r="I197" s="184"/>
      <c r="J197" s="184"/>
      <c r="K197" s="495"/>
      <c r="L197" s="495"/>
      <c r="M197" s="495"/>
      <c r="N197" s="495"/>
      <c r="O197" s="495"/>
      <c r="P197" s="495"/>
      <c r="Q197" s="988"/>
      <c r="R197" s="990"/>
      <c r="S197" s="523"/>
      <c r="T197" s="528"/>
      <c r="AB197" s="35"/>
      <c r="AD197" s="471"/>
    </row>
    <row r="198" spans="1:30" ht="24.75" customHeight="1">
      <c r="A198" s="36"/>
      <c r="B198" s="357" t="s">
        <v>333</v>
      </c>
      <c r="C198" s="32" t="s">
        <v>601</v>
      </c>
      <c r="D198" s="32"/>
      <c r="E198" s="32"/>
      <c r="F198" s="280"/>
      <c r="G198" s="32" t="s">
        <v>589</v>
      </c>
      <c r="H198" s="32"/>
      <c r="I198" s="280"/>
      <c r="J198" s="280"/>
      <c r="K198" s="32"/>
      <c r="L198" s="362" t="s">
        <v>602</v>
      </c>
      <c r="M198" s="280"/>
      <c r="N198" s="32"/>
      <c r="O198" s="32"/>
      <c r="P198" s="32"/>
      <c r="Q198" s="292"/>
      <c r="R198" s="293"/>
      <c r="S198" s="967" t="s">
        <v>974</v>
      </c>
      <c r="T198" s="297"/>
      <c r="AB198" s="35"/>
      <c r="AD198" s="471"/>
    </row>
    <row r="199" spans="1:30" ht="24.75" customHeight="1">
      <c r="A199" s="503"/>
      <c r="B199" s="357" t="s">
        <v>338</v>
      </c>
      <c r="C199" s="32" t="s">
        <v>603</v>
      </c>
      <c r="D199" s="32"/>
      <c r="E199" s="184"/>
      <c r="F199" s="32"/>
      <c r="G199" s="32" t="s">
        <v>589</v>
      </c>
      <c r="H199" s="32"/>
      <c r="I199" s="280"/>
      <c r="J199" s="32"/>
      <c r="K199" s="32"/>
      <c r="L199" s="362" t="s">
        <v>604</v>
      </c>
      <c r="M199" s="280"/>
      <c r="N199" s="32"/>
      <c r="O199" s="32"/>
      <c r="P199" s="32"/>
      <c r="Q199" s="292"/>
      <c r="R199" s="293"/>
      <c r="S199" s="968"/>
      <c r="T199" s="297"/>
      <c r="U199" s="30"/>
      <c r="V199" s="495"/>
      <c r="W199" s="495"/>
      <c r="X199" s="495"/>
      <c r="Y199" s="495"/>
      <c r="Z199" s="495"/>
      <c r="AA199" s="495"/>
      <c r="AB199" s="30"/>
      <c r="AC199" s="495"/>
      <c r="AD199" s="472"/>
    </row>
    <row r="200" spans="1:30" ht="21" customHeight="1">
      <c r="A200" s="31" t="s">
        <v>605</v>
      </c>
      <c r="B200" s="357"/>
      <c r="C200" s="32"/>
      <c r="D200" s="32"/>
      <c r="E200" s="32"/>
      <c r="F200" s="32"/>
      <c r="G200" s="281"/>
      <c r="H200" s="32"/>
      <c r="I200" s="32"/>
      <c r="J200" s="32"/>
      <c r="K200" s="32"/>
      <c r="L200" s="32"/>
      <c r="M200" s="32"/>
      <c r="N200" s="32"/>
      <c r="O200" s="32"/>
      <c r="P200" s="32"/>
      <c r="Q200" s="273"/>
      <c r="R200" s="274"/>
      <c r="S200" s="261"/>
      <c r="T200" s="363"/>
      <c r="U200" s="43"/>
      <c r="V200" s="43"/>
      <c r="W200" s="43"/>
      <c r="X200" s="43"/>
      <c r="Y200" s="43"/>
      <c r="Z200" s="43"/>
      <c r="AA200" s="43"/>
      <c r="AB200" s="42"/>
      <c r="AC200" s="43"/>
      <c r="AD200" s="470"/>
    </row>
    <row r="201" spans="1:30" ht="21" customHeight="1">
      <c r="A201" s="35">
        <v>1</v>
      </c>
      <c r="B201" s="340" t="s">
        <v>606</v>
      </c>
      <c r="C201" s="495"/>
      <c r="D201" s="495"/>
      <c r="E201" s="495"/>
      <c r="F201" s="495"/>
      <c r="G201" s="495"/>
      <c r="H201" s="495"/>
      <c r="I201" s="495"/>
      <c r="J201" s="495"/>
      <c r="K201" s="280"/>
      <c r="L201" s="280"/>
      <c r="M201" s="280"/>
      <c r="N201" s="495"/>
      <c r="O201" s="495"/>
      <c r="P201" s="495"/>
      <c r="Q201" s="273"/>
      <c r="R201" s="274"/>
      <c r="S201" s="273"/>
      <c r="T201" s="273"/>
      <c r="AB201" s="35"/>
      <c r="AD201" s="471"/>
    </row>
    <row r="202" spans="1:30" ht="21" customHeight="1">
      <c r="A202" s="498"/>
      <c r="B202" s="275" t="s">
        <v>333</v>
      </c>
      <c r="C202" s="43" t="s">
        <v>607</v>
      </c>
      <c r="D202" s="43"/>
      <c r="E202" s="43"/>
      <c r="F202" s="43"/>
      <c r="G202" s="43"/>
      <c r="H202" s="43"/>
      <c r="I202" s="43"/>
      <c r="J202" s="43"/>
      <c r="K202" s="276"/>
      <c r="L202" s="276"/>
      <c r="M202" s="276"/>
      <c r="N202" s="43"/>
      <c r="O202" s="43"/>
      <c r="P202" s="43"/>
      <c r="Q202" s="521"/>
      <c r="R202" s="285"/>
      <c r="S202" s="967" t="s">
        <v>608</v>
      </c>
      <c r="T202" s="976">
        <v>73</v>
      </c>
      <c r="AB202" s="35"/>
      <c r="AD202" s="471"/>
    </row>
    <row r="203" spans="1:30" ht="21" customHeight="1">
      <c r="A203" s="498"/>
      <c r="C203" s="116" t="s">
        <v>29</v>
      </c>
      <c r="D203" s="116" t="s">
        <v>609</v>
      </c>
      <c r="K203" s="92"/>
      <c r="L203" s="92"/>
      <c r="M203" s="92"/>
      <c r="Q203" s="522"/>
      <c r="S203" s="973"/>
      <c r="T203" s="991"/>
      <c r="AB203" s="35"/>
      <c r="AD203" s="471"/>
    </row>
    <row r="204" spans="1:30" ht="21" customHeight="1">
      <c r="A204" s="498"/>
      <c r="C204" s="116" t="s">
        <v>31</v>
      </c>
      <c r="D204" s="701" t="s">
        <v>610</v>
      </c>
      <c r="E204" s="701"/>
      <c r="F204" s="701"/>
      <c r="G204" s="701"/>
      <c r="H204" s="701"/>
      <c r="I204" s="701"/>
      <c r="J204" s="701"/>
      <c r="K204" s="701"/>
      <c r="L204" s="701"/>
      <c r="M204" s="701"/>
      <c r="N204" s="701"/>
      <c r="O204" s="701"/>
      <c r="Q204" s="522"/>
      <c r="S204" s="973"/>
      <c r="T204" s="991"/>
      <c r="AB204" s="35"/>
      <c r="AD204" s="471"/>
    </row>
    <row r="205" spans="1:30" ht="21" customHeight="1">
      <c r="A205" s="498"/>
      <c r="B205" s="286"/>
      <c r="C205" s="116" t="s">
        <v>33</v>
      </c>
      <c r="D205" s="116" t="s">
        <v>611</v>
      </c>
      <c r="K205" s="92"/>
      <c r="L205" s="92"/>
      <c r="M205" s="92"/>
      <c r="Q205" s="522"/>
      <c r="S205" s="973"/>
      <c r="T205" s="991"/>
      <c r="AB205" s="35"/>
      <c r="AD205" s="471"/>
    </row>
    <row r="206" spans="1:30" ht="21" customHeight="1">
      <c r="A206" s="498"/>
      <c r="B206" s="287"/>
      <c r="C206" s="184" t="s">
        <v>40</v>
      </c>
      <c r="D206" s="184" t="s">
        <v>612</v>
      </c>
      <c r="E206" s="495"/>
      <c r="F206" s="495"/>
      <c r="G206" s="495"/>
      <c r="H206" s="495"/>
      <c r="I206" s="495"/>
      <c r="J206" s="495"/>
      <c r="K206" s="280"/>
      <c r="L206" s="495"/>
      <c r="M206" s="495"/>
      <c r="N206" s="280"/>
      <c r="O206" s="495"/>
      <c r="P206" s="495"/>
      <c r="Q206" s="523"/>
      <c r="R206" s="121"/>
      <c r="S206" s="968"/>
      <c r="T206" s="977"/>
      <c r="U206" s="30"/>
      <c r="V206" s="495"/>
      <c r="W206" s="495"/>
      <c r="X206" s="495"/>
      <c r="Y206" s="495"/>
      <c r="Z206" s="495"/>
      <c r="AA206" s="495"/>
      <c r="AB206" s="30"/>
      <c r="AC206" s="495"/>
      <c r="AD206" s="472"/>
    </row>
    <row r="207" spans="1:30" ht="21" customHeight="1">
      <c r="A207" s="520"/>
      <c r="B207" s="275" t="s">
        <v>538</v>
      </c>
      <c r="C207" s="43" t="s">
        <v>613</v>
      </c>
      <c r="D207" s="364"/>
      <c r="E207" s="307"/>
      <c r="F207" s="307"/>
      <c r="G207" s="307"/>
      <c r="H207" s="307"/>
      <c r="I207" s="307"/>
      <c r="J207" s="307"/>
      <c r="K207" s="365"/>
      <c r="L207" s="307"/>
      <c r="M207" s="307"/>
      <c r="N207" s="365"/>
      <c r="O207" s="307"/>
      <c r="P207" s="307"/>
      <c r="Q207" s="521"/>
      <c r="R207" s="123"/>
      <c r="S207" s="967" t="s">
        <v>614</v>
      </c>
      <c r="T207" s="974" t="s">
        <v>615</v>
      </c>
      <c r="AB207" s="35"/>
      <c r="AD207" s="471"/>
    </row>
    <row r="208" spans="1:30" ht="17.25" customHeight="1">
      <c r="A208" s="520"/>
      <c r="B208" s="366"/>
      <c r="C208" s="116" t="s">
        <v>616</v>
      </c>
      <c r="D208" s="346"/>
      <c r="E208" s="139"/>
      <c r="F208" s="139"/>
      <c r="G208" s="139"/>
      <c r="H208" s="139"/>
      <c r="I208" s="139"/>
      <c r="J208" s="139"/>
      <c r="K208" s="344"/>
      <c r="L208" s="139"/>
      <c r="M208" s="139"/>
      <c r="N208" s="344"/>
      <c r="O208" s="139"/>
      <c r="P208" s="139"/>
      <c r="Q208" s="522"/>
      <c r="S208" s="973"/>
      <c r="T208" s="975"/>
      <c r="AB208" s="35"/>
      <c r="AD208" s="471"/>
    </row>
    <row r="209" spans="1:30" ht="27" customHeight="1">
      <c r="A209" s="520"/>
      <c r="B209" s="367"/>
      <c r="C209" s="256"/>
      <c r="D209" s="330"/>
      <c r="E209" s="32"/>
      <c r="F209" s="32" t="s">
        <v>617</v>
      </c>
      <c r="G209" s="32"/>
      <c r="H209" s="32"/>
      <c r="I209" s="32"/>
      <c r="J209" s="33"/>
      <c r="K209" s="368" t="s">
        <v>618</v>
      </c>
      <c r="L209" s="368" t="s">
        <v>619</v>
      </c>
      <c r="M209" s="877" t="s">
        <v>620</v>
      </c>
      <c r="N209" s="878"/>
      <c r="O209" s="879"/>
      <c r="Q209" s="522"/>
      <c r="S209" s="973"/>
      <c r="T209" s="975"/>
      <c r="AB209" s="35"/>
      <c r="AD209" s="471"/>
    </row>
    <row r="210" spans="1:30" ht="27" customHeight="1">
      <c r="A210" s="520"/>
      <c r="B210" s="286"/>
      <c r="C210" s="31" t="s">
        <v>621</v>
      </c>
      <c r="D210" s="32"/>
      <c r="E210" s="32"/>
      <c r="F210" s="32"/>
      <c r="G210" s="32"/>
      <c r="H210" s="32"/>
      <c r="I210" s="32"/>
      <c r="J210" s="33"/>
      <c r="K210" s="117" t="s">
        <v>622</v>
      </c>
      <c r="L210" s="117" t="s">
        <v>623</v>
      </c>
      <c r="M210" s="31" t="s">
        <v>624</v>
      </c>
      <c r="N210" s="32"/>
      <c r="O210" s="33"/>
      <c r="Q210" s="522"/>
      <c r="S210" s="973"/>
      <c r="T210" s="975"/>
      <c r="AB210" s="35"/>
      <c r="AD210" s="471"/>
    </row>
    <row r="211" spans="1:30" ht="27" customHeight="1">
      <c r="A211" s="520"/>
      <c r="B211" s="286"/>
      <c r="C211" s="31" t="s">
        <v>625</v>
      </c>
      <c r="D211" s="32"/>
      <c r="E211" s="32"/>
      <c r="F211" s="32"/>
      <c r="G211" s="32"/>
      <c r="H211" s="32"/>
      <c r="I211" s="32"/>
      <c r="J211" s="33"/>
      <c r="K211" s="117" t="s">
        <v>622</v>
      </c>
      <c r="L211" s="117" t="s">
        <v>622</v>
      </c>
      <c r="M211" s="31" t="s">
        <v>626</v>
      </c>
      <c r="N211" s="32"/>
      <c r="O211" s="33"/>
      <c r="Q211" s="522"/>
      <c r="S211" s="973"/>
      <c r="T211" s="975"/>
      <c r="AB211" s="35"/>
      <c r="AD211" s="471"/>
    </row>
    <row r="212" spans="1:30" ht="27" customHeight="1">
      <c r="A212" s="520"/>
      <c r="B212" s="286"/>
      <c r="C212" s="31" t="s">
        <v>627</v>
      </c>
      <c r="D212" s="32"/>
      <c r="E212" s="32"/>
      <c r="F212" s="32"/>
      <c r="G212" s="32"/>
      <c r="H212" s="32"/>
      <c r="I212" s="32"/>
      <c r="J212" s="33"/>
      <c r="K212" s="117" t="s">
        <v>622</v>
      </c>
      <c r="L212" s="117" t="s">
        <v>622</v>
      </c>
      <c r="M212" s="31" t="s">
        <v>624</v>
      </c>
      <c r="N212" s="32"/>
      <c r="O212" s="33"/>
      <c r="Q212" s="522"/>
      <c r="S212" s="973"/>
      <c r="T212" s="975"/>
      <c r="AB212" s="35"/>
      <c r="AD212" s="471"/>
    </row>
    <row r="213" spans="1:30" ht="27" customHeight="1">
      <c r="A213" s="520"/>
      <c r="B213" s="286"/>
      <c r="C213" s="31" t="s">
        <v>628</v>
      </c>
      <c r="D213" s="32"/>
      <c r="E213" s="32"/>
      <c r="F213" s="32"/>
      <c r="G213" s="32"/>
      <c r="H213" s="32"/>
      <c r="I213" s="32"/>
      <c r="J213" s="33"/>
      <c r="K213" s="117" t="s">
        <v>622</v>
      </c>
      <c r="L213" s="117" t="s">
        <v>622</v>
      </c>
      <c r="M213" s="31" t="s">
        <v>629</v>
      </c>
      <c r="N213" s="32"/>
      <c r="O213" s="33"/>
      <c r="Q213" s="522"/>
      <c r="S213" s="973"/>
      <c r="T213" s="975"/>
      <c r="AB213" s="35"/>
      <c r="AD213" s="471"/>
    </row>
    <row r="214" spans="1:30" ht="27" customHeight="1">
      <c r="A214" s="520"/>
      <c r="B214" s="286"/>
      <c r="C214" s="31" t="s">
        <v>630</v>
      </c>
      <c r="D214" s="32"/>
      <c r="E214" s="32"/>
      <c r="F214" s="32"/>
      <c r="G214" s="32"/>
      <c r="H214" s="32"/>
      <c r="I214" s="32"/>
      <c r="J214" s="33"/>
      <c r="K214" s="117" t="s">
        <v>622</v>
      </c>
      <c r="L214" s="117" t="s">
        <v>622</v>
      </c>
      <c r="M214" s="31" t="s">
        <v>629</v>
      </c>
      <c r="N214" s="32"/>
      <c r="O214" s="33"/>
      <c r="Q214" s="522"/>
      <c r="S214" s="973"/>
      <c r="T214" s="975"/>
      <c r="AB214" s="35"/>
      <c r="AD214" s="471"/>
    </row>
    <row r="215" spans="1:30" ht="27" customHeight="1">
      <c r="A215" s="520"/>
      <c r="B215" s="286"/>
      <c r="C215" s="31" t="s">
        <v>631</v>
      </c>
      <c r="D215" s="32"/>
      <c r="E215" s="32"/>
      <c r="F215" s="32"/>
      <c r="G215" s="32"/>
      <c r="H215" s="32"/>
      <c r="I215" s="32"/>
      <c r="J215" s="33"/>
      <c r="K215" s="117" t="s">
        <v>622</v>
      </c>
      <c r="L215" s="117" t="s">
        <v>622</v>
      </c>
      <c r="M215" s="31" t="s">
        <v>629</v>
      </c>
      <c r="N215" s="32"/>
      <c r="O215" s="33"/>
      <c r="Q215" s="522"/>
      <c r="S215" s="973"/>
      <c r="T215" s="975"/>
      <c r="AB215" s="35"/>
      <c r="AD215" s="471"/>
    </row>
    <row r="216" spans="1:30" ht="27" customHeight="1">
      <c r="A216" s="520"/>
      <c r="B216" s="286"/>
      <c r="C216" s="980" t="s">
        <v>632</v>
      </c>
      <c r="D216" s="656"/>
      <c r="E216" s="656"/>
      <c r="F216" s="656"/>
      <c r="G216" s="656"/>
      <c r="H216" s="656"/>
      <c r="I216" s="656"/>
      <c r="J216" s="657"/>
      <c r="K216" s="117" t="s">
        <v>622</v>
      </c>
      <c r="L216" s="117" t="s">
        <v>622</v>
      </c>
      <c r="M216" s="31" t="s">
        <v>629</v>
      </c>
      <c r="N216" s="32"/>
      <c r="O216" s="33"/>
      <c r="Q216" s="522"/>
      <c r="S216" s="973"/>
      <c r="T216" s="975"/>
      <c r="AB216" s="35"/>
      <c r="AD216" s="471"/>
    </row>
    <row r="217" spans="1:30" ht="27" customHeight="1">
      <c r="A217" s="520"/>
      <c r="B217" s="286"/>
      <c r="C217" s="31" t="s">
        <v>633</v>
      </c>
      <c r="D217" s="330"/>
      <c r="E217" s="330"/>
      <c r="F217" s="330"/>
      <c r="G217" s="330"/>
      <c r="H217" s="330"/>
      <c r="I217" s="330"/>
      <c r="J217" s="369"/>
      <c r="K217" s="117" t="s">
        <v>622</v>
      </c>
      <c r="L217" s="117" t="s">
        <v>622</v>
      </c>
      <c r="M217" s="31" t="s">
        <v>629</v>
      </c>
      <c r="N217" s="32"/>
      <c r="O217" s="33"/>
      <c r="Q217" s="522"/>
      <c r="S217" s="973"/>
      <c r="T217" s="975"/>
      <c r="AB217" s="35"/>
      <c r="AD217" s="471"/>
    </row>
    <row r="218" spans="1:30" ht="27" customHeight="1">
      <c r="A218" s="520"/>
      <c r="B218" s="286"/>
      <c r="C218" s="981" t="s">
        <v>634</v>
      </c>
      <c r="D218" s="982"/>
      <c r="E218" s="982"/>
      <c r="F218" s="982"/>
      <c r="G218" s="982"/>
      <c r="H218" s="982"/>
      <c r="I218" s="982"/>
      <c r="J218" s="983"/>
      <c r="K218" s="117" t="s">
        <v>622</v>
      </c>
      <c r="L218" s="117" t="s">
        <v>622</v>
      </c>
      <c r="M218" s="31" t="s">
        <v>624</v>
      </c>
      <c r="N218" s="281"/>
      <c r="O218" s="33"/>
      <c r="Q218" s="522"/>
      <c r="S218" s="973"/>
      <c r="T218" s="975"/>
      <c r="AB218" s="35"/>
      <c r="AD218" s="471"/>
    </row>
    <row r="219" spans="1:30" ht="27" customHeight="1">
      <c r="A219" s="520"/>
      <c r="B219" s="286"/>
      <c r="C219" s="984" t="s">
        <v>635</v>
      </c>
      <c r="D219" s="954"/>
      <c r="E219" s="954"/>
      <c r="F219" s="954"/>
      <c r="G219" s="954"/>
      <c r="H219" s="954"/>
      <c r="I219" s="954"/>
      <c r="J219" s="985"/>
      <c r="K219" s="117" t="s">
        <v>622</v>
      </c>
      <c r="L219" s="117" t="s">
        <v>622</v>
      </c>
      <c r="M219" s="42" t="s">
        <v>624</v>
      </c>
      <c r="N219" s="276"/>
      <c r="O219" s="470"/>
      <c r="Q219" s="522"/>
      <c r="S219" s="973"/>
      <c r="T219" s="975"/>
      <c r="AB219" s="35"/>
      <c r="AD219" s="471"/>
    </row>
    <row r="220" spans="1:30" ht="27" customHeight="1">
      <c r="A220" s="520"/>
      <c r="B220" s="286"/>
      <c r="C220" s="31" t="s">
        <v>636</v>
      </c>
      <c r="D220" s="370"/>
      <c r="E220" s="330"/>
      <c r="F220" s="330"/>
      <c r="G220" s="330"/>
      <c r="H220" s="330"/>
      <c r="I220" s="330"/>
      <c r="J220" s="369"/>
      <c r="K220" s="117" t="s">
        <v>622</v>
      </c>
      <c r="L220" s="117" t="s">
        <v>622</v>
      </c>
      <c r="M220" s="31" t="s">
        <v>629</v>
      </c>
      <c r="N220" s="281"/>
      <c r="O220" s="33"/>
      <c r="Q220" s="522"/>
      <c r="S220" s="973"/>
      <c r="T220" s="975"/>
      <c r="AB220" s="35"/>
      <c r="AD220" s="471"/>
    </row>
    <row r="221" spans="1:30" ht="27" customHeight="1">
      <c r="A221" s="520"/>
      <c r="B221" s="286"/>
      <c r="C221" s="31" t="s">
        <v>637</v>
      </c>
      <c r="D221" s="330"/>
      <c r="E221" s="330"/>
      <c r="F221" s="330"/>
      <c r="G221" s="330"/>
      <c r="H221" s="330"/>
      <c r="I221" s="330"/>
      <c r="J221" s="369"/>
      <c r="K221" s="117" t="s">
        <v>622</v>
      </c>
      <c r="L221" s="117" t="s">
        <v>623</v>
      </c>
      <c r="M221" s="31" t="s">
        <v>629</v>
      </c>
      <c r="N221" s="281"/>
      <c r="O221" s="33"/>
      <c r="Q221" s="522"/>
      <c r="S221" s="973"/>
      <c r="T221" s="975"/>
      <c r="AB221" s="35"/>
      <c r="AD221" s="471"/>
    </row>
    <row r="222" spans="1:30" ht="27" customHeight="1">
      <c r="A222" s="520"/>
      <c r="B222" s="286"/>
      <c r="C222" s="31" t="s">
        <v>638</v>
      </c>
      <c r="D222" s="330"/>
      <c r="E222" s="330"/>
      <c r="F222" s="330"/>
      <c r="G222" s="330"/>
      <c r="H222" s="330"/>
      <c r="I222" s="330"/>
      <c r="J222" s="369"/>
      <c r="K222" s="117" t="s">
        <v>622</v>
      </c>
      <c r="L222" s="117" t="s">
        <v>623</v>
      </c>
      <c r="M222" s="31" t="s">
        <v>629</v>
      </c>
      <c r="N222" s="281"/>
      <c r="O222" s="33"/>
      <c r="Q222" s="522"/>
      <c r="S222" s="973"/>
      <c r="T222" s="975"/>
      <c r="AB222" s="35"/>
      <c r="AD222" s="471"/>
    </row>
    <row r="223" spans="1:30" ht="27" customHeight="1">
      <c r="A223" s="520"/>
      <c r="B223" s="286"/>
      <c r="C223" s="31" t="s">
        <v>639</v>
      </c>
      <c r="D223" s="330"/>
      <c r="E223" s="330"/>
      <c r="F223" s="330"/>
      <c r="G223" s="330"/>
      <c r="H223" s="330"/>
      <c r="I223" s="330"/>
      <c r="J223" s="369"/>
      <c r="K223" s="117" t="s">
        <v>622</v>
      </c>
      <c r="L223" s="117" t="s">
        <v>622</v>
      </c>
      <c r="M223" s="31" t="s">
        <v>626</v>
      </c>
      <c r="N223" s="281"/>
      <c r="O223" s="33"/>
      <c r="Q223" s="522"/>
      <c r="S223" s="973"/>
      <c r="T223" s="975"/>
      <c r="AB223" s="35"/>
      <c r="AD223" s="471"/>
    </row>
    <row r="224" spans="1:30" ht="27" customHeight="1">
      <c r="A224" s="520"/>
      <c r="B224" s="286"/>
      <c r="C224" s="986" t="s">
        <v>640</v>
      </c>
      <c r="D224" s="692"/>
      <c r="E224" s="692"/>
      <c r="F224" s="692"/>
      <c r="G224" s="692"/>
      <c r="H224" s="692"/>
      <c r="I224" s="692"/>
      <c r="J224" s="693"/>
      <c r="K224" s="117" t="s">
        <v>268</v>
      </c>
      <c r="L224" s="117" t="s">
        <v>269</v>
      </c>
      <c r="M224" s="31" t="s">
        <v>626</v>
      </c>
      <c r="N224" s="281"/>
      <c r="O224" s="33"/>
      <c r="Q224" s="522"/>
      <c r="S224" s="973"/>
      <c r="T224" s="975"/>
      <c r="AB224" s="35"/>
      <c r="AD224" s="471"/>
    </row>
    <row r="225" spans="1:30" ht="27" customHeight="1">
      <c r="A225" s="520"/>
      <c r="B225" s="286"/>
      <c r="C225" s="981" t="s">
        <v>641</v>
      </c>
      <c r="D225" s="982"/>
      <c r="E225" s="982"/>
      <c r="F225" s="982"/>
      <c r="G225" s="982"/>
      <c r="H225" s="982"/>
      <c r="I225" s="982"/>
      <c r="J225" s="983"/>
      <c r="K225" s="117" t="s">
        <v>622</v>
      </c>
      <c r="L225" s="117" t="s">
        <v>622</v>
      </c>
      <c r="M225" s="31" t="s">
        <v>629</v>
      </c>
      <c r="N225" s="281"/>
      <c r="O225" s="33"/>
      <c r="Q225" s="522"/>
      <c r="S225" s="973"/>
      <c r="T225" s="975"/>
      <c r="AB225" s="35"/>
      <c r="AD225" s="471"/>
    </row>
    <row r="226" spans="1:30" ht="10.5" customHeight="1">
      <c r="A226" s="499"/>
      <c r="B226" s="287"/>
      <c r="C226" s="184"/>
      <c r="D226" s="184"/>
      <c r="E226" s="495"/>
      <c r="F226" s="495"/>
      <c r="G226" s="495"/>
      <c r="H226" s="495"/>
      <c r="I226" s="495"/>
      <c r="J226" s="495"/>
      <c r="K226" s="280"/>
      <c r="L226" s="495"/>
      <c r="M226" s="495"/>
      <c r="N226" s="280"/>
      <c r="O226" s="495"/>
      <c r="P226" s="495"/>
      <c r="Q226" s="523"/>
      <c r="R226" s="121"/>
      <c r="S226" s="968"/>
      <c r="T226" s="531"/>
      <c r="U226" s="495"/>
      <c r="V226" s="495"/>
      <c r="W226" s="495"/>
      <c r="X226" s="495"/>
      <c r="Y226" s="495"/>
      <c r="Z226" s="495"/>
      <c r="AA226" s="495"/>
      <c r="AB226" s="30"/>
      <c r="AC226" s="495"/>
      <c r="AD226" s="472"/>
    </row>
    <row r="227" spans="1:30" ht="21" customHeight="1">
      <c r="A227" s="42">
        <v>2</v>
      </c>
      <c r="B227" s="340" t="s">
        <v>642</v>
      </c>
      <c r="C227" s="32"/>
      <c r="D227" s="32"/>
      <c r="E227" s="32"/>
      <c r="F227" s="32"/>
      <c r="G227" s="32"/>
      <c r="H227" s="32"/>
      <c r="I227" s="32"/>
      <c r="J227" s="32"/>
      <c r="K227" s="281"/>
      <c r="L227" s="281"/>
      <c r="M227" s="281"/>
      <c r="N227" s="32"/>
      <c r="O227" s="32"/>
      <c r="P227" s="32"/>
      <c r="Q227" s="273"/>
      <c r="R227" s="274"/>
      <c r="S227" s="273"/>
      <c r="T227" s="273"/>
      <c r="U227" s="43"/>
      <c r="V227" s="43"/>
      <c r="W227" s="43"/>
      <c r="X227" s="43"/>
      <c r="Y227" s="43"/>
      <c r="Z227" s="43"/>
      <c r="AA227" s="43"/>
      <c r="AB227" s="42"/>
      <c r="AC227" s="43"/>
      <c r="AD227" s="470"/>
    </row>
    <row r="228" spans="1:30" ht="19.5" customHeight="1">
      <c r="A228" s="498"/>
      <c r="B228" s="282" t="s">
        <v>333</v>
      </c>
      <c r="C228" s="32" t="s">
        <v>643</v>
      </c>
      <c r="D228" s="32"/>
      <c r="E228" s="32"/>
      <c r="F228" s="32"/>
      <c r="G228" s="32"/>
      <c r="H228" s="32"/>
      <c r="I228" s="32"/>
      <c r="J228" s="32"/>
      <c r="K228" s="281"/>
      <c r="L228" s="281"/>
      <c r="M228" s="281"/>
      <c r="N228" s="32"/>
      <c r="O228" s="32"/>
      <c r="P228" s="32"/>
      <c r="Q228" s="292"/>
      <c r="R228" s="293"/>
      <c r="S228" s="956" t="s">
        <v>644</v>
      </c>
      <c r="T228" s="956" t="s">
        <v>645</v>
      </c>
      <c r="AB228" s="35"/>
      <c r="AD228" s="471"/>
    </row>
    <row r="229" spans="1:30" ht="19.5" customHeight="1">
      <c r="A229" s="498"/>
      <c r="B229" s="286" t="s">
        <v>538</v>
      </c>
      <c r="C229" s="164" t="s">
        <v>646</v>
      </c>
      <c r="K229" s="92"/>
      <c r="N229" s="92"/>
      <c r="Q229" s="521"/>
      <c r="R229" s="521"/>
      <c r="S229" s="969"/>
      <c r="T229" s="969"/>
      <c r="AB229" s="35"/>
      <c r="AD229" s="471"/>
    </row>
    <row r="230" spans="1:30" ht="21" customHeight="1">
      <c r="A230" s="35"/>
      <c r="B230" s="367" t="s">
        <v>647</v>
      </c>
      <c r="K230" s="92"/>
      <c r="L230" s="92"/>
      <c r="M230" s="92"/>
      <c r="Q230" s="522"/>
      <c r="R230" s="60"/>
      <c r="S230" s="969"/>
      <c r="T230" s="969"/>
      <c r="AB230" s="35"/>
      <c r="AD230" s="471"/>
    </row>
    <row r="231" spans="1:30" ht="21" customHeight="1">
      <c r="A231" s="35"/>
      <c r="B231" s="367"/>
      <c r="C231" s="164" t="s">
        <v>648</v>
      </c>
      <c r="K231" s="92"/>
      <c r="M231" s="164" t="s">
        <v>649</v>
      </c>
      <c r="Q231" s="522"/>
      <c r="R231" s="60"/>
      <c r="S231" s="969"/>
      <c r="T231" s="969"/>
      <c r="AB231" s="35"/>
      <c r="AD231" s="471"/>
    </row>
    <row r="232" spans="1:30" ht="21" customHeight="1">
      <c r="A232" s="35"/>
      <c r="B232" s="367"/>
      <c r="C232" s="164" t="s">
        <v>650</v>
      </c>
      <c r="K232" s="92"/>
      <c r="M232" s="164" t="s">
        <v>649</v>
      </c>
      <c r="N232" s="92"/>
      <c r="Q232" s="522"/>
      <c r="R232" s="60"/>
      <c r="S232" s="969"/>
      <c r="T232" s="969"/>
      <c r="AB232" s="35"/>
      <c r="AD232" s="471"/>
    </row>
    <row r="233" spans="1:30" ht="21" customHeight="1">
      <c r="A233" s="35"/>
      <c r="B233" s="367"/>
      <c r="C233" s="164" t="s">
        <v>651</v>
      </c>
      <c r="K233" s="92"/>
      <c r="M233" s="164" t="s">
        <v>649</v>
      </c>
      <c r="N233" s="92"/>
      <c r="Q233" s="522"/>
      <c r="R233" s="60"/>
      <c r="S233" s="969"/>
      <c r="T233" s="969"/>
      <c r="AB233" s="35"/>
      <c r="AD233" s="471"/>
    </row>
    <row r="234" spans="1:30" ht="21" customHeight="1">
      <c r="A234" s="35"/>
      <c r="B234" s="367"/>
      <c r="C234" s="750" t="s">
        <v>652</v>
      </c>
      <c r="D234" s="750"/>
      <c r="E234" s="750"/>
      <c r="F234" s="750"/>
      <c r="G234" s="750"/>
      <c r="H234" s="750"/>
      <c r="I234" s="750"/>
      <c r="J234" s="750"/>
      <c r="K234" s="750"/>
      <c r="M234" s="164" t="s">
        <v>649</v>
      </c>
      <c r="N234" s="92"/>
      <c r="Q234" s="522"/>
      <c r="R234" s="60"/>
      <c r="S234" s="969"/>
      <c r="T234" s="969"/>
      <c r="AB234" s="35"/>
      <c r="AD234" s="471"/>
    </row>
    <row r="235" spans="1:30" ht="21" customHeight="1">
      <c r="A235" s="35"/>
      <c r="B235" s="367"/>
      <c r="C235" s="750" t="s">
        <v>653</v>
      </c>
      <c r="D235" s="750"/>
      <c r="E235" s="750"/>
      <c r="F235" s="750"/>
      <c r="G235" s="750"/>
      <c r="H235" s="750"/>
      <c r="I235" s="750"/>
      <c r="J235" s="750"/>
      <c r="K235" s="750"/>
      <c r="M235" s="164" t="s">
        <v>649</v>
      </c>
      <c r="N235" s="92"/>
      <c r="Q235" s="522"/>
      <c r="R235" s="60"/>
      <c r="S235" s="969"/>
      <c r="T235" s="969"/>
      <c r="AB235" s="35"/>
      <c r="AD235" s="471"/>
    </row>
    <row r="236" spans="1:30" ht="21" customHeight="1">
      <c r="A236" s="35"/>
      <c r="B236" s="367"/>
      <c r="C236" s="164" t="s">
        <v>654</v>
      </c>
      <c r="K236" s="92"/>
      <c r="M236" s="164" t="s">
        <v>649</v>
      </c>
      <c r="N236" s="92"/>
      <c r="Q236" s="522"/>
      <c r="R236" s="60"/>
      <c r="S236" s="969"/>
      <c r="T236" s="969"/>
      <c r="AB236" s="35"/>
      <c r="AD236" s="471"/>
    </row>
    <row r="237" spans="1:30" ht="21" customHeight="1">
      <c r="A237" s="35"/>
      <c r="B237" s="367"/>
      <c r="C237" s="164" t="s">
        <v>655</v>
      </c>
      <c r="K237" s="92"/>
      <c r="M237" s="164" t="s">
        <v>649</v>
      </c>
      <c r="N237" s="92"/>
      <c r="Q237" s="522"/>
      <c r="R237" s="60"/>
      <c r="S237" s="969"/>
      <c r="T237" s="969"/>
      <c r="AB237" s="35"/>
      <c r="AD237" s="471"/>
    </row>
    <row r="238" spans="1:30" ht="21" customHeight="1">
      <c r="A238" s="35"/>
      <c r="B238" s="367" t="s">
        <v>656</v>
      </c>
      <c r="K238" s="92"/>
      <c r="N238" s="92"/>
      <c r="Q238" s="522"/>
      <c r="R238" s="60"/>
      <c r="S238" s="969"/>
      <c r="T238" s="969"/>
      <c r="AB238" s="35"/>
      <c r="AD238" s="471"/>
    </row>
    <row r="239" spans="1:30" ht="27" customHeight="1">
      <c r="A239" s="35"/>
      <c r="B239" s="367"/>
      <c r="C239" s="750" t="s">
        <v>657</v>
      </c>
      <c r="D239" s="750"/>
      <c r="E239" s="750"/>
      <c r="F239" s="750"/>
      <c r="G239" s="750"/>
      <c r="H239" s="750"/>
      <c r="I239" s="750"/>
      <c r="J239" s="750"/>
      <c r="K239" s="750"/>
      <c r="M239" s="164" t="s">
        <v>649</v>
      </c>
      <c r="N239" s="92"/>
      <c r="Q239" s="522"/>
      <c r="S239" s="969"/>
      <c r="T239" s="969"/>
      <c r="AB239" s="35"/>
      <c r="AD239" s="471"/>
    </row>
    <row r="240" spans="1:30" ht="20.25" customHeight="1">
      <c r="A240" s="35"/>
      <c r="B240" s="367"/>
      <c r="C240" s="164" t="s">
        <v>658</v>
      </c>
      <c r="K240" s="92"/>
      <c r="M240" s="164" t="s">
        <v>649</v>
      </c>
      <c r="N240" s="92"/>
      <c r="Q240" s="522"/>
      <c r="S240" s="969"/>
      <c r="T240" s="969"/>
      <c r="AB240" s="35"/>
      <c r="AD240" s="471"/>
    </row>
    <row r="241" spans="1:30" ht="20.25" customHeight="1">
      <c r="A241" s="35"/>
      <c r="B241" s="367"/>
      <c r="C241" s="164" t="s">
        <v>659</v>
      </c>
      <c r="I241" s="371" t="s">
        <v>660</v>
      </c>
      <c r="K241" s="92"/>
      <c r="M241" s="164" t="s">
        <v>649</v>
      </c>
      <c r="N241" s="92"/>
      <c r="Q241" s="522"/>
      <c r="S241" s="969"/>
      <c r="T241" s="969"/>
      <c r="AB241" s="35"/>
      <c r="AD241" s="471"/>
    </row>
    <row r="242" spans="1:30" ht="20.25" customHeight="1">
      <c r="A242" s="35"/>
      <c r="B242" s="367"/>
      <c r="C242" s="164" t="s">
        <v>661</v>
      </c>
      <c r="I242" s="371" t="s">
        <v>662</v>
      </c>
      <c r="K242" s="92"/>
      <c r="M242" s="164" t="s">
        <v>649</v>
      </c>
      <c r="N242" s="92"/>
      <c r="Q242" s="522"/>
      <c r="S242" s="969"/>
      <c r="T242" s="969"/>
      <c r="AB242" s="35"/>
      <c r="AD242" s="471"/>
    </row>
    <row r="243" spans="1:30" ht="20.25" customHeight="1">
      <c r="A243" s="35"/>
      <c r="B243" s="367"/>
      <c r="C243" s="164" t="s">
        <v>663</v>
      </c>
      <c r="K243" s="92"/>
      <c r="M243" s="164" t="s">
        <v>649</v>
      </c>
      <c r="N243" s="92"/>
      <c r="Q243" s="522"/>
      <c r="S243" s="969"/>
      <c r="T243" s="969"/>
      <c r="AB243" s="35"/>
      <c r="AD243" s="471"/>
    </row>
    <row r="244" spans="1:30" ht="20.25" customHeight="1">
      <c r="A244" s="35"/>
      <c r="B244" s="367"/>
      <c r="C244" s="164" t="s">
        <v>664</v>
      </c>
      <c r="K244" s="92"/>
      <c r="M244" s="164" t="s">
        <v>649</v>
      </c>
      <c r="N244" s="92"/>
      <c r="Q244" s="522"/>
      <c r="S244" s="969"/>
      <c r="T244" s="969"/>
      <c r="AB244" s="35"/>
      <c r="AD244" s="471"/>
    </row>
    <row r="245" spans="1:30" ht="20.25" customHeight="1">
      <c r="A245" s="35"/>
      <c r="B245" s="367"/>
      <c r="C245" s="750" t="s">
        <v>665</v>
      </c>
      <c r="D245" s="750"/>
      <c r="E245" s="750"/>
      <c r="F245" s="750"/>
      <c r="G245" s="750"/>
      <c r="H245" s="750"/>
      <c r="I245" s="750"/>
      <c r="J245" s="750"/>
      <c r="K245" s="750"/>
      <c r="M245" s="164" t="s">
        <v>649</v>
      </c>
      <c r="N245" s="92"/>
      <c r="Q245" s="522"/>
      <c r="S245" s="969"/>
      <c r="T245" s="969"/>
      <c r="AB245" s="35"/>
      <c r="AD245" s="471"/>
    </row>
    <row r="246" spans="1:30" ht="20.25" customHeight="1">
      <c r="A246" s="35"/>
      <c r="B246" s="367"/>
      <c r="C246" s="164" t="s">
        <v>666</v>
      </c>
      <c r="K246" s="92"/>
      <c r="M246" s="164" t="s">
        <v>649</v>
      </c>
      <c r="N246" s="92"/>
      <c r="Q246" s="522"/>
      <c r="S246" s="969"/>
      <c r="T246" s="969"/>
      <c r="AB246" s="35"/>
      <c r="AD246" s="471"/>
    </row>
    <row r="247" spans="1:30" ht="20.25" customHeight="1">
      <c r="A247" s="35"/>
      <c r="B247" s="367"/>
      <c r="C247" s="164" t="s">
        <v>667</v>
      </c>
      <c r="D247" s="139"/>
      <c r="E247" s="139"/>
      <c r="F247" s="139"/>
      <c r="G247" s="139"/>
      <c r="H247" s="139"/>
      <c r="I247" s="139"/>
      <c r="J247" s="139"/>
      <c r="K247" s="344"/>
      <c r="L247" s="139"/>
      <c r="M247" s="164" t="s">
        <v>649</v>
      </c>
      <c r="N247" s="344"/>
      <c r="O247" s="139"/>
      <c r="P247" s="139"/>
      <c r="Q247" s="319"/>
      <c r="R247" s="372"/>
      <c r="S247" s="969"/>
      <c r="T247" s="969"/>
      <c r="AB247" s="35"/>
      <c r="AD247" s="471"/>
    </row>
    <row r="248" spans="1:30" ht="20.25" customHeight="1">
      <c r="A248" s="35"/>
      <c r="B248" s="367"/>
      <c r="C248" s="164" t="s">
        <v>668</v>
      </c>
      <c r="K248" s="92"/>
      <c r="M248" s="164" t="s">
        <v>649</v>
      </c>
      <c r="N248" s="92"/>
      <c r="Q248" s="522"/>
      <c r="S248" s="969"/>
      <c r="T248" s="969"/>
      <c r="AB248" s="35"/>
      <c r="AD248" s="471"/>
    </row>
    <row r="249" spans="1:30" ht="20.25" customHeight="1">
      <c r="A249" s="35"/>
      <c r="B249" s="367"/>
      <c r="C249" s="164" t="s">
        <v>669</v>
      </c>
      <c r="D249" s="139"/>
      <c r="E249" s="139"/>
      <c r="F249" s="139"/>
      <c r="G249" s="139"/>
      <c r="H249" s="139"/>
      <c r="I249" s="139"/>
      <c r="J249" s="139"/>
      <c r="K249" s="344"/>
      <c r="L249" s="139"/>
      <c r="M249" s="164" t="s">
        <v>649</v>
      </c>
      <c r="N249" s="344"/>
      <c r="O249" s="139"/>
      <c r="P249" s="139"/>
      <c r="Q249" s="319"/>
      <c r="R249" s="372"/>
      <c r="S249" s="969"/>
      <c r="T249" s="969"/>
      <c r="AB249" s="35"/>
      <c r="AD249" s="471"/>
    </row>
    <row r="250" spans="1:30" ht="20.25" customHeight="1">
      <c r="A250" s="35"/>
      <c r="B250" s="367"/>
      <c r="C250" s="164" t="s">
        <v>670</v>
      </c>
      <c r="K250" s="92"/>
      <c r="M250" s="164" t="s">
        <v>649</v>
      </c>
      <c r="N250" s="92"/>
      <c r="Q250" s="522"/>
      <c r="S250" s="969"/>
      <c r="T250" s="969"/>
      <c r="AB250" s="35"/>
      <c r="AD250" s="471"/>
    </row>
    <row r="251" spans="1:30" ht="20.25" customHeight="1">
      <c r="A251" s="35"/>
      <c r="B251" s="367"/>
      <c r="C251" s="164" t="s">
        <v>671</v>
      </c>
      <c r="D251" s="139"/>
      <c r="E251" s="139"/>
      <c r="F251" s="139"/>
      <c r="G251" s="139"/>
      <c r="H251" s="139"/>
      <c r="I251" s="139"/>
      <c r="J251" s="139"/>
      <c r="K251" s="344"/>
      <c r="L251" s="139"/>
      <c r="M251" s="164" t="s">
        <v>649</v>
      </c>
      <c r="N251" s="344"/>
      <c r="O251" s="139"/>
      <c r="P251" s="139"/>
      <c r="Q251" s="522"/>
      <c r="S251" s="969"/>
      <c r="T251" s="969"/>
      <c r="AB251" s="35"/>
      <c r="AD251" s="471"/>
    </row>
    <row r="252" spans="1:30" ht="20.25" customHeight="1">
      <c r="A252" s="35"/>
      <c r="B252" s="367"/>
      <c r="C252" s="164" t="s">
        <v>672</v>
      </c>
      <c r="K252" s="92"/>
      <c r="M252" s="164" t="s">
        <v>649</v>
      </c>
      <c r="N252" s="92"/>
      <c r="Q252" s="522"/>
      <c r="S252" s="969"/>
      <c r="T252" s="969"/>
      <c r="AB252" s="35"/>
      <c r="AD252" s="471"/>
    </row>
    <row r="253" spans="1:30" ht="20.25" customHeight="1">
      <c r="A253" s="35"/>
      <c r="B253" s="367"/>
      <c r="C253" s="164" t="s">
        <v>673</v>
      </c>
      <c r="D253" s="139"/>
      <c r="E253" s="139"/>
      <c r="F253" s="139"/>
      <c r="G253" s="139"/>
      <c r="H253" s="139"/>
      <c r="I253" s="139"/>
      <c r="J253" s="139"/>
      <c r="K253" s="344"/>
      <c r="L253" s="139"/>
      <c r="M253" s="164" t="s">
        <v>649</v>
      </c>
      <c r="N253" s="344"/>
      <c r="O253" s="139"/>
      <c r="P253" s="139"/>
      <c r="Q253" s="522"/>
      <c r="S253" s="969"/>
      <c r="T253" s="969"/>
      <c r="AB253" s="35"/>
      <c r="AD253" s="471"/>
    </row>
    <row r="254" spans="1:30" ht="20.25" customHeight="1">
      <c r="A254" s="36"/>
      <c r="B254" s="367"/>
      <c r="C254" s="164" t="s">
        <v>674</v>
      </c>
      <c r="K254" s="92"/>
      <c r="M254" s="164" t="s">
        <v>649</v>
      </c>
      <c r="N254" s="92"/>
      <c r="Q254" s="522"/>
      <c r="S254" s="969"/>
      <c r="T254" s="969"/>
      <c r="U254" s="35"/>
      <c r="AB254" s="35"/>
      <c r="AD254" s="471"/>
    </row>
    <row r="255" spans="1:30" ht="11.25" customHeight="1">
      <c r="A255" s="30"/>
      <c r="B255" s="373"/>
      <c r="C255" s="495"/>
      <c r="D255" s="495"/>
      <c r="E255" s="495"/>
      <c r="F255" s="495"/>
      <c r="G255" s="495"/>
      <c r="H255" s="495"/>
      <c r="I255" s="495"/>
      <c r="J255" s="495"/>
      <c r="K255" s="280"/>
      <c r="L255" s="495"/>
      <c r="M255" s="495"/>
      <c r="N255" s="280"/>
      <c r="O255" s="495"/>
      <c r="P255" s="495"/>
      <c r="Q255" s="523"/>
      <c r="R255" s="62"/>
      <c r="S255" s="970"/>
      <c r="T255" s="970"/>
      <c r="U255" s="30"/>
      <c r="V255" s="495"/>
      <c r="W255" s="495"/>
      <c r="X255" s="495"/>
      <c r="Y255" s="495"/>
      <c r="Z255" s="495"/>
      <c r="AA255" s="495"/>
      <c r="AB255" s="30"/>
      <c r="AC255" s="495"/>
      <c r="AD255" s="472"/>
    </row>
    <row r="256" spans="1:30" ht="21" customHeight="1">
      <c r="A256" s="35">
        <v>3</v>
      </c>
      <c r="B256" s="373" t="s">
        <v>675</v>
      </c>
      <c r="C256" s="495"/>
      <c r="D256" s="495"/>
      <c r="E256" s="495"/>
      <c r="F256" s="495"/>
      <c r="G256" s="495"/>
      <c r="H256" s="52"/>
      <c r="I256" s="495"/>
      <c r="J256" s="280"/>
      <c r="K256" s="495"/>
      <c r="L256" s="495"/>
      <c r="M256" s="495"/>
      <c r="N256" s="495"/>
      <c r="O256" s="495"/>
      <c r="P256" s="495"/>
      <c r="Q256" s="535"/>
      <c r="R256" s="536"/>
      <c r="S256" s="535"/>
      <c r="T256" s="535"/>
      <c r="AB256" s="35"/>
      <c r="AD256" s="471"/>
    </row>
    <row r="257" spans="1:256" s="139" customFormat="1" ht="21" customHeight="1">
      <c r="A257" s="498"/>
      <c r="B257" s="275" t="s">
        <v>333</v>
      </c>
      <c r="C257" s="164" t="s">
        <v>676</v>
      </c>
      <c r="D257" s="164"/>
      <c r="E257" s="164"/>
      <c r="F257" s="164"/>
      <c r="G257" s="164"/>
      <c r="H257" s="47"/>
      <c r="I257" s="164"/>
      <c r="J257" s="92"/>
      <c r="K257" s="164"/>
      <c r="L257" s="92" t="s">
        <v>677</v>
      </c>
      <c r="M257" s="92"/>
      <c r="N257" s="92"/>
      <c r="O257" s="92"/>
      <c r="P257" s="374"/>
      <c r="Q257" s="522"/>
      <c r="R257" s="60"/>
      <c r="S257" s="967" t="s">
        <v>678</v>
      </c>
      <c r="T257" s="974">
        <v>77</v>
      </c>
      <c r="U257" s="164"/>
      <c r="V257" s="164"/>
      <c r="W257" s="164"/>
      <c r="X257" s="164"/>
      <c r="Y257" s="164"/>
      <c r="Z257" s="164"/>
      <c r="AA257" s="164"/>
      <c r="AB257" s="35"/>
      <c r="AC257" s="164"/>
      <c r="AD257" s="471"/>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164"/>
      <c r="BC257" s="164"/>
      <c r="BD257" s="164"/>
      <c r="BE257" s="164"/>
      <c r="BF257" s="164"/>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c r="EC257" s="164"/>
      <c r="ED257" s="164"/>
      <c r="EE257" s="164"/>
      <c r="EF257" s="164"/>
      <c r="EG257" s="164"/>
      <c r="EH257" s="164"/>
      <c r="EI257" s="164"/>
      <c r="EJ257" s="164"/>
      <c r="EK257" s="164"/>
      <c r="EL257" s="164"/>
      <c r="EM257" s="164"/>
      <c r="EN257" s="164"/>
      <c r="EO257" s="164"/>
      <c r="EP257" s="164"/>
      <c r="EQ257" s="164"/>
      <c r="ER257" s="164"/>
      <c r="ES257" s="164"/>
      <c r="ET257" s="164"/>
      <c r="EU257" s="164"/>
      <c r="EV257" s="164"/>
      <c r="EW257" s="164"/>
      <c r="EX257" s="164"/>
      <c r="EY257" s="164"/>
      <c r="EZ257" s="164"/>
      <c r="FA257" s="164"/>
      <c r="FB257" s="164"/>
      <c r="FC257" s="164"/>
      <c r="FD257" s="164"/>
      <c r="FE257" s="164"/>
      <c r="FF257" s="164"/>
      <c r="FG257" s="164"/>
      <c r="FH257" s="164"/>
      <c r="FI257" s="164"/>
      <c r="FJ257" s="164"/>
      <c r="FK257" s="164"/>
      <c r="FL257" s="164"/>
      <c r="FM257" s="164"/>
      <c r="FN257" s="164"/>
      <c r="FO257" s="164"/>
      <c r="FP257" s="164"/>
      <c r="FQ257" s="164"/>
      <c r="FR257" s="164"/>
      <c r="FS257" s="164"/>
      <c r="FT257" s="164"/>
      <c r="FU257" s="164"/>
      <c r="FV257" s="164"/>
      <c r="FW257" s="164"/>
      <c r="FX257" s="164"/>
      <c r="FY257" s="164"/>
      <c r="FZ257" s="164"/>
      <c r="GA257" s="164"/>
      <c r="GB257" s="164"/>
      <c r="GC257" s="164"/>
      <c r="GD257" s="164"/>
      <c r="GE257" s="164"/>
      <c r="GF257" s="164"/>
      <c r="GG257" s="164"/>
      <c r="GH257" s="164"/>
      <c r="GI257" s="164"/>
      <c r="GJ257" s="164"/>
      <c r="GK257" s="164"/>
      <c r="GL257" s="164"/>
      <c r="GM257" s="164"/>
      <c r="GN257" s="164"/>
      <c r="GO257" s="164"/>
      <c r="GP257" s="164"/>
      <c r="GQ257" s="164"/>
      <c r="GR257" s="164"/>
      <c r="GS257" s="164"/>
      <c r="GT257" s="164"/>
      <c r="GU257" s="164"/>
      <c r="GV257" s="164"/>
      <c r="GW257" s="164"/>
      <c r="GX257" s="164"/>
      <c r="GY257" s="164"/>
      <c r="GZ257" s="164"/>
      <c r="HA257" s="164"/>
      <c r="HB257" s="164"/>
      <c r="HC257" s="164"/>
      <c r="HD257" s="164"/>
      <c r="HE257" s="164"/>
      <c r="HF257" s="164"/>
      <c r="HG257" s="164"/>
      <c r="HH257" s="164"/>
      <c r="HI257" s="164"/>
      <c r="HJ257" s="164"/>
      <c r="HK257" s="164"/>
      <c r="HL257" s="164"/>
      <c r="HM257" s="164"/>
      <c r="HN257" s="164"/>
      <c r="HO257" s="164"/>
      <c r="HP257" s="164"/>
      <c r="HQ257" s="164"/>
      <c r="HR257" s="164"/>
      <c r="HS257" s="164"/>
      <c r="HT257" s="164"/>
      <c r="HU257" s="164"/>
      <c r="HV257" s="164"/>
      <c r="HW257" s="164"/>
      <c r="HX257" s="164"/>
      <c r="HY257" s="164"/>
      <c r="HZ257" s="164"/>
      <c r="IA257" s="164"/>
      <c r="IB257" s="164"/>
      <c r="IC257" s="164"/>
      <c r="ID257" s="164"/>
      <c r="IE257" s="164"/>
      <c r="IF257" s="164"/>
      <c r="IG257" s="164"/>
      <c r="IH257" s="164"/>
      <c r="II257" s="164"/>
      <c r="IJ257" s="164"/>
      <c r="IK257" s="164"/>
      <c r="IL257" s="164"/>
      <c r="IM257" s="164"/>
      <c r="IN257" s="164"/>
      <c r="IO257" s="164"/>
      <c r="IP257" s="164"/>
      <c r="IQ257" s="164"/>
      <c r="IR257" s="164"/>
      <c r="IS257" s="164"/>
      <c r="IT257" s="164"/>
      <c r="IU257" s="164"/>
      <c r="IV257" s="164"/>
    </row>
    <row r="258" spans="1:256" ht="21" customHeight="1">
      <c r="A258" s="36"/>
      <c r="B258" s="160"/>
      <c r="C258" s="301" t="s">
        <v>304</v>
      </c>
      <c r="D258" s="280" t="s">
        <v>679</v>
      </c>
      <c r="E258" s="280"/>
      <c r="F258" s="280"/>
      <c r="G258" s="280"/>
      <c r="H258" s="301"/>
      <c r="I258" s="280"/>
      <c r="J258" s="280"/>
      <c r="K258" s="280"/>
      <c r="L258" s="280"/>
      <c r="M258" s="280"/>
      <c r="N258" s="495"/>
      <c r="O258" s="495"/>
      <c r="P258" s="495"/>
      <c r="Q258" s="523"/>
      <c r="R258" s="62"/>
      <c r="S258" s="973"/>
      <c r="T258" s="975"/>
      <c r="AB258" s="35"/>
      <c r="AD258" s="471"/>
    </row>
    <row r="259" spans="1:256" ht="21" customHeight="1">
      <c r="A259" s="498"/>
      <c r="B259" s="282" t="s">
        <v>538</v>
      </c>
      <c r="C259" s="32" t="s">
        <v>680</v>
      </c>
      <c r="D259" s="32"/>
      <c r="E259" s="32"/>
      <c r="F259" s="32"/>
      <c r="G259" s="32"/>
      <c r="H259" s="209"/>
      <c r="I259" s="32"/>
      <c r="J259" s="281"/>
      <c r="K259" s="32"/>
      <c r="L259" s="32"/>
      <c r="M259" s="32"/>
      <c r="N259" s="32"/>
      <c r="O259" s="32"/>
      <c r="P259" s="32"/>
      <c r="Q259" s="292"/>
      <c r="R259" s="293"/>
      <c r="S259" s="973"/>
      <c r="T259" s="975"/>
      <c r="AB259" s="35"/>
      <c r="AD259" s="471"/>
    </row>
    <row r="260" spans="1:256" ht="25.5" customHeight="1">
      <c r="A260" s="538" t="s">
        <v>681</v>
      </c>
      <c r="B260" s="268"/>
      <c r="C260" s="268"/>
      <c r="D260" s="268"/>
      <c r="E260" s="375"/>
      <c r="F260" s="375"/>
      <c r="G260" s="375"/>
      <c r="H260" s="375"/>
      <c r="I260" s="375"/>
      <c r="J260" s="375"/>
      <c r="K260" s="375"/>
      <c r="L260" s="375"/>
      <c r="M260" s="375"/>
      <c r="N260" s="375"/>
      <c r="O260" s="375"/>
      <c r="P260" s="375"/>
      <c r="Q260" s="259"/>
      <c r="R260" s="260"/>
      <c r="S260" s="56"/>
      <c r="T260" s="261"/>
      <c r="U260" s="42"/>
      <c r="V260" s="43"/>
      <c r="W260" s="43"/>
      <c r="X260" s="43"/>
      <c r="Y260" s="43"/>
      <c r="Z260" s="43"/>
      <c r="AA260" s="470"/>
      <c r="AB260" s="509"/>
      <c r="AC260" s="510"/>
      <c r="AD260" s="511"/>
    </row>
    <row r="261" spans="1:256" ht="21" customHeight="1">
      <c r="A261" s="31" t="s">
        <v>682</v>
      </c>
      <c r="B261" s="32"/>
      <c r="C261" s="32"/>
      <c r="D261" s="32"/>
      <c r="E261" s="32"/>
      <c r="F261" s="32"/>
      <c r="G261" s="32"/>
      <c r="H261" s="32"/>
      <c r="I261" s="32"/>
      <c r="J261" s="32"/>
      <c r="K261" s="32"/>
      <c r="L261" s="32"/>
      <c r="M261" s="32"/>
      <c r="N261" s="32"/>
      <c r="O261" s="32"/>
      <c r="P261" s="32"/>
      <c r="Q261" s="273"/>
      <c r="R261" s="274"/>
      <c r="S261" s="273"/>
      <c r="T261" s="273"/>
      <c r="AB261" s="35"/>
      <c r="AD261" s="471"/>
    </row>
    <row r="262" spans="1:256" ht="21" customHeight="1">
      <c r="A262" s="42">
        <v>1</v>
      </c>
      <c r="B262" s="31" t="s">
        <v>683</v>
      </c>
      <c r="C262" s="32"/>
      <c r="D262" s="32"/>
      <c r="E262" s="32"/>
      <c r="F262" s="32"/>
      <c r="G262" s="32"/>
      <c r="H262" s="209"/>
      <c r="I262" s="32"/>
      <c r="J262" s="281"/>
      <c r="K262" s="32"/>
      <c r="L262" s="32"/>
      <c r="M262" s="32"/>
      <c r="N262" s="32"/>
      <c r="O262" s="32"/>
      <c r="P262" s="32"/>
      <c r="Q262" s="273"/>
      <c r="R262" s="274"/>
      <c r="S262" s="273"/>
      <c r="T262" s="273"/>
      <c r="AB262" s="35"/>
      <c r="AD262" s="471"/>
    </row>
    <row r="263" spans="1:256" ht="23.25" customHeight="1">
      <c r="A263" s="36"/>
      <c r="B263" s="275" t="s">
        <v>333</v>
      </c>
      <c r="C263" s="43" t="s">
        <v>684</v>
      </c>
      <c r="D263" s="43"/>
      <c r="E263" s="43"/>
      <c r="F263" s="43"/>
      <c r="G263" s="43"/>
      <c r="H263" s="90"/>
      <c r="I263" s="43"/>
      <c r="J263" s="276"/>
      <c r="K263" s="43"/>
      <c r="L263" s="43"/>
      <c r="M263" s="43"/>
      <c r="N263" s="43"/>
      <c r="O263" s="43"/>
      <c r="P263" s="43"/>
      <c r="Q263" s="521"/>
      <c r="R263" s="285"/>
      <c r="S263" s="967" t="s">
        <v>685</v>
      </c>
      <c r="T263" s="976">
        <v>32</v>
      </c>
      <c r="AB263" s="35"/>
      <c r="AD263" s="471"/>
    </row>
    <row r="264" spans="1:256" ht="21.75" customHeight="1">
      <c r="A264" s="36"/>
      <c r="B264" s="286"/>
      <c r="C264" s="289" t="s">
        <v>304</v>
      </c>
      <c r="D264" s="116" t="s">
        <v>686</v>
      </c>
      <c r="E264" s="116"/>
      <c r="F264" s="116"/>
      <c r="G264" s="116"/>
      <c r="H264" s="289"/>
      <c r="I264" s="116"/>
      <c r="J264" s="116"/>
      <c r="K264" s="184"/>
      <c r="L264" s="184"/>
      <c r="M264" s="184"/>
      <c r="N264" s="184"/>
      <c r="O264" s="280"/>
      <c r="P264" s="495"/>
      <c r="Q264" s="523"/>
      <c r="R264" s="62"/>
      <c r="S264" s="968"/>
      <c r="T264" s="977"/>
      <c r="AB264" s="35"/>
      <c r="AD264" s="471"/>
    </row>
    <row r="265" spans="1:256" ht="21" customHeight="1">
      <c r="A265" s="498"/>
      <c r="B265" s="275" t="s">
        <v>338</v>
      </c>
      <c r="C265" s="32" t="s">
        <v>687</v>
      </c>
      <c r="D265" s="32"/>
      <c r="E265" s="32"/>
      <c r="F265" s="32"/>
      <c r="G265" s="32"/>
      <c r="H265" s="32"/>
      <c r="I265" s="32"/>
      <c r="J265" s="32"/>
      <c r="K265" s="184" t="s">
        <v>688</v>
      </c>
      <c r="L265" s="330"/>
      <c r="M265" s="330"/>
      <c r="N265" s="32"/>
      <c r="O265" s="32"/>
      <c r="P265" s="32"/>
      <c r="Q265" s="292"/>
      <c r="R265" s="293"/>
      <c r="S265" s="292" t="s">
        <v>689</v>
      </c>
      <c r="T265" s="292"/>
      <c r="AB265" s="35"/>
      <c r="AD265" s="471"/>
    </row>
    <row r="266" spans="1:256" ht="21" customHeight="1">
      <c r="A266" s="36"/>
      <c r="B266" s="275" t="s">
        <v>356</v>
      </c>
      <c r="C266" s="330" t="s">
        <v>690</v>
      </c>
      <c r="D266" s="32"/>
      <c r="E266" s="32"/>
      <c r="F266" s="32"/>
      <c r="G266" s="32"/>
      <c r="H266" s="32"/>
      <c r="I266" s="32"/>
      <c r="J266" s="32"/>
      <c r="K266" s="280"/>
      <c r="L266" s="281"/>
      <c r="M266" s="281"/>
      <c r="O266" s="32"/>
      <c r="P266" s="32"/>
      <c r="Q266" s="292"/>
      <c r="R266" s="293"/>
      <c r="S266" s="292"/>
      <c r="T266" s="292"/>
      <c r="U266" s="139"/>
      <c r="V266" s="139"/>
      <c r="W266" s="139"/>
      <c r="X266" s="139"/>
      <c r="Y266" s="139"/>
      <c r="Z266" s="139"/>
      <c r="AA266" s="139"/>
      <c r="AB266" s="290"/>
      <c r="AC266" s="139"/>
      <c r="AD266" s="300"/>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c r="DF266" s="139"/>
      <c r="DG266" s="139"/>
      <c r="DH266" s="139"/>
      <c r="DI266" s="139"/>
      <c r="DJ266" s="139"/>
      <c r="DK266" s="139"/>
      <c r="DL266" s="139"/>
      <c r="DM266" s="139"/>
      <c r="DN266" s="139"/>
      <c r="DO266" s="139"/>
      <c r="DP266" s="139"/>
      <c r="DQ266" s="139"/>
      <c r="DR266" s="139"/>
      <c r="DS266" s="139"/>
      <c r="DT266" s="139"/>
      <c r="DU266" s="139"/>
      <c r="DV266" s="139"/>
      <c r="DW266" s="139"/>
      <c r="DX266" s="139"/>
      <c r="DY266" s="139"/>
      <c r="DZ266" s="139"/>
      <c r="EA266" s="139"/>
      <c r="EB266" s="139"/>
      <c r="EC266" s="139"/>
      <c r="ED266" s="139"/>
      <c r="EE266" s="139"/>
      <c r="EF266" s="139"/>
      <c r="EG266" s="139"/>
      <c r="EH266" s="139"/>
      <c r="EI266" s="139"/>
      <c r="EJ266" s="139"/>
      <c r="EK266" s="139"/>
      <c r="EL266" s="139"/>
      <c r="EM266" s="139"/>
      <c r="EN266" s="139"/>
      <c r="EO266" s="139"/>
      <c r="EP266" s="139"/>
      <c r="EQ266" s="139"/>
      <c r="ER266" s="139"/>
      <c r="ES266" s="139"/>
      <c r="ET266" s="139"/>
      <c r="EU266" s="139"/>
      <c r="EV266" s="139"/>
      <c r="EW266" s="139"/>
      <c r="EX266" s="139"/>
      <c r="EY266" s="139"/>
      <c r="EZ266" s="139"/>
      <c r="FA266" s="139"/>
      <c r="FB266" s="139"/>
      <c r="FC266" s="139"/>
      <c r="FD266" s="139"/>
      <c r="FE266" s="139"/>
      <c r="FF266" s="139"/>
      <c r="FG266" s="139"/>
      <c r="FH266" s="139"/>
      <c r="FI266" s="139"/>
      <c r="FJ266" s="139"/>
      <c r="FK266" s="139"/>
      <c r="FL266" s="139"/>
      <c r="FM266" s="139"/>
      <c r="FN266" s="139"/>
      <c r="FO266" s="139"/>
      <c r="FP266" s="139"/>
      <c r="FQ266" s="139"/>
      <c r="FR266" s="139"/>
      <c r="FS266" s="139"/>
      <c r="FT266" s="139"/>
      <c r="FU266" s="139"/>
      <c r="FV266" s="139"/>
      <c r="FW266" s="139"/>
      <c r="FX266" s="139"/>
      <c r="FY266" s="139"/>
      <c r="FZ266" s="139"/>
      <c r="GA266" s="139"/>
      <c r="GB266" s="139"/>
      <c r="GC266" s="139"/>
      <c r="GD266" s="139"/>
      <c r="GE266" s="139"/>
      <c r="GF266" s="139"/>
      <c r="GG266" s="139"/>
      <c r="GH266" s="139"/>
      <c r="GI266" s="139"/>
      <c r="GJ266" s="139"/>
      <c r="GK266" s="139"/>
      <c r="GL266" s="139"/>
      <c r="GM266" s="139"/>
      <c r="GN266" s="139"/>
      <c r="GO266" s="139"/>
      <c r="GP266" s="139"/>
      <c r="GQ266" s="139"/>
      <c r="GR266" s="139"/>
      <c r="GS266" s="139"/>
      <c r="GT266" s="139"/>
      <c r="GU266" s="139"/>
      <c r="GV266" s="139"/>
      <c r="GW266" s="139"/>
      <c r="GX266" s="139"/>
      <c r="GY266" s="139"/>
      <c r="GZ266" s="139"/>
      <c r="HA266" s="139"/>
      <c r="HB266" s="139"/>
      <c r="HC266" s="139"/>
      <c r="HD266" s="139"/>
      <c r="HE266" s="139"/>
      <c r="HF266" s="139"/>
      <c r="HG266" s="139"/>
      <c r="HH266" s="139"/>
      <c r="HI266" s="139"/>
      <c r="HJ266" s="139"/>
      <c r="HK266" s="139"/>
      <c r="HL266" s="139"/>
      <c r="HM266" s="139"/>
      <c r="HN266" s="139"/>
      <c r="HO266" s="139"/>
      <c r="HP266" s="139"/>
      <c r="HQ266" s="139"/>
      <c r="HR266" s="139"/>
      <c r="HS266" s="139"/>
      <c r="HT266" s="139"/>
      <c r="HU266" s="139"/>
      <c r="HV266" s="139"/>
      <c r="HW266" s="139"/>
      <c r="HX266" s="139"/>
      <c r="HY266" s="139"/>
      <c r="HZ266" s="139"/>
      <c r="IA266" s="139"/>
      <c r="IB266" s="139"/>
      <c r="IC266" s="139"/>
      <c r="ID266" s="139"/>
      <c r="IE266" s="139"/>
      <c r="IF266" s="139"/>
      <c r="IG266" s="139"/>
      <c r="IH266" s="139"/>
      <c r="II266" s="139"/>
      <c r="IJ266" s="139"/>
      <c r="IK266" s="139"/>
      <c r="IL266" s="139"/>
      <c r="IM266" s="139"/>
      <c r="IN266" s="139"/>
      <c r="IO266" s="139"/>
      <c r="IP266" s="139"/>
      <c r="IQ266" s="139"/>
      <c r="IR266" s="139"/>
      <c r="IS266" s="139"/>
      <c r="IT266" s="139"/>
      <c r="IU266" s="139"/>
      <c r="IV266" s="139"/>
    </row>
    <row r="267" spans="1:256" ht="21" customHeight="1">
      <c r="A267" s="156">
        <v>2</v>
      </c>
      <c r="B267" s="340" t="s">
        <v>691</v>
      </c>
      <c r="C267" s="32"/>
      <c r="D267" s="32"/>
      <c r="E267" s="32"/>
      <c r="F267" s="32"/>
      <c r="G267" s="32"/>
      <c r="H267" s="32"/>
      <c r="I267" s="32"/>
      <c r="J267" s="32"/>
      <c r="K267" s="281"/>
      <c r="L267" s="281"/>
      <c r="M267" s="281"/>
      <c r="N267" s="32"/>
      <c r="O267" s="32"/>
      <c r="P267" s="32"/>
      <c r="Q267" s="273"/>
      <c r="R267" s="274"/>
      <c r="S267" s="273"/>
      <c r="T267" s="535"/>
      <c r="AB267" s="35"/>
      <c r="AD267" s="471"/>
    </row>
    <row r="268" spans="1:256" ht="21" customHeight="1">
      <c r="A268" s="36"/>
      <c r="B268" s="356" t="s">
        <v>333</v>
      </c>
      <c r="C268" s="43" t="s">
        <v>692</v>
      </c>
      <c r="D268" s="43"/>
      <c r="E268" s="43"/>
      <c r="F268" s="43"/>
      <c r="G268" s="43"/>
      <c r="H268" s="32"/>
      <c r="I268" s="43"/>
      <c r="J268" s="43"/>
      <c r="K268" s="281"/>
      <c r="L268" s="280"/>
      <c r="M268" s="280"/>
      <c r="N268" s="43"/>
      <c r="O268" s="43"/>
      <c r="P268" s="43"/>
      <c r="Q268" s="521"/>
      <c r="R268" s="285"/>
      <c r="S268" s="292"/>
      <c r="T268" s="521"/>
      <c r="AB268" s="35"/>
      <c r="AD268" s="471"/>
    </row>
    <row r="269" spans="1:256" ht="21" customHeight="1">
      <c r="A269" s="36"/>
      <c r="B269" s="275" t="s">
        <v>538</v>
      </c>
      <c r="C269" s="43" t="s">
        <v>693</v>
      </c>
      <c r="D269" s="43"/>
      <c r="E269" s="43"/>
      <c r="F269" s="43"/>
      <c r="G269" s="43"/>
      <c r="H269" s="276"/>
      <c r="I269" s="43"/>
      <c r="J269" s="43"/>
      <c r="K269" s="309"/>
      <c r="L269" s="276"/>
      <c r="M269" s="276"/>
      <c r="N269" s="43"/>
      <c r="O269" s="43"/>
      <c r="P269" s="43"/>
      <c r="Q269" s="521"/>
      <c r="R269" s="285"/>
      <c r="S269" s="521"/>
      <c r="T269" s="521"/>
      <c r="AB269" s="35"/>
      <c r="AD269" s="471"/>
    </row>
    <row r="270" spans="1:256" ht="21" customHeight="1">
      <c r="A270" s="36"/>
      <c r="B270" s="287"/>
      <c r="C270" s="288" t="s">
        <v>304</v>
      </c>
      <c r="D270" s="184" t="s">
        <v>694</v>
      </c>
      <c r="E270" s="184"/>
      <c r="F270" s="184"/>
      <c r="G270" s="184"/>
      <c r="H270" s="184"/>
      <c r="I270" s="184"/>
      <c r="J270" s="184"/>
      <c r="K270" s="184"/>
      <c r="L270" s="184"/>
      <c r="M270" s="184"/>
      <c r="N270" s="495"/>
      <c r="O270" s="495"/>
      <c r="P270" s="495"/>
      <c r="Q270" s="523"/>
      <c r="R270" s="62"/>
      <c r="S270" s="523"/>
      <c r="T270" s="523"/>
      <c r="AA270" s="471"/>
      <c r="AD270" s="471"/>
    </row>
    <row r="271" spans="1:256" ht="21" customHeight="1">
      <c r="A271" s="503"/>
      <c r="B271" s="282" t="s">
        <v>356</v>
      </c>
      <c r="C271" s="495" t="s">
        <v>695</v>
      </c>
      <c r="D271" s="495"/>
      <c r="E271" s="495"/>
      <c r="F271" s="495"/>
      <c r="G271" s="495"/>
      <c r="H271" s="495"/>
      <c r="I271" s="495"/>
      <c r="J271" s="495"/>
      <c r="K271" s="280"/>
      <c r="L271" s="280"/>
      <c r="M271" s="280"/>
      <c r="N271" s="495"/>
      <c r="O271" s="495"/>
      <c r="P271" s="32"/>
      <c r="Q271" s="292"/>
      <c r="R271" s="293"/>
      <c r="S271" s="292"/>
      <c r="T271" s="293"/>
      <c r="U271" s="30"/>
      <c r="V271" s="495"/>
      <c r="W271" s="495"/>
      <c r="X271" s="495"/>
      <c r="Y271" s="495"/>
      <c r="Z271" s="495"/>
      <c r="AA271" s="472"/>
      <c r="AB271" s="495"/>
      <c r="AC271" s="495"/>
      <c r="AD271" s="472"/>
    </row>
    <row r="272" spans="1:256" ht="21.75" customHeight="1">
      <c r="A272" s="31" t="s">
        <v>696</v>
      </c>
      <c r="B272" s="32"/>
      <c r="C272" s="32"/>
      <c r="D272" s="32"/>
      <c r="E272" s="32"/>
      <c r="F272" s="32"/>
      <c r="G272" s="32"/>
      <c r="H272" s="32"/>
      <c r="I272" s="32"/>
      <c r="J272" s="32"/>
      <c r="K272" s="32"/>
      <c r="L272" s="32"/>
      <c r="M272" s="32"/>
      <c r="N272" s="32"/>
      <c r="O272" s="32"/>
      <c r="P272" s="32"/>
      <c r="Q272" s="273"/>
      <c r="R272" s="274"/>
      <c r="S272" s="273"/>
      <c r="T272" s="273"/>
      <c r="AB272" s="35"/>
      <c r="AD272" s="471"/>
    </row>
    <row r="273" spans="1:30" ht="21.75" customHeight="1">
      <c r="A273" s="156">
        <v>1</v>
      </c>
      <c r="B273" s="32" t="s">
        <v>697</v>
      </c>
      <c r="C273" s="32"/>
      <c r="D273" s="32"/>
      <c r="E273" s="32"/>
      <c r="F273" s="281"/>
      <c r="G273" s="32"/>
      <c r="H273" s="32"/>
      <c r="I273" s="32"/>
      <c r="J273" s="32"/>
      <c r="K273" s="32"/>
      <c r="L273" s="281"/>
      <c r="M273" s="281"/>
      <c r="N273" s="281"/>
      <c r="O273" s="32"/>
      <c r="P273" s="32"/>
      <c r="Q273" s="535"/>
      <c r="R273" s="536"/>
      <c r="S273" s="535"/>
      <c r="T273" s="535"/>
      <c r="AB273" s="35"/>
      <c r="AD273" s="471"/>
    </row>
    <row r="274" spans="1:30" ht="21.75" customHeight="1">
      <c r="A274" s="36"/>
      <c r="B274" s="275" t="s">
        <v>333</v>
      </c>
      <c r="C274" s="43" t="s">
        <v>698</v>
      </c>
      <c r="D274" s="43"/>
      <c r="E274" s="43"/>
      <c r="F274" s="276"/>
      <c r="G274" s="43"/>
      <c r="H274" s="43"/>
      <c r="I274" s="43"/>
      <c r="J274" s="43"/>
      <c r="K274" s="43"/>
      <c r="L274" s="43"/>
      <c r="M274" s="43"/>
      <c r="N274" s="276"/>
      <c r="O274" s="43"/>
      <c r="P274" s="43"/>
      <c r="Q274" s="521"/>
      <c r="R274" s="285"/>
      <c r="S274" s="958" t="s">
        <v>699</v>
      </c>
      <c r="T274" s="956" t="s">
        <v>700</v>
      </c>
      <c r="AB274" s="35"/>
      <c r="AD274" s="471"/>
    </row>
    <row r="275" spans="1:30" ht="18.649999999999999" customHeight="1">
      <c r="A275" s="36"/>
      <c r="B275" s="35"/>
      <c r="C275" s="289" t="s">
        <v>304</v>
      </c>
      <c r="D275" s="116" t="s">
        <v>701</v>
      </c>
      <c r="E275" s="116"/>
      <c r="F275" s="116"/>
      <c r="G275" s="116"/>
      <c r="H275" s="116"/>
      <c r="I275" s="116"/>
      <c r="J275" s="116"/>
      <c r="K275" s="116"/>
      <c r="L275" s="116"/>
      <c r="M275" s="116"/>
      <c r="N275" s="116"/>
      <c r="O275" s="116"/>
      <c r="P275" s="92"/>
      <c r="Q275" s="522"/>
      <c r="R275" s="60"/>
      <c r="S275" s="978"/>
      <c r="T275" s="962"/>
      <c r="AB275" s="35"/>
      <c r="AD275" s="471"/>
    </row>
    <row r="276" spans="1:30" ht="21.75" customHeight="1">
      <c r="A276" s="36"/>
      <c r="B276" s="30"/>
      <c r="C276" s="288" t="s">
        <v>304</v>
      </c>
      <c r="D276" s="184" t="s">
        <v>702</v>
      </c>
      <c r="E276" s="184"/>
      <c r="F276" s="184"/>
      <c r="G276" s="184"/>
      <c r="H276" s="184"/>
      <c r="I276" s="184"/>
      <c r="J276" s="184"/>
      <c r="K276" s="184"/>
      <c r="L276" s="184"/>
      <c r="M276" s="184"/>
      <c r="N276" s="184"/>
      <c r="O276" s="184"/>
      <c r="P276" s="280"/>
      <c r="Q276" s="523"/>
      <c r="R276" s="62"/>
      <c r="S276" s="978"/>
      <c r="T276" s="962"/>
      <c r="AB276" s="35"/>
      <c r="AD276" s="471"/>
    </row>
    <row r="277" spans="1:30" ht="21.75" customHeight="1">
      <c r="A277" s="36"/>
      <c r="B277" s="275" t="s">
        <v>338</v>
      </c>
      <c r="C277" s="309" t="s">
        <v>703</v>
      </c>
      <c r="D277" s="43"/>
      <c r="E277" s="43"/>
      <c r="F277" s="276"/>
      <c r="G277" s="43"/>
      <c r="H277" s="43"/>
      <c r="I277" s="43"/>
      <c r="J277" s="43"/>
      <c r="K277" s="43"/>
      <c r="L277" s="43"/>
      <c r="M277" s="43"/>
      <c r="N277" s="276"/>
      <c r="O277" s="43"/>
      <c r="P277" s="43"/>
      <c r="Q277" s="521"/>
      <c r="R277" s="285"/>
      <c r="S277" s="978"/>
      <c r="T277" s="962"/>
      <c r="AB277" s="35"/>
      <c r="AD277" s="471"/>
    </row>
    <row r="278" spans="1:30" ht="21.75" customHeight="1">
      <c r="A278" s="36"/>
      <c r="B278" s="30"/>
      <c r="C278" s="288" t="s">
        <v>304</v>
      </c>
      <c r="D278" s="184" t="s">
        <v>704</v>
      </c>
      <c r="E278" s="184"/>
      <c r="F278" s="184"/>
      <c r="G278" s="184"/>
      <c r="H278" s="184"/>
      <c r="I278" s="184"/>
      <c r="J278" s="184"/>
      <c r="K278" s="184"/>
      <c r="L278" s="280"/>
      <c r="M278" s="280"/>
      <c r="N278" s="280"/>
      <c r="O278" s="280"/>
      <c r="P278" s="280"/>
      <c r="Q278" s="523"/>
      <c r="R278" s="62"/>
      <c r="S278" s="979"/>
      <c r="T278" s="957"/>
      <c r="AB278" s="35"/>
      <c r="AD278" s="471"/>
    </row>
    <row r="279" spans="1:30" ht="21.75" customHeight="1">
      <c r="A279" s="278" t="s">
        <v>23</v>
      </c>
      <c r="B279" s="277" t="s">
        <v>356</v>
      </c>
      <c r="C279" s="164" t="s">
        <v>705</v>
      </c>
      <c r="F279" s="92"/>
      <c r="N279" s="92"/>
      <c r="Q279" s="522"/>
      <c r="R279" s="60"/>
      <c r="S279" s="956" t="s">
        <v>975</v>
      </c>
      <c r="T279" s="527"/>
      <c r="AB279" s="35"/>
      <c r="AD279" s="471"/>
    </row>
    <row r="280" spans="1:30" ht="21.75" customHeight="1">
      <c r="A280" s="36"/>
      <c r="C280" s="289" t="s">
        <v>304</v>
      </c>
      <c r="D280" s="116" t="s">
        <v>706</v>
      </c>
      <c r="E280" s="116"/>
      <c r="F280" s="116"/>
      <c r="G280" s="116"/>
      <c r="H280" s="116"/>
      <c r="I280" s="116"/>
      <c r="J280" s="116"/>
      <c r="K280" s="116" t="s">
        <v>983</v>
      </c>
      <c r="L280" s="116"/>
      <c r="M280" s="116"/>
      <c r="N280" s="116"/>
      <c r="O280" s="116"/>
      <c r="Q280" s="522"/>
      <c r="R280" s="60"/>
      <c r="S280" s="969"/>
      <c r="T280" s="527"/>
      <c r="AB280" s="35"/>
      <c r="AD280" s="471"/>
    </row>
    <row r="281" spans="1:30" ht="21.75" customHeight="1">
      <c r="A281" s="36"/>
      <c r="C281" s="288"/>
      <c r="D281" s="495" t="s">
        <v>707</v>
      </c>
      <c r="E281" s="495"/>
      <c r="F281" s="184"/>
      <c r="G281" s="184"/>
      <c r="H281" s="184"/>
      <c r="I281" s="495"/>
      <c r="J281" s="495" t="s">
        <v>708</v>
      </c>
      <c r="K281" s="280"/>
      <c r="L281" s="495"/>
      <c r="M281" s="495"/>
      <c r="N281" s="280"/>
      <c r="O281" s="495"/>
      <c r="P281" s="495"/>
      <c r="Q281" s="523"/>
      <c r="R281" s="62"/>
      <c r="S281" s="970"/>
      <c r="T281" s="528"/>
      <c r="AB281" s="35"/>
      <c r="AD281" s="471"/>
    </row>
    <row r="282" spans="1:30" ht="21.75" customHeight="1">
      <c r="A282" s="36"/>
      <c r="B282" s="275" t="s">
        <v>393</v>
      </c>
      <c r="C282" s="43" t="s">
        <v>709</v>
      </c>
      <c r="D282" s="43"/>
      <c r="E282" s="43"/>
      <c r="F282" s="43"/>
      <c r="G282" s="43"/>
      <c r="H282" s="43"/>
      <c r="I282" s="43"/>
      <c r="J282" s="43"/>
      <c r="K282" s="43"/>
      <c r="L282" s="43"/>
      <c r="M282" s="43"/>
      <c r="N282" s="43"/>
      <c r="O282" s="43"/>
      <c r="P282" s="43"/>
      <c r="Q282" s="521"/>
      <c r="R282" s="285"/>
      <c r="S282" s="971"/>
      <c r="T282" s="961" t="s">
        <v>710</v>
      </c>
      <c r="AB282" s="35"/>
      <c r="AD282" s="471"/>
    </row>
    <row r="283" spans="1:30" ht="21.75" customHeight="1">
      <c r="A283" s="36"/>
      <c r="B283" s="30"/>
      <c r="C283" s="288"/>
      <c r="D283" s="495" t="s">
        <v>707</v>
      </c>
      <c r="E283" s="495"/>
      <c r="F283" s="184"/>
      <c r="G283" s="184"/>
      <c r="H283" s="184"/>
      <c r="I283" s="495"/>
      <c r="J283" s="495"/>
      <c r="K283" s="280"/>
      <c r="L283" s="495"/>
      <c r="M283" s="495"/>
      <c r="N283" s="280"/>
      <c r="O283" s="495"/>
      <c r="P283" s="495"/>
      <c r="Q283" s="523"/>
      <c r="R283" s="62"/>
      <c r="S283" s="972"/>
      <c r="T283" s="957"/>
      <c r="AB283" s="35"/>
      <c r="AD283" s="471"/>
    </row>
    <row r="284" spans="1:30" ht="21.75" customHeight="1">
      <c r="A284" s="36"/>
      <c r="B284" s="275" t="s">
        <v>514</v>
      </c>
      <c r="C284" s="43" t="s">
        <v>711</v>
      </c>
      <c r="D284" s="43"/>
      <c r="E284" s="43"/>
      <c r="F284" s="276"/>
      <c r="G284" s="43"/>
      <c r="H284" s="43"/>
      <c r="I284" s="43"/>
      <c r="J284" s="43"/>
      <c r="K284" s="43"/>
      <c r="L284" s="43"/>
      <c r="M284" s="43"/>
      <c r="N284" s="276"/>
      <c r="O284" s="43"/>
      <c r="P284" s="43"/>
      <c r="Q284" s="521"/>
      <c r="R284" s="285"/>
      <c r="S284" s="956" t="s">
        <v>976</v>
      </c>
      <c r="T284" s="530"/>
      <c r="AB284" s="35"/>
      <c r="AD284" s="471"/>
    </row>
    <row r="285" spans="1:30" ht="21.75" customHeight="1">
      <c r="A285" s="503"/>
      <c r="B285" s="30"/>
      <c r="C285" s="301"/>
      <c r="D285" s="495" t="s">
        <v>712</v>
      </c>
      <c r="E285" s="495"/>
      <c r="F285" s="495"/>
      <c r="G285" s="495"/>
      <c r="H285" s="495"/>
      <c r="I285" s="495"/>
      <c r="J285" s="495" t="s">
        <v>713</v>
      </c>
      <c r="K285" s="495"/>
      <c r="L285" s="495"/>
      <c r="M285" s="495"/>
      <c r="N285" s="495"/>
      <c r="O285" s="495"/>
      <c r="P285" s="495"/>
      <c r="Q285" s="523"/>
      <c r="R285" s="62"/>
      <c r="S285" s="957"/>
      <c r="T285" s="528"/>
      <c r="U285" s="30"/>
      <c r="V285" s="495"/>
      <c r="W285" s="495"/>
      <c r="X285" s="495"/>
      <c r="Y285" s="495"/>
      <c r="Z285" s="495"/>
      <c r="AA285" s="495"/>
      <c r="AB285" s="30"/>
      <c r="AC285" s="495"/>
      <c r="AD285" s="472"/>
    </row>
    <row r="286" spans="1:30" ht="21.75" customHeight="1">
      <c r="A286" s="156">
        <v>2</v>
      </c>
      <c r="B286" s="32" t="s">
        <v>714</v>
      </c>
      <c r="C286" s="32"/>
      <c r="D286" s="32"/>
      <c r="E286" s="32"/>
      <c r="F286" s="281"/>
      <c r="G286" s="32"/>
      <c r="H286" s="32"/>
      <c r="I286" s="32"/>
      <c r="J286" s="32"/>
      <c r="K286" s="32"/>
      <c r="L286" s="281"/>
      <c r="M286" s="281"/>
      <c r="N286" s="281"/>
      <c r="O286" s="32"/>
      <c r="P286" s="32"/>
      <c r="Q286" s="273"/>
      <c r="R286" s="274"/>
      <c r="S286" s="273"/>
      <c r="T286" s="335"/>
      <c r="U286" s="43"/>
      <c r="V286" s="43"/>
      <c r="W286" s="43"/>
      <c r="X286" s="43"/>
      <c r="Y286" s="43"/>
      <c r="Z286" s="43"/>
      <c r="AA286" s="43"/>
      <c r="AB286" s="42"/>
      <c r="AC286" s="43"/>
      <c r="AD286" s="470"/>
    </row>
    <row r="287" spans="1:30" ht="21.75" customHeight="1">
      <c r="A287" s="36"/>
      <c r="B287" s="275" t="s">
        <v>333</v>
      </c>
      <c r="C287" s="43" t="s">
        <v>715</v>
      </c>
      <c r="D287" s="43"/>
      <c r="E287" s="43"/>
      <c r="F287" s="276"/>
      <c r="G287" s="43"/>
      <c r="H287" s="43"/>
      <c r="I287" s="43"/>
      <c r="J287" s="43"/>
      <c r="K287" s="43"/>
      <c r="L287" s="276"/>
      <c r="M287" s="276"/>
      <c r="N287" s="276"/>
      <c r="O287" s="43"/>
      <c r="P287" s="43"/>
      <c r="Q287" s="521"/>
      <c r="R287" s="285"/>
      <c r="S287" s="967" t="s">
        <v>716</v>
      </c>
      <c r="T287" s="956" t="s">
        <v>717</v>
      </c>
      <c r="AB287" s="35"/>
      <c r="AD287" s="471"/>
    </row>
    <row r="288" spans="1:30" ht="21" customHeight="1">
      <c r="A288" s="36"/>
      <c r="B288" s="495"/>
      <c r="C288" s="288" t="s">
        <v>304</v>
      </c>
      <c r="D288" s="184" t="s">
        <v>718</v>
      </c>
      <c r="E288" s="184"/>
      <c r="F288" s="184"/>
      <c r="G288" s="184"/>
      <c r="H288" s="184"/>
      <c r="I288" s="184"/>
      <c r="J288" s="184"/>
      <c r="K288" s="184"/>
      <c r="L288" s="184"/>
      <c r="M288" s="184"/>
      <c r="N288" s="280"/>
      <c r="O288" s="495"/>
      <c r="P288" s="495"/>
      <c r="Q288" s="523"/>
      <c r="R288" s="62"/>
      <c r="S288" s="973"/>
      <c r="T288" s="962"/>
      <c r="AB288" s="35"/>
      <c r="AD288" s="471"/>
    </row>
    <row r="289" spans="1:30" ht="24" customHeight="1">
      <c r="A289" s="36"/>
      <c r="B289" s="356" t="s">
        <v>538</v>
      </c>
      <c r="C289" s="43" t="s">
        <v>719</v>
      </c>
      <c r="D289" s="43"/>
      <c r="E289" s="43"/>
      <c r="F289" s="276"/>
      <c r="G289" s="43"/>
      <c r="H289" s="43"/>
      <c r="I289" s="43"/>
      <c r="J289" s="43"/>
      <c r="K289" s="43"/>
      <c r="L289" s="276"/>
      <c r="M289" s="276"/>
      <c r="N289" s="276"/>
      <c r="O289" s="43"/>
      <c r="P289" s="43"/>
      <c r="Q289" s="521"/>
      <c r="R289" s="285"/>
      <c r="S289" s="973"/>
      <c r="T289" s="962"/>
      <c r="AB289" s="35"/>
      <c r="AD289" s="471"/>
    </row>
    <row r="290" spans="1:30" ht="17.25" customHeight="1">
      <c r="A290" s="503"/>
      <c r="B290" s="30"/>
      <c r="C290" s="288" t="s">
        <v>304</v>
      </c>
      <c r="D290" s="184" t="s">
        <v>720</v>
      </c>
      <c r="E290" s="184"/>
      <c r="F290" s="184"/>
      <c r="G290" s="184"/>
      <c r="H290" s="184"/>
      <c r="I290" s="495"/>
      <c r="J290" s="495"/>
      <c r="K290" s="495"/>
      <c r="L290" s="495"/>
      <c r="M290" s="495"/>
      <c r="N290" s="280"/>
      <c r="O290" s="495"/>
      <c r="P290" s="495"/>
      <c r="Q290" s="523"/>
      <c r="R290" s="62"/>
      <c r="S290" s="968"/>
      <c r="T290" s="957"/>
      <c r="U290" s="30"/>
      <c r="V290" s="495"/>
      <c r="W290" s="495"/>
      <c r="X290" s="495"/>
      <c r="Y290" s="495"/>
      <c r="Z290" s="495"/>
      <c r="AA290" s="495"/>
      <c r="AB290" s="30"/>
      <c r="AC290" s="495"/>
      <c r="AD290" s="472"/>
    </row>
    <row r="291" spans="1:30" ht="24.75" customHeight="1">
      <c r="A291" s="31" t="s">
        <v>721</v>
      </c>
      <c r="B291" s="32"/>
      <c r="C291" s="32"/>
      <c r="D291" s="32"/>
      <c r="E291" s="32"/>
      <c r="F291" s="32"/>
      <c r="G291" s="32"/>
      <c r="H291" s="32"/>
      <c r="I291" s="32"/>
      <c r="J291" s="32"/>
      <c r="K291" s="32"/>
      <c r="L291" s="32"/>
      <c r="M291" s="32"/>
      <c r="N291" s="32"/>
      <c r="O291" s="32"/>
      <c r="P291" s="32"/>
      <c r="Q291" s="273"/>
      <c r="R291" s="274"/>
      <c r="S291" s="273"/>
      <c r="T291" s="335"/>
      <c r="U291" s="43"/>
      <c r="V291" s="43"/>
      <c r="W291" s="43"/>
      <c r="X291" s="43"/>
      <c r="Y291" s="43"/>
      <c r="Z291" s="43"/>
      <c r="AA291" s="43"/>
      <c r="AB291" s="42"/>
      <c r="AC291" s="43"/>
      <c r="AD291" s="470"/>
    </row>
    <row r="292" spans="1:30" ht="24.75" customHeight="1">
      <c r="A292" s="156">
        <v>1</v>
      </c>
      <c r="B292" s="31" t="s">
        <v>722</v>
      </c>
      <c r="C292" s="495"/>
      <c r="D292" s="495"/>
      <c r="E292" s="495"/>
      <c r="F292" s="495"/>
      <c r="G292" s="495"/>
      <c r="H292" s="495"/>
      <c r="I292" s="495"/>
      <c r="J292" s="495"/>
      <c r="K292" s="495"/>
      <c r="L292" s="495"/>
      <c r="M292" s="495"/>
      <c r="N292" s="495"/>
      <c r="O292" s="495"/>
      <c r="P292" s="495"/>
      <c r="Q292" s="535"/>
      <c r="R292" s="536"/>
      <c r="S292" s="535"/>
      <c r="T292" s="376"/>
      <c r="AB292" s="35"/>
      <c r="AD292" s="471"/>
    </row>
    <row r="293" spans="1:30" ht="28.5" customHeight="1">
      <c r="A293" s="36"/>
      <c r="B293" s="277" t="s">
        <v>333</v>
      </c>
      <c r="C293" s="750" t="s">
        <v>723</v>
      </c>
      <c r="D293" s="750"/>
      <c r="E293" s="750"/>
      <c r="F293" s="750"/>
      <c r="G293" s="750"/>
      <c r="H293" s="750"/>
      <c r="I293" s="750"/>
      <c r="J293" s="750"/>
      <c r="K293" s="750"/>
      <c r="L293" s="750"/>
      <c r="M293" s="750"/>
      <c r="N293" s="750"/>
      <c r="O293" s="750"/>
      <c r="P293" s="750"/>
      <c r="Q293" s="522"/>
      <c r="R293" s="60"/>
      <c r="S293" s="966" t="s">
        <v>724</v>
      </c>
      <c r="T293" s="962" t="s">
        <v>710</v>
      </c>
      <c r="AB293" s="35"/>
      <c r="AD293" s="471"/>
    </row>
    <row r="294" spans="1:30" ht="21" customHeight="1">
      <c r="A294" s="36"/>
      <c r="B294" s="277"/>
      <c r="C294" s="701" t="s">
        <v>725</v>
      </c>
      <c r="D294" s="701"/>
      <c r="E294" s="701"/>
      <c r="F294" s="701"/>
      <c r="G294" s="701"/>
      <c r="H294" s="701"/>
      <c r="I294" s="701"/>
      <c r="J294" s="701"/>
      <c r="K294" s="701"/>
      <c r="L294" s="701"/>
      <c r="M294" s="701"/>
      <c r="N294" s="501"/>
      <c r="O294" s="459"/>
      <c r="P294" s="459"/>
      <c r="Q294" s="522"/>
      <c r="R294" s="60"/>
      <c r="S294" s="966"/>
      <c r="T294" s="962"/>
      <c r="AB294" s="35"/>
      <c r="AD294" s="471"/>
    </row>
    <row r="295" spans="1:30" ht="21" customHeight="1">
      <c r="A295" s="36"/>
      <c r="B295" s="277"/>
      <c r="C295" s="701" t="s">
        <v>726</v>
      </c>
      <c r="D295" s="701"/>
      <c r="E295" s="701"/>
      <c r="F295" s="701"/>
      <c r="G295" s="701"/>
      <c r="H295" s="701"/>
      <c r="I295" s="701"/>
      <c r="J295" s="701"/>
      <c r="K295" s="701"/>
      <c r="L295" s="701"/>
      <c r="M295" s="701"/>
      <c r="N295" s="701"/>
      <c r="O295" s="459"/>
      <c r="P295" s="459"/>
      <c r="Q295" s="522"/>
      <c r="R295" s="60"/>
      <c r="S295" s="966"/>
      <c r="T295" s="962"/>
      <c r="AB295" s="35"/>
      <c r="AD295" s="471"/>
    </row>
    <row r="296" spans="1:30" ht="21" customHeight="1">
      <c r="A296" s="36"/>
      <c r="B296" s="277"/>
      <c r="C296" s="184" t="s">
        <v>727</v>
      </c>
      <c r="D296" s="513"/>
      <c r="E296" s="513"/>
      <c r="F296" s="513"/>
      <c r="G296" s="513"/>
      <c r="H296" s="513"/>
      <c r="I296" s="513"/>
      <c r="J296" s="513"/>
      <c r="K296" s="513"/>
      <c r="L296" s="513"/>
      <c r="M296" s="513"/>
      <c r="N296" s="513"/>
      <c r="O296" s="462"/>
      <c r="P296" s="462"/>
      <c r="Q296" s="523"/>
      <c r="R296" s="62"/>
      <c r="S296" s="964"/>
      <c r="T296" s="957"/>
      <c r="AB296" s="35"/>
      <c r="AD296" s="471"/>
    </row>
    <row r="297" spans="1:30" ht="21.75" customHeight="1">
      <c r="A297" s="36"/>
      <c r="B297" s="357" t="s">
        <v>338</v>
      </c>
      <c r="C297" s="32" t="s">
        <v>728</v>
      </c>
      <c r="D297" s="32"/>
      <c r="E297" s="32"/>
      <c r="F297" s="280"/>
      <c r="G297" s="32"/>
      <c r="H297" s="32"/>
      <c r="I297" s="32"/>
      <c r="J297" s="32"/>
      <c r="K297" s="32"/>
      <c r="L297" s="32"/>
      <c r="M297" s="32"/>
      <c r="N297" s="280"/>
      <c r="O297" s="32"/>
      <c r="P297" s="32"/>
      <c r="Q297" s="292"/>
      <c r="R297" s="293"/>
      <c r="S297" s="967" t="s">
        <v>729</v>
      </c>
      <c r="T297" s="292"/>
      <c r="AB297" s="35"/>
      <c r="AD297" s="471"/>
    </row>
    <row r="298" spans="1:30" ht="21.75" customHeight="1">
      <c r="A298" s="36"/>
      <c r="B298" s="357" t="s">
        <v>356</v>
      </c>
      <c r="C298" s="32" t="s">
        <v>730</v>
      </c>
      <c r="D298" s="32"/>
      <c r="E298" s="32"/>
      <c r="F298" s="280"/>
      <c r="G298" s="32"/>
      <c r="H298" s="330" t="s">
        <v>731</v>
      </c>
      <c r="I298" s="330"/>
      <c r="J298" s="330"/>
      <c r="K298" s="330"/>
      <c r="L298" s="330"/>
      <c r="M298" s="330"/>
      <c r="N298" s="280"/>
      <c r="O298" s="32"/>
      <c r="P298" s="32"/>
      <c r="Q298" s="292"/>
      <c r="R298" s="293"/>
      <c r="S298" s="968"/>
      <c r="T298" s="292"/>
      <c r="U298" s="35"/>
      <c r="AB298" s="35"/>
      <c r="AD298" s="471"/>
    </row>
    <row r="299" spans="1:30" ht="21.75" customHeight="1">
      <c r="A299" s="278" t="s">
        <v>23</v>
      </c>
      <c r="B299" s="275" t="s">
        <v>393</v>
      </c>
      <c r="C299" s="733" t="s">
        <v>732</v>
      </c>
      <c r="D299" s="960"/>
      <c r="E299" s="960"/>
      <c r="F299" s="960"/>
      <c r="G299" s="960"/>
      <c r="H299" s="960"/>
      <c r="I299" s="960"/>
      <c r="J299" s="960"/>
      <c r="K299" s="960"/>
      <c r="L299" s="960"/>
      <c r="M299" s="960"/>
      <c r="N299" s="960"/>
      <c r="O299" s="960"/>
      <c r="P299" s="960"/>
      <c r="Q299" s="521"/>
      <c r="R299" s="285"/>
      <c r="S299" s="521"/>
      <c r="T299" s="961" t="s">
        <v>710</v>
      </c>
      <c r="AB299" s="35"/>
      <c r="AD299" s="471"/>
    </row>
    <row r="300" spans="1:30" ht="21.75" customHeight="1">
      <c r="A300" s="36"/>
      <c r="B300" s="287"/>
      <c r="C300" s="942" t="s">
        <v>733</v>
      </c>
      <c r="D300" s="942"/>
      <c r="E300" s="942"/>
      <c r="F300" s="942"/>
      <c r="G300" s="942"/>
      <c r="H300" s="942"/>
      <c r="I300" s="942"/>
      <c r="J300" s="942"/>
      <c r="K300" s="942"/>
      <c r="L300" s="942"/>
      <c r="M300" s="942"/>
      <c r="N300" s="942"/>
      <c r="O300" s="942"/>
      <c r="P300" s="942"/>
      <c r="Q300" s="523"/>
      <c r="R300" s="62"/>
      <c r="S300" s="523"/>
      <c r="T300" s="962"/>
      <c r="AB300" s="35"/>
      <c r="AD300" s="471"/>
    </row>
    <row r="301" spans="1:30" ht="21.75" customHeight="1">
      <c r="A301" s="36"/>
      <c r="B301" s="275" t="s">
        <v>514</v>
      </c>
      <c r="C301" s="43" t="s">
        <v>734</v>
      </c>
      <c r="D301" s="43"/>
      <c r="E301" s="43"/>
      <c r="F301" s="43"/>
      <c r="G301" s="43"/>
      <c r="H301" s="43"/>
      <c r="I301" s="43"/>
      <c r="J301" s="43"/>
      <c r="K301" s="43"/>
      <c r="L301" s="276"/>
      <c r="M301" s="276"/>
      <c r="N301" s="43"/>
      <c r="O301" s="43"/>
      <c r="P301" s="43"/>
      <c r="Q301" s="521"/>
      <c r="R301" s="285"/>
      <c r="S301" s="963" t="s">
        <v>724</v>
      </c>
      <c r="T301" s="962"/>
      <c r="AB301" s="35"/>
      <c r="AD301" s="471"/>
    </row>
    <row r="302" spans="1:30" ht="21.75" customHeight="1">
      <c r="A302" s="36"/>
      <c r="B302" s="353"/>
      <c r="C302" s="184" t="s">
        <v>735</v>
      </c>
      <c r="D302" s="495"/>
      <c r="E302" s="495"/>
      <c r="F302" s="495"/>
      <c r="G302" s="495"/>
      <c r="H302" s="495"/>
      <c r="I302" s="495"/>
      <c r="J302" s="495"/>
      <c r="K302" s="495"/>
      <c r="L302" s="280"/>
      <c r="M302" s="280"/>
      <c r="N302" s="495"/>
      <c r="O302" s="495"/>
      <c r="P302" s="495"/>
      <c r="Q302" s="523"/>
      <c r="R302" s="62"/>
      <c r="S302" s="964"/>
      <c r="T302" s="957"/>
      <c r="AB302" s="35"/>
      <c r="AD302" s="471"/>
    </row>
    <row r="303" spans="1:30" ht="26.5" customHeight="1">
      <c r="A303" s="36"/>
      <c r="B303" s="357" t="s">
        <v>519</v>
      </c>
      <c r="C303" s="32" t="s">
        <v>736</v>
      </c>
      <c r="D303" s="495"/>
      <c r="E303" s="495"/>
      <c r="F303" s="495"/>
      <c r="G303" s="495"/>
      <c r="H303" s="965" t="s">
        <v>737</v>
      </c>
      <c r="I303" s="965"/>
      <c r="J303" s="965"/>
      <c r="K303" s="965"/>
      <c r="L303" s="965"/>
      <c r="M303" s="965"/>
      <c r="N303" s="965"/>
      <c r="O303" s="965"/>
      <c r="P303" s="965"/>
      <c r="Q303" s="523"/>
      <c r="R303" s="62"/>
      <c r="S303" s="534" t="s">
        <v>982</v>
      </c>
      <c r="T303" s="528"/>
      <c r="AB303" s="35"/>
      <c r="AD303" s="471"/>
    </row>
    <row r="304" spans="1:30" ht="21.75" customHeight="1">
      <c r="A304" s="36"/>
      <c r="B304" s="275" t="s">
        <v>524</v>
      </c>
      <c r="C304" s="43" t="s">
        <v>738</v>
      </c>
      <c r="D304" s="43"/>
      <c r="E304" s="43"/>
      <c r="F304" s="43"/>
      <c r="G304" s="43"/>
      <c r="H304" s="43"/>
      <c r="I304" s="43"/>
      <c r="J304" s="43"/>
      <c r="K304" s="43"/>
      <c r="L304" s="43"/>
      <c r="M304" s="43"/>
      <c r="N304" s="43"/>
      <c r="O304" s="43"/>
      <c r="P304" s="43"/>
      <c r="Q304" s="521"/>
      <c r="R304" s="285"/>
      <c r="S304" s="956" t="s">
        <v>977</v>
      </c>
      <c r="T304" s="530"/>
      <c r="AB304" s="35"/>
      <c r="AD304" s="471"/>
    </row>
    <row r="305" spans="1:256" ht="21.75" customHeight="1">
      <c r="A305" s="503"/>
      <c r="B305" s="495"/>
      <c r="C305" s="184" t="s">
        <v>739</v>
      </c>
      <c r="D305" s="495"/>
      <c r="E305" s="184"/>
      <c r="F305" s="184"/>
      <c r="G305" s="184"/>
      <c r="H305" s="184"/>
      <c r="I305" s="184"/>
      <c r="J305" s="495"/>
      <c r="K305" s="495"/>
      <c r="L305" s="280"/>
      <c r="M305" s="280"/>
      <c r="N305" s="280"/>
      <c r="O305" s="495"/>
      <c r="P305" s="495"/>
      <c r="Q305" s="523"/>
      <c r="R305" s="62"/>
      <c r="S305" s="957"/>
      <c r="T305" s="528"/>
      <c r="U305" s="495"/>
      <c r="V305" s="495"/>
      <c r="W305" s="495"/>
      <c r="X305" s="495"/>
      <c r="Y305" s="495"/>
      <c r="Z305" s="495"/>
      <c r="AA305" s="495"/>
      <c r="AB305" s="30"/>
      <c r="AC305" s="495"/>
      <c r="AD305" s="472"/>
    </row>
    <row r="306" spans="1:256" ht="21" customHeight="1">
      <c r="A306" s="340" t="s">
        <v>740</v>
      </c>
      <c r="B306" s="340"/>
      <c r="C306" s="32"/>
      <c r="D306" s="32"/>
      <c r="E306" s="32"/>
      <c r="F306" s="32"/>
      <c r="G306" s="32"/>
      <c r="H306" s="32"/>
      <c r="I306" s="32"/>
      <c r="J306" s="32"/>
      <c r="K306" s="281"/>
      <c r="L306" s="281"/>
      <c r="M306" s="281"/>
      <c r="N306" s="32"/>
      <c r="O306" s="32"/>
      <c r="P306" s="32"/>
      <c r="Q306" s="273"/>
      <c r="R306" s="274"/>
      <c r="S306" s="273"/>
      <c r="T306" s="335"/>
      <c r="U306" s="307"/>
      <c r="V306" s="307"/>
      <c r="W306" s="307"/>
      <c r="X306" s="307"/>
      <c r="Y306" s="307"/>
      <c r="Z306" s="307"/>
      <c r="AA306" s="307"/>
      <c r="AB306" s="377"/>
      <c r="AC306" s="307"/>
      <c r="AD306" s="378"/>
      <c r="AE306" s="139"/>
      <c r="AF306" s="139"/>
      <c r="AG306" s="139"/>
      <c r="AH306" s="139"/>
      <c r="AI306" s="139"/>
      <c r="AJ306" s="139"/>
      <c r="AK306" s="139"/>
      <c r="AL306" s="139"/>
      <c r="AM306" s="139"/>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c r="BH306" s="139"/>
      <c r="BI306" s="139"/>
      <c r="BJ306" s="139"/>
      <c r="BK306" s="139"/>
      <c r="BL306" s="139"/>
      <c r="BM306" s="139"/>
      <c r="BN306" s="139"/>
      <c r="BO306" s="139"/>
      <c r="BP306" s="139"/>
      <c r="BQ306" s="139"/>
      <c r="BR306" s="139"/>
      <c r="BS306" s="139"/>
      <c r="BT306" s="139"/>
      <c r="BU306" s="139"/>
      <c r="BV306" s="139"/>
      <c r="BW306" s="139"/>
      <c r="BX306" s="139"/>
      <c r="BY306" s="139"/>
      <c r="BZ306" s="139"/>
      <c r="CA306" s="139"/>
      <c r="CB306" s="139"/>
      <c r="CC306" s="139"/>
      <c r="CD306" s="139"/>
      <c r="CE306" s="139"/>
      <c r="CF306" s="139"/>
      <c r="CG306" s="139"/>
      <c r="CH306" s="139"/>
      <c r="CI306" s="139"/>
      <c r="CJ306" s="139"/>
      <c r="CK306" s="139"/>
      <c r="CL306" s="139"/>
      <c r="CM306" s="139"/>
      <c r="CN306" s="139"/>
      <c r="CO306" s="139"/>
      <c r="CP306" s="139"/>
      <c r="CQ306" s="139"/>
      <c r="CR306" s="139"/>
      <c r="CS306" s="139"/>
      <c r="CT306" s="139"/>
      <c r="CU306" s="139"/>
      <c r="CV306" s="139"/>
      <c r="CW306" s="139"/>
      <c r="CX306" s="139"/>
      <c r="CY306" s="139"/>
      <c r="CZ306" s="139"/>
      <c r="DA306" s="139"/>
      <c r="DB306" s="139"/>
      <c r="DC306" s="139"/>
      <c r="DD306" s="139"/>
      <c r="DE306" s="139"/>
      <c r="DF306" s="139"/>
      <c r="DG306" s="139"/>
      <c r="DH306" s="139"/>
      <c r="DI306" s="139"/>
      <c r="DJ306" s="139"/>
      <c r="DK306" s="139"/>
      <c r="DL306" s="139"/>
      <c r="DM306" s="139"/>
      <c r="DN306" s="139"/>
      <c r="DO306" s="139"/>
      <c r="DP306" s="139"/>
      <c r="DQ306" s="139"/>
      <c r="DR306" s="139"/>
      <c r="DS306" s="139"/>
      <c r="DT306" s="139"/>
      <c r="DU306" s="139"/>
      <c r="DV306" s="139"/>
      <c r="DW306" s="139"/>
      <c r="DX306" s="139"/>
      <c r="DY306" s="139"/>
      <c r="DZ306" s="139"/>
      <c r="EA306" s="139"/>
      <c r="EB306" s="139"/>
      <c r="EC306" s="139"/>
      <c r="ED306" s="139"/>
      <c r="EE306" s="139"/>
      <c r="EF306" s="139"/>
      <c r="EG306" s="139"/>
      <c r="EH306" s="139"/>
      <c r="EI306" s="139"/>
      <c r="EJ306" s="139"/>
      <c r="EK306" s="139"/>
      <c r="EL306" s="139"/>
      <c r="EM306" s="139"/>
      <c r="EN306" s="139"/>
      <c r="EO306" s="139"/>
      <c r="EP306" s="139"/>
      <c r="EQ306" s="139"/>
      <c r="ER306" s="139"/>
      <c r="ES306" s="139"/>
      <c r="ET306" s="139"/>
      <c r="EU306" s="139"/>
      <c r="EV306" s="139"/>
      <c r="EW306" s="139"/>
      <c r="EX306" s="139"/>
      <c r="EY306" s="139"/>
      <c r="EZ306" s="139"/>
      <c r="FA306" s="139"/>
      <c r="FB306" s="139"/>
      <c r="FC306" s="139"/>
      <c r="FD306" s="139"/>
      <c r="FE306" s="139"/>
      <c r="FF306" s="139"/>
      <c r="FG306" s="139"/>
      <c r="FH306" s="139"/>
      <c r="FI306" s="139"/>
      <c r="FJ306" s="139"/>
      <c r="FK306" s="139"/>
      <c r="FL306" s="139"/>
      <c r="FM306" s="139"/>
      <c r="FN306" s="139"/>
      <c r="FO306" s="139"/>
      <c r="FP306" s="139"/>
      <c r="FQ306" s="139"/>
      <c r="FR306" s="139"/>
      <c r="FS306" s="139"/>
      <c r="FT306" s="139"/>
      <c r="FU306" s="139"/>
      <c r="FV306" s="139"/>
      <c r="FW306" s="139"/>
      <c r="FX306" s="139"/>
      <c r="FY306" s="139"/>
      <c r="FZ306" s="139"/>
      <c r="GA306" s="139"/>
      <c r="GB306" s="139"/>
      <c r="GC306" s="139"/>
      <c r="GD306" s="139"/>
      <c r="GE306" s="139"/>
      <c r="GF306" s="139"/>
      <c r="GG306" s="139"/>
      <c r="GH306" s="139"/>
      <c r="GI306" s="139"/>
      <c r="GJ306" s="139"/>
      <c r="GK306" s="139"/>
      <c r="GL306" s="139"/>
      <c r="GM306" s="139"/>
      <c r="GN306" s="139"/>
      <c r="GO306" s="139"/>
      <c r="GP306" s="139"/>
      <c r="GQ306" s="139"/>
      <c r="GR306" s="139"/>
      <c r="GS306" s="139"/>
      <c r="GT306" s="139"/>
      <c r="GU306" s="139"/>
      <c r="GV306" s="139"/>
      <c r="GW306" s="139"/>
      <c r="GX306" s="139"/>
      <c r="GY306" s="139"/>
      <c r="GZ306" s="139"/>
      <c r="HA306" s="139"/>
      <c r="HB306" s="139"/>
      <c r="HC306" s="139"/>
      <c r="HD306" s="139"/>
      <c r="HE306" s="139"/>
      <c r="HF306" s="139"/>
      <c r="HG306" s="139"/>
      <c r="HH306" s="139"/>
      <c r="HI306" s="139"/>
      <c r="HJ306" s="139"/>
      <c r="HK306" s="139"/>
      <c r="HL306" s="139"/>
      <c r="HM306" s="139"/>
      <c r="HN306" s="139"/>
      <c r="HO306" s="139"/>
      <c r="HP306" s="139"/>
      <c r="HQ306" s="139"/>
      <c r="HR306" s="139"/>
      <c r="HS306" s="139"/>
      <c r="HT306" s="139"/>
      <c r="HU306" s="139"/>
      <c r="HV306" s="139"/>
      <c r="HW306" s="139"/>
      <c r="HX306" s="139"/>
      <c r="HY306" s="139"/>
      <c r="HZ306" s="139"/>
      <c r="IA306" s="139"/>
      <c r="IB306" s="139"/>
      <c r="IC306" s="139"/>
      <c r="ID306" s="139"/>
      <c r="IE306" s="139"/>
      <c r="IF306" s="139"/>
      <c r="IG306" s="139"/>
      <c r="IH306" s="139"/>
      <c r="II306" s="139"/>
      <c r="IJ306" s="139"/>
      <c r="IK306" s="139"/>
      <c r="IL306" s="139"/>
      <c r="IM306" s="139"/>
      <c r="IN306" s="139"/>
      <c r="IO306" s="139"/>
      <c r="IP306" s="139"/>
      <c r="IQ306" s="139"/>
      <c r="IR306" s="139"/>
      <c r="IS306" s="139"/>
      <c r="IT306" s="139"/>
      <c r="IU306" s="139"/>
      <c r="IV306" s="139"/>
    </row>
    <row r="307" spans="1:256" ht="21" customHeight="1">
      <c r="A307" s="42">
        <v>1</v>
      </c>
      <c r="B307" s="340" t="s">
        <v>741</v>
      </c>
      <c r="C307" s="32"/>
      <c r="D307" s="32"/>
      <c r="E307" s="32"/>
      <c r="F307" s="32"/>
      <c r="G307" s="32"/>
      <c r="H307" s="32"/>
      <c r="I307" s="32"/>
      <c r="J307" s="32"/>
      <c r="K307" s="281"/>
      <c r="L307" s="281"/>
      <c r="M307" s="281"/>
      <c r="N307" s="32"/>
      <c r="O307" s="32"/>
      <c r="P307" s="32"/>
      <c r="Q307" s="273"/>
      <c r="R307" s="274"/>
      <c r="S307" s="273"/>
      <c r="T307" s="335"/>
      <c r="AB307" s="35"/>
      <c r="AD307" s="471"/>
    </row>
    <row r="308" spans="1:256" ht="21" customHeight="1">
      <c r="A308" s="498"/>
      <c r="B308" s="357" t="s">
        <v>333</v>
      </c>
      <c r="C308" s="32" t="s">
        <v>742</v>
      </c>
      <c r="D308" s="32"/>
      <c r="E308" s="32"/>
      <c r="F308" s="32"/>
      <c r="G308" s="32"/>
      <c r="H308" s="280"/>
      <c r="I308" s="32"/>
      <c r="J308" s="32"/>
      <c r="K308" s="281"/>
      <c r="L308" s="280"/>
      <c r="M308" s="280"/>
      <c r="N308" s="32"/>
      <c r="O308" s="32"/>
      <c r="P308" s="32"/>
      <c r="Q308" s="292"/>
      <c r="R308" s="293"/>
      <c r="S308" s="292"/>
      <c r="T308" s="297"/>
      <c r="AB308" s="35"/>
      <c r="AD308" s="471"/>
    </row>
    <row r="309" spans="1:256" ht="21" customHeight="1">
      <c r="A309" s="498"/>
      <c r="B309" s="357" t="s">
        <v>338</v>
      </c>
      <c r="C309" s="32" t="s">
        <v>743</v>
      </c>
      <c r="D309" s="32"/>
      <c r="E309" s="32"/>
      <c r="F309" s="32"/>
      <c r="G309" s="32"/>
      <c r="H309" s="280"/>
      <c r="I309" s="32"/>
      <c r="J309" s="32"/>
      <c r="K309" s="281"/>
      <c r="L309" s="280"/>
      <c r="M309" s="280"/>
      <c r="N309" s="948" t="s">
        <v>744</v>
      </c>
      <c r="O309" s="949"/>
      <c r="P309" s="949"/>
      <c r="Q309" s="292"/>
      <c r="R309" s="293"/>
      <c r="S309" s="338" t="s">
        <v>745</v>
      </c>
      <c r="T309" s="297"/>
      <c r="AB309" s="35"/>
      <c r="AD309" s="471"/>
    </row>
    <row r="310" spans="1:256" ht="21" customHeight="1">
      <c r="A310" s="498"/>
      <c r="B310" s="357" t="s">
        <v>356</v>
      </c>
      <c r="C310" s="32" t="s">
        <v>746</v>
      </c>
      <c r="D310" s="32"/>
      <c r="E310" s="32"/>
      <c r="F310" s="32"/>
      <c r="G310" s="32"/>
      <c r="H310" s="280"/>
      <c r="I310" s="32"/>
      <c r="J310" s="32"/>
      <c r="K310" s="281"/>
      <c r="L310" s="280"/>
      <c r="M310" s="280"/>
      <c r="N310" s="950"/>
      <c r="O310" s="951"/>
      <c r="P310" s="951"/>
      <c r="Q310" s="292"/>
      <c r="R310" s="293"/>
      <c r="S310" s="338" t="s">
        <v>747</v>
      </c>
      <c r="T310" s="297"/>
      <c r="AB310" s="35"/>
      <c r="AD310" s="471"/>
    </row>
    <row r="311" spans="1:256" ht="21" customHeight="1">
      <c r="A311" s="499"/>
      <c r="B311" s="357" t="s">
        <v>393</v>
      </c>
      <c r="C311" s="32" t="s">
        <v>748</v>
      </c>
      <c r="D311" s="32"/>
      <c r="E311" s="32"/>
      <c r="F311" s="32"/>
      <c r="G311" s="32"/>
      <c r="H311" s="280"/>
      <c r="I311" s="32"/>
      <c r="J311" s="32"/>
      <c r="K311" s="281"/>
      <c r="L311" s="280"/>
      <c r="M311" s="280"/>
      <c r="N311" s="952"/>
      <c r="O311" s="953"/>
      <c r="P311" s="953"/>
      <c r="Q311" s="292"/>
      <c r="R311" s="293"/>
      <c r="S311" s="297"/>
      <c r="T311" s="297"/>
      <c r="U311" s="30"/>
      <c r="V311" s="495"/>
      <c r="W311" s="495"/>
      <c r="X311" s="495"/>
      <c r="Y311" s="495"/>
      <c r="Z311" s="495"/>
      <c r="AA311" s="472"/>
      <c r="AB311" s="30"/>
      <c r="AC311" s="495"/>
      <c r="AD311" s="472"/>
    </row>
    <row r="312" spans="1:256" ht="21.75" customHeight="1">
      <c r="A312" s="538" t="s">
        <v>749</v>
      </c>
      <c r="B312" s="32"/>
      <c r="C312" s="32"/>
      <c r="D312" s="32"/>
      <c r="E312" s="32"/>
      <c r="F312" s="32"/>
      <c r="G312" s="32"/>
      <c r="H312" s="32"/>
      <c r="I312" s="32"/>
      <c r="J312" s="32"/>
      <c r="K312" s="32"/>
      <c r="L312" s="32"/>
      <c r="M312" s="32"/>
      <c r="N312" s="32"/>
      <c r="O312" s="32"/>
      <c r="P312" s="32"/>
      <c r="Q312" s="273"/>
      <c r="R312" s="274"/>
      <c r="S312" s="273"/>
      <c r="T312" s="335"/>
      <c r="U312" s="43"/>
      <c r="V312" s="43"/>
      <c r="W312" s="43"/>
      <c r="X312" s="43"/>
      <c r="Y312" s="43"/>
      <c r="Z312" s="43"/>
      <c r="AA312" s="43"/>
      <c r="AB312" s="42"/>
      <c r="AC312" s="43"/>
      <c r="AD312" s="470"/>
    </row>
    <row r="313" spans="1:256" ht="21.75" customHeight="1">
      <c r="A313" s="156">
        <v>1</v>
      </c>
      <c r="B313" s="31" t="s">
        <v>750</v>
      </c>
      <c r="C313" s="495"/>
      <c r="D313" s="495"/>
      <c r="E313" s="495"/>
      <c r="F313" s="495"/>
      <c r="G313" s="495"/>
      <c r="H313" s="495"/>
      <c r="I313" s="495"/>
      <c r="J313" s="495"/>
      <c r="K313" s="495"/>
      <c r="L313" s="495"/>
      <c r="M313" s="495"/>
      <c r="N313" s="495"/>
      <c r="O313" s="495"/>
      <c r="P313" s="495"/>
      <c r="Q313" s="535"/>
      <c r="R313" s="536"/>
      <c r="S313" s="535"/>
      <c r="T313" s="376"/>
      <c r="AB313" s="35"/>
      <c r="AD313" s="471"/>
    </row>
    <row r="314" spans="1:256" ht="32.15" customHeight="1">
      <c r="A314" s="36"/>
      <c r="B314" s="356" t="s">
        <v>333</v>
      </c>
      <c r="C314" s="43" t="s">
        <v>751</v>
      </c>
      <c r="D314" s="43"/>
      <c r="E314" s="43"/>
      <c r="F314" s="43"/>
      <c r="G314" s="43"/>
      <c r="H314" s="954" t="s">
        <v>752</v>
      </c>
      <c r="I314" s="955"/>
      <c r="J314" s="955"/>
      <c r="K314" s="955"/>
      <c r="L314" s="955"/>
      <c r="M314" s="955"/>
      <c r="N314" s="955"/>
      <c r="O314" s="955"/>
      <c r="P314" s="955"/>
      <c r="Q314" s="521"/>
      <c r="R314" s="285"/>
      <c r="S314" s="956" t="s">
        <v>978</v>
      </c>
      <c r="T314" s="530"/>
      <c r="AB314" s="35"/>
      <c r="AD314" s="471"/>
    </row>
    <row r="315" spans="1:256" ht="21.75" customHeight="1">
      <c r="A315" s="36"/>
      <c r="B315" s="495"/>
      <c r="C315" s="495" t="s">
        <v>753</v>
      </c>
      <c r="D315" s="495"/>
      <c r="E315" s="495"/>
      <c r="F315" s="495" t="s">
        <v>306</v>
      </c>
      <c r="G315" s="495"/>
      <c r="H315" s="495" t="s">
        <v>307</v>
      </c>
      <c r="I315" s="327"/>
      <c r="J315" s="327"/>
      <c r="K315" s="327"/>
      <c r="L315" s="379"/>
      <c r="M315" s="280"/>
      <c r="N315" s="495"/>
      <c r="O315" s="495"/>
      <c r="P315" s="495"/>
      <c r="Q315" s="523"/>
      <c r="R315" s="62"/>
      <c r="S315" s="957"/>
      <c r="T315" s="528"/>
      <c r="AB315" s="35"/>
      <c r="AD315" s="471"/>
    </row>
    <row r="316" spans="1:256" ht="21.75" customHeight="1">
      <c r="A316" s="36"/>
      <c r="B316" s="357" t="s">
        <v>538</v>
      </c>
      <c r="C316" s="32" t="s">
        <v>754</v>
      </c>
      <c r="D316" s="32"/>
      <c r="E316" s="32"/>
      <c r="F316" s="280"/>
      <c r="G316" s="32"/>
      <c r="H316" s="32"/>
      <c r="I316" s="32"/>
      <c r="J316" s="32"/>
      <c r="K316" s="32"/>
      <c r="L316" s="276"/>
      <c r="M316" s="276"/>
      <c r="N316" s="280"/>
      <c r="O316" s="32"/>
      <c r="P316" s="32"/>
      <c r="Q316" s="292"/>
      <c r="R316" s="293"/>
      <c r="S316" s="292"/>
      <c r="T316" s="297"/>
      <c r="AB316" s="35"/>
      <c r="AD316" s="471"/>
    </row>
    <row r="317" spans="1:256" ht="21.75" customHeight="1">
      <c r="A317" s="36"/>
      <c r="B317" s="357" t="s">
        <v>356</v>
      </c>
      <c r="C317" s="32" t="s">
        <v>755</v>
      </c>
      <c r="D317" s="32"/>
      <c r="E317" s="32"/>
      <c r="F317" s="280"/>
      <c r="G317" s="32"/>
      <c r="H317" s="32"/>
      <c r="I317" s="330" t="s">
        <v>756</v>
      </c>
      <c r="J317" s="330"/>
      <c r="K317" s="330"/>
      <c r="L317" s="330"/>
      <c r="M317" s="330"/>
      <c r="N317" s="280"/>
      <c r="O317" s="32"/>
      <c r="P317" s="32"/>
      <c r="Q317" s="292"/>
      <c r="R317" s="293"/>
      <c r="S317" s="292"/>
      <c r="T317" s="297"/>
      <c r="AB317" s="35"/>
      <c r="AD317" s="471"/>
    </row>
    <row r="318" spans="1:256" ht="21.75" customHeight="1">
      <c r="A318" s="36"/>
      <c r="B318" s="357" t="s">
        <v>393</v>
      </c>
      <c r="C318" s="32" t="s">
        <v>757</v>
      </c>
      <c r="D318" s="32"/>
      <c r="E318" s="32"/>
      <c r="F318" s="280"/>
      <c r="G318" s="32"/>
      <c r="H318" s="32"/>
      <c r="I318" s="330" t="s">
        <v>758</v>
      </c>
      <c r="J318" s="330"/>
      <c r="K318" s="330"/>
      <c r="L318" s="330"/>
      <c r="M318" s="330"/>
      <c r="N318" s="280"/>
      <c r="O318" s="32"/>
      <c r="P318" s="32"/>
      <c r="Q318" s="292"/>
      <c r="R318" s="293"/>
      <c r="S318" s="292"/>
      <c r="T318" s="297"/>
      <c r="AB318" s="35"/>
      <c r="AD318" s="471"/>
    </row>
    <row r="319" spans="1:256" ht="21.75" customHeight="1">
      <c r="A319" s="503"/>
      <c r="B319" s="357" t="s">
        <v>514</v>
      </c>
      <c r="C319" s="32" t="s">
        <v>759</v>
      </c>
      <c r="D319" s="32"/>
      <c r="E319" s="32"/>
      <c r="F319" s="280"/>
      <c r="G319" s="32"/>
      <c r="H319" s="32"/>
      <c r="I319" s="330" t="s">
        <v>760</v>
      </c>
      <c r="J319" s="330"/>
      <c r="K319" s="330"/>
      <c r="L319" s="330"/>
      <c r="M319" s="330"/>
      <c r="N319" s="330"/>
      <c r="O319" s="330"/>
      <c r="P319" s="330"/>
      <c r="Q319" s="292"/>
      <c r="R319" s="293"/>
      <c r="S319" s="338" t="s">
        <v>979</v>
      </c>
      <c r="T319" s="297"/>
      <c r="U319" s="30"/>
      <c r="V319" s="495"/>
      <c r="W319" s="495"/>
      <c r="X319" s="495"/>
      <c r="Y319" s="495"/>
      <c r="Z319" s="495"/>
      <c r="AA319" s="495"/>
      <c r="AB319" s="30"/>
      <c r="AC319" s="495"/>
      <c r="AD319" s="472"/>
    </row>
    <row r="320" spans="1:256" ht="21.75" customHeight="1">
      <c r="A320" s="156">
        <v>2</v>
      </c>
      <c r="B320" s="31" t="s">
        <v>761</v>
      </c>
      <c r="C320" s="32"/>
      <c r="D320" s="32"/>
      <c r="E320" s="32"/>
      <c r="F320" s="32"/>
      <c r="G320" s="32"/>
      <c r="H320" s="32"/>
      <c r="I320" s="32"/>
      <c r="J320" s="32"/>
      <c r="K320" s="32"/>
      <c r="L320" s="32"/>
      <c r="M320" s="32"/>
      <c r="N320" s="32"/>
      <c r="O320" s="32"/>
      <c r="P320" s="32"/>
      <c r="Q320" s="273"/>
      <c r="R320" s="274"/>
      <c r="S320" s="273"/>
      <c r="T320" s="335"/>
      <c r="U320" s="43"/>
      <c r="V320" s="43"/>
      <c r="W320" s="43"/>
      <c r="X320" s="43"/>
      <c r="Y320" s="43"/>
      <c r="Z320" s="43"/>
      <c r="AA320" s="43"/>
      <c r="AB320" s="42"/>
      <c r="AC320" s="43"/>
      <c r="AD320" s="470"/>
    </row>
    <row r="321" spans="1:256" ht="21.75" customHeight="1">
      <c r="A321" s="278" t="s">
        <v>23</v>
      </c>
      <c r="B321" s="356" t="s">
        <v>333</v>
      </c>
      <c r="C321" s="43" t="s">
        <v>762</v>
      </c>
      <c r="D321" s="43"/>
      <c r="E321" s="43"/>
      <c r="F321" s="276"/>
      <c r="G321" s="43"/>
      <c r="H321" s="43"/>
      <c r="I321" s="43"/>
      <c r="J321" s="43"/>
      <c r="K321" s="309" t="s">
        <v>763</v>
      </c>
      <c r="L321" s="309"/>
      <c r="M321" s="309"/>
      <c r="N321" s="309"/>
      <c r="O321" s="309"/>
      <c r="P321" s="43"/>
      <c r="Q321" s="521"/>
      <c r="R321" s="285"/>
      <c r="S321" s="958" t="s">
        <v>980</v>
      </c>
      <c r="T321" s="530"/>
      <c r="W321" s="47"/>
      <c r="Z321" s="47"/>
      <c r="AB321" s="35"/>
      <c r="AD321" s="471"/>
    </row>
    <row r="322" spans="1:256" ht="21.75" customHeight="1">
      <c r="A322" s="278"/>
      <c r="B322" s="495"/>
      <c r="C322" s="495"/>
      <c r="D322" s="495" t="s">
        <v>764</v>
      </c>
      <c r="E322" s="495" t="s">
        <v>306</v>
      </c>
      <c r="F322" s="280"/>
      <c r="G322" s="495"/>
      <c r="H322" s="52" t="s">
        <v>305</v>
      </c>
      <c r="I322" s="495" t="s">
        <v>306</v>
      </c>
      <c r="J322" s="303"/>
      <c r="K322" s="495"/>
      <c r="L322" s="52" t="s">
        <v>305</v>
      </c>
      <c r="M322" s="52"/>
      <c r="N322" s="280"/>
      <c r="O322" s="495"/>
      <c r="P322" s="495"/>
      <c r="Q322" s="523"/>
      <c r="R322" s="62"/>
      <c r="S322" s="959"/>
      <c r="T322" s="528"/>
      <c r="W322" s="47"/>
      <c r="Z322" s="47"/>
      <c r="AB322" s="35"/>
      <c r="AD322" s="471"/>
    </row>
    <row r="323" spans="1:256" ht="21.75" customHeight="1">
      <c r="A323" s="278" t="s">
        <v>23</v>
      </c>
      <c r="B323" s="356" t="s">
        <v>538</v>
      </c>
      <c r="C323" s="43" t="s">
        <v>765</v>
      </c>
      <c r="D323" s="43"/>
      <c r="E323" s="43"/>
      <c r="F323" s="92"/>
      <c r="G323" s="43"/>
      <c r="H323" s="43"/>
      <c r="I323" s="43"/>
      <c r="J323" s="43"/>
      <c r="K323" s="43"/>
      <c r="L323" s="43"/>
      <c r="M323" s="43"/>
      <c r="N323" s="92"/>
      <c r="O323" s="43"/>
      <c r="P323" s="43"/>
      <c r="Q323" s="521"/>
      <c r="R323" s="285"/>
      <c r="S323" s="958" t="s">
        <v>981</v>
      </c>
      <c r="T323" s="530"/>
      <c r="W323" s="47"/>
      <c r="Z323" s="47"/>
      <c r="AA323" s="471"/>
      <c r="AB323" s="35"/>
      <c r="AD323" s="471"/>
    </row>
    <row r="324" spans="1:256" ht="21.75" customHeight="1">
      <c r="A324" s="503"/>
      <c r="B324" s="495"/>
      <c r="C324" s="495"/>
      <c r="D324" s="495" t="s">
        <v>764</v>
      </c>
      <c r="E324" s="495" t="s">
        <v>306</v>
      </c>
      <c r="F324" s="280"/>
      <c r="G324" s="495"/>
      <c r="H324" s="52" t="s">
        <v>305</v>
      </c>
      <c r="I324" s="495" t="s">
        <v>306</v>
      </c>
      <c r="J324" s="303"/>
      <c r="K324" s="495"/>
      <c r="L324" s="52" t="s">
        <v>305</v>
      </c>
      <c r="M324" s="52"/>
      <c r="N324" s="280"/>
      <c r="O324" s="495"/>
      <c r="P324" s="495"/>
      <c r="Q324" s="523"/>
      <c r="R324" s="62"/>
      <c r="S324" s="959"/>
      <c r="T324" s="528"/>
      <c r="U324" s="30"/>
      <c r="V324" s="495"/>
      <c r="W324" s="52"/>
      <c r="X324" s="495"/>
      <c r="Y324" s="495"/>
      <c r="Z324" s="52"/>
      <c r="AA324" s="495"/>
      <c r="AB324" s="30"/>
      <c r="AC324" s="495"/>
      <c r="AD324" s="472"/>
    </row>
    <row r="325" spans="1:256" ht="21" customHeight="1">
      <c r="A325" s="36">
        <v>3</v>
      </c>
      <c r="B325" s="380" t="s">
        <v>286</v>
      </c>
      <c r="D325" s="495"/>
      <c r="E325" s="495"/>
      <c r="F325" s="495"/>
      <c r="G325" s="495"/>
      <c r="H325" s="495"/>
      <c r="I325" s="495"/>
      <c r="J325" s="495"/>
      <c r="K325" s="280"/>
      <c r="L325" s="280"/>
      <c r="M325" s="280"/>
      <c r="N325" s="495"/>
      <c r="O325" s="495"/>
      <c r="P325" s="495"/>
      <c r="Q325" s="535"/>
      <c r="R325" s="536"/>
      <c r="S325" s="535"/>
      <c r="T325" s="376"/>
      <c r="AB325" s="35"/>
      <c r="AD325" s="471"/>
    </row>
    <row r="326" spans="1:256" ht="21" customHeight="1">
      <c r="A326" s="36"/>
      <c r="B326" s="295" t="s">
        <v>333</v>
      </c>
      <c r="C326" s="32" t="s">
        <v>766</v>
      </c>
      <c r="D326" s="32"/>
      <c r="E326" s="32"/>
      <c r="F326" s="32"/>
      <c r="G326" s="32"/>
      <c r="H326" s="280"/>
      <c r="J326" s="184" t="s">
        <v>767</v>
      </c>
      <c r="K326" s="330"/>
      <c r="L326" s="184"/>
      <c r="M326" s="184"/>
      <c r="N326" s="32"/>
      <c r="O326" s="32"/>
      <c r="P326" s="32"/>
      <c r="Q326" s="292"/>
      <c r="R326" s="293"/>
      <c r="S326" s="292"/>
      <c r="T326" s="297"/>
      <c r="AB326" s="35"/>
      <c r="AD326" s="471"/>
    </row>
    <row r="327" spans="1:256" ht="21" customHeight="1">
      <c r="A327" s="36"/>
      <c r="B327" s="295" t="s">
        <v>338</v>
      </c>
      <c r="C327" s="32" t="s">
        <v>768</v>
      </c>
      <c r="D327" s="32"/>
      <c r="E327" s="32"/>
      <c r="F327" s="32"/>
      <c r="G327" s="32"/>
      <c r="H327" s="280"/>
      <c r="I327" s="32"/>
      <c r="J327" s="32"/>
      <c r="K327" s="281"/>
      <c r="L327" s="280"/>
      <c r="M327" s="280"/>
      <c r="N327" s="32"/>
      <c r="O327" s="32"/>
      <c r="P327" s="32"/>
      <c r="Q327" s="292"/>
      <c r="R327" s="293"/>
      <c r="S327" s="292"/>
      <c r="T327" s="297"/>
      <c r="U327" s="35"/>
      <c r="AB327" s="35"/>
      <c r="AD327" s="471"/>
    </row>
    <row r="328" spans="1:256" ht="21" customHeight="1">
      <c r="A328" s="36"/>
      <c r="B328" s="295" t="s">
        <v>356</v>
      </c>
      <c r="C328" s="32" t="s">
        <v>769</v>
      </c>
      <c r="D328" s="32"/>
      <c r="E328" s="32"/>
      <c r="F328" s="32"/>
      <c r="G328" s="32"/>
      <c r="H328" s="280"/>
      <c r="I328" s="495"/>
      <c r="J328" s="330" t="s">
        <v>770</v>
      </c>
      <c r="K328" s="32"/>
      <c r="L328" s="330"/>
      <c r="M328" s="330"/>
      <c r="N328" s="32"/>
      <c r="O328" s="32"/>
      <c r="P328" s="32"/>
      <c r="Q328" s="292"/>
      <c r="R328" s="293"/>
      <c r="S328" s="292"/>
      <c r="T328" s="297"/>
      <c r="U328" s="35"/>
      <c r="AB328" s="35"/>
      <c r="AD328" s="471"/>
    </row>
    <row r="329" spans="1:256" ht="21" customHeight="1">
      <c r="A329" s="36"/>
      <c r="B329" s="295" t="s">
        <v>393</v>
      </c>
      <c r="C329" s="495" t="s">
        <v>771</v>
      </c>
      <c r="D329" s="495"/>
      <c r="E329" s="495"/>
      <c r="F329" s="495"/>
      <c r="G329" s="495"/>
      <c r="H329" s="495"/>
      <c r="I329" s="184"/>
      <c r="J329" s="184" t="s">
        <v>772</v>
      </c>
      <c r="K329" s="184"/>
      <c r="L329" s="184"/>
      <c r="M329" s="184"/>
      <c r="N329" s="495"/>
      <c r="O329" s="495"/>
      <c r="P329" s="495"/>
      <c r="Q329" s="523"/>
      <c r="R329" s="62"/>
      <c r="S329" s="523"/>
      <c r="T329" s="528"/>
      <c r="U329" s="35"/>
      <c r="AB329" s="35"/>
      <c r="AD329" s="471"/>
    </row>
    <row r="330" spans="1:256" ht="21" customHeight="1">
      <c r="A330" s="36"/>
      <c r="B330" s="295" t="s">
        <v>514</v>
      </c>
      <c r="C330" s="32" t="s">
        <v>773</v>
      </c>
      <c r="D330" s="32"/>
      <c r="E330" s="32"/>
      <c r="F330" s="32"/>
      <c r="G330" s="32"/>
      <c r="H330" s="280"/>
      <c r="I330" s="184" t="s">
        <v>774</v>
      </c>
      <c r="J330" s="184"/>
      <c r="K330" s="184"/>
      <c r="L330" s="280"/>
      <c r="M330" s="280"/>
      <c r="N330" s="330"/>
      <c r="O330" s="330"/>
      <c r="P330" s="330"/>
      <c r="Q330" s="292"/>
      <c r="R330" s="293"/>
      <c r="S330" s="292"/>
      <c r="T330" s="297"/>
      <c r="U330" s="35"/>
      <c r="AB330" s="35"/>
      <c r="AD330" s="471"/>
    </row>
    <row r="331" spans="1:256" s="116" customFormat="1" ht="21.75" customHeight="1">
      <c r="A331" s="31" t="s">
        <v>775</v>
      </c>
      <c r="B331" s="32"/>
      <c r="C331" s="32"/>
      <c r="D331" s="32"/>
      <c r="E331" s="32"/>
      <c r="F331" s="32"/>
      <c r="G331" s="32"/>
      <c r="H331" s="32"/>
      <c r="I331" s="32"/>
      <c r="J331" s="32"/>
      <c r="K331" s="32"/>
      <c r="L331" s="32"/>
      <c r="M331" s="32"/>
      <c r="N331" s="32"/>
      <c r="O331" s="32"/>
      <c r="P331" s="32"/>
      <c r="Q331" s="273"/>
      <c r="R331" s="274"/>
      <c r="S331" s="273"/>
      <c r="T331" s="335"/>
      <c r="U331" s="43"/>
      <c r="V331" s="43"/>
      <c r="W331" s="43"/>
      <c r="X331" s="43"/>
      <c r="Y331" s="43"/>
      <c r="Z331" s="43"/>
      <c r="AA331" s="470"/>
      <c r="AB331" s="42"/>
      <c r="AC331" s="43"/>
      <c r="AD331" s="470"/>
      <c r="AE331" s="164"/>
      <c r="AF331" s="164"/>
      <c r="AG331" s="164"/>
      <c r="AH331" s="164"/>
      <c r="AI331" s="164"/>
      <c r="AJ331" s="164"/>
      <c r="AK331" s="164"/>
      <c r="AL331" s="164"/>
      <c r="AM331" s="164"/>
      <c r="AN331" s="164"/>
      <c r="AO331" s="164"/>
      <c r="AP331" s="164"/>
      <c r="AQ331" s="164"/>
      <c r="AR331" s="164"/>
      <c r="AS331" s="164"/>
      <c r="AT331" s="164"/>
      <c r="AU331" s="164"/>
      <c r="AV331" s="164"/>
      <c r="AW331" s="164"/>
      <c r="AX331" s="164"/>
      <c r="AY331" s="164"/>
      <c r="AZ331" s="164"/>
      <c r="BA331" s="164"/>
      <c r="BB331" s="164"/>
      <c r="BC331" s="164"/>
      <c r="BD331" s="164"/>
      <c r="BE331" s="164"/>
      <c r="BF331" s="164"/>
      <c r="BG331" s="164"/>
      <c r="BH331" s="164"/>
      <c r="BI331" s="164"/>
      <c r="BJ331" s="164"/>
      <c r="BK331" s="164"/>
      <c r="BL331" s="164"/>
      <c r="BM331" s="164"/>
      <c r="BN331" s="164"/>
      <c r="BO331" s="164"/>
      <c r="BP331" s="164"/>
      <c r="BQ331" s="164"/>
      <c r="BR331" s="164"/>
      <c r="BS331" s="164"/>
      <c r="BT331" s="164"/>
      <c r="BU331" s="164"/>
      <c r="BV331" s="164"/>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c r="DH331" s="164"/>
      <c r="DI331" s="164"/>
      <c r="DJ331" s="164"/>
      <c r="DK331" s="164"/>
      <c r="DL331" s="164"/>
      <c r="DM331" s="164"/>
      <c r="DN331" s="164"/>
      <c r="DO331" s="164"/>
      <c r="DP331" s="164"/>
      <c r="DQ331" s="164"/>
      <c r="DR331" s="164"/>
      <c r="DS331" s="164"/>
      <c r="DT331" s="164"/>
      <c r="DU331" s="164"/>
      <c r="DV331" s="164"/>
      <c r="DW331" s="164"/>
      <c r="DX331" s="164"/>
      <c r="DY331" s="164"/>
      <c r="DZ331" s="164"/>
      <c r="EA331" s="164"/>
      <c r="EB331" s="164"/>
      <c r="EC331" s="164"/>
      <c r="ED331" s="164"/>
      <c r="EE331" s="164"/>
      <c r="EF331" s="164"/>
      <c r="EG331" s="164"/>
      <c r="EH331" s="164"/>
      <c r="EI331" s="164"/>
      <c r="EJ331" s="164"/>
      <c r="EK331" s="164"/>
      <c r="EL331" s="164"/>
      <c r="EM331" s="164"/>
      <c r="EN331" s="164"/>
      <c r="EO331" s="164"/>
      <c r="EP331" s="164"/>
      <c r="EQ331" s="164"/>
      <c r="ER331" s="164"/>
      <c r="ES331" s="164"/>
      <c r="ET331" s="164"/>
      <c r="EU331" s="164"/>
      <c r="EV331" s="164"/>
      <c r="EW331" s="164"/>
      <c r="EX331" s="164"/>
      <c r="EY331" s="164"/>
      <c r="EZ331" s="164"/>
      <c r="FA331" s="164"/>
      <c r="FB331" s="164"/>
      <c r="FC331" s="164"/>
      <c r="FD331" s="164"/>
      <c r="FE331" s="164"/>
      <c r="FF331" s="164"/>
      <c r="FG331" s="164"/>
      <c r="FH331" s="164"/>
      <c r="FI331" s="164"/>
      <c r="FJ331" s="164"/>
      <c r="FK331" s="164"/>
      <c r="FL331" s="164"/>
      <c r="FM331" s="164"/>
      <c r="FN331" s="164"/>
      <c r="FO331" s="164"/>
      <c r="FP331" s="164"/>
      <c r="FQ331" s="164"/>
      <c r="FR331" s="164"/>
      <c r="FS331" s="164"/>
      <c r="FT331" s="164"/>
      <c r="FU331" s="164"/>
      <c r="FV331" s="164"/>
      <c r="FW331" s="164"/>
      <c r="FX331" s="164"/>
      <c r="FY331" s="164"/>
      <c r="FZ331" s="164"/>
      <c r="GA331" s="164"/>
      <c r="GB331" s="164"/>
      <c r="GC331" s="164"/>
      <c r="GD331" s="164"/>
      <c r="GE331" s="164"/>
      <c r="GF331" s="164"/>
      <c r="GG331" s="164"/>
      <c r="GH331" s="164"/>
      <c r="GI331" s="164"/>
      <c r="GJ331" s="164"/>
      <c r="GK331" s="164"/>
      <c r="GL331" s="164"/>
      <c r="GM331" s="164"/>
      <c r="GN331" s="164"/>
      <c r="GO331" s="164"/>
      <c r="GP331" s="164"/>
      <c r="GQ331" s="164"/>
      <c r="GR331" s="164"/>
      <c r="GS331" s="164"/>
      <c r="GT331" s="164"/>
      <c r="GU331" s="164"/>
      <c r="GV331" s="164"/>
      <c r="GW331" s="164"/>
      <c r="GX331" s="164"/>
      <c r="GY331" s="164"/>
      <c r="GZ331" s="164"/>
      <c r="HA331" s="164"/>
      <c r="HB331" s="164"/>
      <c r="HC331" s="164"/>
      <c r="HD331" s="164"/>
      <c r="HE331" s="164"/>
      <c r="HF331" s="164"/>
      <c r="HG331" s="164"/>
      <c r="HH331" s="164"/>
      <c r="HI331" s="164"/>
      <c r="HJ331" s="164"/>
      <c r="HK331" s="164"/>
      <c r="HL331" s="164"/>
      <c r="HM331" s="164"/>
      <c r="HN331" s="164"/>
      <c r="HO331" s="164"/>
      <c r="HP331" s="164"/>
      <c r="HQ331" s="164"/>
      <c r="HR331" s="164"/>
      <c r="HS331" s="164"/>
      <c r="HT331" s="164"/>
      <c r="HU331" s="164"/>
      <c r="HV331" s="164"/>
      <c r="HW331" s="164"/>
      <c r="HX331" s="164"/>
      <c r="HY331" s="164"/>
      <c r="HZ331" s="164"/>
      <c r="IA331" s="164"/>
      <c r="IB331" s="164"/>
      <c r="IC331" s="164"/>
      <c r="ID331" s="164"/>
      <c r="IE331" s="164"/>
      <c r="IF331" s="164"/>
      <c r="IG331" s="164"/>
      <c r="IH331" s="164"/>
      <c r="II331" s="164"/>
      <c r="IJ331" s="164"/>
      <c r="IK331" s="164"/>
      <c r="IL331" s="164"/>
      <c r="IM331" s="164"/>
      <c r="IN331" s="164"/>
      <c r="IO331" s="164"/>
      <c r="IP331" s="164"/>
      <c r="IQ331" s="164"/>
      <c r="IR331" s="164"/>
      <c r="IS331" s="164"/>
      <c r="IT331" s="164"/>
      <c r="IU331" s="164"/>
      <c r="IV331" s="164"/>
    </row>
    <row r="332" spans="1:256" s="116" customFormat="1" ht="19.75" customHeight="1">
      <c r="A332" s="278" t="s">
        <v>23</v>
      </c>
      <c r="B332" s="495" t="s">
        <v>1262</v>
      </c>
      <c r="C332" s="495"/>
      <c r="D332" s="495"/>
      <c r="E332" s="495"/>
      <c r="F332" s="280"/>
      <c r="G332" s="495"/>
      <c r="H332" s="495"/>
      <c r="I332" s="495"/>
      <c r="J332" s="495"/>
      <c r="K332" s="495"/>
      <c r="L332" s="495"/>
      <c r="M332" s="495"/>
      <c r="N332" s="280"/>
      <c r="O332" s="495"/>
      <c r="P332" s="495"/>
      <c r="Q332" s="523"/>
      <c r="R332" s="62"/>
      <c r="S332" s="528"/>
      <c r="T332" s="528"/>
      <c r="U332" s="35"/>
      <c r="V332" s="164"/>
      <c r="W332" s="164"/>
      <c r="X332" s="164"/>
      <c r="Y332" s="164"/>
      <c r="Z332" s="164"/>
      <c r="AA332" s="471"/>
      <c r="AB332" s="35"/>
      <c r="AC332" s="164"/>
      <c r="AD332" s="471"/>
      <c r="AE332" s="164"/>
      <c r="AF332" s="164"/>
      <c r="AG332" s="164"/>
      <c r="AH332" s="164"/>
      <c r="AI332" s="164"/>
      <c r="AJ332" s="164"/>
      <c r="AK332" s="164"/>
      <c r="AL332" s="164"/>
      <c r="AM332" s="164"/>
      <c r="AN332" s="164"/>
      <c r="AO332" s="164"/>
      <c r="AP332" s="164"/>
      <c r="AQ332" s="164"/>
      <c r="AR332" s="164"/>
      <c r="AS332" s="164"/>
      <c r="AT332" s="164"/>
      <c r="AU332" s="164"/>
      <c r="AV332" s="164"/>
      <c r="AW332" s="164"/>
      <c r="AX332" s="164"/>
      <c r="AY332" s="164"/>
      <c r="AZ332" s="164"/>
      <c r="BA332" s="164"/>
      <c r="BB332" s="164"/>
      <c r="BC332" s="164"/>
      <c r="BD332" s="164"/>
      <c r="BE332" s="164"/>
      <c r="BF332" s="164"/>
      <c r="BG332" s="164"/>
      <c r="BH332" s="164"/>
      <c r="BI332" s="164"/>
      <c r="BJ332" s="164"/>
      <c r="BK332" s="164"/>
      <c r="BL332" s="164"/>
      <c r="BM332" s="164"/>
      <c r="BN332" s="164"/>
      <c r="BO332" s="164"/>
      <c r="BP332" s="164"/>
      <c r="BQ332" s="164"/>
      <c r="BR332" s="164"/>
      <c r="BS332" s="164"/>
      <c r="BT332" s="164"/>
      <c r="BU332" s="164"/>
      <c r="BV332" s="164"/>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c r="DH332" s="164"/>
      <c r="DI332" s="164"/>
      <c r="DJ332" s="164"/>
      <c r="DK332" s="164"/>
      <c r="DL332" s="164"/>
      <c r="DM332" s="164"/>
      <c r="DN332" s="164"/>
      <c r="DO332" s="164"/>
      <c r="DP332" s="164"/>
      <c r="DQ332" s="164"/>
      <c r="DR332" s="164"/>
      <c r="DS332" s="164"/>
      <c r="DT332" s="164"/>
      <c r="DU332" s="164"/>
      <c r="DV332" s="164"/>
      <c r="DW332" s="164"/>
      <c r="DX332" s="164"/>
      <c r="DY332" s="164"/>
      <c r="DZ332" s="164"/>
      <c r="EA332" s="164"/>
      <c r="EB332" s="164"/>
      <c r="EC332" s="164"/>
      <c r="ED332" s="164"/>
      <c r="EE332" s="164"/>
      <c r="EF332" s="164"/>
      <c r="EG332" s="164"/>
      <c r="EH332" s="164"/>
      <c r="EI332" s="164"/>
      <c r="EJ332" s="164"/>
      <c r="EK332" s="164"/>
      <c r="EL332" s="164"/>
      <c r="EM332" s="164"/>
      <c r="EN332" s="164"/>
      <c r="EO332" s="164"/>
      <c r="EP332" s="164"/>
      <c r="EQ332" s="164"/>
      <c r="ER332" s="164"/>
      <c r="ES332" s="164"/>
      <c r="ET332" s="164"/>
      <c r="EU332" s="164"/>
      <c r="EV332" s="164"/>
      <c r="EW332" s="164"/>
      <c r="EX332" s="164"/>
      <c r="EY332" s="164"/>
      <c r="EZ332" s="164"/>
      <c r="FA332" s="164"/>
      <c r="FB332" s="164"/>
      <c r="FC332" s="164"/>
      <c r="FD332" s="164"/>
      <c r="FE332" s="164"/>
      <c r="FF332" s="164"/>
      <c r="FG332" s="164"/>
      <c r="FH332" s="164"/>
      <c r="FI332" s="164"/>
      <c r="FJ332" s="164"/>
      <c r="FK332" s="164"/>
      <c r="FL332" s="164"/>
      <c r="FM332" s="164"/>
      <c r="FN332" s="164"/>
      <c r="FO332" s="164"/>
      <c r="FP332" s="164"/>
      <c r="FQ332" s="164"/>
      <c r="FR332" s="164"/>
      <c r="FS332" s="164"/>
      <c r="FT332" s="164"/>
      <c r="FU332" s="164"/>
      <c r="FV332" s="164"/>
      <c r="FW332" s="164"/>
      <c r="FX332" s="164"/>
      <c r="FY332" s="164"/>
      <c r="FZ332" s="164"/>
      <c r="GA332" s="164"/>
      <c r="GB332" s="164"/>
      <c r="GC332" s="164"/>
      <c r="GD332" s="164"/>
      <c r="GE332" s="164"/>
      <c r="GF332" s="164"/>
      <c r="GG332" s="164"/>
      <c r="GH332" s="164"/>
      <c r="GI332" s="164"/>
      <c r="GJ332" s="164"/>
      <c r="GK332" s="164"/>
      <c r="GL332" s="164"/>
      <c r="GM332" s="164"/>
      <c r="GN332" s="164"/>
      <c r="GO332" s="164"/>
      <c r="GP332" s="164"/>
      <c r="GQ332" s="164"/>
      <c r="GR332" s="164"/>
      <c r="GS332" s="164"/>
      <c r="GT332" s="164"/>
      <c r="GU332" s="164"/>
      <c r="GV332" s="164"/>
      <c r="GW332" s="164"/>
      <c r="GX332" s="164"/>
      <c r="GY332" s="164"/>
      <c r="GZ332" s="164"/>
      <c r="HA332" s="164"/>
      <c r="HB332" s="164"/>
      <c r="HC332" s="164"/>
      <c r="HD332" s="164"/>
      <c r="HE332" s="164"/>
      <c r="HF332" s="164"/>
      <c r="HG332" s="164"/>
      <c r="HH332" s="164"/>
      <c r="HI332" s="164"/>
      <c r="HJ332" s="164"/>
      <c r="HK332" s="164"/>
      <c r="HL332" s="164"/>
      <c r="HM332" s="164"/>
      <c r="HN332" s="164"/>
      <c r="HO332" s="164"/>
      <c r="HP332" s="164"/>
      <c r="HQ332" s="164"/>
      <c r="HR332" s="164"/>
      <c r="HS332" s="164"/>
      <c r="HT332" s="164"/>
      <c r="HU332" s="164"/>
      <c r="HV332" s="164"/>
      <c r="HW332" s="164"/>
      <c r="HX332" s="164"/>
      <c r="HY332" s="164"/>
      <c r="HZ332" s="164"/>
      <c r="IA332" s="164"/>
      <c r="IB332" s="164"/>
      <c r="IC332" s="164"/>
      <c r="ID332" s="164"/>
      <c r="IE332" s="164"/>
      <c r="IF332" s="164"/>
      <c r="IG332" s="164"/>
      <c r="IH332" s="164"/>
      <c r="II332" s="164"/>
      <c r="IJ332" s="164"/>
      <c r="IK332" s="164"/>
      <c r="IL332" s="164"/>
      <c r="IM332" s="164"/>
      <c r="IN332" s="164"/>
      <c r="IO332" s="164"/>
      <c r="IP332" s="164"/>
      <c r="IQ332" s="164"/>
      <c r="IR332" s="164"/>
      <c r="IS332" s="164"/>
      <c r="IT332" s="164"/>
      <c r="IU332" s="164"/>
      <c r="IV332" s="164"/>
    </row>
    <row r="333" spans="1:256" s="116" customFormat="1" ht="19.75" customHeight="1">
      <c r="A333" s="36"/>
      <c r="B333" s="275" t="s">
        <v>333</v>
      </c>
      <c r="C333" s="463" t="s">
        <v>776</v>
      </c>
      <c r="D333" s="463"/>
      <c r="E333" s="463"/>
      <c r="F333" s="463"/>
      <c r="G333" s="463"/>
      <c r="H333" s="463"/>
      <c r="I333" s="463"/>
      <c r="J333" s="463"/>
      <c r="K333" s="463"/>
      <c r="L333" s="463"/>
      <c r="M333" s="463"/>
      <c r="N333" s="463"/>
      <c r="O333" s="463"/>
      <c r="P333" s="463"/>
      <c r="Q333" s="521"/>
      <c r="R333" s="285"/>
      <c r="S333" s="532"/>
      <c r="T333" s="530"/>
      <c r="U333" s="35"/>
      <c r="V333" s="164"/>
      <c r="W333" s="164"/>
      <c r="X333" s="164"/>
      <c r="Y333" s="164"/>
      <c r="Z333" s="164"/>
      <c r="AA333" s="471"/>
      <c r="AB333" s="35"/>
      <c r="AC333" s="164"/>
      <c r="AD333" s="471"/>
      <c r="AE333" s="164"/>
      <c r="AF333" s="164"/>
      <c r="AG333" s="164"/>
      <c r="AH333" s="164"/>
      <c r="AI333" s="164"/>
      <c r="AJ333" s="164"/>
      <c r="AK333" s="164"/>
      <c r="AL333" s="164"/>
      <c r="AM333" s="164"/>
      <c r="AN333" s="164"/>
      <c r="AO333" s="164"/>
      <c r="AP333" s="164"/>
      <c r="AQ333" s="164"/>
      <c r="AR333" s="164"/>
      <c r="AS333" s="164"/>
      <c r="AT333" s="164"/>
      <c r="AU333" s="164"/>
      <c r="AV333" s="164"/>
      <c r="AW333" s="164"/>
      <c r="AX333" s="164"/>
      <c r="AY333" s="164"/>
      <c r="AZ333" s="164"/>
      <c r="BA333" s="164"/>
      <c r="BB333" s="164"/>
      <c r="BC333" s="164"/>
      <c r="BD333" s="164"/>
      <c r="BE333" s="164"/>
      <c r="BF333" s="164"/>
      <c r="BG333" s="164"/>
      <c r="BH333" s="164"/>
      <c r="BI333" s="164"/>
      <c r="BJ333" s="164"/>
      <c r="BK333" s="164"/>
      <c r="BL333" s="164"/>
      <c r="BM333" s="164"/>
      <c r="BN333" s="164"/>
      <c r="BO333" s="164"/>
      <c r="BP333" s="164"/>
      <c r="BQ333" s="164"/>
      <c r="BR333" s="164"/>
      <c r="BS333" s="164"/>
      <c r="BT333" s="164"/>
      <c r="BU333" s="164"/>
      <c r="BV333" s="164"/>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c r="DH333" s="164"/>
      <c r="DI333" s="164"/>
      <c r="DJ333" s="164"/>
      <c r="DK333" s="164"/>
      <c r="DL333" s="164"/>
      <c r="DM333" s="164"/>
      <c r="DN333" s="164"/>
      <c r="DO333" s="164"/>
      <c r="DP333" s="164"/>
      <c r="DQ333" s="164"/>
      <c r="DR333" s="164"/>
      <c r="DS333" s="164"/>
      <c r="DT333" s="164"/>
      <c r="DU333" s="164"/>
      <c r="DV333" s="164"/>
      <c r="DW333" s="164"/>
      <c r="DX333" s="164"/>
      <c r="DY333" s="164"/>
      <c r="DZ333" s="164"/>
      <c r="EA333" s="164"/>
      <c r="EB333" s="164"/>
      <c r="EC333" s="164"/>
      <c r="ED333" s="164"/>
      <c r="EE333" s="164"/>
      <c r="EF333" s="164"/>
      <c r="EG333" s="164"/>
      <c r="EH333" s="164"/>
      <c r="EI333" s="164"/>
      <c r="EJ333" s="164"/>
      <c r="EK333" s="164"/>
      <c r="EL333" s="164"/>
      <c r="EM333" s="164"/>
      <c r="EN333" s="164"/>
      <c r="EO333" s="164"/>
      <c r="EP333" s="164"/>
      <c r="EQ333" s="164"/>
      <c r="ER333" s="164"/>
      <c r="ES333" s="164"/>
      <c r="ET333" s="164"/>
      <c r="EU333" s="164"/>
      <c r="EV333" s="164"/>
      <c r="EW333" s="164"/>
      <c r="EX333" s="164"/>
      <c r="EY333" s="164"/>
      <c r="EZ333" s="164"/>
      <c r="FA333" s="164"/>
      <c r="FB333" s="164"/>
      <c r="FC333" s="164"/>
      <c r="FD333" s="164"/>
      <c r="FE333" s="164"/>
      <c r="FF333" s="164"/>
      <c r="FG333" s="164"/>
      <c r="FH333" s="164"/>
      <c r="FI333" s="164"/>
      <c r="FJ333" s="164"/>
      <c r="FK333" s="164"/>
      <c r="FL333" s="164"/>
      <c r="FM333" s="164"/>
      <c r="FN333" s="164"/>
      <c r="FO333" s="164"/>
      <c r="FP333" s="164"/>
      <c r="FQ333" s="164"/>
      <c r="FR333" s="164"/>
      <c r="FS333" s="164"/>
      <c r="FT333" s="164"/>
      <c r="FU333" s="164"/>
      <c r="FV333" s="164"/>
      <c r="FW333" s="164"/>
      <c r="FX333" s="164"/>
      <c r="FY333" s="164"/>
      <c r="FZ333" s="164"/>
      <c r="GA333" s="164"/>
      <c r="GB333" s="164"/>
      <c r="GC333" s="164"/>
      <c r="GD333" s="164"/>
      <c r="GE333" s="164"/>
      <c r="GF333" s="164"/>
      <c r="GG333" s="164"/>
      <c r="GH333" s="164"/>
      <c r="GI333" s="164"/>
      <c r="GJ333" s="164"/>
      <c r="GK333" s="164"/>
      <c r="GL333" s="164"/>
      <c r="GM333" s="164"/>
      <c r="GN333" s="164"/>
      <c r="GO333" s="164"/>
      <c r="GP333" s="164"/>
      <c r="GQ333" s="164"/>
      <c r="GR333" s="164"/>
      <c r="GS333" s="164"/>
      <c r="GT333" s="164"/>
      <c r="GU333" s="164"/>
      <c r="GV333" s="164"/>
      <c r="GW333" s="164"/>
      <c r="GX333" s="164"/>
      <c r="GY333" s="164"/>
      <c r="GZ333" s="164"/>
      <c r="HA333" s="164"/>
      <c r="HB333" s="164"/>
      <c r="HC333" s="164"/>
      <c r="HD333" s="164"/>
      <c r="HE333" s="164"/>
      <c r="HF333" s="164"/>
      <c r="HG333" s="164"/>
      <c r="HH333" s="164"/>
      <c r="HI333" s="164"/>
      <c r="HJ333" s="164"/>
      <c r="HK333" s="164"/>
      <c r="HL333" s="164"/>
      <c r="HM333" s="164"/>
      <c r="HN333" s="164"/>
      <c r="HO333" s="164"/>
      <c r="HP333" s="164"/>
      <c r="HQ333" s="164"/>
      <c r="HR333" s="164"/>
      <c r="HS333" s="164"/>
      <c r="HT333" s="164"/>
      <c r="HU333" s="164"/>
      <c r="HV333" s="164"/>
      <c r="HW333" s="164"/>
      <c r="HX333" s="164"/>
      <c r="HY333" s="164"/>
      <c r="HZ333" s="164"/>
      <c r="IA333" s="164"/>
      <c r="IB333" s="164"/>
      <c r="IC333" s="164"/>
      <c r="ID333" s="164"/>
      <c r="IE333" s="164"/>
      <c r="IF333" s="164"/>
      <c r="IG333" s="164"/>
      <c r="IH333" s="164"/>
      <c r="II333" s="164"/>
      <c r="IJ333" s="164"/>
      <c r="IK333" s="164"/>
      <c r="IL333" s="164"/>
      <c r="IM333" s="164"/>
      <c r="IN333" s="164"/>
      <c r="IO333" s="164"/>
      <c r="IP333" s="164"/>
      <c r="IQ333" s="164"/>
      <c r="IR333" s="164"/>
      <c r="IS333" s="164"/>
      <c r="IT333" s="164"/>
      <c r="IU333" s="164"/>
      <c r="IV333" s="164"/>
    </row>
    <row r="334" spans="1:256" s="116" customFormat="1" ht="19.75" customHeight="1">
      <c r="A334" s="36"/>
      <c r="B334" s="35"/>
      <c r="C334" s="381"/>
      <c r="D334" s="116" t="s">
        <v>855</v>
      </c>
      <c r="H334" s="116" t="s">
        <v>856</v>
      </c>
      <c r="Q334" s="522"/>
      <c r="R334" s="60"/>
      <c r="S334" s="533"/>
      <c r="T334" s="527"/>
      <c r="U334" s="35"/>
      <c r="V334" s="164"/>
      <c r="W334" s="164"/>
      <c r="X334" s="164"/>
      <c r="Y334" s="164"/>
      <c r="Z334" s="164"/>
      <c r="AA334" s="471"/>
      <c r="AB334" s="35"/>
      <c r="AC334" s="164"/>
      <c r="AD334" s="471"/>
      <c r="AE334" s="164"/>
      <c r="AF334" s="164"/>
      <c r="AG334" s="164"/>
      <c r="AH334" s="164"/>
      <c r="AI334" s="164"/>
      <c r="AJ334" s="164"/>
      <c r="AK334" s="164"/>
      <c r="AL334" s="164"/>
      <c r="AM334" s="164"/>
      <c r="AN334" s="164"/>
      <c r="AO334" s="164"/>
      <c r="AP334" s="164"/>
      <c r="AQ334" s="164"/>
      <c r="AR334" s="164"/>
      <c r="AS334" s="164"/>
      <c r="AT334" s="164"/>
      <c r="AU334" s="164"/>
      <c r="AV334" s="164"/>
      <c r="AW334" s="164"/>
      <c r="AX334" s="164"/>
      <c r="AY334" s="164"/>
      <c r="AZ334" s="164"/>
      <c r="BA334" s="164"/>
      <c r="BB334" s="164"/>
      <c r="BC334" s="164"/>
      <c r="BD334" s="164"/>
      <c r="BE334" s="164"/>
      <c r="BF334" s="164"/>
      <c r="BG334" s="164"/>
      <c r="BH334" s="164"/>
      <c r="BI334" s="164"/>
      <c r="BJ334" s="164"/>
      <c r="BK334" s="164"/>
      <c r="BL334" s="164"/>
      <c r="BM334" s="164"/>
      <c r="BN334" s="164"/>
      <c r="BO334" s="164"/>
      <c r="BP334" s="164"/>
      <c r="BQ334" s="164"/>
      <c r="BR334" s="164"/>
      <c r="BS334" s="164"/>
      <c r="BT334" s="164"/>
      <c r="BU334" s="164"/>
      <c r="BV334" s="164"/>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c r="DH334" s="164"/>
      <c r="DI334" s="164"/>
      <c r="DJ334" s="164"/>
      <c r="DK334" s="164"/>
      <c r="DL334" s="164"/>
      <c r="DM334" s="164"/>
      <c r="DN334" s="164"/>
      <c r="DO334" s="164"/>
      <c r="DP334" s="164"/>
      <c r="DQ334" s="164"/>
      <c r="DR334" s="164"/>
      <c r="DS334" s="164"/>
      <c r="DT334" s="164"/>
      <c r="DU334" s="164"/>
      <c r="DV334" s="164"/>
      <c r="DW334" s="164"/>
      <c r="DX334" s="164"/>
      <c r="DY334" s="164"/>
      <c r="DZ334" s="164"/>
      <c r="EA334" s="164"/>
      <c r="EB334" s="164"/>
      <c r="EC334" s="164"/>
      <c r="ED334" s="164"/>
      <c r="EE334" s="164"/>
      <c r="EF334" s="164"/>
      <c r="EG334" s="164"/>
      <c r="EH334" s="164"/>
      <c r="EI334" s="164"/>
      <c r="EJ334" s="164"/>
      <c r="EK334" s="164"/>
      <c r="EL334" s="164"/>
      <c r="EM334" s="164"/>
      <c r="EN334" s="164"/>
      <c r="EO334" s="164"/>
      <c r="EP334" s="164"/>
      <c r="EQ334" s="164"/>
      <c r="ER334" s="164"/>
      <c r="ES334" s="164"/>
      <c r="ET334" s="164"/>
      <c r="EU334" s="164"/>
      <c r="EV334" s="164"/>
      <c r="EW334" s="164"/>
      <c r="EX334" s="164"/>
      <c r="EY334" s="164"/>
      <c r="EZ334" s="164"/>
      <c r="FA334" s="164"/>
      <c r="FB334" s="164"/>
      <c r="FC334" s="164"/>
      <c r="FD334" s="164"/>
      <c r="FE334" s="164"/>
      <c r="FF334" s="164"/>
      <c r="FG334" s="164"/>
      <c r="FH334" s="164"/>
      <c r="FI334" s="164"/>
      <c r="FJ334" s="164"/>
      <c r="FK334" s="164"/>
      <c r="FL334" s="164"/>
      <c r="FM334" s="164"/>
      <c r="FN334" s="164"/>
      <c r="FO334" s="164"/>
      <c r="FP334" s="164"/>
      <c r="FQ334" s="164"/>
      <c r="FR334" s="164"/>
      <c r="FS334" s="164"/>
      <c r="FT334" s="164"/>
      <c r="FU334" s="164"/>
      <c r="FV334" s="164"/>
      <c r="FW334" s="164"/>
      <c r="FX334" s="164"/>
      <c r="FY334" s="164"/>
      <c r="FZ334" s="164"/>
      <c r="GA334" s="164"/>
      <c r="GB334" s="164"/>
      <c r="GC334" s="164"/>
      <c r="GD334" s="164"/>
      <c r="GE334" s="164"/>
      <c r="GF334" s="164"/>
      <c r="GG334" s="164"/>
      <c r="GH334" s="164"/>
      <c r="GI334" s="164"/>
      <c r="GJ334" s="164"/>
      <c r="GK334" s="164"/>
      <c r="GL334" s="164"/>
      <c r="GM334" s="164"/>
      <c r="GN334" s="164"/>
      <c r="GO334" s="164"/>
      <c r="GP334" s="164"/>
      <c r="GQ334" s="164"/>
      <c r="GR334" s="164"/>
      <c r="GS334" s="164"/>
      <c r="GT334" s="164"/>
      <c r="GU334" s="164"/>
      <c r="GV334" s="164"/>
      <c r="GW334" s="164"/>
      <c r="GX334" s="164"/>
      <c r="GY334" s="164"/>
      <c r="GZ334" s="164"/>
      <c r="HA334" s="164"/>
      <c r="HB334" s="164"/>
      <c r="HC334" s="164"/>
      <c r="HD334" s="164"/>
      <c r="HE334" s="164"/>
      <c r="HF334" s="164"/>
      <c r="HG334" s="164"/>
      <c r="HH334" s="164"/>
      <c r="HI334" s="164"/>
      <c r="HJ334" s="164"/>
      <c r="HK334" s="164"/>
      <c r="HL334" s="164"/>
      <c r="HM334" s="164"/>
      <c r="HN334" s="164"/>
      <c r="HO334" s="164"/>
      <c r="HP334" s="164"/>
      <c r="HQ334" s="164"/>
      <c r="HR334" s="164"/>
      <c r="HS334" s="164"/>
      <c r="HT334" s="164"/>
      <c r="HU334" s="164"/>
      <c r="HV334" s="164"/>
      <c r="HW334" s="164"/>
      <c r="HX334" s="164"/>
      <c r="HY334" s="164"/>
      <c r="HZ334" s="164"/>
      <c r="IA334" s="164"/>
      <c r="IB334" s="164"/>
      <c r="IC334" s="164"/>
      <c r="ID334" s="164"/>
      <c r="IE334" s="164"/>
      <c r="IF334" s="164"/>
      <c r="IG334" s="164"/>
      <c r="IH334" s="164"/>
      <c r="II334" s="164"/>
      <c r="IJ334" s="164"/>
      <c r="IK334" s="164"/>
      <c r="IL334" s="164"/>
      <c r="IM334" s="164"/>
      <c r="IN334" s="164"/>
      <c r="IO334" s="164"/>
      <c r="IP334" s="164"/>
      <c r="IQ334" s="164"/>
      <c r="IR334" s="164"/>
      <c r="IS334" s="164"/>
      <c r="IT334" s="164"/>
      <c r="IU334" s="164"/>
      <c r="IV334" s="164"/>
    </row>
    <row r="335" spans="1:256" s="116" customFormat="1" ht="15" customHeight="1">
      <c r="A335" s="36"/>
      <c r="B335" s="35"/>
      <c r="C335" s="116" t="s">
        <v>304</v>
      </c>
      <c r="D335" s="116" t="s">
        <v>777</v>
      </c>
      <c r="Q335" s="522"/>
      <c r="R335" s="60"/>
      <c r="S335" s="533"/>
      <c r="T335" s="527"/>
      <c r="U335" s="35"/>
      <c r="V335" s="164"/>
      <c r="W335" s="164"/>
      <c r="X335" s="164"/>
      <c r="Y335" s="164"/>
      <c r="Z335" s="164"/>
      <c r="AA335" s="471"/>
      <c r="AB335" s="35"/>
      <c r="AC335" s="164"/>
      <c r="AD335" s="47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4"/>
      <c r="AY335" s="164"/>
      <c r="AZ335" s="164"/>
      <c r="BA335" s="164"/>
      <c r="BB335" s="164"/>
      <c r="BC335" s="164"/>
      <c r="BD335" s="164"/>
      <c r="BE335" s="164"/>
      <c r="BF335" s="164"/>
      <c r="BG335" s="164"/>
      <c r="BH335" s="164"/>
      <c r="BI335" s="164"/>
      <c r="BJ335" s="164"/>
      <c r="BK335" s="164"/>
      <c r="BL335" s="164"/>
      <c r="BM335" s="164"/>
      <c r="BN335" s="164"/>
      <c r="BO335" s="164"/>
      <c r="BP335" s="164"/>
      <c r="BQ335" s="164"/>
      <c r="BR335" s="164"/>
      <c r="BS335" s="164"/>
      <c r="BT335" s="164"/>
      <c r="BU335" s="164"/>
      <c r="BV335" s="164"/>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c r="DH335" s="164"/>
      <c r="DI335" s="164"/>
      <c r="DJ335" s="164"/>
      <c r="DK335" s="164"/>
      <c r="DL335" s="164"/>
      <c r="DM335" s="164"/>
      <c r="DN335" s="164"/>
      <c r="DO335" s="164"/>
      <c r="DP335" s="164"/>
      <c r="DQ335" s="164"/>
      <c r="DR335" s="164"/>
      <c r="DS335" s="164"/>
      <c r="DT335" s="164"/>
      <c r="DU335" s="164"/>
      <c r="DV335" s="164"/>
      <c r="DW335" s="164"/>
      <c r="DX335" s="164"/>
      <c r="DY335" s="164"/>
      <c r="DZ335" s="164"/>
      <c r="EA335" s="164"/>
      <c r="EB335" s="164"/>
      <c r="EC335" s="164"/>
      <c r="ED335" s="164"/>
      <c r="EE335" s="164"/>
      <c r="EF335" s="164"/>
      <c r="EG335" s="164"/>
      <c r="EH335" s="164"/>
      <c r="EI335" s="164"/>
      <c r="EJ335" s="164"/>
      <c r="EK335" s="164"/>
      <c r="EL335" s="164"/>
      <c r="EM335" s="164"/>
      <c r="EN335" s="164"/>
      <c r="EO335" s="164"/>
      <c r="EP335" s="164"/>
      <c r="EQ335" s="164"/>
      <c r="ER335" s="164"/>
      <c r="ES335" s="164"/>
      <c r="ET335" s="164"/>
      <c r="EU335" s="164"/>
      <c r="EV335" s="164"/>
      <c r="EW335" s="164"/>
      <c r="EX335" s="164"/>
      <c r="EY335" s="164"/>
      <c r="EZ335" s="164"/>
      <c r="FA335" s="164"/>
      <c r="FB335" s="164"/>
      <c r="FC335" s="164"/>
      <c r="FD335" s="164"/>
      <c r="FE335" s="164"/>
      <c r="FF335" s="164"/>
      <c r="FG335" s="164"/>
      <c r="FH335" s="164"/>
      <c r="FI335" s="164"/>
      <c r="FJ335" s="164"/>
      <c r="FK335" s="164"/>
      <c r="FL335" s="164"/>
      <c r="FM335" s="164"/>
      <c r="FN335" s="164"/>
      <c r="FO335" s="164"/>
      <c r="FP335" s="164"/>
      <c r="FQ335" s="164"/>
      <c r="FR335" s="164"/>
      <c r="FS335" s="164"/>
      <c r="FT335" s="164"/>
      <c r="FU335" s="164"/>
      <c r="FV335" s="164"/>
      <c r="FW335" s="164"/>
      <c r="FX335" s="164"/>
      <c r="FY335" s="164"/>
      <c r="FZ335" s="164"/>
      <c r="GA335" s="164"/>
      <c r="GB335" s="164"/>
      <c r="GC335" s="164"/>
      <c r="GD335" s="164"/>
      <c r="GE335" s="164"/>
      <c r="GF335" s="164"/>
      <c r="GG335" s="164"/>
      <c r="GH335" s="164"/>
      <c r="GI335" s="164"/>
      <c r="GJ335" s="164"/>
      <c r="GK335" s="164"/>
      <c r="GL335" s="164"/>
      <c r="GM335" s="164"/>
      <c r="GN335" s="164"/>
      <c r="GO335" s="164"/>
      <c r="GP335" s="164"/>
      <c r="GQ335" s="164"/>
      <c r="GR335" s="164"/>
      <c r="GS335" s="164"/>
      <c r="GT335" s="164"/>
      <c r="GU335" s="164"/>
      <c r="GV335" s="164"/>
      <c r="GW335" s="164"/>
      <c r="GX335" s="164"/>
      <c r="GY335" s="164"/>
      <c r="GZ335" s="164"/>
      <c r="HA335" s="164"/>
      <c r="HB335" s="164"/>
      <c r="HC335" s="164"/>
      <c r="HD335" s="164"/>
      <c r="HE335" s="164"/>
      <c r="HF335" s="164"/>
      <c r="HG335" s="164"/>
      <c r="HH335" s="164"/>
      <c r="HI335" s="164"/>
      <c r="HJ335" s="164"/>
      <c r="HK335" s="164"/>
      <c r="HL335" s="164"/>
      <c r="HM335" s="164"/>
      <c r="HN335" s="164"/>
      <c r="HO335" s="164"/>
      <c r="HP335" s="164"/>
      <c r="HQ335" s="164"/>
      <c r="HR335" s="164"/>
      <c r="HS335" s="164"/>
      <c r="HT335" s="164"/>
      <c r="HU335" s="164"/>
      <c r="HV335" s="164"/>
      <c r="HW335" s="164"/>
      <c r="HX335" s="164"/>
      <c r="HY335" s="164"/>
      <c r="HZ335" s="164"/>
      <c r="IA335" s="164"/>
      <c r="IB335" s="164"/>
      <c r="IC335" s="164"/>
      <c r="ID335" s="164"/>
      <c r="IE335" s="164"/>
      <c r="IF335" s="164"/>
      <c r="IG335" s="164"/>
      <c r="IH335" s="164"/>
      <c r="II335" s="164"/>
      <c r="IJ335" s="164"/>
      <c r="IK335" s="164"/>
      <c r="IL335" s="164"/>
      <c r="IM335" s="164"/>
      <c r="IN335" s="164"/>
      <c r="IO335" s="164"/>
      <c r="IP335" s="164"/>
      <c r="IQ335" s="164"/>
      <c r="IR335" s="164"/>
      <c r="IS335" s="164"/>
      <c r="IT335" s="164"/>
      <c r="IU335" s="164"/>
      <c r="IV335" s="164"/>
    </row>
    <row r="336" spans="1:256" s="116" customFormat="1" ht="19.75" customHeight="1">
      <c r="A336" s="36"/>
      <c r="B336" s="275" t="s">
        <v>538</v>
      </c>
      <c r="C336" s="463" t="s">
        <v>778</v>
      </c>
      <c r="D336" s="463"/>
      <c r="E336" s="463"/>
      <c r="F336" s="463"/>
      <c r="G336" s="463"/>
      <c r="H336" s="463"/>
      <c r="I336" s="463"/>
      <c r="J336" s="463"/>
      <c r="K336" s="463"/>
      <c r="L336" s="463"/>
      <c r="M336" s="463"/>
      <c r="N336" s="463"/>
      <c r="O336" s="463"/>
      <c r="P336" s="463"/>
      <c r="Q336" s="521"/>
      <c r="R336" s="285"/>
      <c r="S336" s="532"/>
      <c r="T336" s="530"/>
      <c r="U336" s="35"/>
      <c r="V336" s="164"/>
      <c r="W336" s="164"/>
      <c r="X336" s="164"/>
      <c r="Y336" s="164"/>
      <c r="Z336" s="164"/>
      <c r="AA336" s="471"/>
      <c r="AB336" s="35"/>
      <c r="AC336" s="164"/>
      <c r="AD336" s="471"/>
      <c r="AE336" s="164"/>
      <c r="AF336" s="164"/>
      <c r="AG336" s="164"/>
      <c r="AH336" s="164"/>
      <c r="AI336" s="164"/>
      <c r="AJ336" s="164"/>
      <c r="AK336" s="164"/>
      <c r="AL336" s="164"/>
      <c r="AM336" s="164"/>
      <c r="AN336" s="164"/>
      <c r="AO336" s="164"/>
      <c r="AP336" s="164"/>
      <c r="AQ336" s="164"/>
      <c r="AR336" s="164"/>
      <c r="AS336" s="164"/>
      <c r="AT336" s="164"/>
      <c r="AU336" s="164"/>
      <c r="AV336" s="164"/>
      <c r="AW336" s="164"/>
      <c r="AX336" s="164"/>
      <c r="AY336" s="164"/>
      <c r="AZ336" s="164"/>
      <c r="BA336" s="164"/>
      <c r="BB336" s="164"/>
      <c r="BC336" s="164"/>
      <c r="BD336" s="164"/>
      <c r="BE336" s="164"/>
      <c r="BF336" s="164"/>
      <c r="BG336" s="164"/>
      <c r="BH336" s="164"/>
      <c r="BI336" s="164"/>
      <c r="BJ336" s="164"/>
      <c r="BK336" s="164"/>
      <c r="BL336" s="164"/>
      <c r="BM336" s="164"/>
      <c r="BN336" s="164"/>
      <c r="BO336" s="164"/>
      <c r="BP336" s="164"/>
      <c r="BQ336" s="164"/>
      <c r="BR336" s="164"/>
      <c r="BS336" s="164"/>
      <c r="BT336" s="164"/>
      <c r="BU336" s="164"/>
      <c r="BV336" s="164"/>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c r="DH336" s="164"/>
      <c r="DI336" s="164"/>
      <c r="DJ336" s="164"/>
      <c r="DK336" s="164"/>
      <c r="DL336" s="164"/>
      <c r="DM336" s="164"/>
      <c r="DN336" s="164"/>
      <c r="DO336" s="164"/>
      <c r="DP336" s="164"/>
      <c r="DQ336" s="164"/>
      <c r="DR336" s="164"/>
      <c r="DS336" s="164"/>
      <c r="DT336" s="164"/>
      <c r="DU336" s="164"/>
      <c r="DV336" s="164"/>
      <c r="DW336" s="164"/>
      <c r="DX336" s="164"/>
      <c r="DY336" s="164"/>
      <c r="DZ336" s="164"/>
      <c r="EA336" s="164"/>
      <c r="EB336" s="164"/>
      <c r="EC336" s="164"/>
      <c r="ED336" s="164"/>
      <c r="EE336" s="164"/>
      <c r="EF336" s="164"/>
      <c r="EG336" s="164"/>
      <c r="EH336" s="164"/>
      <c r="EI336" s="164"/>
      <c r="EJ336" s="164"/>
      <c r="EK336" s="164"/>
      <c r="EL336" s="164"/>
      <c r="EM336" s="164"/>
      <c r="EN336" s="164"/>
      <c r="EO336" s="164"/>
      <c r="EP336" s="164"/>
      <c r="EQ336" s="164"/>
      <c r="ER336" s="164"/>
      <c r="ES336" s="164"/>
      <c r="ET336" s="164"/>
      <c r="EU336" s="164"/>
      <c r="EV336" s="164"/>
      <c r="EW336" s="164"/>
      <c r="EX336" s="164"/>
      <c r="EY336" s="164"/>
      <c r="EZ336" s="164"/>
      <c r="FA336" s="164"/>
      <c r="FB336" s="164"/>
      <c r="FC336" s="164"/>
      <c r="FD336" s="164"/>
      <c r="FE336" s="164"/>
      <c r="FF336" s="164"/>
      <c r="FG336" s="164"/>
      <c r="FH336" s="164"/>
      <c r="FI336" s="164"/>
      <c r="FJ336" s="164"/>
      <c r="FK336" s="164"/>
      <c r="FL336" s="164"/>
      <c r="FM336" s="164"/>
      <c r="FN336" s="164"/>
      <c r="FO336" s="164"/>
      <c r="FP336" s="164"/>
      <c r="FQ336" s="164"/>
      <c r="FR336" s="164"/>
      <c r="FS336" s="164"/>
      <c r="FT336" s="164"/>
      <c r="FU336" s="164"/>
      <c r="FV336" s="164"/>
      <c r="FW336" s="164"/>
      <c r="FX336" s="164"/>
      <c r="FY336" s="164"/>
      <c r="FZ336" s="164"/>
      <c r="GA336" s="164"/>
      <c r="GB336" s="164"/>
      <c r="GC336" s="164"/>
      <c r="GD336" s="164"/>
      <c r="GE336" s="164"/>
      <c r="GF336" s="164"/>
      <c r="GG336" s="164"/>
      <c r="GH336" s="164"/>
      <c r="GI336" s="164"/>
      <c r="GJ336" s="164"/>
      <c r="GK336" s="164"/>
      <c r="GL336" s="164"/>
      <c r="GM336" s="164"/>
      <c r="GN336" s="164"/>
      <c r="GO336" s="164"/>
      <c r="GP336" s="164"/>
      <c r="GQ336" s="164"/>
      <c r="GR336" s="164"/>
      <c r="GS336" s="164"/>
      <c r="GT336" s="164"/>
      <c r="GU336" s="164"/>
      <c r="GV336" s="164"/>
      <c r="GW336" s="164"/>
      <c r="GX336" s="164"/>
      <c r="GY336" s="164"/>
      <c r="GZ336" s="164"/>
      <c r="HA336" s="164"/>
      <c r="HB336" s="164"/>
      <c r="HC336" s="164"/>
      <c r="HD336" s="164"/>
      <c r="HE336" s="164"/>
      <c r="HF336" s="164"/>
      <c r="HG336" s="164"/>
      <c r="HH336" s="164"/>
      <c r="HI336" s="164"/>
      <c r="HJ336" s="164"/>
      <c r="HK336" s="164"/>
      <c r="HL336" s="164"/>
      <c r="HM336" s="164"/>
      <c r="HN336" s="164"/>
      <c r="HO336" s="164"/>
      <c r="HP336" s="164"/>
      <c r="HQ336" s="164"/>
      <c r="HR336" s="164"/>
      <c r="HS336" s="164"/>
      <c r="HT336" s="164"/>
      <c r="HU336" s="164"/>
      <c r="HV336" s="164"/>
      <c r="HW336" s="164"/>
      <c r="HX336" s="164"/>
      <c r="HY336" s="164"/>
      <c r="HZ336" s="164"/>
      <c r="IA336" s="164"/>
      <c r="IB336" s="164"/>
      <c r="IC336" s="164"/>
      <c r="ID336" s="164"/>
      <c r="IE336" s="164"/>
      <c r="IF336" s="164"/>
      <c r="IG336" s="164"/>
      <c r="IH336" s="164"/>
      <c r="II336" s="164"/>
      <c r="IJ336" s="164"/>
      <c r="IK336" s="164"/>
      <c r="IL336" s="164"/>
      <c r="IM336" s="164"/>
      <c r="IN336" s="164"/>
      <c r="IO336" s="164"/>
      <c r="IP336" s="164"/>
      <c r="IQ336" s="164"/>
      <c r="IR336" s="164"/>
      <c r="IS336" s="164"/>
      <c r="IT336" s="164"/>
      <c r="IU336" s="164"/>
      <c r="IV336" s="164"/>
    </row>
    <row r="337" spans="1:256" s="116" customFormat="1" ht="19.75" customHeight="1">
      <c r="A337" s="36"/>
      <c r="B337" s="35"/>
      <c r="C337" s="381"/>
      <c r="D337" s="116" t="s">
        <v>855</v>
      </c>
      <c r="H337" s="116" t="s">
        <v>856</v>
      </c>
      <c r="Q337" s="522"/>
      <c r="R337" s="60"/>
      <c r="S337" s="533"/>
      <c r="T337" s="527"/>
      <c r="U337" s="35"/>
      <c r="V337" s="164"/>
      <c r="W337" s="164"/>
      <c r="X337" s="164"/>
      <c r="Y337" s="164"/>
      <c r="Z337" s="164"/>
      <c r="AA337" s="471"/>
      <c r="AB337" s="35"/>
      <c r="AC337" s="164"/>
      <c r="AD337" s="471"/>
      <c r="AE337" s="164"/>
      <c r="AF337" s="164"/>
      <c r="AG337" s="164"/>
      <c r="AH337" s="164"/>
      <c r="AI337" s="164"/>
      <c r="AJ337" s="164"/>
      <c r="AK337" s="164"/>
      <c r="AL337" s="164"/>
      <c r="AM337" s="164"/>
      <c r="AN337" s="164"/>
      <c r="AO337" s="164"/>
      <c r="AP337" s="164"/>
      <c r="AQ337" s="164"/>
      <c r="AR337" s="164"/>
      <c r="AS337" s="164"/>
      <c r="AT337" s="164"/>
      <c r="AU337" s="164"/>
      <c r="AV337" s="164"/>
      <c r="AW337" s="164"/>
      <c r="AX337" s="164"/>
      <c r="AY337" s="164"/>
      <c r="AZ337" s="164"/>
      <c r="BA337" s="164"/>
      <c r="BB337" s="164"/>
      <c r="BC337" s="164"/>
      <c r="BD337" s="164"/>
      <c r="BE337" s="164"/>
      <c r="BF337" s="164"/>
      <c r="BG337" s="164"/>
      <c r="BH337" s="164"/>
      <c r="BI337" s="164"/>
      <c r="BJ337" s="164"/>
      <c r="BK337" s="164"/>
      <c r="BL337" s="164"/>
      <c r="BM337" s="164"/>
      <c r="BN337" s="164"/>
      <c r="BO337" s="164"/>
      <c r="BP337" s="164"/>
      <c r="BQ337" s="164"/>
      <c r="BR337" s="164"/>
      <c r="BS337" s="164"/>
      <c r="BT337" s="164"/>
      <c r="BU337" s="164"/>
      <c r="BV337" s="164"/>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c r="DH337" s="164"/>
      <c r="DI337" s="164"/>
      <c r="DJ337" s="164"/>
      <c r="DK337" s="164"/>
      <c r="DL337" s="164"/>
      <c r="DM337" s="164"/>
      <c r="DN337" s="164"/>
      <c r="DO337" s="164"/>
      <c r="DP337" s="164"/>
      <c r="DQ337" s="164"/>
      <c r="DR337" s="164"/>
      <c r="DS337" s="164"/>
      <c r="DT337" s="164"/>
      <c r="DU337" s="164"/>
      <c r="DV337" s="164"/>
      <c r="DW337" s="164"/>
      <c r="DX337" s="164"/>
      <c r="DY337" s="164"/>
      <c r="DZ337" s="164"/>
      <c r="EA337" s="164"/>
      <c r="EB337" s="164"/>
      <c r="EC337" s="164"/>
      <c r="ED337" s="164"/>
      <c r="EE337" s="164"/>
      <c r="EF337" s="164"/>
      <c r="EG337" s="164"/>
      <c r="EH337" s="164"/>
      <c r="EI337" s="164"/>
      <c r="EJ337" s="164"/>
      <c r="EK337" s="164"/>
      <c r="EL337" s="164"/>
      <c r="EM337" s="164"/>
      <c r="EN337" s="164"/>
      <c r="EO337" s="164"/>
      <c r="EP337" s="164"/>
      <c r="EQ337" s="164"/>
      <c r="ER337" s="164"/>
      <c r="ES337" s="164"/>
      <c r="ET337" s="164"/>
      <c r="EU337" s="164"/>
      <c r="EV337" s="164"/>
      <c r="EW337" s="164"/>
      <c r="EX337" s="164"/>
      <c r="EY337" s="164"/>
      <c r="EZ337" s="164"/>
      <c r="FA337" s="164"/>
      <c r="FB337" s="164"/>
      <c r="FC337" s="164"/>
      <c r="FD337" s="164"/>
      <c r="FE337" s="164"/>
      <c r="FF337" s="164"/>
      <c r="FG337" s="164"/>
      <c r="FH337" s="164"/>
      <c r="FI337" s="164"/>
      <c r="FJ337" s="164"/>
      <c r="FK337" s="164"/>
      <c r="FL337" s="164"/>
      <c r="FM337" s="164"/>
      <c r="FN337" s="164"/>
      <c r="FO337" s="164"/>
      <c r="FP337" s="164"/>
      <c r="FQ337" s="164"/>
      <c r="FR337" s="164"/>
      <c r="FS337" s="164"/>
      <c r="FT337" s="164"/>
      <c r="FU337" s="164"/>
      <c r="FV337" s="164"/>
      <c r="FW337" s="164"/>
      <c r="FX337" s="164"/>
      <c r="FY337" s="164"/>
      <c r="FZ337" s="164"/>
      <c r="GA337" s="164"/>
      <c r="GB337" s="164"/>
      <c r="GC337" s="164"/>
      <c r="GD337" s="164"/>
      <c r="GE337" s="164"/>
      <c r="GF337" s="164"/>
      <c r="GG337" s="164"/>
      <c r="GH337" s="164"/>
      <c r="GI337" s="164"/>
      <c r="GJ337" s="164"/>
      <c r="GK337" s="164"/>
      <c r="GL337" s="164"/>
      <c r="GM337" s="164"/>
      <c r="GN337" s="164"/>
      <c r="GO337" s="164"/>
      <c r="GP337" s="164"/>
      <c r="GQ337" s="164"/>
      <c r="GR337" s="164"/>
      <c r="GS337" s="164"/>
      <c r="GT337" s="164"/>
      <c r="GU337" s="164"/>
      <c r="GV337" s="164"/>
      <c r="GW337" s="164"/>
      <c r="GX337" s="164"/>
      <c r="GY337" s="164"/>
      <c r="GZ337" s="164"/>
      <c r="HA337" s="164"/>
      <c r="HB337" s="164"/>
      <c r="HC337" s="164"/>
      <c r="HD337" s="164"/>
      <c r="HE337" s="164"/>
      <c r="HF337" s="164"/>
      <c r="HG337" s="164"/>
      <c r="HH337" s="164"/>
      <c r="HI337" s="164"/>
      <c r="HJ337" s="164"/>
      <c r="HK337" s="164"/>
      <c r="HL337" s="164"/>
      <c r="HM337" s="164"/>
      <c r="HN337" s="164"/>
      <c r="HO337" s="164"/>
      <c r="HP337" s="164"/>
      <c r="HQ337" s="164"/>
      <c r="HR337" s="164"/>
      <c r="HS337" s="164"/>
      <c r="HT337" s="164"/>
      <c r="HU337" s="164"/>
      <c r="HV337" s="164"/>
      <c r="HW337" s="164"/>
      <c r="HX337" s="164"/>
      <c r="HY337" s="164"/>
      <c r="HZ337" s="164"/>
      <c r="IA337" s="164"/>
      <c r="IB337" s="164"/>
      <c r="IC337" s="164"/>
      <c r="ID337" s="164"/>
      <c r="IE337" s="164"/>
      <c r="IF337" s="164"/>
      <c r="IG337" s="164"/>
      <c r="IH337" s="164"/>
      <c r="II337" s="164"/>
      <c r="IJ337" s="164"/>
      <c r="IK337" s="164"/>
      <c r="IL337" s="164"/>
      <c r="IM337" s="164"/>
      <c r="IN337" s="164"/>
      <c r="IO337" s="164"/>
      <c r="IP337" s="164"/>
      <c r="IQ337" s="164"/>
      <c r="IR337" s="164"/>
      <c r="IS337" s="164"/>
      <c r="IT337" s="164"/>
      <c r="IU337" s="164"/>
      <c r="IV337" s="164"/>
    </row>
    <row r="338" spans="1:256" s="116" customFormat="1" ht="15" customHeight="1">
      <c r="A338" s="36"/>
      <c r="B338" s="35"/>
      <c r="C338" s="116" t="s">
        <v>304</v>
      </c>
      <c r="D338" s="116" t="s">
        <v>779</v>
      </c>
      <c r="Q338" s="522"/>
      <c r="R338" s="60"/>
      <c r="S338" s="533"/>
      <c r="T338" s="527"/>
      <c r="U338" s="35"/>
      <c r="V338" s="164"/>
      <c r="W338" s="164"/>
      <c r="X338" s="164"/>
      <c r="Y338" s="164"/>
      <c r="Z338" s="164"/>
      <c r="AA338" s="471"/>
      <c r="AB338" s="35"/>
      <c r="AC338" s="164"/>
      <c r="AD338" s="471"/>
      <c r="AE338" s="164"/>
      <c r="AF338" s="164"/>
      <c r="AG338" s="164"/>
      <c r="AH338" s="164"/>
      <c r="AI338" s="164"/>
      <c r="AJ338" s="164"/>
      <c r="AK338" s="164"/>
      <c r="AL338" s="164"/>
      <c r="AM338" s="164"/>
      <c r="AN338" s="164"/>
      <c r="AO338" s="164"/>
      <c r="AP338" s="164"/>
      <c r="AQ338" s="164"/>
      <c r="AR338" s="164"/>
      <c r="AS338" s="164"/>
      <c r="AT338" s="164"/>
      <c r="AU338" s="164"/>
      <c r="AV338" s="164"/>
      <c r="AW338" s="164"/>
      <c r="AX338" s="164"/>
      <c r="AY338" s="164"/>
      <c r="AZ338" s="164"/>
      <c r="BA338" s="164"/>
      <c r="BB338" s="164"/>
      <c r="BC338" s="164"/>
      <c r="BD338" s="164"/>
      <c r="BE338" s="164"/>
      <c r="BF338" s="164"/>
      <c r="BG338" s="164"/>
      <c r="BH338" s="164"/>
      <c r="BI338" s="164"/>
      <c r="BJ338" s="164"/>
      <c r="BK338" s="164"/>
      <c r="BL338" s="164"/>
      <c r="BM338" s="164"/>
      <c r="BN338" s="164"/>
      <c r="BO338" s="164"/>
      <c r="BP338" s="164"/>
      <c r="BQ338" s="164"/>
      <c r="BR338" s="164"/>
      <c r="BS338" s="164"/>
      <c r="BT338" s="164"/>
      <c r="BU338" s="164"/>
      <c r="BV338" s="164"/>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c r="DH338" s="164"/>
      <c r="DI338" s="164"/>
      <c r="DJ338" s="164"/>
      <c r="DK338" s="164"/>
      <c r="DL338" s="164"/>
      <c r="DM338" s="164"/>
      <c r="DN338" s="164"/>
      <c r="DO338" s="164"/>
      <c r="DP338" s="164"/>
      <c r="DQ338" s="164"/>
      <c r="DR338" s="164"/>
      <c r="DS338" s="164"/>
      <c r="DT338" s="164"/>
      <c r="DU338" s="164"/>
      <c r="DV338" s="164"/>
      <c r="DW338" s="164"/>
      <c r="DX338" s="164"/>
      <c r="DY338" s="164"/>
      <c r="DZ338" s="164"/>
      <c r="EA338" s="164"/>
      <c r="EB338" s="164"/>
      <c r="EC338" s="164"/>
      <c r="ED338" s="164"/>
      <c r="EE338" s="164"/>
      <c r="EF338" s="164"/>
      <c r="EG338" s="164"/>
      <c r="EH338" s="164"/>
      <c r="EI338" s="164"/>
      <c r="EJ338" s="164"/>
      <c r="EK338" s="164"/>
      <c r="EL338" s="164"/>
      <c r="EM338" s="164"/>
      <c r="EN338" s="164"/>
      <c r="EO338" s="164"/>
      <c r="EP338" s="164"/>
      <c r="EQ338" s="164"/>
      <c r="ER338" s="164"/>
      <c r="ES338" s="164"/>
      <c r="ET338" s="164"/>
      <c r="EU338" s="164"/>
      <c r="EV338" s="164"/>
      <c r="EW338" s="164"/>
      <c r="EX338" s="164"/>
      <c r="EY338" s="164"/>
      <c r="EZ338" s="164"/>
      <c r="FA338" s="164"/>
      <c r="FB338" s="164"/>
      <c r="FC338" s="164"/>
      <c r="FD338" s="164"/>
      <c r="FE338" s="164"/>
      <c r="FF338" s="164"/>
      <c r="FG338" s="164"/>
      <c r="FH338" s="164"/>
      <c r="FI338" s="164"/>
      <c r="FJ338" s="164"/>
      <c r="FK338" s="164"/>
      <c r="FL338" s="164"/>
      <c r="FM338" s="164"/>
      <c r="FN338" s="164"/>
      <c r="FO338" s="164"/>
      <c r="FP338" s="164"/>
      <c r="FQ338" s="164"/>
      <c r="FR338" s="164"/>
      <c r="FS338" s="164"/>
      <c r="FT338" s="164"/>
      <c r="FU338" s="164"/>
      <c r="FV338" s="164"/>
      <c r="FW338" s="164"/>
      <c r="FX338" s="164"/>
      <c r="FY338" s="164"/>
      <c r="FZ338" s="164"/>
      <c r="GA338" s="164"/>
      <c r="GB338" s="164"/>
      <c r="GC338" s="164"/>
      <c r="GD338" s="164"/>
      <c r="GE338" s="164"/>
      <c r="GF338" s="164"/>
      <c r="GG338" s="164"/>
      <c r="GH338" s="164"/>
      <c r="GI338" s="164"/>
      <c r="GJ338" s="164"/>
      <c r="GK338" s="164"/>
      <c r="GL338" s="164"/>
      <c r="GM338" s="164"/>
      <c r="GN338" s="164"/>
      <c r="GO338" s="164"/>
      <c r="GP338" s="164"/>
      <c r="GQ338" s="164"/>
      <c r="GR338" s="164"/>
      <c r="GS338" s="164"/>
      <c r="GT338" s="164"/>
      <c r="GU338" s="164"/>
      <c r="GV338" s="164"/>
      <c r="GW338" s="164"/>
      <c r="GX338" s="164"/>
      <c r="GY338" s="164"/>
      <c r="GZ338" s="164"/>
      <c r="HA338" s="164"/>
      <c r="HB338" s="164"/>
      <c r="HC338" s="164"/>
      <c r="HD338" s="164"/>
      <c r="HE338" s="164"/>
      <c r="HF338" s="164"/>
      <c r="HG338" s="164"/>
      <c r="HH338" s="164"/>
      <c r="HI338" s="164"/>
      <c r="HJ338" s="164"/>
      <c r="HK338" s="164"/>
      <c r="HL338" s="164"/>
      <c r="HM338" s="164"/>
      <c r="HN338" s="164"/>
      <c r="HO338" s="164"/>
      <c r="HP338" s="164"/>
      <c r="HQ338" s="164"/>
      <c r="HR338" s="164"/>
      <c r="HS338" s="164"/>
      <c r="HT338" s="164"/>
      <c r="HU338" s="164"/>
      <c r="HV338" s="164"/>
      <c r="HW338" s="164"/>
      <c r="HX338" s="164"/>
      <c r="HY338" s="164"/>
      <c r="HZ338" s="164"/>
      <c r="IA338" s="164"/>
      <c r="IB338" s="164"/>
      <c r="IC338" s="164"/>
      <c r="ID338" s="164"/>
      <c r="IE338" s="164"/>
      <c r="IF338" s="164"/>
      <c r="IG338" s="164"/>
      <c r="IH338" s="164"/>
      <c r="II338" s="164"/>
      <c r="IJ338" s="164"/>
      <c r="IK338" s="164"/>
      <c r="IL338" s="164"/>
      <c r="IM338" s="164"/>
      <c r="IN338" s="164"/>
      <c r="IO338" s="164"/>
      <c r="IP338" s="164"/>
      <c r="IQ338" s="164"/>
      <c r="IR338" s="164"/>
      <c r="IS338" s="164"/>
      <c r="IT338" s="164"/>
      <c r="IU338" s="164"/>
      <c r="IV338" s="164"/>
    </row>
    <row r="339" spans="1:256" s="116" customFormat="1" ht="19.75" customHeight="1">
      <c r="A339" s="36"/>
      <c r="B339" s="275" t="s">
        <v>356</v>
      </c>
      <c r="C339" s="463" t="s">
        <v>780</v>
      </c>
      <c r="D339" s="463"/>
      <c r="E339" s="463"/>
      <c r="F339" s="463"/>
      <c r="G339" s="463"/>
      <c r="H339" s="463"/>
      <c r="I339" s="463"/>
      <c r="J339" s="463"/>
      <c r="K339" s="463"/>
      <c r="L339" s="463"/>
      <c r="M339" s="463"/>
      <c r="N339" s="463"/>
      <c r="O339" s="463"/>
      <c r="P339" s="463"/>
      <c r="Q339" s="521"/>
      <c r="R339" s="285"/>
      <c r="S339" s="532"/>
      <c r="T339" s="530"/>
      <c r="U339" s="35"/>
      <c r="V339" s="164"/>
      <c r="W339" s="164"/>
      <c r="X339" s="164"/>
      <c r="Y339" s="164"/>
      <c r="Z339" s="164"/>
      <c r="AA339" s="471"/>
      <c r="AB339" s="35"/>
      <c r="AC339" s="164"/>
      <c r="AD339" s="471"/>
      <c r="AE339" s="164"/>
      <c r="AF339" s="164"/>
      <c r="AG339" s="164"/>
      <c r="AH339" s="164"/>
      <c r="AI339" s="164"/>
      <c r="AJ339" s="164"/>
      <c r="AK339" s="164"/>
      <c r="AL339" s="164"/>
      <c r="AM339" s="164"/>
      <c r="AN339" s="164"/>
      <c r="AO339" s="164"/>
      <c r="AP339" s="164"/>
      <c r="AQ339" s="164"/>
      <c r="AR339" s="164"/>
      <c r="AS339" s="164"/>
      <c r="AT339" s="164"/>
      <c r="AU339" s="164"/>
      <c r="AV339" s="164"/>
      <c r="AW339" s="164"/>
      <c r="AX339" s="164"/>
      <c r="AY339" s="164"/>
      <c r="AZ339" s="164"/>
      <c r="BA339" s="164"/>
      <c r="BB339" s="164"/>
      <c r="BC339" s="164"/>
      <c r="BD339" s="164"/>
      <c r="BE339" s="164"/>
      <c r="BF339" s="164"/>
      <c r="BG339" s="164"/>
      <c r="BH339" s="164"/>
      <c r="BI339" s="164"/>
      <c r="BJ339" s="164"/>
      <c r="BK339" s="164"/>
      <c r="BL339" s="164"/>
      <c r="BM339" s="164"/>
      <c r="BN339" s="164"/>
      <c r="BO339" s="164"/>
      <c r="BP339" s="164"/>
      <c r="BQ339" s="164"/>
      <c r="BR339" s="164"/>
      <c r="BS339" s="164"/>
      <c r="BT339" s="164"/>
      <c r="BU339" s="164"/>
      <c r="BV339" s="164"/>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c r="DH339" s="164"/>
      <c r="DI339" s="164"/>
      <c r="DJ339" s="164"/>
      <c r="DK339" s="164"/>
      <c r="DL339" s="164"/>
      <c r="DM339" s="164"/>
      <c r="DN339" s="164"/>
      <c r="DO339" s="164"/>
      <c r="DP339" s="164"/>
      <c r="DQ339" s="164"/>
      <c r="DR339" s="164"/>
      <c r="DS339" s="164"/>
      <c r="DT339" s="164"/>
      <c r="DU339" s="164"/>
      <c r="DV339" s="164"/>
      <c r="DW339" s="164"/>
      <c r="DX339" s="164"/>
      <c r="DY339" s="164"/>
      <c r="DZ339" s="164"/>
      <c r="EA339" s="164"/>
      <c r="EB339" s="164"/>
      <c r="EC339" s="164"/>
      <c r="ED339" s="164"/>
      <c r="EE339" s="164"/>
      <c r="EF339" s="164"/>
      <c r="EG339" s="164"/>
      <c r="EH339" s="164"/>
      <c r="EI339" s="164"/>
      <c r="EJ339" s="164"/>
      <c r="EK339" s="164"/>
      <c r="EL339" s="164"/>
      <c r="EM339" s="164"/>
      <c r="EN339" s="164"/>
      <c r="EO339" s="164"/>
      <c r="EP339" s="164"/>
      <c r="EQ339" s="164"/>
      <c r="ER339" s="164"/>
      <c r="ES339" s="164"/>
      <c r="ET339" s="164"/>
      <c r="EU339" s="164"/>
      <c r="EV339" s="164"/>
      <c r="EW339" s="164"/>
      <c r="EX339" s="164"/>
      <c r="EY339" s="164"/>
      <c r="EZ339" s="164"/>
      <c r="FA339" s="164"/>
      <c r="FB339" s="164"/>
      <c r="FC339" s="164"/>
      <c r="FD339" s="164"/>
      <c r="FE339" s="164"/>
      <c r="FF339" s="164"/>
      <c r="FG339" s="164"/>
      <c r="FH339" s="164"/>
      <c r="FI339" s="164"/>
      <c r="FJ339" s="164"/>
      <c r="FK339" s="164"/>
      <c r="FL339" s="164"/>
      <c r="FM339" s="164"/>
      <c r="FN339" s="164"/>
      <c r="FO339" s="164"/>
      <c r="FP339" s="164"/>
      <c r="FQ339" s="164"/>
      <c r="FR339" s="164"/>
      <c r="FS339" s="164"/>
      <c r="FT339" s="164"/>
      <c r="FU339" s="164"/>
      <c r="FV339" s="164"/>
      <c r="FW339" s="164"/>
      <c r="FX339" s="164"/>
      <c r="FY339" s="164"/>
      <c r="FZ339" s="164"/>
      <c r="GA339" s="164"/>
      <c r="GB339" s="164"/>
      <c r="GC339" s="164"/>
      <c r="GD339" s="164"/>
      <c r="GE339" s="164"/>
      <c r="GF339" s="164"/>
      <c r="GG339" s="164"/>
      <c r="GH339" s="164"/>
      <c r="GI339" s="164"/>
      <c r="GJ339" s="164"/>
      <c r="GK339" s="164"/>
      <c r="GL339" s="164"/>
      <c r="GM339" s="164"/>
      <c r="GN339" s="164"/>
      <c r="GO339" s="164"/>
      <c r="GP339" s="164"/>
      <c r="GQ339" s="164"/>
      <c r="GR339" s="164"/>
      <c r="GS339" s="164"/>
      <c r="GT339" s="164"/>
      <c r="GU339" s="164"/>
      <c r="GV339" s="164"/>
      <c r="GW339" s="164"/>
      <c r="GX339" s="164"/>
      <c r="GY339" s="164"/>
      <c r="GZ339" s="164"/>
      <c r="HA339" s="164"/>
      <c r="HB339" s="164"/>
      <c r="HC339" s="164"/>
      <c r="HD339" s="164"/>
      <c r="HE339" s="164"/>
      <c r="HF339" s="164"/>
      <c r="HG339" s="164"/>
      <c r="HH339" s="164"/>
      <c r="HI339" s="164"/>
      <c r="HJ339" s="164"/>
      <c r="HK339" s="164"/>
      <c r="HL339" s="164"/>
      <c r="HM339" s="164"/>
      <c r="HN339" s="164"/>
      <c r="HO339" s="164"/>
      <c r="HP339" s="164"/>
      <c r="HQ339" s="164"/>
      <c r="HR339" s="164"/>
      <c r="HS339" s="164"/>
      <c r="HT339" s="164"/>
      <c r="HU339" s="164"/>
      <c r="HV339" s="164"/>
      <c r="HW339" s="164"/>
      <c r="HX339" s="164"/>
      <c r="HY339" s="164"/>
      <c r="HZ339" s="164"/>
      <c r="IA339" s="164"/>
      <c r="IB339" s="164"/>
      <c r="IC339" s="164"/>
      <c r="ID339" s="164"/>
      <c r="IE339" s="164"/>
      <c r="IF339" s="164"/>
      <c r="IG339" s="164"/>
      <c r="IH339" s="164"/>
      <c r="II339" s="164"/>
      <c r="IJ339" s="164"/>
      <c r="IK339" s="164"/>
      <c r="IL339" s="164"/>
      <c r="IM339" s="164"/>
      <c r="IN339" s="164"/>
      <c r="IO339" s="164"/>
      <c r="IP339" s="164"/>
      <c r="IQ339" s="164"/>
      <c r="IR339" s="164"/>
      <c r="IS339" s="164"/>
      <c r="IT339" s="164"/>
      <c r="IU339" s="164"/>
      <c r="IV339" s="164"/>
    </row>
    <row r="340" spans="1:256" s="116" customFormat="1" ht="19.75" customHeight="1">
      <c r="A340" s="36"/>
      <c r="B340" s="35"/>
      <c r="C340" s="381"/>
      <c r="D340" s="116" t="s">
        <v>855</v>
      </c>
      <c r="H340" s="116" t="s">
        <v>856</v>
      </c>
      <c r="Q340" s="522"/>
      <c r="R340" s="60"/>
      <c r="S340" s="533"/>
      <c r="T340" s="527"/>
      <c r="U340" s="35"/>
      <c r="V340" s="164"/>
      <c r="W340" s="164"/>
      <c r="X340" s="164"/>
      <c r="Y340" s="164"/>
      <c r="Z340" s="164"/>
      <c r="AA340" s="471"/>
      <c r="AB340" s="35"/>
      <c r="AC340" s="164"/>
      <c r="AD340" s="471"/>
      <c r="AE340" s="164"/>
      <c r="AF340" s="164"/>
      <c r="AG340" s="164"/>
      <c r="AH340" s="164"/>
      <c r="AI340" s="164"/>
      <c r="AJ340" s="164"/>
      <c r="AK340" s="164"/>
      <c r="AL340" s="164"/>
      <c r="AM340" s="164"/>
      <c r="AN340" s="164"/>
      <c r="AO340" s="164"/>
      <c r="AP340" s="164"/>
      <c r="AQ340" s="164"/>
      <c r="AR340" s="164"/>
      <c r="AS340" s="164"/>
      <c r="AT340" s="164"/>
      <c r="AU340" s="164"/>
      <c r="AV340" s="164"/>
      <c r="AW340" s="164"/>
      <c r="AX340" s="164"/>
      <c r="AY340" s="164"/>
      <c r="AZ340" s="164"/>
      <c r="BA340" s="164"/>
      <c r="BB340" s="164"/>
      <c r="BC340" s="164"/>
      <c r="BD340" s="164"/>
      <c r="BE340" s="164"/>
      <c r="BF340" s="164"/>
      <c r="BG340" s="164"/>
      <c r="BH340" s="164"/>
      <c r="BI340" s="164"/>
      <c r="BJ340" s="164"/>
      <c r="BK340" s="164"/>
      <c r="BL340" s="164"/>
      <c r="BM340" s="164"/>
      <c r="BN340" s="164"/>
      <c r="BO340" s="164"/>
      <c r="BP340" s="164"/>
      <c r="BQ340" s="164"/>
      <c r="BR340" s="164"/>
      <c r="BS340" s="164"/>
      <c r="BT340" s="164"/>
      <c r="BU340" s="164"/>
      <c r="BV340" s="164"/>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c r="DH340" s="164"/>
      <c r="DI340" s="164"/>
      <c r="DJ340" s="164"/>
      <c r="DK340" s="164"/>
      <c r="DL340" s="164"/>
      <c r="DM340" s="164"/>
      <c r="DN340" s="164"/>
      <c r="DO340" s="164"/>
      <c r="DP340" s="164"/>
      <c r="DQ340" s="164"/>
      <c r="DR340" s="164"/>
      <c r="DS340" s="164"/>
      <c r="DT340" s="164"/>
      <c r="DU340" s="164"/>
      <c r="DV340" s="164"/>
      <c r="DW340" s="164"/>
      <c r="DX340" s="164"/>
      <c r="DY340" s="164"/>
      <c r="DZ340" s="164"/>
      <c r="EA340" s="164"/>
      <c r="EB340" s="164"/>
      <c r="EC340" s="164"/>
      <c r="ED340" s="164"/>
      <c r="EE340" s="164"/>
      <c r="EF340" s="164"/>
      <c r="EG340" s="164"/>
      <c r="EH340" s="164"/>
      <c r="EI340" s="164"/>
      <c r="EJ340" s="164"/>
      <c r="EK340" s="164"/>
      <c r="EL340" s="164"/>
      <c r="EM340" s="164"/>
      <c r="EN340" s="164"/>
      <c r="EO340" s="164"/>
      <c r="EP340" s="164"/>
      <c r="EQ340" s="164"/>
      <c r="ER340" s="164"/>
      <c r="ES340" s="164"/>
      <c r="ET340" s="164"/>
      <c r="EU340" s="164"/>
      <c r="EV340" s="164"/>
      <c r="EW340" s="164"/>
      <c r="EX340" s="164"/>
      <c r="EY340" s="164"/>
      <c r="EZ340" s="164"/>
      <c r="FA340" s="164"/>
      <c r="FB340" s="164"/>
      <c r="FC340" s="164"/>
      <c r="FD340" s="164"/>
      <c r="FE340" s="164"/>
      <c r="FF340" s="164"/>
      <c r="FG340" s="164"/>
      <c r="FH340" s="164"/>
      <c r="FI340" s="164"/>
      <c r="FJ340" s="164"/>
      <c r="FK340" s="164"/>
      <c r="FL340" s="164"/>
      <c r="FM340" s="164"/>
      <c r="FN340" s="164"/>
      <c r="FO340" s="164"/>
      <c r="FP340" s="164"/>
      <c r="FQ340" s="164"/>
      <c r="FR340" s="164"/>
      <c r="FS340" s="164"/>
      <c r="FT340" s="164"/>
      <c r="FU340" s="164"/>
      <c r="FV340" s="164"/>
      <c r="FW340" s="164"/>
      <c r="FX340" s="164"/>
      <c r="FY340" s="164"/>
      <c r="FZ340" s="164"/>
      <c r="GA340" s="164"/>
      <c r="GB340" s="164"/>
      <c r="GC340" s="164"/>
      <c r="GD340" s="164"/>
      <c r="GE340" s="164"/>
      <c r="GF340" s="164"/>
      <c r="GG340" s="164"/>
      <c r="GH340" s="164"/>
      <c r="GI340" s="164"/>
      <c r="GJ340" s="164"/>
      <c r="GK340" s="164"/>
      <c r="GL340" s="164"/>
      <c r="GM340" s="164"/>
      <c r="GN340" s="164"/>
      <c r="GO340" s="164"/>
      <c r="GP340" s="164"/>
      <c r="GQ340" s="164"/>
      <c r="GR340" s="164"/>
      <c r="GS340" s="164"/>
      <c r="GT340" s="164"/>
      <c r="GU340" s="164"/>
      <c r="GV340" s="164"/>
      <c r="GW340" s="164"/>
      <c r="GX340" s="164"/>
      <c r="GY340" s="164"/>
      <c r="GZ340" s="164"/>
      <c r="HA340" s="164"/>
      <c r="HB340" s="164"/>
      <c r="HC340" s="164"/>
      <c r="HD340" s="164"/>
      <c r="HE340" s="164"/>
      <c r="HF340" s="164"/>
      <c r="HG340" s="164"/>
      <c r="HH340" s="164"/>
      <c r="HI340" s="164"/>
      <c r="HJ340" s="164"/>
      <c r="HK340" s="164"/>
      <c r="HL340" s="164"/>
      <c r="HM340" s="164"/>
      <c r="HN340" s="164"/>
      <c r="HO340" s="164"/>
      <c r="HP340" s="164"/>
      <c r="HQ340" s="164"/>
      <c r="HR340" s="164"/>
      <c r="HS340" s="164"/>
      <c r="HT340" s="164"/>
      <c r="HU340" s="164"/>
      <c r="HV340" s="164"/>
      <c r="HW340" s="164"/>
      <c r="HX340" s="164"/>
      <c r="HY340" s="164"/>
      <c r="HZ340" s="164"/>
      <c r="IA340" s="164"/>
      <c r="IB340" s="164"/>
      <c r="IC340" s="164"/>
      <c r="ID340" s="164"/>
      <c r="IE340" s="164"/>
      <c r="IF340" s="164"/>
      <c r="IG340" s="164"/>
      <c r="IH340" s="164"/>
      <c r="II340" s="164"/>
      <c r="IJ340" s="164"/>
      <c r="IK340" s="164"/>
      <c r="IL340" s="164"/>
      <c r="IM340" s="164"/>
      <c r="IN340" s="164"/>
      <c r="IO340" s="164"/>
      <c r="IP340" s="164"/>
      <c r="IQ340" s="164"/>
      <c r="IR340" s="164"/>
      <c r="IS340" s="164"/>
      <c r="IT340" s="164"/>
      <c r="IU340" s="164"/>
      <c r="IV340" s="164"/>
    </row>
    <row r="341" spans="1:256" s="116" customFormat="1" ht="24" customHeight="1">
      <c r="A341" s="36"/>
      <c r="B341" s="30"/>
      <c r="C341" s="184" t="s">
        <v>304</v>
      </c>
      <c r="D341" s="946" t="s">
        <v>781</v>
      </c>
      <c r="E341" s="946"/>
      <c r="F341" s="946"/>
      <c r="G341" s="946"/>
      <c r="H341" s="946"/>
      <c r="I341" s="946"/>
      <c r="J341" s="946"/>
      <c r="K341" s="946"/>
      <c r="L341" s="946"/>
      <c r="M341" s="946"/>
      <c r="N341" s="946"/>
      <c r="O341" s="946"/>
      <c r="P341" s="947"/>
      <c r="Q341" s="523"/>
      <c r="R341" s="62"/>
      <c r="S341" s="534"/>
      <c r="T341" s="528"/>
      <c r="U341" s="30"/>
      <c r="V341" s="495"/>
      <c r="W341" s="495"/>
      <c r="X341" s="495"/>
      <c r="Y341" s="495"/>
      <c r="Z341" s="495"/>
      <c r="AA341" s="472"/>
      <c r="AB341" s="35"/>
      <c r="AC341" s="164"/>
      <c r="AD341" s="471"/>
      <c r="AE341" s="164"/>
      <c r="AF341" s="164"/>
      <c r="AG341" s="164"/>
      <c r="AH341" s="164"/>
      <c r="AI341" s="164"/>
      <c r="AJ341" s="164"/>
      <c r="AK341" s="164"/>
      <c r="AL341" s="164"/>
      <c r="AM341" s="164"/>
      <c r="AN341" s="164"/>
      <c r="AO341" s="164"/>
      <c r="AP341" s="164"/>
      <c r="AQ341" s="164"/>
      <c r="AR341" s="164"/>
      <c r="AS341" s="164"/>
      <c r="AT341" s="164"/>
      <c r="AU341" s="164"/>
      <c r="AV341" s="164"/>
      <c r="AW341" s="164"/>
      <c r="AX341" s="164"/>
      <c r="AY341" s="164"/>
      <c r="AZ341" s="164"/>
      <c r="BA341" s="164"/>
      <c r="BB341" s="164"/>
      <c r="BC341" s="164"/>
      <c r="BD341" s="164"/>
      <c r="BE341" s="164"/>
      <c r="BF341" s="164"/>
      <c r="BG341" s="164"/>
      <c r="BH341" s="164"/>
      <c r="BI341" s="164"/>
      <c r="BJ341" s="164"/>
      <c r="BK341" s="164"/>
      <c r="BL341" s="164"/>
      <c r="BM341" s="164"/>
      <c r="BN341" s="164"/>
      <c r="BO341" s="164"/>
      <c r="BP341" s="164"/>
      <c r="BQ341" s="164"/>
      <c r="BR341" s="164"/>
      <c r="BS341" s="164"/>
      <c r="BT341" s="164"/>
      <c r="BU341" s="164"/>
      <c r="BV341" s="164"/>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c r="DH341" s="164"/>
      <c r="DI341" s="164"/>
      <c r="DJ341" s="164"/>
      <c r="DK341" s="164"/>
      <c r="DL341" s="164"/>
      <c r="DM341" s="164"/>
      <c r="DN341" s="164"/>
      <c r="DO341" s="164"/>
      <c r="DP341" s="164"/>
      <c r="DQ341" s="164"/>
      <c r="DR341" s="164"/>
      <c r="DS341" s="164"/>
      <c r="DT341" s="164"/>
      <c r="DU341" s="164"/>
      <c r="DV341" s="164"/>
      <c r="DW341" s="164"/>
      <c r="DX341" s="164"/>
      <c r="DY341" s="164"/>
      <c r="DZ341" s="164"/>
      <c r="EA341" s="164"/>
      <c r="EB341" s="164"/>
      <c r="EC341" s="164"/>
      <c r="ED341" s="164"/>
      <c r="EE341" s="164"/>
      <c r="EF341" s="164"/>
      <c r="EG341" s="164"/>
      <c r="EH341" s="164"/>
      <c r="EI341" s="164"/>
      <c r="EJ341" s="164"/>
      <c r="EK341" s="164"/>
      <c r="EL341" s="164"/>
      <c r="EM341" s="164"/>
      <c r="EN341" s="164"/>
      <c r="EO341" s="164"/>
      <c r="EP341" s="164"/>
      <c r="EQ341" s="164"/>
      <c r="ER341" s="164"/>
      <c r="ES341" s="164"/>
      <c r="ET341" s="164"/>
      <c r="EU341" s="164"/>
      <c r="EV341" s="164"/>
      <c r="EW341" s="164"/>
      <c r="EX341" s="164"/>
      <c r="EY341" s="164"/>
      <c r="EZ341" s="164"/>
      <c r="FA341" s="164"/>
      <c r="FB341" s="164"/>
      <c r="FC341" s="164"/>
      <c r="FD341" s="164"/>
      <c r="FE341" s="164"/>
      <c r="FF341" s="164"/>
      <c r="FG341" s="164"/>
      <c r="FH341" s="164"/>
      <c r="FI341" s="164"/>
      <c r="FJ341" s="164"/>
      <c r="FK341" s="164"/>
      <c r="FL341" s="164"/>
      <c r="FM341" s="164"/>
      <c r="FN341" s="164"/>
      <c r="FO341" s="164"/>
      <c r="FP341" s="164"/>
      <c r="FQ341" s="164"/>
      <c r="FR341" s="164"/>
      <c r="FS341" s="164"/>
      <c r="FT341" s="164"/>
      <c r="FU341" s="164"/>
      <c r="FV341" s="164"/>
      <c r="FW341" s="164"/>
      <c r="FX341" s="164"/>
      <c r="FY341" s="164"/>
      <c r="FZ341" s="164"/>
      <c r="GA341" s="164"/>
      <c r="GB341" s="164"/>
      <c r="GC341" s="164"/>
      <c r="GD341" s="164"/>
      <c r="GE341" s="164"/>
      <c r="GF341" s="164"/>
      <c r="GG341" s="164"/>
      <c r="GH341" s="164"/>
      <c r="GI341" s="164"/>
      <c r="GJ341" s="164"/>
      <c r="GK341" s="164"/>
      <c r="GL341" s="164"/>
      <c r="GM341" s="164"/>
      <c r="GN341" s="164"/>
      <c r="GO341" s="164"/>
      <c r="GP341" s="164"/>
      <c r="GQ341" s="164"/>
      <c r="GR341" s="164"/>
      <c r="GS341" s="164"/>
      <c r="GT341" s="164"/>
      <c r="GU341" s="164"/>
      <c r="GV341" s="164"/>
      <c r="GW341" s="164"/>
      <c r="GX341" s="164"/>
      <c r="GY341" s="164"/>
      <c r="GZ341" s="164"/>
      <c r="HA341" s="164"/>
      <c r="HB341" s="164"/>
      <c r="HC341" s="164"/>
      <c r="HD341" s="164"/>
      <c r="HE341" s="164"/>
      <c r="HF341" s="164"/>
      <c r="HG341" s="164"/>
      <c r="HH341" s="164"/>
      <c r="HI341" s="164"/>
      <c r="HJ341" s="164"/>
      <c r="HK341" s="164"/>
      <c r="HL341" s="164"/>
      <c r="HM341" s="164"/>
      <c r="HN341" s="164"/>
      <c r="HO341" s="164"/>
      <c r="HP341" s="164"/>
      <c r="HQ341" s="164"/>
      <c r="HR341" s="164"/>
      <c r="HS341" s="164"/>
      <c r="HT341" s="164"/>
      <c r="HU341" s="164"/>
      <c r="HV341" s="164"/>
      <c r="HW341" s="164"/>
      <c r="HX341" s="164"/>
      <c r="HY341" s="164"/>
      <c r="HZ341" s="164"/>
      <c r="IA341" s="164"/>
      <c r="IB341" s="164"/>
      <c r="IC341" s="164"/>
      <c r="ID341" s="164"/>
      <c r="IE341" s="164"/>
      <c r="IF341" s="164"/>
      <c r="IG341" s="164"/>
      <c r="IH341" s="164"/>
      <c r="II341" s="164"/>
      <c r="IJ341" s="164"/>
      <c r="IK341" s="164"/>
      <c r="IL341" s="164"/>
      <c r="IM341" s="164"/>
      <c r="IN341" s="164"/>
      <c r="IO341" s="164"/>
      <c r="IP341" s="164"/>
      <c r="IQ341" s="164"/>
      <c r="IR341" s="164"/>
      <c r="IS341" s="164"/>
      <c r="IT341" s="164"/>
      <c r="IU341" s="164"/>
      <c r="IV341" s="164"/>
    </row>
    <row r="342" spans="1:256" s="116" customFormat="1" ht="19.75" customHeight="1">
      <c r="A342" s="36"/>
      <c r="B342" s="275" t="s">
        <v>393</v>
      </c>
      <c r="C342" s="463" t="s">
        <v>782</v>
      </c>
      <c r="D342" s="463"/>
      <c r="E342" s="463"/>
      <c r="F342" s="463"/>
      <c r="G342" s="463"/>
      <c r="H342" s="463"/>
      <c r="I342" s="463"/>
      <c r="J342" s="463"/>
      <c r="K342" s="463"/>
      <c r="L342" s="463"/>
      <c r="M342" s="463"/>
      <c r="N342" s="463"/>
      <c r="O342" s="463"/>
      <c r="P342" s="463"/>
      <c r="Q342" s="521"/>
      <c r="R342" s="285"/>
      <c r="S342" s="532"/>
      <c r="T342" s="530"/>
      <c r="U342" s="35"/>
      <c r="V342" s="164"/>
      <c r="W342" s="164"/>
      <c r="X342" s="164"/>
      <c r="Y342" s="164"/>
      <c r="Z342" s="164"/>
      <c r="AA342" s="471"/>
      <c r="AB342" s="35"/>
      <c r="AC342" s="164"/>
      <c r="AD342" s="47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c r="DH342" s="164"/>
      <c r="DI342" s="164"/>
      <c r="DJ342" s="164"/>
      <c r="DK342" s="164"/>
      <c r="DL342" s="164"/>
      <c r="DM342" s="164"/>
      <c r="DN342" s="164"/>
      <c r="DO342" s="164"/>
      <c r="DP342" s="164"/>
      <c r="DQ342" s="164"/>
      <c r="DR342" s="164"/>
      <c r="DS342" s="164"/>
      <c r="DT342" s="164"/>
      <c r="DU342" s="164"/>
      <c r="DV342" s="164"/>
      <c r="DW342" s="164"/>
      <c r="DX342" s="164"/>
      <c r="DY342" s="164"/>
      <c r="DZ342" s="164"/>
      <c r="EA342" s="164"/>
      <c r="EB342" s="164"/>
      <c r="EC342" s="164"/>
      <c r="ED342" s="164"/>
      <c r="EE342" s="164"/>
      <c r="EF342" s="164"/>
      <c r="EG342" s="164"/>
      <c r="EH342" s="164"/>
      <c r="EI342" s="164"/>
      <c r="EJ342" s="164"/>
      <c r="EK342" s="164"/>
      <c r="EL342" s="164"/>
      <c r="EM342" s="164"/>
      <c r="EN342" s="164"/>
      <c r="EO342" s="164"/>
      <c r="EP342" s="164"/>
      <c r="EQ342" s="164"/>
      <c r="ER342" s="164"/>
      <c r="ES342" s="164"/>
      <c r="ET342" s="164"/>
      <c r="EU342" s="164"/>
      <c r="EV342" s="164"/>
      <c r="EW342" s="164"/>
      <c r="EX342" s="164"/>
      <c r="EY342" s="164"/>
      <c r="EZ342" s="164"/>
      <c r="FA342" s="164"/>
      <c r="FB342" s="164"/>
      <c r="FC342" s="164"/>
      <c r="FD342" s="164"/>
      <c r="FE342" s="164"/>
      <c r="FF342" s="164"/>
      <c r="FG342" s="164"/>
      <c r="FH342" s="164"/>
      <c r="FI342" s="164"/>
      <c r="FJ342" s="164"/>
      <c r="FK342" s="164"/>
      <c r="FL342" s="164"/>
      <c r="FM342" s="164"/>
      <c r="FN342" s="164"/>
      <c r="FO342" s="164"/>
      <c r="FP342" s="164"/>
      <c r="FQ342" s="164"/>
      <c r="FR342" s="164"/>
      <c r="FS342" s="164"/>
      <c r="FT342" s="164"/>
      <c r="FU342" s="164"/>
      <c r="FV342" s="164"/>
      <c r="FW342" s="164"/>
      <c r="FX342" s="164"/>
      <c r="FY342" s="164"/>
      <c r="FZ342" s="164"/>
      <c r="GA342" s="164"/>
      <c r="GB342" s="164"/>
      <c r="GC342" s="164"/>
      <c r="GD342" s="164"/>
      <c r="GE342" s="164"/>
      <c r="GF342" s="164"/>
      <c r="GG342" s="164"/>
      <c r="GH342" s="164"/>
      <c r="GI342" s="164"/>
      <c r="GJ342" s="164"/>
      <c r="GK342" s="164"/>
      <c r="GL342" s="164"/>
      <c r="GM342" s="164"/>
      <c r="GN342" s="164"/>
      <c r="GO342" s="164"/>
      <c r="GP342" s="164"/>
      <c r="GQ342" s="164"/>
      <c r="GR342" s="164"/>
      <c r="GS342" s="164"/>
      <c r="GT342" s="164"/>
      <c r="GU342" s="164"/>
      <c r="GV342" s="164"/>
      <c r="GW342" s="164"/>
      <c r="GX342" s="164"/>
      <c r="GY342" s="164"/>
      <c r="GZ342" s="164"/>
      <c r="HA342" s="164"/>
      <c r="HB342" s="164"/>
      <c r="HC342" s="164"/>
      <c r="HD342" s="164"/>
      <c r="HE342" s="164"/>
      <c r="HF342" s="164"/>
      <c r="HG342" s="164"/>
      <c r="HH342" s="164"/>
      <c r="HI342" s="164"/>
      <c r="HJ342" s="164"/>
      <c r="HK342" s="164"/>
      <c r="HL342" s="164"/>
      <c r="HM342" s="164"/>
      <c r="HN342" s="164"/>
      <c r="HO342" s="164"/>
      <c r="HP342" s="164"/>
      <c r="HQ342" s="164"/>
      <c r="HR342" s="164"/>
      <c r="HS342" s="164"/>
      <c r="HT342" s="164"/>
      <c r="HU342" s="164"/>
      <c r="HV342" s="164"/>
      <c r="HW342" s="164"/>
      <c r="HX342" s="164"/>
      <c r="HY342" s="164"/>
      <c r="HZ342" s="164"/>
      <c r="IA342" s="164"/>
      <c r="IB342" s="164"/>
      <c r="IC342" s="164"/>
      <c r="ID342" s="164"/>
      <c r="IE342" s="164"/>
      <c r="IF342" s="164"/>
      <c r="IG342" s="164"/>
      <c r="IH342" s="164"/>
      <c r="II342" s="164"/>
      <c r="IJ342" s="164"/>
      <c r="IK342" s="164"/>
      <c r="IL342" s="164"/>
      <c r="IM342" s="164"/>
      <c r="IN342" s="164"/>
      <c r="IO342" s="164"/>
      <c r="IP342" s="164"/>
      <c r="IQ342" s="164"/>
      <c r="IR342" s="164"/>
      <c r="IS342" s="164"/>
      <c r="IT342" s="164"/>
      <c r="IU342" s="164"/>
      <c r="IV342" s="164"/>
    </row>
    <row r="343" spans="1:256" s="116" customFormat="1" ht="19.75" customHeight="1">
      <c r="A343" s="36"/>
      <c r="B343" s="35"/>
      <c r="C343" s="381"/>
      <c r="D343" s="116" t="s">
        <v>855</v>
      </c>
      <c r="H343" s="116" t="s">
        <v>856</v>
      </c>
      <c r="Q343" s="522"/>
      <c r="R343" s="60"/>
      <c r="S343" s="533"/>
      <c r="T343" s="527"/>
      <c r="U343" s="35"/>
      <c r="V343" s="164"/>
      <c r="W343" s="164"/>
      <c r="X343" s="164"/>
      <c r="Y343" s="164"/>
      <c r="Z343" s="164"/>
      <c r="AA343" s="471"/>
      <c r="AB343" s="35"/>
      <c r="AC343" s="164"/>
      <c r="AD343" s="471"/>
      <c r="AE343" s="164"/>
      <c r="AF343" s="164"/>
      <c r="AG343" s="164"/>
      <c r="AH343" s="164"/>
      <c r="AI343" s="164"/>
      <c r="AJ343" s="164"/>
      <c r="AK343" s="164"/>
      <c r="AL343" s="164"/>
      <c r="AM343" s="164"/>
      <c r="AN343" s="164"/>
      <c r="AO343" s="164"/>
      <c r="AP343" s="164"/>
      <c r="AQ343" s="164"/>
      <c r="AR343" s="164"/>
      <c r="AS343" s="164"/>
      <c r="AT343" s="164"/>
      <c r="AU343" s="164"/>
      <c r="AV343" s="164"/>
      <c r="AW343" s="164"/>
      <c r="AX343" s="164"/>
      <c r="AY343" s="164"/>
      <c r="AZ343" s="164"/>
      <c r="BA343" s="164"/>
      <c r="BB343" s="164"/>
      <c r="BC343" s="164"/>
      <c r="BD343" s="164"/>
      <c r="BE343" s="164"/>
      <c r="BF343" s="164"/>
      <c r="BG343" s="164"/>
      <c r="BH343" s="164"/>
      <c r="BI343" s="164"/>
      <c r="BJ343" s="164"/>
      <c r="BK343" s="164"/>
      <c r="BL343" s="164"/>
      <c r="BM343" s="164"/>
      <c r="BN343" s="164"/>
      <c r="BO343" s="164"/>
      <c r="BP343" s="164"/>
      <c r="BQ343" s="164"/>
      <c r="BR343" s="164"/>
      <c r="BS343" s="164"/>
      <c r="BT343" s="164"/>
      <c r="BU343" s="164"/>
      <c r="BV343" s="164"/>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c r="DH343" s="164"/>
      <c r="DI343" s="164"/>
      <c r="DJ343" s="164"/>
      <c r="DK343" s="164"/>
      <c r="DL343" s="164"/>
      <c r="DM343" s="164"/>
      <c r="DN343" s="164"/>
      <c r="DO343" s="164"/>
      <c r="DP343" s="164"/>
      <c r="DQ343" s="164"/>
      <c r="DR343" s="164"/>
      <c r="DS343" s="164"/>
      <c r="DT343" s="164"/>
      <c r="DU343" s="164"/>
      <c r="DV343" s="164"/>
      <c r="DW343" s="164"/>
      <c r="DX343" s="164"/>
      <c r="DY343" s="164"/>
      <c r="DZ343" s="164"/>
      <c r="EA343" s="164"/>
      <c r="EB343" s="164"/>
      <c r="EC343" s="164"/>
      <c r="ED343" s="164"/>
      <c r="EE343" s="164"/>
      <c r="EF343" s="164"/>
      <c r="EG343" s="164"/>
      <c r="EH343" s="164"/>
      <c r="EI343" s="164"/>
      <c r="EJ343" s="164"/>
      <c r="EK343" s="164"/>
      <c r="EL343" s="164"/>
      <c r="EM343" s="164"/>
      <c r="EN343" s="164"/>
      <c r="EO343" s="164"/>
      <c r="EP343" s="164"/>
      <c r="EQ343" s="164"/>
      <c r="ER343" s="164"/>
      <c r="ES343" s="164"/>
      <c r="ET343" s="164"/>
      <c r="EU343" s="164"/>
      <c r="EV343" s="164"/>
      <c r="EW343" s="164"/>
      <c r="EX343" s="164"/>
      <c r="EY343" s="164"/>
      <c r="EZ343" s="164"/>
      <c r="FA343" s="164"/>
      <c r="FB343" s="164"/>
      <c r="FC343" s="164"/>
      <c r="FD343" s="164"/>
      <c r="FE343" s="164"/>
      <c r="FF343" s="164"/>
      <c r="FG343" s="164"/>
      <c r="FH343" s="164"/>
      <c r="FI343" s="164"/>
      <c r="FJ343" s="164"/>
      <c r="FK343" s="164"/>
      <c r="FL343" s="164"/>
      <c r="FM343" s="164"/>
      <c r="FN343" s="164"/>
      <c r="FO343" s="164"/>
      <c r="FP343" s="164"/>
      <c r="FQ343" s="164"/>
      <c r="FR343" s="164"/>
      <c r="FS343" s="164"/>
      <c r="FT343" s="164"/>
      <c r="FU343" s="164"/>
      <c r="FV343" s="164"/>
      <c r="FW343" s="164"/>
      <c r="FX343" s="164"/>
      <c r="FY343" s="164"/>
      <c r="FZ343" s="164"/>
      <c r="GA343" s="164"/>
      <c r="GB343" s="164"/>
      <c r="GC343" s="164"/>
      <c r="GD343" s="164"/>
      <c r="GE343" s="164"/>
      <c r="GF343" s="164"/>
      <c r="GG343" s="164"/>
      <c r="GH343" s="164"/>
      <c r="GI343" s="164"/>
      <c r="GJ343" s="164"/>
      <c r="GK343" s="164"/>
      <c r="GL343" s="164"/>
      <c r="GM343" s="164"/>
      <c r="GN343" s="164"/>
      <c r="GO343" s="164"/>
      <c r="GP343" s="164"/>
      <c r="GQ343" s="164"/>
      <c r="GR343" s="164"/>
      <c r="GS343" s="164"/>
      <c r="GT343" s="164"/>
      <c r="GU343" s="164"/>
      <c r="GV343" s="164"/>
      <c r="GW343" s="164"/>
      <c r="GX343" s="164"/>
      <c r="GY343" s="164"/>
      <c r="GZ343" s="164"/>
      <c r="HA343" s="164"/>
      <c r="HB343" s="164"/>
      <c r="HC343" s="164"/>
      <c r="HD343" s="164"/>
      <c r="HE343" s="164"/>
      <c r="HF343" s="164"/>
      <c r="HG343" s="164"/>
      <c r="HH343" s="164"/>
      <c r="HI343" s="164"/>
      <c r="HJ343" s="164"/>
      <c r="HK343" s="164"/>
      <c r="HL343" s="164"/>
      <c r="HM343" s="164"/>
      <c r="HN343" s="164"/>
      <c r="HO343" s="164"/>
      <c r="HP343" s="164"/>
      <c r="HQ343" s="164"/>
      <c r="HR343" s="164"/>
      <c r="HS343" s="164"/>
      <c r="HT343" s="164"/>
      <c r="HU343" s="164"/>
      <c r="HV343" s="164"/>
      <c r="HW343" s="164"/>
      <c r="HX343" s="164"/>
      <c r="HY343" s="164"/>
      <c r="HZ343" s="164"/>
      <c r="IA343" s="164"/>
      <c r="IB343" s="164"/>
      <c r="IC343" s="164"/>
      <c r="ID343" s="164"/>
      <c r="IE343" s="164"/>
      <c r="IF343" s="164"/>
      <c r="IG343" s="164"/>
      <c r="IH343" s="164"/>
      <c r="II343" s="164"/>
      <c r="IJ343" s="164"/>
      <c r="IK343" s="164"/>
      <c r="IL343" s="164"/>
      <c r="IM343" s="164"/>
      <c r="IN343" s="164"/>
      <c r="IO343" s="164"/>
      <c r="IP343" s="164"/>
      <c r="IQ343" s="164"/>
      <c r="IR343" s="164"/>
      <c r="IS343" s="164"/>
      <c r="IT343" s="164"/>
      <c r="IU343" s="164"/>
      <c r="IV343" s="164"/>
    </row>
    <row r="344" spans="1:256" s="116" customFormat="1" ht="15" customHeight="1">
      <c r="A344" s="36"/>
      <c r="B344" s="35"/>
      <c r="C344" s="116" t="s">
        <v>304</v>
      </c>
      <c r="D344" s="116" t="s">
        <v>783</v>
      </c>
      <c r="Q344" s="522"/>
      <c r="R344" s="60"/>
      <c r="S344" s="533"/>
      <c r="T344" s="527"/>
      <c r="U344" s="35"/>
      <c r="V344" s="164"/>
      <c r="W344" s="164"/>
      <c r="X344" s="164"/>
      <c r="Y344" s="164"/>
      <c r="Z344" s="164"/>
      <c r="AA344" s="471"/>
      <c r="AB344" s="35"/>
      <c r="AC344" s="164"/>
      <c r="AD344" s="471"/>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4"/>
      <c r="BG344" s="164"/>
      <c r="BH344" s="164"/>
      <c r="BI344" s="164"/>
      <c r="BJ344" s="164"/>
      <c r="BK344" s="164"/>
      <c r="BL344" s="164"/>
      <c r="BM344" s="164"/>
      <c r="BN344" s="164"/>
      <c r="BO344" s="164"/>
      <c r="BP344" s="164"/>
      <c r="BQ344" s="164"/>
      <c r="BR344" s="164"/>
      <c r="BS344" s="164"/>
      <c r="BT344" s="164"/>
      <c r="BU344" s="164"/>
      <c r="BV344" s="164"/>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c r="DH344" s="164"/>
      <c r="DI344" s="164"/>
      <c r="DJ344" s="164"/>
      <c r="DK344" s="164"/>
      <c r="DL344" s="164"/>
      <c r="DM344" s="164"/>
      <c r="DN344" s="164"/>
      <c r="DO344" s="164"/>
      <c r="DP344" s="164"/>
      <c r="DQ344" s="164"/>
      <c r="DR344" s="164"/>
      <c r="DS344" s="164"/>
      <c r="DT344" s="164"/>
      <c r="DU344" s="164"/>
      <c r="DV344" s="164"/>
      <c r="DW344" s="164"/>
      <c r="DX344" s="164"/>
      <c r="DY344" s="164"/>
      <c r="DZ344" s="164"/>
      <c r="EA344" s="164"/>
      <c r="EB344" s="164"/>
      <c r="EC344" s="164"/>
      <c r="ED344" s="164"/>
      <c r="EE344" s="164"/>
      <c r="EF344" s="164"/>
      <c r="EG344" s="164"/>
      <c r="EH344" s="164"/>
      <c r="EI344" s="164"/>
      <c r="EJ344" s="164"/>
      <c r="EK344" s="164"/>
      <c r="EL344" s="164"/>
      <c r="EM344" s="164"/>
      <c r="EN344" s="164"/>
      <c r="EO344" s="164"/>
      <c r="EP344" s="164"/>
      <c r="EQ344" s="164"/>
      <c r="ER344" s="164"/>
      <c r="ES344" s="164"/>
      <c r="ET344" s="164"/>
      <c r="EU344" s="164"/>
      <c r="EV344" s="164"/>
      <c r="EW344" s="164"/>
      <c r="EX344" s="164"/>
      <c r="EY344" s="164"/>
      <c r="EZ344" s="164"/>
      <c r="FA344" s="164"/>
      <c r="FB344" s="164"/>
      <c r="FC344" s="164"/>
      <c r="FD344" s="164"/>
      <c r="FE344" s="164"/>
      <c r="FF344" s="164"/>
      <c r="FG344" s="164"/>
      <c r="FH344" s="164"/>
      <c r="FI344" s="164"/>
      <c r="FJ344" s="164"/>
      <c r="FK344" s="164"/>
      <c r="FL344" s="164"/>
      <c r="FM344" s="164"/>
      <c r="FN344" s="164"/>
      <c r="FO344" s="164"/>
      <c r="FP344" s="164"/>
      <c r="FQ344" s="164"/>
      <c r="FR344" s="164"/>
      <c r="FS344" s="164"/>
      <c r="FT344" s="164"/>
      <c r="FU344" s="164"/>
      <c r="FV344" s="164"/>
      <c r="FW344" s="164"/>
      <c r="FX344" s="164"/>
      <c r="FY344" s="164"/>
      <c r="FZ344" s="164"/>
      <c r="GA344" s="164"/>
      <c r="GB344" s="164"/>
      <c r="GC344" s="164"/>
      <c r="GD344" s="164"/>
      <c r="GE344" s="164"/>
      <c r="GF344" s="164"/>
      <c r="GG344" s="164"/>
      <c r="GH344" s="164"/>
      <c r="GI344" s="164"/>
      <c r="GJ344" s="164"/>
      <c r="GK344" s="164"/>
      <c r="GL344" s="164"/>
      <c r="GM344" s="164"/>
      <c r="GN344" s="164"/>
      <c r="GO344" s="164"/>
      <c r="GP344" s="164"/>
      <c r="GQ344" s="164"/>
      <c r="GR344" s="164"/>
      <c r="GS344" s="164"/>
      <c r="GT344" s="164"/>
      <c r="GU344" s="164"/>
      <c r="GV344" s="164"/>
      <c r="GW344" s="164"/>
      <c r="GX344" s="164"/>
      <c r="GY344" s="164"/>
      <c r="GZ344" s="164"/>
      <c r="HA344" s="164"/>
      <c r="HB344" s="164"/>
      <c r="HC344" s="164"/>
      <c r="HD344" s="164"/>
      <c r="HE344" s="164"/>
      <c r="HF344" s="164"/>
      <c r="HG344" s="164"/>
      <c r="HH344" s="164"/>
      <c r="HI344" s="164"/>
      <c r="HJ344" s="164"/>
      <c r="HK344" s="164"/>
      <c r="HL344" s="164"/>
      <c r="HM344" s="164"/>
      <c r="HN344" s="164"/>
      <c r="HO344" s="164"/>
      <c r="HP344" s="164"/>
      <c r="HQ344" s="164"/>
      <c r="HR344" s="164"/>
      <c r="HS344" s="164"/>
      <c r="HT344" s="164"/>
      <c r="HU344" s="164"/>
      <c r="HV344" s="164"/>
      <c r="HW344" s="164"/>
      <c r="HX344" s="164"/>
      <c r="HY344" s="164"/>
      <c r="HZ344" s="164"/>
      <c r="IA344" s="164"/>
      <c r="IB344" s="164"/>
      <c r="IC344" s="164"/>
      <c r="ID344" s="164"/>
      <c r="IE344" s="164"/>
      <c r="IF344" s="164"/>
      <c r="IG344" s="164"/>
      <c r="IH344" s="164"/>
      <c r="II344" s="164"/>
      <c r="IJ344" s="164"/>
      <c r="IK344" s="164"/>
      <c r="IL344" s="164"/>
      <c r="IM344" s="164"/>
      <c r="IN344" s="164"/>
      <c r="IO344" s="164"/>
      <c r="IP344" s="164"/>
      <c r="IQ344" s="164"/>
      <c r="IR344" s="164"/>
      <c r="IS344" s="164"/>
      <c r="IT344" s="164"/>
      <c r="IU344" s="164"/>
      <c r="IV344" s="164"/>
    </row>
    <row r="345" spans="1:256" s="116" customFormat="1" ht="19.75" customHeight="1">
      <c r="A345" s="36"/>
      <c r="B345" s="275" t="s">
        <v>514</v>
      </c>
      <c r="C345" s="463" t="s">
        <v>784</v>
      </c>
      <c r="D345" s="463"/>
      <c r="E345" s="463"/>
      <c r="F345" s="463"/>
      <c r="G345" s="463"/>
      <c r="H345" s="463"/>
      <c r="I345" s="463"/>
      <c r="J345" s="463"/>
      <c r="K345" s="463"/>
      <c r="L345" s="463"/>
      <c r="M345" s="463"/>
      <c r="N345" s="463"/>
      <c r="O345" s="463"/>
      <c r="P345" s="463"/>
      <c r="Q345" s="521"/>
      <c r="R345" s="285"/>
      <c r="S345" s="532"/>
      <c r="T345" s="530"/>
      <c r="U345" s="35"/>
      <c r="V345" s="164"/>
      <c r="W345" s="164"/>
      <c r="X345" s="164"/>
      <c r="Y345" s="164"/>
      <c r="Z345" s="164"/>
      <c r="AA345" s="471"/>
      <c r="AB345" s="35"/>
      <c r="AC345" s="164"/>
      <c r="AD345" s="471"/>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c r="DH345" s="164"/>
      <c r="DI345" s="164"/>
      <c r="DJ345" s="164"/>
      <c r="DK345" s="164"/>
      <c r="DL345" s="164"/>
      <c r="DM345" s="164"/>
      <c r="DN345" s="164"/>
      <c r="DO345" s="164"/>
      <c r="DP345" s="164"/>
      <c r="DQ345" s="164"/>
      <c r="DR345" s="164"/>
      <c r="DS345" s="164"/>
      <c r="DT345" s="164"/>
      <c r="DU345" s="164"/>
      <c r="DV345" s="164"/>
      <c r="DW345" s="164"/>
      <c r="DX345" s="164"/>
      <c r="DY345" s="164"/>
      <c r="DZ345" s="164"/>
      <c r="EA345" s="164"/>
      <c r="EB345" s="164"/>
      <c r="EC345" s="164"/>
      <c r="ED345" s="164"/>
      <c r="EE345" s="164"/>
      <c r="EF345" s="164"/>
      <c r="EG345" s="164"/>
      <c r="EH345" s="164"/>
      <c r="EI345" s="164"/>
      <c r="EJ345" s="164"/>
      <c r="EK345" s="164"/>
      <c r="EL345" s="164"/>
      <c r="EM345" s="164"/>
      <c r="EN345" s="164"/>
      <c r="EO345" s="164"/>
      <c r="EP345" s="164"/>
      <c r="EQ345" s="164"/>
      <c r="ER345" s="164"/>
      <c r="ES345" s="164"/>
      <c r="ET345" s="164"/>
      <c r="EU345" s="164"/>
      <c r="EV345" s="164"/>
      <c r="EW345" s="164"/>
      <c r="EX345" s="164"/>
      <c r="EY345" s="164"/>
      <c r="EZ345" s="164"/>
      <c r="FA345" s="164"/>
      <c r="FB345" s="164"/>
      <c r="FC345" s="164"/>
      <c r="FD345" s="164"/>
      <c r="FE345" s="164"/>
      <c r="FF345" s="164"/>
      <c r="FG345" s="164"/>
      <c r="FH345" s="164"/>
      <c r="FI345" s="164"/>
      <c r="FJ345" s="164"/>
      <c r="FK345" s="164"/>
      <c r="FL345" s="164"/>
      <c r="FM345" s="164"/>
      <c r="FN345" s="164"/>
      <c r="FO345" s="164"/>
      <c r="FP345" s="164"/>
      <c r="FQ345" s="164"/>
      <c r="FR345" s="164"/>
      <c r="FS345" s="164"/>
      <c r="FT345" s="164"/>
      <c r="FU345" s="164"/>
      <c r="FV345" s="164"/>
      <c r="FW345" s="164"/>
      <c r="FX345" s="164"/>
      <c r="FY345" s="164"/>
      <c r="FZ345" s="164"/>
      <c r="GA345" s="164"/>
      <c r="GB345" s="164"/>
      <c r="GC345" s="164"/>
      <c r="GD345" s="164"/>
      <c r="GE345" s="164"/>
      <c r="GF345" s="164"/>
      <c r="GG345" s="164"/>
      <c r="GH345" s="164"/>
      <c r="GI345" s="164"/>
      <c r="GJ345" s="164"/>
      <c r="GK345" s="164"/>
      <c r="GL345" s="164"/>
      <c r="GM345" s="164"/>
      <c r="GN345" s="164"/>
      <c r="GO345" s="164"/>
      <c r="GP345" s="164"/>
      <c r="GQ345" s="164"/>
      <c r="GR345" s="164"/>
      <c r="GS345" s="164"/>
      <c r="GT345" s="164"/>
      <c r="GU345" s="164"/>
      <c r="GV345" s="164"/>
      <c r="GW345" s="164"/>
      <c r="GX345" s="164"/>
      <c r="GY345" s="164"/>
      <c r="GZ345" s="164"/>
      <c r="HA345" s="164"/>
      <c r="HB345" s="164"/>
      <c r="HC345" s="164"/>
      <c r="HD345" s="164"/>
      <c r="HE345" s="164"/>
      <c r="HF345" s="164"/>
      <c r="HG345" s="164"/>
      <c r="HH345" s="164"/>
      <c r="HI345" s="164"/>
      <c r="HJ345" s="164"/>
      <c r="HK345" s="164"/>
      <c r="HL345" s="164"/>
      <c r="HM345" s="164"/>
      <c r="HN345" s="164"/>
      <c r="HO345" s="164"/>
      <c r="HP345" s="164"/>
      <c r="HQ345" s="164"/>
      <c r="HR345" s="164"/>
      <c r="HS345" s="164"/>
      <c r="HT345" s="164"/>
      <c r="HU345" s="164"/>
      <c r="HV345" s="164"/>
      <c r="HW345" s="164"/>
      <c r="HX345" s="164"/>
      <c r="HY345" s="164"/>
      <c r="HZ345" s="164"/>
      <c r="IA345" s="164"/>
      <c r="IB345" s="164"/>
      <c r="IC345" s="164"/>
      <c r="ID345" s="164"/>
      <c r="IE345" s="164"/>
      <c r="IF345" s="164"/>
      <c r="IG345" s="164"/>
      <c r="IH345" s="164"/>
      <c r="II345" s="164"/>
      <c r="IJ345" s="164"/>
      <c r="IK345" s="164"/>
      <c r="IL345" s="164"/>
      <c r="IM345" s="164"/>
      <c r="IN345" s="164"/>
      <c r="IO345" s="164"/>
      <c r="IP345" s="164"/>
      <c r="IQ345" s="164"/>
      <c r="IR345" s="164"/>
      <c r="IS345" s="164"/>
      <c r="IT345" s="164"/>
      <c r="IU345" s="164"/>
      <c r="IV345" s="164"/>
    </row>
    <row r="346" spans="1:256" s="116" customFormat="1" ht="19.75" customHeight="1">
      <c r="A346" s="36"/>
      <c r="B346" s="35"/>
      <c r="C346" s="381"/>
      <c r="D346" s="116" t="s">
        <v>855</v>
      </c>
      <c r="H346" s="116" t="s">
        <v>856</v>
      </c>
      <c r="Q346" s="522"/>
      <c r="R346" s="60"/>
      <c r="S346" s="533"/>
      <c r="T346" s="527"/>
      <c r="U346" s="35"/>
      <c r="V346" s="164"/>
      <c r="W346" s="164"/>
      <c r="X346" s="164"/>
      <c r="Y346" s="164"/>
      <c r="Z346" s="164"/>
      <c r="AA346" s="471"/>
      <c r="AB346" s="35"/>
      <c r="AC346" s="164"/>
      <c r="AD346" s="471"/>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4"/>
      <c r="BG346" s="164"/>
      <c r="BH346" s="164"/>
      <c r="BI346" s="164"/>
      <c r="BJ346" s="164"/>
      <c r="BK346" s="164"/>
      <c r="BL346" s="164"/>
      <c r="BM346" s="164"/>
      <c r="BN346" s="164"/>
      <c r="BO346" s="164"/>
      <c r="BP346" s="164"/>
      <c r="BQ346" s="164"/>
      <c r="BR346" s="164"/>
      <c r="BS346" s="164"/>
      <c r="BT346" s="164"/>
      <c r="BU346" s="164"/>
      <c r="BV346" s="164"/>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c r="DH346" s="164"/>
      <c r="DI346" s="164"/>
      <c r="DJ346" s="164"/>
      <c r="DK346" s="164"/>
      <c r="DL346" s="164"/>
      <c r="DM346" s="164"/>
      <c r="DN346" s="164"/>
      <c r="DO346" s="164"/>
      <c r="DP346" s="164"/>
      <c r="DQ346" s="164"/>
      <c r="DR346" s="164"/>
      <c r="DS346" s="164"/>
      <c r="DT346" s="164"/>
      <c r="DU346" s="164"/>
      <c r="DV346" s="164"/>
      <c r="DW346" s="164"/>
      <c r="DX346" s="164"/>
      <c r="DY346" s="164"/>
      <c r="DZ346" s="164"/>
      <c r="EA346" s="164"/>
      <c r="EB346" s="164"/>
      <c r="EC346" s="164"/>
      <c r="ED346" s="164"/>
      <c r="EE346" s="164"/>
      <c r="EF346" s="164"/>
      <c r="EG346" s="164"/>
      <c r="EH346" s="164"/>
      <c r="EI346" s="164"/>
      <c r="EJ346" s="164"/>
      <c r="EK346" s="164"/>
      <c r="EL346" s="164"/>
      <c r="EM346" s="164"/>
      <c r="EN346" s="164"/>
      <c r="EO346" s="164"/>
      <c r="EP346" s="164"/>
      <c r="EQ346" s="164"/>
      <c r="ER346" s="164"/>
      <c r="ES346" s="164"/>
      <c r="ET346" s="164"/>
      <c r="EU346" s="164"/>
      <c r="EV346" s="164"/>
      <c r="EW346" s="164"/>
      <c r="EX346" s="164"/>
      <c r="EY346" s="164"/>
      <c r="EZ346" s="164"/>
      <c r="FA346" s="164"/>
      <c r="FB346" s="164"/>
      <c r="FC346" s="164"/>
      <c r="FD346" s="164"/>
      <c r="FE346" s="164"/>
      <c r="FF346" s="164"/>
      <c r="FG346" s="164"/>
      <c r="FH346" s="164"/>
      <c r="FI346" s="164"/>
      <c r="FJ346" s="164"/>
      <c r="FK346" s="164"/>
      <c r="FL346" s="164"/>
      <c r="FM346" s="164"/>
      <c r="FN346" s="164"/>
      <c r="FO346" s="164"/>
      <c r="FP346" s="164"/>
      <c r="FQ346" s="164"/>
      <c r="FR346" s="164"/>
      <c r="FS346" s="164"/>
      <c r="FT346" s="164"/>
      <c r="FU346" s="164"/>
      <c r="FV346" s="164"/>
      <c r="FW346" s="164"/>
      <c r="FX346" s="164"/>
      <c r="FY346" s="164"/>
      <c r="FZ346" s="164"/>
      <c r="GA346" s="164"/>
      <c r="GB346" s="164"/>
      <c r="GC346" s="164"/>
      <c r="GD346" s="164"/>
      <c r="GE346" s="164"/>
      <c r="GF346" s="164"/>
      <c r="GG346" s="164"/>
      <c r="GH346" s="164"/>
      <c r="GI346" s="164"/>
      <c r="GJ346" s="164"/>
      <c r="GK346" s="164"/>
      <c r="GL346" s="164"/>
      <c r="GM346" s="164"/>
      <c r="GN346" s="164"/>
      <c r="GO346" s="164"/>
      <c r="GP346" s="164"/>
      <c r="GQ346" s="164"/>
      <c r="GR346" s="164"/>
      <c r="GS346" s="164"/>
      <c r="GT346" s="164"/>
      <c r="GU346" s="164"/>
      <c r="GV346" s="164"/>
      <c r="GW346" s="164"/>
      <c r="GX346" s="164"/>
      <c r="GY346" s="164"/>
      <c r="GZ346" s="164"/>
      <c r="HA346" s="164"/>
      <c r="HB346" s="164"/>
      <c r="HC346" s="164"/>
      <c r="HD346" s="164"/>
      <c r="HE346" s="164"/>
      <c r="HF346" s="164"/>
      <c r="HG346" s="164"/>
      <c r="HH346" s="164"/>
      <c r="HI346" s="164"/>
      <c r="HJ346" s="164"/>
      <c r="HK346" s="164"/>
      <c r="HL346" s="164"/>
      <c r="HM346" s="164"/>
      <c r="HN346" s="164"/>
      <c r="HO346" s="164"/>
      <c r="HP346" s="164"/>
      <c r="HQ346" s="164"/>
      <c r="HR346" s="164"/>
      <c r="HS346" s="164"/>
      <c r="HT346" s="164"/>
      <c r="HU346" s="164"/>
      <c r="HV346" s="164"/>
      <c r="HW346" s="164"/>
      <c r="HX346" s="164"/>
      <c r="HY346" s="164"/>
      <c r="HZ346" s="164"/>
      <c r="IA346" s="164"/>
      <c r="IB346" s="164"/>
      <c r="IC346" s="164"/>
      <c r="ID346" s="164"/>
      <c r="IE346" s="164"/>
      <c r="IF346" s="164"/>
      <c r="IG346" s="164"/>
      <c r="IH346" s="164"/>
      <c r="II346" s="164"/>
      <c r="IJ346" s="164"/>
      <c r="IK346" s="164"/>
      <c r="IL346" s="164"/>
      <c r="IM346" s="164"/>
      <c r="IN346" s="164"/>
      <c r="IO346" s="164"/>
      <c r="IP346" s="164"/>
      <c r="IQ346" s="164"/>
      <c r="IR346" s="164"/>
      <c r="IS346" s="164"/>
      <c r="IT346" s="164"/>
      <c r="IU346" s="164"/>
      <c r="IV346" s="164"/>
    </row>
    <row r="347" spans="1:256" s="116" customFormat="1" ht="26.5" customHeight="1">
      <c r="A347" s="503"/>
      <c r="B347" s="30"/>
      <c r="C347" s="184" t="s">
        <v>304</v>
      </c>
      <c r="D347" s="946" t="s">
        <v>785</v>
      </c>
      <c r="E347" s="946"/>
      <c r="F347" s="946"/>
      <c r="G347" s="946"/>
      <c r="H347" s="946"/>
      <c r="I347" s="946"/>
      <c r="J347" s="946"/>
      <c r="K347" s="946"/>
      <c r="L347" s="946"/>
      <c r="M347" s="946"/>
      <c r="N347" s="946"/>
      <c r="O347" s="946"/>
      <c r="P347" s="947"/>
      <c r="Q347" s="523"/>
      <c r="R347" s="62"/>
      <c r="S347" s="534"/>
      <c r="T347" s="528"/>
      <c r="U347" s="30"/>
      <c r="V347" s="495"/>
      <c r="W347" s="495"/>
      <c r="X347" s="495"/>
      <c r="Y347" s="495"/>
      <c r="Z347" s="495"/>
      <c r="AA347" s="472"/>
      <c r="AB347" s="35"/>
      <c r="AC347" s="164"/>
      <c r="AD347" s="471"/>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c r="BE347" s="164"/>
      <c r="BF347" s="164"/>
      <c r="BG347" s="164"/>
      <c r="BH347" s="164"/>
      <c r="BI347" s="164"/>
      <c r="BJ347" s="164"/>
      <c r="BK347" s="164"/>
      <c r="BL347" s="164"/>
      <c r="BM347" s="164"/>
      <c r="BN347" s="164"/>
      <c r="BO347" s="164"/>
      <c r="BP347" s="164"/>
      <c r="BQ347" s="164"/>
      <c r="BR347" s="164"/>
      <c r="BS347" s="164"/>
      <c r="BT347" s="164"/>
      <c r="BU347" s="164"/>
      <c r="BV347" s="164"/>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c r="DH347" s="164"/>
      <c r="DI347" s="164"/>
      <c r="DJ347" s="164"/>
      <c r="DK347" s="164"/>
      <c r="DL347" s="164"/>
      <c r="DM347" s="164"/>
      <c r="DN347" s="164"/>
      <c r="DO347" s="164"/>
      <c r="DP347" s="164"/>
      <c r="DQ347" s="164"/>
      <c r="DR347" s="164"/>
      <c r="DS347" s="164"/>
      <c r="DT347" s="164"/>
      <c r="DU347" s="164"/>
      <c r="DV347" s="164"/>
      <c r="DW347" s="164"/>
      <c r="DX347" s="164"/>
      <c r="DY347" s="164"/>
      <c r="DZ347" s="164"/>
      <c r="EA347" s="164"/>
      <c r="EB347" s="164"/>
      <c r="EC347" s="164"/>
      <c r="ED347" s="164"/>
      <c r="EE347" s="164"/>
      <c r="EF347" s="164"/>
      <c r="EG347" s="164"/>
      <c r="EH347" s="164"/>
      <c r="EI347" s="164"/>
      <c r="EJ347" s="164"/>
      <c r="EK347" s="164"/>
      <c r="EL347" s="164"/>
      <c r="EM347" s="164"/>
      <c r="EN347" s="164"/>
      <c r="EO347" s="164"/>
      <c r="EP347" s="164"/>
      <c r="EQ347" s="164"/>
      <c r="ER347" s="164"/>
      <c r="ES347" s="164"/>
      <c r="ET347" s="164"/>
      <c r="EU347" s="164"/>
      <c r="EV347" s="164"/>
      <c r="EW347" s="164"/>
      <c r="EX347" s="164"/>
      <c r="EY347" s="164"/>
      <c r="EZ347" s="164"/>
      <c r="FA347" s="164"/>
      <c r="FB347" s="164"/>
      <c r="FC347" s="164"/>
      <c r="FD347" s="164"/>
      <c r="FE347" s="164"/>
      <c r="FF347" s="164"/>
      <c r="FG347" s="164"/>
      <c r="FH347" s="164"/>
      <c r="FI347" s="164"/>
      <c r="FJ347" s="164"/>
      <c r="FK347" s="164"/>
      <c r="FL347" s="164"/>
      <c r="FM347" s="164"/>
      <c r="FN347" s="164"/>
      <c r="FO347" s="164"/>
      <c r="FP347" s="164"/>
      <c r="FQ347" s="164"/>
      <c r="FR347" s="164"/>
      <c r="FS347" s="164"/>
      <c r="FT347" s="164"/>
      <c r="FU347" s="164"/>
      <c r="FV347" s="164"/>
      <c r="FW347" s="164"/>
      <c r="FX347" s="164"/>
      <c r="FY347" s="164"/>
      <c r="FZ347" s="164"/>
      <c r="GA347" s="164"/>
      <c r="GB347" s="164"/>
      <c r="GC347" s="164"/>
      <c r="GD347" s="164"/>
      <c r="GE347" s="164"/>
      <c r="GF347" s="164"/>
      <c r="GG347" s="164"/>
      <c r="GH347" s="164"/>
      <c r="GI347" s="164"/>
      <c r="GJ347" s="164"/>
      <c r="GK347" s="164"/>
      <c r="GL347" s="164"/>
      <c r="GM347" s="164"/>
      <c r="GN347" s="164"/>
      <c r="GO347" s="164"/>
      <c r="GP347" s="164"/>
      <c r="GQ347" s="164"/>
      <c r="GR347" s="164"/>
      <c r="GS347" s="164"/>
      <c r="GT347" s="164"/>
      <c r="GU347" s="164"/>
      <c r="GV347" s="164"/>
      <c r="GW347" s="164"/>
      <c r="GX347" s="164"/>
      <c r="GY347" s="164"/>
      <c r="GZ347" s="164"/>
      <c r="HA347" s="164"/>
      <c r="HB347" s="164"/>
      <c r="HC347" s="164"/>
      <c r="HD347" s="164"/>
      <c r="HE347" s="164"/>
      <c r="HF347" s="164"/>
      <c r="HG347" s="164"/>
      <c r="HH347" s="164"/>
      <c r="HI347" s="164"/>
      <c r="HJ347" s="164"/>
      <c r="HK347" s="164"/>
      <c r="HL347" s="164"/>
      <c r="HM347" s="164"/>
      <c r="HN347" s="164"/>
      <c r="HO347" s="164"/>
      <c r="HP347" s="164"/>
      <c r="HQ347" s="164"/>
      <c r="HR347" s="164"/>
      <c r="HS347" s="164"/>
      <c r="HT347" s="164"/>
      <c r="HU347" s="164"/>
      <c r="HV347" s="164"/>
      <c r="HW347" s="164"/>
      <c r="HX347" s="164"/>
      <c r="HY347" s="164"/>
      <c r="HZ347" s="164"/>
      <c r="IA347" s="164"/>
      <c r="IB347" s="164"/>
      <c r="IC347" s="164"/>
      <c r="ID347" s="164"/>
      <c r="IE347" s="164"/>
      <c r="IF347" s="164"/>
      <c r="IG347" s="164"/>
      <c r="IH347" s="164"/>
      <c r="II347" s="164"/>
      <c r="IJ347" s="164"/>
      <c r="IK347" s="164"/>
      <c r="IL347" s="164"/>
      <c r="IM347" s="164"/>
      <c r="IN347" s="164"/>
      <c r="IO347" s="164"/>
      <c r="IP347" s="164"/>
      <c r="IQ347" s="164"/>
      <c r="IR347" s="164"/>
      <c r="IS347" s="164"/>
      <c r="IT347" s="164"/>
      <c r="IU347" s="164"/>
      <c r="IV347" s="164"/>
    </row>
    <row r="348" spans="1:256" s="116" customFormat="1" ht="6.65" customHeight="1">
      <c r="A348" s="164"/>
      <c r="B348" s="164"/>
      <c r="C348" s="164"/>
      <c r="D348" s="164"/>
      <c r="E348" s="164"/>
      <c r="F348" s="92"/>
      <c r="G348" s="164"/>
      <c r="H348" s="164"/>
      <c r="I348" s="164"/>
      <c r="J348" s="164"/>
      <c r="K348" s="164"/>
      <c r="L348" s="164"/>
      <c r="M348" s="164"/>
      <c r="N348" s="92"/>
      <c r="O348" s="164"/>
      <c r="P348" s="164"/>
      <c r="Q348" s="28"/>
      <c r="R348" s="382"/>
      <c r="S348" s="28"/>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c r="BN348" s="164"/>
      <c r="BO348" s="164"/>
      <c r="BP348" s="164"/>
      <c r="BQ348" s="164"/>
      <c r="BR348" s="164"/>
      <c r="BS348" s="164"/>
      <c r="BT348" s="164"/>
      <c r="BU348" s="164"/>
      <c r="BV348" s="164"/>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c r="DH348" s="164"/>
      <c r="DI348" s="164"/>
      <c r="DJ348" s="164"/>
      <c r="DK348" s="164"/>
      <c r="DL348" s="164"/>
      <c r="DM348" s="164"/>
      <c r="DN348" s="164"/>
      <c r="DO348" s="164"/>
      <c r="DP348" s="164"/>
      <c r="DQ348" s="164"/>
      <c r="DR348" s="164"/>
      <c r="DS348" s="164"/>
      <c r="DT348" s="164"/>
      <c r="DU348" s="164"/>
      <c r="DV348" s="164"/>
      <c r="DW348" s="164"/>
      <c r="DX348" s="164"/>
      <c r="DY348" s="164"/>
      <c r="DZ348" s="164"/>
      <c r="EA348" s="164"/>
      <c r="EB348" s="164"/>
      <c r="EC348" s="164"/>
      <c r="ED348" s="164"/>
      <c r="EE348" s="164"/>
      <c r="EF348" s="164"/>
      <c r="EG348" s="164"/>
      <c r="EH348" s="164"/>
      <c r="EI348" s="164"/>
      <c r="EJ348" s="164"/>
      <c r="EK348" s="164"/>
      <c r="EL348" s="164"/>
      <c r="EM348" s="164"/>
      <c r="EN348" s="164"/>
      <c r="EO348" s="164"/>
      <c r="EP348" s="164"/>
      <c r="EQ348" s="164"/>
      <c r="ER348" s="164"/>
      <c r="ES348" s="164"/>
      <c r="ET348" s="164"/>
      <c r="EU348" s="164"/>
      <c r="EV348" s="164"/>
      <c r="EW348" s="164"/>
      <c r="EX348" s="164"/>
      <c r="EY348" s="164"/>
      <c r="EZ348" s="164"/>
      <c r="FA348" s="164"/>
      <c r="FB348" s="164"/>
      <c r="FC348" s="164"/>
      <c r="FD348" s="164"/>
      <c r="FE348" s="164"/>
      <c r="FF348" s="164"/>
      <c r="FG348" s="164"/>
      <c r="FH348" s="164"/>
      <c r="FI348" s="164"/>
      <c r="FJ348" s="164"/>
      <c r="FK348" s="164"/>
      <c r="FL348" s="164"/>
      <c r="FM348" s="164"/>
      <c r="FN348" s="164"/>
      <c r="FO348" s="164"/>
      <c r="FP348" s="164"/>
      <c r="FQ348" s="164"/>
      <c r="FR348" s="164"/>
      <c r="FS348" s="164"/>
      <c r="FT348" s="164"/>
      <c r="FU348" s="164"/>
      <c r="FV348" s="164"/>
      <c r="FW348" s="164"/>
      <c r="FX348" s="164"/>
      <c r="FY348" s="164"/>
      <c r="FZ348" s="164"/>
      <c r="GA348" s="164"/>
      <c r="GB348" s="164"/>
      <c r="GC348" s="164"/>
      <c r="GD348" s="164"/>
      <c r="GE348" s="164"/>
      <c r="GF348" s="164"/>
      <c r="GG348" s="164"/>
      <c r="GH348" s="164"/>
      <c r="GI348" s="164"/>
      <c r="GJ348" s="164"/>
      <c r="GK348" s="164"/>
      <c r="GL348" s="164"/>
      <c r="GM348" s="164"/>
      <c r="GN348" s="164"/>
      <c r="GO348" s="164"/>
      <c r="GP348" s="164"/>
      <c r="GQ348" s="164"/>
      <c r="GR348" s="164"/>
      <c r="GS348" s="164"/>
      <c r="GT348" s="164"/>
      <c r="GU348" s="164"/>
      <c r="GV348" s="164"/>
      <c r="GW348" s="164"/>
      <c r="GX348" s="164"/>
      <c r="GY348" s="164"/>
      <c r="GZ348" s="164"/>
      <c r="HA348" s="164"/>
      <c r="HB348" s="164"/>
      <c r="HC348" s="164"/>
      <c r="HD348" s="164"/>
      <c r="HE348" s="164"/>
      <c r="HF348" s="164"/>
      <c r="HG348" s="164"/>
      <c r="HH348" s="164"/>
      <c r="HI348" s="164"/>
      <c r="HJ348" s="164"/>
      <c r="HK348" s="164"/>
      <c r="HL348" s="164"/>
      <c r="HM348" s="164"/>
      <c r="HN348" s="164"/>
      <c r="HO348" s="164"/>
      <c r="HP348" s="164"/>
      <c r="HQ348" s="164"/>
      <c r="HR348" s="164"/>
      <c r="HS348" s="164"/>
      <c r="HT348" s="164"/>
      <c r="HU348" s="164"/>
      <c r="HV348" s="164"/>
      <c r="HW348" s="164"/>
      <c r="HX348" s="164"/>
      <c r="HY348" s="164"/>
      <c r="HZ348" s="164"/>
      <c r="IA348" s="164"/>
      <c r="IB348" s="164"/>
      <c r="IC348" s="164"/>
      <c r="ID348" s="164"/>
      <c r="IE348" s="164"/>
      <c r="IF348" s="164"/>
      <c r="IG348" s="164"/>
      <c r="IH348" s="164"/>
      <c r="II348" s="164"/>
      <c r="IJ348" s="164"/>
      <c r="IK348" s="164"/>
      <c r="IL348" s="164"/>
      <c r="IM348" s="164"/>
      <c r="IN348" s="164"/>
      <c r="IO348" s="164"/>
      <c r="IP348" s="164"/>
      <c r="IQ348" s="164"/>
      <c r="IR348" s="164"/>
      <c r="IS348" s="164"/>
      <c r="IT348" s="164"/>
      <c r="IU348" s="164"/>
      <c r="IV348" s="164"/>
    </row>
    <row r="349" spans="1:256" s="116" customFormat="1" ht="17" customHeight="1">
      <c r="A349" s="116" t="s">
        <v>1221</v>
      </c>
      <c r="K349" s="383"/>
      <c r="L349" s="384"/>
      <c r="M349" s="384"/>
      <c r="AD349" s="164"/>
    </row>
    <row r="350" spans="1:256" s="116" customFormat="1" ht="18.5" customHeight="1">
      <c r="A350" s="826" t="s">
        <v>300</v>
      </c>
      <c r="B350" s="827"/>
      <c r="C350" s="828"/>
      <c r="D350" s="826" t="s">
        <v>299</v>
      </c>
      <c r="E350" s="828"/>
      <c r="F350" s="488" t="s">
        <v>298</v>
      </c>
      <c r="G350" s="826" t="s">
        <v>297</v>
      </c>
      <c r="H350" s="827"/>
      <c r="I350" s="827"/>
      <c r="J350" s="827"/>
      <c r="K350" s="827"/>
      <c r="L350" s="827"/>
      <c r="M350" s="827"/>
      <c r="N350" s="827"/>
      <c r="O350" s="827"/>
      <c r="P350" s="827"/>
      <c r="Q350" s="827"/>
      <c r="R350" s="827"/>
      <c r="S350" s="827"/>
      <c r="T350" s="827"/>
      <c r="U350" s="827"/>
      <c r="V350" s="827"/>
      <c r="W350" s="827"/>
      <c r="X350" s="827"/>
      <c r="Y350" s="828"/>
      <c r="Z350" s="827" t="s">
        <v>296</v>
      </c>
      <c r="AA350" s="827"/>
      <c r="AB350" s="827"/>
      <c r="AC350" s="828"/>
      <c r="AD350" s="164"/>
    </row>
    <row r="351" spans="1:256" s="116" customFormat="1" ht="18.5" customHeight="1">
      <c r="A351" s="816" t="s">
        <v>786</v>
      </c>
      <c r="B351" s="817"/>
      <c r="C351" s="818"/>
      <c r="D351" s="816" t="s">
        <v>787</v>
      </c>
      <c r="E351" s="818"/>
      <c r="F351" s="488" t="s">
        <v>788</v>
      </c>
      <c r="G351" s="476" t="s">
        <v>789</v>
      </c>
      <c r="H351" s="486"/>
      <c r="I351" s="477" t="s">
        <v>790</v>
      </c>
      <c r="J351" s="486"/>
      <c r="K351" s="486"/>
      <c r="L351" s="486"/>
      <c r="M351" s="486"/>
      <c r="N351" s="486"/>
      <c r="O351" s="486"/>
      <c r="P351" s="486"/>
      <c r="Q351" s="486"/>
      <c r="R351" s="486"/>
      <c r="S351" s="486"/>
      <c r="T351" s="486"/>
      <c r="U351" s="486"/>
      <c r="V351" s="486"/>
      <c r="W351" s="486"/>
      <c r="X351" s="486"/>
      <c r="Y351" s="487"/>
      <c r="Z351" s="826" t="s">
        <v>791</v>
      </c>
      <c r="AA351" s="827"/>
      <c r="AB351" s="827"/>
      <c r="AC351" s="828"/>
      <c r="AD351" s="164"/>
    </row>
    <row r="352" spans="1:256" s="116" customFormat="1" ht="18.5" customHeight="1">
      <c r="A352" s="816" t="s">
        <v>792</v>
      </c>
      <c r="B352" s="817"/>
      <c r="C352" s="818"/>
      <c r="D352" s="816" t="s">
        <v>787</v>
      </c>
      <c r="E352" s="818"/>
      <c r="F352" s="370" t="s">
        <v>793</v>
      </c>
      <c r="G352" s="256" t="s">
        <v>794</v>
      </c>
      <c r="H352" s="330"/>
      <c r="I352" s="330"/>
      <c r="J352" s="330"/>
      <c r="K352" s="330"/>
      <c r="L352" s="385"/>
      <c r="M352" s="385"/>
      <c r="N352" s="330"/>
      <c r="O352" s="330"/>
      <c r="P352" s="330"/>
      <c r="Q352" s="330"/>
      <c r="R352" s="330"/>
      <c r="S352" s="330"/>
      <c r="T352" s="330" t="s">
        <v>795</v>
      </c>
      <c r="U352" s="330"/>
      <c r="V352" s="330"/>
      <c r="W352" s="330"/>
      <c r="X352" s="330"/>
      <c r="Y352" s="369"/>
      <c r="Z352" s="937">
        <v>43189</v>
      </c>
      <c r="AA352" s="938"/>
      <c r="AB352" s="938"/>
      <c r="AC352" s="939"/>
      <c r="AD352" s="164"/>
    </row>
    <row r="353" spans="1:256" s="116" customFormat="1" ht="18.5" customHeight="1">
      <c r="A353" s="816" t="s">
        <v>796</v>
      </c>
      <c r="B353" s="817"/>
      <c r="C353" s="818"/>
      <c r="D353" s="816" t="s">
        <v>787</v>
      </c>
      <c r="E353" s="818"/>
      <c r="F353" s="370" t="s">
        <v>797</v>
      </c>
      <c r="G353" s="256" t="s">
        <v>798</v>
      </c>
      <c r="H353" s="330"/>
      <c r="I353" s="330"/>
      <c r="J353" s="330"/>
      <c r="K353" s="330"/>
      <c r="L353" s="385"/>
      <c r="M353" s="385"/>
      <c r="N353" s="330"/>
      <c r="O353" s="330"/>
      <c r="P353" s="330"/>
      <c r="Q353" s="330"/>
      <c r="R353" s="330"/>
      <c r="S353" s="330"/>
      <c r="T353" s="330" t="s">
        <v>799</v>
      </c>
      <c r="U353" s="330"/>
      <c r="V353" s="330"/>
      <c r="W353" s="330"/>
      <c r="X353" s="330"/>
      <c r="Y353" s="369"/>
      <c r="Z353" s="937">
        <v>44512</v>
      </c>
      <c r="AA353" s="938"/>
      <c r="AB353" s="938"/>
      <c r="AC353" s="939"/>
      <c r="AD353" s="164"/>
    </row>
    <row r="354" spans="1:256" s="116" customFormat="1" ht="18.5" customHeight="1">
      <c r="A354" s="816" t="s">
        <v>800</v>
      </c>
      <c r="B354" s="817"/>
      <c r="C354" s="818"/>
      <c r="D354" s="816" t="s">
        <v>787</v>
      </c>
      <c r="E354" s="818"/>
      <c r="F354" s="370" t="s">
        <v>797</v>
      </c>
      <c r="G354" s="256" t="s">
        <v>801</v>
      </c>
      <c r="H354" s="330"/>
      <c r="I354" s="330"/>
      <c r="J354" s="330"/>
      <c r="K354" s="330"/>
      <c r="L354" s="385"/>
      <c r="M354" s="385"/>
      <c r="N354" s="330"/>
      <c r="O354" s="330"/>
      <c r="P354" s="330"/>
      <c r="Q354" s="330"/>
      <c r="R354" s="330"/>
      <c r="S354" s="330"/>
      <c r="T354" s="330" t="s">
        <v>802</v>
      </c>
      <c r="U354" s="330"/>
      <c r="V354" s="330"/>
      <c r="W354" s="330"/>
      <c r="X354" s="330"/>
      <c r="Y354" s="369"/>
      <c r="Z354" s="937">
        <v>44512</v>
      </c>
      <c r="AA354" s="938"/>
      <c r="AB354" s="938"/>
      <c r="AC354" s="939"/>
      <c r="AD354" s="164"/>
    </row>
    <row r="355" spans="1:256" ht="18.5" customHeight="1">
      <c r="A355" s="816" t="s">
        <v>803</v>
      </c>
      <c r="B355" s="817"/>
      <c r="C355" s="818"/>
      <c r="D355" s="816" t="s">
        <v>787</v>
      </c>
      <c r="E355" s="818"/>
      <c r="F355" s="370" t="s">
        <v>797</v>
      </c>
      <c r="G355" s="256" t="s">
        <v>804</v>
      </c>
      <c r="H355" s="330"/>
      <c r="I355" s="330"/>
      <c r="J355" s="330"/>
      <c r="K355" s="330"/>
      <c r="L355" s="385"/>
      <c r="M355" s="385"/>
      <c r="N355" s="330"/>
      <c r="O355" s="330"/>
      <c r="P355" s="330"/>
      <c r="Q355" s="330"/>
      <c r="R355" s="330"/>
      <c r="S355" s="330"/>
      <c r="T355" s="330" t="s">
        <v>805</v>
      </c>
      <c r="U355" s="330"/>
      <c r="V355" s="330"/>
      <c r="W355" s="330"/>
      <c r="X355" s="330"/>
      <c r="Y355" s="369"/>
      <c r="Z355" s="937">
        <v>44512</v>
      </c>
      <c r="AA355" s="938"/>
      <c r="AB355" s="938"/>
      <c r="AC355" s="939"/>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c r="GG355" s="116"/>
      <c r="GH355" s="116"/>
      <c r="GI355" s="116"/>
      <c r="GJ355" s="116"/>
      <c r="GK355" s="116"/>
      <c r="GL355" s="116"/>
      <c r="GM355" s="116"/>
      <c r="GN355" s="116"/>
      <c r="GO355" s="116"/>
      <c r="GP355" s="116"/>
      <c r="GQ355" s="116"/>
      <c r="GR355" s="116"/>
      <c r="GS355" s="116"/>
      <c r="GT355" s="116"/>
      <c r="GU355" s="116"/>
      <c r="GV355" s="116"/>
      <c r="GW355" s="116"/>
      <c r="GX355" s="116"/>
      <c r="GY355" s="116"/>
      <c r="GZ355" s="116"/>
      <c r="HA355" s="116"/>
      <c r="HB355" s="116"/>
      <c r="HC355" s="116"/>
      <c r="HD355" s="116"/>
      <c r="HE355" s="116"/>
      <c r="HF355" s="116"/>
      <c r="HG355" s="116"/>
      <c r="HH355" s="116"/>
      <c r="HI355" s="116"/>
      <c r="HJ355" s="116"/>
      <c r="HK355" s="116"/>
      <c r="HL355" s="116"/>
      <c r="HM355" s="116"/>
      <c r="HN355" s="116"/>
      <c r="HO355" s="116"/>
      <c r="HP355" s="116"/>
      <c r="HQ355" s="116"/>
      <c r="HR355" s="116"/>
      <c r="HS355" s="116"/>
      <c r="HT355" s="116"/>
      <c r="HU355" s="116"/>
      <c r="HV355" s="116"/>
      <c r="HW355" s="116"/>
      <c r="HX355" s="116"/>
      <c r="HY355" s="116"/>
      <c r="HZ355" s="116"/>
      <c r="IA355" s="116"/>
      <c r="IB355" s="116"/>
      <c r="IC355" s="116"/>
      <c r="ID355" s="116"/>
      <c r="IE355" s="116"/>
      <c r="IF355" s="116"/>
      <c r="IG355" s="116"/>
      <c r="IH355" s="116"/>
      <c r="II355" s="116"/>
      <c r="IJ355" s="116"/>
      <c r="IK355" s="116"/>
      <c r="IL355" s="116"/>
      <c r="IM355" s="116"/>
      <c r="IN355" s="116"/>
      <c r="IO355" s="116"/>
      <c r="IP355" s="116"/>
      <c r="IQ355" s="116"/>
      <c r="IR355" s="116"/>
      <c r="IS355" s="116"/>
      <c r="IT355" s="116"/>
      <c r="IU355" s="116"/>
      <c r="IV355" s="116"/>
    </row>
    <row r="356" spans="1:256" ht="18.5" customHeight="1">
      <c r="A356" s="945" t="s">
        <v>806</v>
      </c>
      <c r="B356" s="817"/>
      <c r="C356" s="818"/>
      <c r="D356" s="816" t="s">
        <v>787</v>
      </c>
      <c r="E356" s="818"/>
      <c r="F356" s="370" t="s">
        <v>807</v>
      </c>
      <c r="G356" s="256" t="s">
        <v>808</v>
      </c>
      <c r="H356" s="330"/>
      <c r="I356" s="330"/>
      <c r="J356" s="330"/>
      <c r="K356" s="330"/>
      <c r="L356" s="385"/>
      <c r="M356" s="385"/>
      <c r="N356" s="330"/>
      <c r="O356" s="330"/>
      <c r="P356" s="330" t="s">
        <v>809</v>
      </c>
      <c r="Q356" s="330"/>
      <c r="R356" s="330"/>
      <c r="S356" s="330"/>
      <c r="T356" s="330"/>
      <c r="U356" s="330"/>
      <c r="V356" s="330"/>
      <c r="W356" s="330"/>
      <c r="X356" s="330"/>
      <c r="Y356" s="369"/>
      <c r="Z356" s="938" t="s">
        <v>295</v>
      </c>
      <c r="AA356" s="938"/>
      <c r="AB356" s="938"/>
      <c r="AC356" s="939"/>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c r="BY356" s="116"/>
      <c r="BZ356" s="116"/>
      <c r="CA356" s="116"/>
      <c r="CB356" s="116"/>
      <c r="CC356" s="116"/>
      <c r="CD356" s="116"/>
      <c r="CE356" s="116"/>
      <c r="CF356" s="116"/>
      <c r="CG356" s="116"/>
      <c r="CH356" s="116"/>
      <c r="CI356" s="116"/>
      <c r="CJ356" s="116"/>
      <c r="CK356" s="116"/>
      <c r="CL356" s="116"/>
      <c r="CM356" s="116"/>
      <c r="CN356" s="116"/>
      <c r="CO356" s="116"/>
      <c r="CP356" s="116"/>
      <c r="CQ356" s="116"/>
      <c r="CR356" s="116"/>
      <c r="CS356" s="116"/>
      <c r="CT356" s="116"/>
      <c r="CU356" s="116"/>
      <c r="CV356" s="116"/>
      <c r="CW356" s="116"/>
      <c r="CX356" s="116"/>
      <c r="CY356" s="116"/>
      <c r="CZ356" s="116"/>
      <c r="DA356" s="116"/>
      <c r="DB356" s="116"/>
      <c r="DC356" s="116"/>
      <c r="DD356" s="116"/>
      <c r="DE356" s="116"/>
      <c r="DF356" s="116"/>
      <c r="DG356" s="116"/>
      <c r="DH356" s="116"/>
      <c r="DI356" s="116"/>
      <c r="DJ356" s="116"/>
      <c r="DK356" s="116"/>
      <c r="DL356" s="116"/>
      <c r="DM356" s="116"/>
      <c r="DN356" s="116"/>
      <c r="DO356" s="116"/>
      <c r="DP356" s="116"/>
      <c r="DQ356" s="116"/>
      <c r="DR356" s="116"/>
      <c r="DS356" s="116"/>
      <c r="DT356" s="116"/>
      <c r="DU356" s="116"/>
      <c r="DV356" s="116"/>
      <c r="DW356" s="116"/>
      <c r="DX356" s="116"/>
      <c r="DY356" s="116"/>
      <c r="DZ356" s="116"/>
      <c r="EA356" s="116"/>
      <c r="EB356" s="116"/>
      <c r="EC356" s="116"/>
      <c r="ED356" s="116"/>
      <c r="EE356" s="116"/>
      <c r="EF356" s="116"/>
      <c r="EG356" s="116"/>
      <c r="EH356" s="116"/>
      <c r="EI356" s="116"/>
      <c r="EJ356" s="116"/>
      <c r="EK356" s="116"/>
      <c r="EL356" s="116"/>
      <c r="EM356" s="116"/>
      <c r="EN356" s="116"/>
      <c r="EO356" s="116"/>
      <c r="EP356" s="116"/>
      <c r="EQ356" s="116"/>
      <c r="ER356" s="116"/>
      <c r="ES356" s="116"/>
      <c r="ET356" s="116"/>
      <c r="EU356" s="116"/>
      <c r="EV356" s="116"/>
      <c r="EW356" s="116"/>
      <c r="EX356" s="116"/>
      <c r="EY356" s="116"/>
      <c r="EZ356" s="116"/>
      <c r="FA356" s="116"/>
      <c r="FB356" s="116"/>
      <c r="FC356" s="116"/>
      <c r="FD356" s="116"/>
      <c r="FE356" s="116"/>
      <c r="FF356" s="116"/>
      <c r="FG356" s="116"/>
      <c r="FH356" s="116"/>
      <c r="FI356" s="116"/>
      <c r="FJ356" s="116"/>
      <c r="FK356" s="116"/>
      <c r="FL356" s="116"/>
      <c r="FM356" s="116"/>
      <c r="FN356" s="116"/>
      <c r="FO356" s="116"/>
      <c r="FP356" s="116"/>
      <c r="FQ356" s="116"/>
      <c r="FR356" s="116"/>
      <c r="FS356" s="116"/>
      <c r="FT356" s="116"/>
      <c r="FU356" s="116"/>
      <c r="FV356" s="116"/>
      <c r="FW356" s="116"/>
      <c r="FX356" s="116"/>
      <c r="FY356" s="116"/>
      <c r="FZ356" s="116"/>
      <c r="GA356" s="116"/>
      <c r="GB356" s="116"/>
      <c r="GC356" s="116"/>
      <c r="GD356" s="116"/>
      <c r="GE356" s="116"/>
      <c r="GF356" s="116"/>
      <c r="GG356" s="116"/>
      <c r="GH356" s="116"/>
      <c r="GI356" s="116"/>
      <c r="GJ356" s="116"/>
      <c r="GK356" s="116"/>
      <c r="GL356" s="116"/>
      <c r="GM356" s="116"/>
      <c r="GN356" s="116"/>
      <c r="GO356" s="116"/>
      <c r="GP356" s="116"/>
      <c r="GQ356" s="116"/>
      <c r="GR356" s="116"/>
      <c r="GS356" s="116"/>
      <c r="GT356" s="116"/>
      <c r="GU356" s="116"/>
      <c r="GV356" s="116"/>
      <c r="GW356" s="116"/>
      <c r="GX356" s="116"/>
      <c r="GY356" s="116"/>
      <c r="GZ356" s="116"/>
      <c r="HA356" s="116"/>
      <c r="HB356" s="116"/>
      <c r="HC356" s="116"/>
      <c r="HD356" s="116"/>
      <c r="HE356" s="116"/>
      <c r="HF356" s="116"/>
      <c r="HG356" s="116"/>
      <c r="HH356" s="116"/>
      <c r="HI356" s="116"/>
      <c r="HJ356" s="116"/>
      <c r="HK356" s="116"/>
      <c r="HL356" s="116"/>
      <c r="HM356" s="116"/>
      <c r="HN356" s="116"/>
      <c r="HO356" s="116"/>
      <c r="HP356" s="116"/>
      <c r="HQ356" s="116"/>
      <c r="HR356" s="116"/>
      <c r="HS356" s="116"/>
      <c r="HT356" s="116"/>
      <c r="HU356" s="116"/>
      <c r="HV356" s="116"/>
      <c r="HW356" s="116"/>
      <c r="HX356" s="116"/>
      <c r="HY356" s="116"/>
      <c r="HZ356" s="116"/>
      <c r="IA356" s="116"/>
      <c r="IB356" s="116"/>
      <c r="IC356" s="116"/>
      <c r="ID356" s="116"/>
      <c r="IE356" s="116"/>
      <c r="IF356" s="116"/>
      <c r="IG356" s="116"/>
      <c r="IH356" s="116"/>
      <c r="II356" s="116"/>
      <c r="IJ356" s="116"/>
      <c r="IK356" s="116"/>
      <c r="IL356" s="116"/>
      <c r="IM356" s="116"/>
      <c r="IN356" s="116"/>
      <c r="IO356" s="116"/>
      <c r="IP356" s="116"/>
      <c r="IQ356" s="116"/>
      <c r="IR356" s="116"/>
      <c r="IS356" s="116"/>
      <c r="IT356" s="116"/>
      <c r="IU356" s="116"/>
      <c r="IV356" s="116"/>
    </row>
    <row r="357" spans="1:256" ht="18.5" customHeight="1">
      <c r="A357" s="816">
        <v>1005002</v>
      </c>
      <c r="B357" s="817"/>
      <c r="C357" s="818"/>
      <c r="D357" s="816" t="s">
        <v>787</v>
      </c>
      <c r="E357" s="818"/>
      <c r="F357" s="370" t="s">
        <v>810</v>
      </c>
      <c r="G357" s="256" t="s">
        <v>811</v>
      </c>
      <c r="H357" s="330"/>
      <c r="I357" s="330"/>
      <c r="J357" s="330"/>
      <c r="K357" s="330"/>
      <c r="L357" s="385"/>
      <c r="M357" s="385"/>
      <c r="N357" s="330"/>
      <c r="O357" s="330"/>
      <c r="P357" s="330"/>
      <c r="Q357" s="330"/>
      <c r="R357" s="330"/>
      <c r="S357" s="330"/>
      <c r="T357" s="330" t="s">
        <v>812</v>
      </c>
      <c r="U357" s="330"/>
      <c r="V357" s="330"/>
      <c r="W357" s="330"/>
      <c r="X357" s="330"/>
      <c r="Y357" s="369"/>
      <c r="Z357" s="937">
        <v>39128</v>
      </c>
      <c r="AA357" s="938"/>
      <c r="AB357" s="938"/>
      <c r="AC357" s="939"/>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c r="BY357" s="116"/>
      <c r="BZ357" s="116"/>
      <c r="CA357" s="116"/>
      <c r="CB357" s="116"/>
      <c r="CC357" s="116"/>
      <c r="CD357" s="116"/>
      <c r="CE357" s="116"/>
      <c r="CF357" s="116"/>
      <c r="CG357" s="116"/>
      <c r="CH357" s="116"/>
      <c r="CI357" s="116"/>
      <c r="CJ357" s="116"/>
      <c r="CK357" s="116"/>
      <c r="CL357" s="116"/>
      <c r="CM357" s="116"/>
      <c r="CN357" s="116"/>
      <c r="CO357" s="116"/>
      <c r="CP357" s="116"/>
      <c r="CQ357" s="116"/>
      <c r="CR357" s="116"/>
      <c r="CS357" s="116"/>
      <c r="CT357" s="116"/>
      <c r="CU357" s="116"/>
      <c r="CV357" s="116"/>
      <c r="CW357" s="116"/>
      <c r="CX357" s="116"/>
      <c r="CY357" s="116"/>
      <c r="CZ357" s="116"/>
      <c r="DA357" s="116"/>
      <c r="DB357" s="116"/>
      <c r="DC357" s="116"/>
      <c r="DD357" s="116"/>
      <c r="DE357" s="116"/>
      <c r="DF357" s="116"/>
      <c r="DG357" s="116"/>
      <c r="DH357" s="116"/>
      <c r="DI357" s="116"/>
      <c r="DJ357" s="116"/>
      <c r="DK357" s="116"/>
      <c r="DL357" s="116"/>
      <c r="DM357" s="116"/>
      <c r="DN357" s="116"/>
      <c r="DO357" s="116"/>
      <c r="DP357" s="116"/>
      <c r="DQ357" s="116"/>
      <c r="DR357" s="116"/>
      <c r="DS357" s="116"/>
      <c r="DT357" s="116"/>
      <c r="DU357" s="116"/>
      <c r="DV357" s="116"/>
      <c r="DW357" s="116"/>
      <c r="DX357" s="116"/>
      <c r="DY357" s="116"/>
      <c r="DZ357" s="116"/>
      <c r="EA357" s="116"/>
      <c r="EB357" s="116"/>
      <c r="EC357" s="116"/>
      <c r="ED357" s="116"/>
      <c r="EE357" s="116"/>
      <c r="EF357" s="116"/>
      <c r="EG357" s="116"/>
      <c r="EH357" s="116"/>
      <c r="EI357" s="116"/>
      <c r="EJ357" s="116"/>
      <c r="EK357" s="116"/>
      <c r="EL357" s="116"/>
      <c r="EM357" s="116"/>
      <c r="EN357" s="116"/>
      <c r="EO357" s="116"/>
      <c r="EP357" s="116"/>
      <c r="EQ357" s="116"/>
      <c r="ER357" s="116"/>
      <c r="ES357" s="116"/>
      <c r="ET357" s="116"/>
      <c r="EU357" s="116"/>
      <c r="EV357" s="116"/>
      <c r="EW357" s="116"/>
      <c r="EX357" s="116"/>
      <c r="EY357" s="116"/>
      <c r="EZ357" s="116"/>
      <c r="FA357" s="116"/>
      <c r="FB357" s="116"/>
      <c r="FC357" s="116"/>
      <c r="FD357" s="116"/>
      <c r="FE357" s="116"/>
      <c r="FF357" s="116"/>
      <c r="FG357" s="116"/>
      <c r="FH357" s="116"/>
      <c r="FI357" s="116"/>
      <c r="FJ357" s="116"/>
      <c r="FK357" s="116"/>
      <c r="FL357" s="116"/>
      <c r="FM357" s="116"/>
      <c r="FN357" s="116"/>
      <c r="FO357" s="116"/>
      <c r="FP357" s="116"/>
      <c r="FQ357" s="116"/>
      <c r="FR357" s="116"/>
      <c r="FS357" s="116"/>
      <c r="FT357" s="116"/>
      <c r="FU357" s="116"/>
      <c r="FV357" s="116"/>
      <c r="FW357" s="116"/>
      <c r="FX357" s="116"/>
      <c r="FY357" s="116"/>
      <c r="FZ357" s="116"/>
      <c r="GA357" s="116"/>
      <c r="GB357" s="116"/>
      <c r="GC357" s="116"/>
      <c r="GD357" s="116"/>
      <c r="GE357" s="116"/>
      <c r="GF357" s="116"/>
      <c r="GG357" s="116"/>
      <c r="GH357" s="116"/>
      <c r="GI357" s="116"/>
      <c r="GJ357" s="116"/>
      <c r="GK357" s="116"/>
      <c r="GL357" s="116"/>
      <c r="GM357" s="116"/>
      <c r="GN357" s="116"/>
      <c r="GO357" s="116"/>
      <c r="GP357" s="116"/>
      <c r="GQ357" s="116"/>
      <c r="GR357" s="116"/>
      <c r="GS357" s="116"/>
      <c r="GT357" s="116"/>
      <c r="GU357" s="116"/>
      <c r="GV357" s="116"/>
      <c r="GW357" s="116"/>
      <c r="GX357" s="116"/>
      <c r="GY357" s="116"/>
      <c r="GZ357" s="116"/>
      <c r="HA357" s="116"/>
      <c r="HB357" s="116"/>
      <c r="HC357" s="116"/>
      <c r="HD357" s="116"/>
      <c r="HE357" s="116"/>
      <c r="HF357" s="116"/>
      <c r="HG357" s="116"/>
      <c r="HH357" s="116"/>
      <c r="HI357" s="116"/>
      <c r="HJ357" s="116"/>
      <c r="HK357" s="116"/>
      <c r="HL357" s="116"/>
      <c r="HM357" s="116"/>
      <c r="HN357" s="116"/>
      <c r="HO357" s="116"/>
      <c r="HP357" s="116"/>
      <c r="HQ357" s="116"/>
      <c r="HR357" s="116"/>
      <c r="HS357" s="116"/>
      <c r="HT357" s="116"/>
      <c r="HU357" s="116"/>
      <c r="HV357" s="116"/>
      <c r="HW357" s="116"/>
      <c r="HX357" s="116"/>
      <c r="HY357" s="116"/>
      <c r="HZ357" s="116"/>
      <c r="IA357" s="116"/>
      <c r="IB357" s="116"/>
      <c r="IC357" s="116"/>
      <c r="ID357" s="116"/>
      <c r="IE357" s="116"/>
      <c r="IF357" s="116"/>
      <c r="IG357" s="116"/>
      <c r="IH357" s="116"/>
      <c r="II357" s="116"/>
      <c r="IJ357" s="116"/>
      <c r="IK357" s="116"/>
      <c r="IL357" s="116"/>
      <c r="IM357" s="116"/>
      <c r="IN357" s="116"/>
      <c r="IO357" s="116"/>
      <c r="IP357" s="116"/>
      <c r="IQ357" s="116"/>
      <c r="IR357" s="116"/>
      <c r="IS357" s="116"/>
      <c r="IT357" s="116"/>
      <c r="IU357" s="116"/>
      <c r="IV357" s="116"/>
    </row>
    <row r="358" spans="1:256" ht="18.5" customHeight="1">
      <c r="A358" s="540" t="s">
        <v>813</v>
      </c>
      <c r="B358" s="539"/>
      <c r="C358" s="541"/>
      <c r="D358" s="386" t="s">
        <v>814</v>
      </c>
      <c r="E358" s="387"/>
      <c r="F358" s="388" t="s">
        <v>815</v>
      </c>
      <c r="G358" s="256" t="s">
        <v>816</v>
      </c>
      <c r="H358" s="330"/>
      <c r="I358" s="330"/>
      <c r="J358" s="330"/>
      <c r="K358" s="330"/>
      <c r="L358" s="385"/>
      <c r="M358" s="385"/>
      <c r="N358" s="330"/>
      <c r="O358" s="330"/>
      <c r="P358" s="330"/>
      <c r="Q358" s="330"/>
      <c r="R358" s="330"/>
      <c r="S358" s="330" t="s">
        <v>817</v>
      </c>
      <c r="T358" s="330"/>
      <c r="U358" s="330"/>
      <c r="V358" s="330"/>
      <c r="W358" s="330"/>
      <c r="X358" s="330"/>
      <c r="Y358" s="369"/>
      <c r="Z358" s="937">
        <v>44190</v>
      </c>
      <c r="AA358" s="938"/>
      <c r="AB358" s="938"/>
      <c r="AC358" s="939"/>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c r="BY358" s="116"/>
      <c r="BZ358" s="116"/>
      <c r="CA358" s="116"/>
      <c r="CB358" s="116"/>
      <c r="CC358" s="116"/>
      <c r="CD358" s="116"/>
      <c r="CE358" s="116"/>
      <c r="CF358" s="116"/>
      <c r="CG358" s="116"/>
      <c r="CH358" s="116"/>
      <c r="CI358" s="116"/>
      <c r="CJ358" s="116"/>
      <c r="CK358" s="116"/>
      <c r="CL358" s="116"/>
      <c r="CM358" s="116"/>
      <c r="CN358" s="116"/>
      <c r="CO358" s="116"/>
      <c r="CP358" s="116"/>
      <c r="CQ358" s="116"/>
      <c r="CR358" s="116"/>
      <c r="CS358" s="116"/>
      <c r="CT358" s="116"/>
      <c r="CU358" s="116"/>
      <c r="CV358" s="116"/>
      <c r="CW358" s="116"/>
      <c r="CX358" s="116"/>
      <c r="CY358" s="116"/>
      <c r="CZ358" s="116"/>
      <c r="DA358" s="116"/>
      <c r="DB358" s="116"/>
      <c r="DC358" s="116"/>
      <c r="DD358" s="116"/>
      <c r="DE358" s="116"/>
      <c r="DF358" s="116"/>
      <c r="DG358" s="116"/>
      <c r="DH358" s="116"/>
      <c r="DI358" s="116"/>
      <c r="DJ358" s="116"/>
      <c r="DK358" s="116"/>
      <c r="DL358" s="116"/>
      <c r="DM358" s="116"/>
      <c r="DN358" s="116"/>
      <c r="DO358" s="116"/>
      <c r="DP358" s="116"/>
      <c r="DQ358" s="116"/>
      <c r="DR358" s="116"/>
      <c r="DS358" s="116"/>
      <c r="DT358" s="116"/>
      <c r="DU358" s="116"/>
      <c r="DV358" s="116"/>
      <c r="DW358" s="116"/>
      <c r="DX358" s="116"/>
      <c r="DY358" s="116"/>
      <c r="DZ358" s="116"/>
      <c r="EA358" s="116"/>
      <c r="EB358" s="116"/>
      <c r="EC358" s="116"/>
      <c r="ED358" s="116"/>
      <c r="EE358" s="116"/>
      <c r="EF358" s="116"/>
      <c r="EG358" s="116"/>
      <c r="EH358" s="116"/>
      <c r="EI358" s="116"/>
      <c r="EJ358" s="116"/>
      <c r="EK358" s="116"/>
      <c r="EL358" s="116"/>
      <c r="EM358" s="116"/>
      <c r="EN358" s="116"/>
      <c r="EO358" s="116"/>
      <c r="EP358" s="116"/>
      <c r="EQ358" s="116"/>
      <c r="ER358" s="116"/>
      <c r="ES358" s="116"/>
      <c r="ET358" s="116"/>
      <c r="EU358" s="116"/>
      <c r="EV358" s="116"/>
      <c r="EW358" s="116"/>
      <c r="EX358" s="116"/>
      <c r="EY358" s="116"/>
      <c r="EZ358" s="116"/>
      <c r="FA358" s="116"/>
      <c r="FB358" s="116"/>
      <c r="FC358" s="116"/>
      <c r="FD358" s="116"/>
      <c r="FE358" s="116"/>
      <c r="FF358" s="116"/>
      <c r="FG358" s="116"/>
      <c r="FH358" s="116"/>
      <c r="FI358" s="116"/>
      <c r="FJ358" s="116"/>
      <c r="FK358" s="116"/>
      <c r="FL358" s="116"/>
      <c r="FM358" s="116"/>
      <c r="FN358" s="116"/>
      <c r="FO358" s="116"/>
      <c r="FP358" s="116"/>
      <c r="FQ358" s="116"/>
      <c r="FR358" s="116"/>
      <c r="FS358" s="116"/>
      <c r="FT358" s="116"/>
      <c r="FU358" s="116"/>
      <c r="FV358" s="116"/>
      <c r="FW358" s="116"/>
      <c r="FX358" s="116"/>
      <c r="FY358" s="116"/>
      <c r="FZ358" s="116"/>
      <c r="GA358" s="116"/>
      <c r="GB358" s="116"/>
      <c r="GC358" s="116"/>
      <c r="GD358" s="116"/>
      <c r="GE358" s="116"/>
      <c r="GF358" s="116"/>
      <c r="GG358" s="116"/>
      <c r="GH358" s="116"/>
      <c r="GI358" s="116"/>
      <c r="GJ358" s="116"/>
      <c r="GK358" s="116"/>
      <c r="GL358" s="116"/>
      <c r="GM358" s="116"/>
      <c r="GN358" s="116"/>
      <c r="GO358" s="116"/>
      <c r="GP358" s="116"/>
      <c r="GQ358" s="116"/>
      <c r="GR358" s="116"/>
      <c r="GS358" s="116"/>
      <c r="GT358" s="116"/>
      <c r="GU358" s="116"/>
      <c r="GV358" s="116"/>
      <c r="GW358" s="116"/>
      <c r="GX358" s="116"/>
      <c r="GY358" s="116"/>
      <c r="GZ358" s="116"/>
      <c r="HA358" s="116"/>
      <c r="HB358" s="116"/>
      <c r="HC358" s="116"/>
      <c r="HD358" s="116"/>
      <c r="HE358" s="116"/>
      <c r="HF358" s="116"/>
      <c r="HG358" s="116"/>
      <c r="HH358" s="116"/>
      <c r="HI358" s="116"/>
      <c r="HJ358" s="116"/>
      <c r="HK358" s="116"/>
      <c r="HL358" s="116"/>
      <c r="HM358" s="116"/>
      <c r="HN358" s="116"/>
      <c r="HO358" s="116"/>
      <c r="HP358" s="116"/>
      <c r="HQ358" s="116"/>
      <c r="HR358" s="116"/>
      <c r="HS358" s="116"/>
      <c r="HT358" s="116"/>
      <c r="HU358" s="116"/>
      <c r="HV358" s="116"/>
      <c r="HW358" s="116"/>
      <c r="HX358" s="116"/>
      <c r="HY358" s="116"/>
      <c r="HZ358" s="116"/>
      <c r="IA358" s="116"/>
      <c r="IB358" s="116"/>
      <c r="IC358" s="116"/>
      <c r="ID358" s="116"/>
      <c r="IE358" s="116"/>
      <c r="IF358" s="116"/>
      <c r="IG358" s="116"/>
      <c r="IH358" s="116"/>
      <c r="II358" s="116"/>
      <c r="IJ358" s="116"/>
      <c r="IK358" s="116"/>
      <c r="IL358" s="116"/>
      <c r="IM358" s="116"/>
      <c r="IN358" s="116"/>
      <c r="IO358" s="116"/>
      <c r="IP358" s="116"/>
      <c r="IQ358" s="116"/>
      <c r="IR358" s="116"/>
      <c r="IS358" s="116"/>
      <c r="IT358" s="116"/>
      <c r="IU358" s="116"/>
      <c r="IV358" s="116"/>
    </row>
    <row r="359" spans="1:256" ht="18.5" customHeight="1">
      <c r="A359" s="540" t="s">
        <v>818</v>
      </c>
      <c r="B359" s="539"/>
      <c r="C359" s="541"/>
      <c r="D359" s="386" t="s">
        <v>814</v>
      </c>
      <c r="E359" s="387"/>
      <c r="F359" s="388" t="s">
        <v>815</v>
      </c>
      <c r="G359" s="256" t="s">
        <v>819</v>
      </c>
      <c r="H359" s="330"/>
      <c r="I359" s="330"/>
      <c r="J359" s="330"/>
      <c r="K359" s="330"/>
      <c r="L359" s="385"/>
      <c r="M359" s="385"/>
      <c r="N359" s="330"/>
      <c r="O359" s="330"/>
      <c r="P359" s="330"/>
      <c r="Q359" s="330"/>
      <c r="R359" s="330"/>
      <c r="S359" s="330" t="s">
        <v>820</v>
      </c>
      <c r="T359" s="330"/>
      <c r="U359" s="330"/>
      <c r="V359" s="330"/>
      <c r="W359" s="330"/>
      <c r="X359" s="330"/>
      <c r="Y359" s="369"/>
      <c r="Z359" s="937">
        <v>43921</v>
      </c>
      <c r="AA359" s="938"/>
      <c r="AB359" s="938"/>
      <c r="AC359" s="939"/>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16"/>
      <c r="CA359" s="116"/>
      <c r="CB359" s="116"/>
      <c r="CC359" s="116"/>
      <c r="CD359" s="116"/>
      <c r="CE359" s="116"/>
      <c r="CF359" s="116"/>
      <c r="CG359" s="116"/>
      <c r="CH359" s="116"/>
      <c r="CI359" s="116"/>
      <c r="CJ359" s="116"/>
      <c r="CK359" s="116"/>
      <c r="CL359" s="116"/>
      <c r="CM359" s="116"/>
      <c r="CN359" s="116"/>
      <c r="CO359" s="116"/>
      <c r="CP359" s="116"/>
      <c r="CQ359" s="116"/>
      <c r="CR359" s="116"/>
      <c r="CS359" s="116"/>
      <c r="CT359" s="116"/>
      <c r="CU359" s="116"/>
      <c r="CV359" s="116"/>
      <c r="CW359" s="116"/>
      <c r="CX359" s="116"/>
      <c r="CY359" s="116"/>
      <c r="CZ359" s="116"/>
      <c r="DA359" s="116"/>
      <c r="DB359" s="116"/>
      <c r="DC359" s="116"/>
      <c r="DD359" s="116"/>
      <c r="DE359" s="116"/>
      <c r="DF359" s="116"/>
      <c r="DG359" s="116"/>
      <c r="DH359" s="116"/>
      <c r="DI359" s="116"/>
      <c r="DJ359" s="116"/>
      <c r="DK359" s="116"/>
      <c r="DL359" s="116"/>
      <c r="DM359" s="116"/>
      <c r="DN359" s="116"/>
      <c r="DO359" s="116"/>
      <c r="DP359" s="116"/>
      <c r="DQ359" s="116"/>
      <c r="DR359" s="116"/>
      <c r="DS359" s="116"/>
      <c r="DT359" s="116"/>
      <c r="DU359" s="116"/>
      <c r="DV359" s="116"/>
      <c r="DW359" s="116"/>
      <c r="DX359" s="116"/>
      <c r="DY359" s="116"/>
      <c r="DZ359" s="116"/>
      <c r="EA359" s="116"/>
      <c r="EB359" s="116"/>
      <c r="EC359" s="116"/>
      <c r="ED359" s="116"/>
      <c r="EE359" s="116"/>
      <c r="EF359" s="116"/>
      <c r="EG359" s="116"/>
      <c r="EH359" s="116"/>
      <c r="EI359" s="116"/>
      <c r="EJ359" s="116"/>
      <c r="EK359" s="116"/>
      <c r="EL359" s="116"/>
      <c r="EM359" s="116"/>
      <c r="EN359" s="116"/>
      <c r="EO359" s="116"/>
      <c r="EP359" s="116"/>
      <c r="EQ359" s="116"/>
      <c r="ER359" s="116"/>
      <c r="ES359" s="116"/>
      <c r="ET359" s="116"/>
      <c r="EU359" s="116"/>
      <c r="EV359" s="116"/>
      <c r="EW359" s="116"/>
      <c r="EX359" s="116"/>
      <c r="EY359" s="116"/>
      <c r="EZ359" s="116"/>
      <c r="FA359" s="116"/>
      <c r="FB359" s="116"/>
      <c r="FC359" s="116"/>
      <c r="FD359" s="116"/>
      <c r="FE359" s="116"/>
      <c r="FF359" s="116"/>
      <c r="FG359" s="116"/>
      <c r="FH359" s="116"/>
      <c r="FI359" s="116"/>
      <c r="FJ359" s="116"/>
      <c r="FK359" s="116"/>
      <c r="FL359" s="116"/>
      <c r="FM359" s="116"/>
      <c r="FN359" s="116"/>
      <c r="FO359" s="116"/>
      <c r="FP359" s="116"/>
      <c r="FQ359" s="116"/>
      <c r="FR359" s="116"/>
      <c r="FS359" s="116"/>
      <c r="FT359" s="116"/>
      <c r="FU359" s="116"/>
      <c r="FV359" s="116"/>
      <c r="FW359" s="116"/>
      <c r="FX359" s="116"/>
      <c r="FY359" s="116"/>
      <c r="FZ359" s="116"/>
      <c r="GA359" s="116"/>
      <c r="GB359" s="116"/>
      <c r="GC359" s="116"/>
      <c r="GD359" s="116"/>
      <c r="GE359" s="116"/>
      <c r="GF359" s="116"/>
      <c r="GG359" s="116"/>
      <c r="GH359" s="116"/>
      <c r="GI359" s="116"/>
      <c r="GJ359" s="116"/>
      <c r="GK359" s="116"/>
      <c r="GL359" s="116"/>
      <c r="GM359" s="116"/>
      <c r="GN359" s="116"/>
      <c r="GO359" s="116"/>
      <c r="GP359" s="116"/>
      <c r="GQ359" s="116"/>
      <c r="GR359" s="116"/>
      <c r="GS359" s="116"/>
      <c r="GT359" s="116"/>
      <c r="GU359" s="116"/>
      <c r="GV359" s="116"/>
      <c r="GW359" s="116"/>
      <c r="GX359" s="116"/>
      <c r="GY359" s="116"/>
      <c r="GZ359" s="116"/>
      <c r="HA359" s="116"/>
      <c r="HB359" s="116"/>
      <c r="HC359" s="116"/>
      <c r="HD359" s="116"/>
      <c r="HE359" s="116"/>
      <c r="HF359" s="116"/>
      <c r="HG359" s="116"/>
      <c r="HH359" s="116"/>
      <c r="HI359" s="116"/>
      <c r="HJ359" s="116"/>
      <c r="HK359" s="116"/>
      <c r="HL359" s="116"/>
      <c r="HM359" s="116"/>
      <c r="HN359" s="116"/>
      <c r="HO359" s="116"/>
      <c r="HP359" s="116"/>
      <c r="HQ359" s="116"/>
      <c r="HR359" s="116"/>
      <c r="HS359" s="116"/>
      <c r="HT359" s="116"/>
      <c r="HU359" s="116"/>
      <c r="HV359" s="116"/>
      <c r="HW359" s="116"/>
      <c r="HX359" s="116"/>
      <c r="HY359" s="116"/>
      <c r="HZ359" s="116"/>
      <c r="IA359" s="116"/>
      <c r="IB359" s="116"/>
      <c r="IC359" s="116"/>
      <c r="ID359" s="116"/>
      <c r="IE359" s="116"/>
      <c r="IF359" s="116"/>
      <c r="IG359" s="116"/>
      <c r="IH359" s="116"/>
      <c r="II359" s="116"/>
      <c r="IJ359" s="116"/>
      <c r="IK359" s="116"/>
      <c r="IL359" s="116"/>
      <c r="IM359" s="116"/>
      <c r="IN359" s="116"/>
      <c r="IO359" s="116"/>
      <c r="IP359" s="116"/>
      <c r="IQ359" s="116"/>
      <c r="IR359" s="116"/>
      <c r="IS359" s="116"/>
      <c r="IT359" s="116"/>
      <c r="IU359" s="116"/>
      <c r="IV359" s="116"/>
    </row>
    <row r="360" spans="1:256" ht="18.5" customHeight="1">
      <c r="A360" s="816" t="s">
        <v>821</v>
      </c>
      <c r="B360" s="817"/>
      <c r="C360" s="818"/>
      <c r="D360" s="816" t="s">
        <v>787</v>
      </c>
      <c r="E360" s="818"/>
      <c r="F360" s="370" t="s">
        <v>822</v>
      </c>
      <c r="G360" s="256" t="s">
        <v>823</v>
      </c>
      <c r="H360" s="330"/>
      <c r="I360" s="330"/>
      <c r="J360" s="330"/>
      <c r="K360" s="330"/>
      <c r="L360" s="385"/>
      <c r="M360" s="385"/>
      <c r="N360" s="330"/>
      <c r="O360" s="330"/>
      <c r="P360" s="330"/>
      <c r="Q360" s="330"/>
      <c r="R360" s="330"/>
      <c r="S360" s="330" t="s">
        <v>824</v>
      </c>
      <c r="T360" s="330"/>
      <c r="U360" s="330"/>
      <c r="V360" s="330"/>
      <c r="W360" s="330"/>
      <c r="X360" s="330"/>
      <c r="Y360" s="369"/>
      <c r="Z360" s="940">
        <v>44634</v>
      </c>
      <c r="AA360" s="827"/>
      <c r="AB360" s="827"/>
      <c r="AC360" s="828"/>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c r="GG360" s="116"/>
      <c r="GH360" s="116"/>
      <c r="GI360" s="116"/>
      <c r="GJ360" s="116"/>
      <c r="GK360" s="116"/>
      <c r="GL360" s="116"/>
      <c r="GM360" s="116"/>
      <c r="GN360" s="116"/>
      <c r="GO360" s="116"/>
      <c r="GP360" s="116"/>
      <c r="GQ360" s="116"/>
      <c r="GR360" s="116"/>
      <c r="GS360" s="116"/>
      <c r="GT360" s="116"/>
      <c r="GU360" s="116"/>
      <c r="GV360" s="116"/>
      <c r="GW360" s="116"/>
      <c r="GX360" s="116"/>
      <c r="GY360" s="116"/>
      <c r="GZ360" s="116"/>
      <c r="HA360" s="116"/>
      <c r="HB360" s="116"/>
      <c r="HC360" s="116"/>
      <c r="HD360" s="116"/>
      <c r="HE360" s="116"/>
      <c r="HF360" s="116"/>
      <c r="HG360" s="116"/>
      <c r="HH360" s="116"/>
      <c r="HI360" s="116"/>
      <c r="HJ360" s="116"/>
      <c r="HK360" s="116"/>
      <c r="HL360" s="116"/>
      <c r="HM360" s="116"/>
      <c r="HN360" s="116"/>
      <c r="HO360" s="116"/>
      <c r="HP360" s="116"/>
      <c r="HQ360" s="116"/>
      <c r="HR360" s="116"/>
      <c r="HS360" s="116"/>
      <c r="HT360" s="116"/>
      <c r="HU360" s="116"/>
      <c r="HV360" s="116"/>
      <c r="HW360" s="116"/>
      <c r="HX360" s="116"/>
      <c r="HY360" s="116"/>
      <c r="HZ360" s="116"/>
      <c r="IA360" s="116"/>
      <c r="IB360" s="116"/>
      <c r="IC360" s="116"/>
      <c r="ID360" s="116"/>
      <c r="IE360" s="116"/>
      <c r="IF360" s="116"/>
      <c r="IG360" s="116"/>
      <c r="IH360" s="116"/>
      <c r="II360" s="116"/>
      <c r="IJ360" s="116"/>
      <c r="IK360" s="116"/>
      <c r="IL360" s="116"/>
      <c r="IM360" s="116"/>
      <c r="IN360" s="116"/>
      <c r="IO360" s="116"/>
      <c r="IP360" s="116"/>
      <c r="IQ360" s="116"/>
      <c r="IR360" s="116"/>
      <c r="IS360" s="116"/>
      <c r="IT360" s="116"/>
      <c r="IU360" s="116"/>
      <c r="IV360" s="116"/>
    </row>
    <row r="361" spans="1:256" ht="18.5" customHeight="1">
      <c r="A361" s="941" t="s">
        <v>825</v>
      </c>
      <c r="B361" s="942"/>
      <c r="C361" s="943"/>
      <c r="D361" s="941" t="s">
        <v>787</v>
      </c>
      <c r="E361" s="943"/>
      <c r="F361" s="389" t="s">
        <v>826</v>
      </c>
      <c r="G361" s="314" t="s">
        <v>827</v>
      </c>
      <c r="H361" s="184"/>
      <c r="I361" s="184"/>
      <c r="J361" s="184"/>
      <c r="K361" s="184"/>
      <c r="L361" s="390"/>
      <c r="M361" s="390"/>
      <c r="N361" s="184"/>
      <c r="O361" s="184"/>
      <c r="P361" s="184"/>
      <c r="Q361" s="184"/>
      <c r="R361" s="184"/>
      <c r="S361" s="184"/>
      <c r="T361" s="184" t="s">
        <v>828</v>
      </c>
      <c r="U361" s="184"/>
      <c r="V361" s="184"/>
      <c r="W361" s="184"/>
      <c r="X361" s="184"/>
      <c r="Y361" s="315"/>
      <c r="Z361" s="944">
        <v>42766</v>
      </c>
      <c r="AA361" s="827"/>
      <c r="AB361" s="827"/>
      <c r="AC361" s="828"/>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6"/>
      <c r="DP361" s="116"/>
      <c r="DQ361" s="116"/>
      <c r="DR361" s="116"/>
      <c r="DS361" s="116"/>
      <c r="DT361" s="116"/>
      <c r="DU361" s="116"/>
      <c r="DV361" s="116"/>
      <c r="DW361" s="116"/>
      <c r="DX361" s="116"/>
      <c r="DY361" s="116"/>
      <c r="DZ361" s="116"/>
      <c r="EA361" s="116"/>
      <c r="EB361" s="116"/>
      <c r="EC361" s="116"/>
      <c r="ED361" s="116"/>
      <c r="EE361" s="116"/>
      <c r="EF361" s="116"/>
      <c r="EG361" s="116"/>
      <c r="EH361" s="116"/>
      <c r="EI361" s="116"/>
      <c r="EJ361" s="116"/>
      <c r="EK361" s="116"/>
      <c r="EL361" s="116"/>
      <c r="EM361" s="116"/>
      <c r="EN361" s="116"/>
      <c r="EO361" s="116"/>
      <c r="EP361" s="116"/>
      <c r="EQ361" s="116"/>
      <c r="ER361" s="116"/>
      <c r="ES361" s="116"/>
      <c r="ET361" s="116"/>
      <c r="EU361" s="116"/>
      <c r="EV361" s="116"/>
      <c r="EW361" s="116"/>
      <c r="EX361" s="116"/>
      <c r="EY361" s="116"/>
      <c r="EZ361" s="116"/>
      <c r="FA361" s="116"/>
      <c r="FB361" s="116"/>
      <c r="FC361" s="116"/>
      <c r="FD361" s="116"/>
      <c r="FE361" s="116"/>
      <c r="FF361" s="116"/>
      <c r="FG361" s="116"/>
      <c r="FH361" s="116"/>
      <c r="FI361" s="116"/>
      <c r="FJ361" s="116"/>
      <c r="FK361" s="116"/>
      <c r="FL361" s="116"/>
      <c r="FM361" s="116"/>
      <c r="FN361" s="116"/>
      <c r="FO361" s="116"/>
      <c r="FP361" s="116"/>
      <c r="FQ361" s="116"/>
      <c r="FR361" s="116"/>
      <c r="FS361" s="116"/>
      <c r="FT361" s="116"/>
      <c r="FU361" s="116"/>
      <c r="FV361" s="116"/>
      <c r="FW361" s="116"/>
      <c r="FX361" s="116"/>
      <c r="FY361" s="116"/>
      <c r="FZ361" s="116"/>
      <c r="GA361" s="116"/>
      <c r="GB361" s="116"/>
      <c r="GC361" s="116"/>
      <c r="GD361" s="116"/>
      <c r="GE361" s="116"/>
      <c r="GF361" s="116"/>
      <c r="GG361" s="116"/>
      <c r="GH361" s="116"/>
      <c r="GI361" s="116"/>
      <c r="GJ361" s="116"/>
      <c r="GK361" s="116"/>
      <c r="GL361" s="116"/>
      <c r="GM361" s="116"/>
      <c r="GN361" s="116"/>
      <c r="GO361" s="116"/>
      <c r="GP361" s="116"/>
      <c r="GQ361" s="116"/>
      <c r="GR361" s="116"/>
      <c r="GS361" s="116"/>
      <c r="GT361" s="116"/>
      <c r="GU361" s="116"/>
      <c r="GV361" s="116"/>
      <c r="GW361" s="116"/>
      <c r="GX361" s="116"/>
      <c r="GY361" s="116"/>
      <c r="GZ361" s="116"/>
      <c r="HA361" s="116"/>
      <c r="HB361" s="116"/>
      <c r="HC361" s="116"/>
      <c r="HD361" s="116"/>
      <c r="HE361" s="116"/>
      <c r="HF361" s="116"/>
      <c r="HG361" s="116"/>
      <c r="HH361" s="116"/>
      <c r="HI361" s="116"/>
      <c r="HJ361" s="116"/>
      <c r="HK361" s="116"/>
      <c r="HL361" s="116"/>
      <c r="HM361" s="116"/>
      <c r="HN361" s="116"/>
      <c r="HO361" s="116"/>
      <c r="HP361" s="116"/>
      <c r="HQ361" s="116"/>
      <c r="HR361" s="116"/>
      <c r="HS361" s="116"/>
      <c r="HT361" s="116"/>
      <c r="HU361" s="116"/>
      <c r="HV361" s="116"/>
      <c r="HW361" s="116"/>
      <c r="HX361" s="116"/>
      <c r="HY361" s="116"/>
      <c r="HZ361" s="116"/>
      <c r="IA361" s="116"/>
      <c r="IB361" s="116"/>
      <c r="IC361" s="116"/>
      <c r="ID361" s="116"/>
      <c r="IE361" s="116"/>
      <c r="IF361" s="116"/>
      <c r="IG361" s="116"/>
      <c r="IH361" s="116"/>
      <c r="II361" s="116"/>
      <c r="IJ361" s="116"/>
      <c r="IK361" s="116"/>
      <c r="IL361" s="116"/>
      <c r="IM361" s="116"/>
      <c r="IN361" s="116"/>
      <c r="IO361" s="116"/>
      <c r="IP361" s="116"/>
      <c r="IQ361" s="116"/>
      <c r="IR361" s="116"/>
      <c r="IS361" s="116"/>
      <c r="IT361" s="116"/>
      <c r="IU361" s="116"/>
      <c r="IV361" s="116"/>
    </row>
  </sheetData>
  <mergeCells count="197">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prompt="各項目について、適・否・非該当のいずれかをプルダウンより選択してください。" sqref="Q15" xr:uid="{8E20032F-5019-4527-B47F-295541B00B54}">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577E25CD-A37B-45DC-B58E-FED3DF3730FA}">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D22" sqref="D22"/>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47" t="s">
        <v>829</v>
      </c>
    </row>
    <row r="3" spans="1:4" ht="14">
      <c r="A3" s="215" t="s">
        <v>830</v>
      </c>
      <c r="B3" s="215" t="s">
        <v>831</v>
      </c>
      <c r="C3" s="215" t="s">
        <v>832</v>
      </c>
      <c r="D3" s="215" t="s">
        <v>833</v>
      </c>
    </row>
    <row r="4" spans="1:4" s="22" customFormat="1" ht="121.5" customHeight="1">
      <c r="A4" s="148" t="s">
        <v>834</v>
      </c>
      <c r="B4" s="148" t="s">
        <v>835</v>
      </c>
      <c r="C4" s="149" t="s">
        <v>836</v>
      </c>
      <c r="D4" s="149" t="s">
        <v>837</v>
      </c>
    </row>
    <row r="5" spans="1:4" ht="128.5" customHeight="1">
      <c r="A5" s="150" t="s">
        <v>838</v>
      </c>
      <c r="B5" s="150" t="s">
        <v>839</v>
      </c>
      <c r="C5" s="149" t="s">
        <v>840</v>
      </c>
      <c r="D5" s="149" t="s">
        <v>841</v>
      </c>
    </row>
    <row r="6" spans="1:4" ht="191" customHeight="1">
      <c r="A6" s="148" t="s">
        <v>842</v>
      </c>
      <c r="B6" s="148" t="s">
        <v>843</v>
      </c>
      <c r="C6" s="149" t="s">
        <v>844</v>
      </c>
      <c r="D6" s="149" t="s">
        <v>845</v>
      </c>
    </row>
    <row r="7" spans="1:4" ht="218.15" customHeight="1">
      <c r="A7" s="148" t="s">
        <v>846</v>
      </c>
      <c r="B7" s="148" t="s">
        <v>847</v>
      </c>
      <c r="C7" s="149" t="s">
        <v>848</v>
      </c>
      <c r="D7" s="149" t="s">
        <v>849</v>
      </c>
    </row>
    <row r="8" spans="1:4" ht="192" customHeight="1">
      <c r="A8" s="148" t="s">
        <v>846</v>
      </c>
      <c r="B8" s="148" t="s">
        <v>850</v>
      </c>
      <c r="C8" s="149" t="s">
        <v>851</v>
      </c>
      <c r="D8" s="149" t="s">
        <v>852</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ゴシック,標準"&amp;10&amp;P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vt:lpstr>
      <vt:lpstr>施設管理運営</vt:lpstr>
      <vt:lpstr>施設管理運営別紙</vt:lpstr>
      <vt:lpstr>利用者処遇 </vt:lpstr>
      <vt:lpstr>給食 </vt:lpstr>
      <vt:lpstr>会計 </vt:lpstr>
      <vt:lpstr>会計解説（財務分析指標)</vt:lpstr>
      <vt:lpstr>'会計 '!Print_Area</vt:lpstr>
      <vt:lpstr>'会計解説（財務分析指標)'!Print_Area</vt:lpstr>
      <vt:lpstr>'給食 '!Print_Area</vt:lpstr>
      <vt:lpstr>施設管理運営別紙!Print_Area</vt:lpstr>
      <vt:lpstr>'利用者処遇 '!Print_Area</vt:lpstr>
      <vt:lpstr>'会計 '!Print_Titles</vt:lpstr>
      <vt:lpstr>'給食 '!Print_Titles</vt:lpstr>
      <vt:lpstr>施設管理運営!Print_Titles</vt:lpstr>
      <vt:lpstr>'利用者処遇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2025-04-11T02:47:32Z</cp:lastPrinted>
  <dcterms:created xsi:type="dcterms:W3CDTF">2015-06-05T18:19:34Z</dcterms:created>
  <dcterms:modified xsi:type="dcterms:W3CDTF">2025-05-19T09:21:16Z</dcterms:modified>
</cp:coreProperties>
</file>