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4 チェックリスト他\04チェックリスト\★R7チェックリスト\03_高齢者施設\"/>
    </mc:Choice>
  </mc:AlternateContent>
  <xr:revisionPtr revIDLastSave="0" documentId="13_ncr:1_{4F11EDE6-C9D2-4812-9711-DA44933AF934}" xr6:coauthVersionLast="47" xr6:coauthVersionMax="47" xr10:uidLastSave="{00000000-0000-0000-0000-000000000000}"/>
  <bookViews>
    <workbookView xWindow="-110" yWindow="-110" windowWidth="22780" windowHeight="14660" activeTab="2" xr2:uid="{00000000-000D-0000-FFFF-FFFF00000000}"/>
  </bookViews>
  <sheets>
    <sheet name="表紙" sheetId="2" r:id="rId1"/>
    <sheet name="点検要領" sheetId="3" r:id="rId2"/>
    <sheet name="施設管理運営" sheetId="23" r:id="rId3"/>
    <sheet name="施設管理運営別紙" sheetId="18" r:id="rId4"/>
    <sheet name="利用者処遇 " sheetId="22" r:id="rId5"/>
    <sheet name="給食 " sheetId="20" r:id="rId6"/>
    <sheet name="会計 " sheetId="21" r:id="rId7"/>
    <sheet name="会計解説（財務分析指標)" sheetId="11" r:id="rId8"/>
  </sheets>
  <definedNames>
    <definedName name="_xlnm.Print_Area" localSheetId="6">'会計 '!$A$1:$AD$361</definedName>
    <definedName name="_xlnm.Print_Area" localSheetId="7">'会計解説（財務分析指標)'!$A$1:$D$8</definedName>
    <definedName name="_xlnm.Print_Area" localSheetId="5">'給食 '!$A$1:$AC$104</definedName>
    <definedName name="_xlnm.Print_Area" localSheetId="3">施設管理運営別紙!$A$1:$D$26</definedName>
    <definedName name="_xlnm.Print_Area" localSheetId="4">'利用者処遇 '!$A$1:$X$200</definedName>
    <definedName name="_xlnm.Print_Titles" localSheetId="6">'会計 '!$7:$7</definedName>
    <definedName name="_xlnm.Print_Titles" localSheetId="5">'給食 '!$7:$8</definedName>
    <definedName name="_xlnm.Print_Titles" localSheetId="2">施設管理運営!$6:$7</definedName>
    <definedName name="_xlnm.Print_Titles" localSheetId="4">'利用者処遇 '!$6:$6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B8673225-7337-49F9-9117-A47C01B6D363}">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38EEDF05-6FEF-4F39-9AF2-0E90309E3526}">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448BCCBF-43A1-4106-AF47-61021B18D6CB}">
      <text>
        <r>
          <rPr>
            <sz val="9"/>
            <color indexed="81"/>
            <rFont val="MS P ゴシック"/>
            <family val="3"/>
            <charset val="128"/>
          </rPr>
          <t>県の監査担当者記入欄につき、施設の方は記入不要です（監査結果・指摘（指示）事項・指摘区分も同様）</t>
        </r>
      </text>
    </comment>
    <comment ref="G6" authorId="0" shapeId="0" xr:uid="{1E26A198-373C-4686-8EE7-ADB1A3334EAC}">
      <text>
        <r>
          <rPr>
            <b/>
            <sz val="12"/>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28024E28-D416-4016-88CF-83C83E7F0526}">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183B073B-54D6-40B6-8F28-4EA5AE495334}">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A26D3B9B-419F-4456-A896-F755B5263759}">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69BBA0DF-C69A-4121-BCD1-C5E2D265716A}">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286D7970-E250-462D-8F48-7FF401B7FC4B}">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<sst xmlns="http://schemas.openxmlformats.org/spreadsheetml/2006/main" count="2423" uniqueCount="1400">
  <si>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</si>
  <si>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</si>
  <si>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</si>
  <si>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</si>
  <si>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</si>
  <si>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</si>
  <si>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</si>
  <si>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</si>
  <si>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</si>
  <si>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</si>
  <si>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</si>
  <si>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</si>
  <si>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</si>
  <si>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</si>
  <si>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</si>
  <si>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</si>
  <si>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</si>
  <si>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</si>
  <si>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</si>
  <si>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</si>
  <si>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</si>
  <si>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</si>
  <si>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</si>
  <si>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</si>
  <si>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</si>
  <si>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</si>
  <si>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</si>
  <si>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</si>
  <si>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</si>
  <si>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</si>
  <si>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</si>
  <si>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</si>
  <si>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</si>
  <si>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</si>
  <si>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</si>
  <si>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</si>
  <si>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</si>
  <si>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</si>
  <si>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</si>
  <si>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</si>
  <si>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</si>
  <si>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</si>
  <si>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</si>
  <si>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</si>
  <si>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</si>
  <si>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</si>
  <si>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</si>
  <si>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</si>
  <si>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</si>
  <si>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</si>
  <si>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</si>
  <si>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</si>
  <si>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</si>
  <si>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</si>
  <si>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</si>
  <si>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</si>
  <si>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</si>
  <si>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</si>
  <si>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</si>
  <si>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</si>
  <si>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</si>
  <si>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</si>
  <si>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</si>
  <si>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</si>
  <si>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</si>
  <si>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</si>
  <si>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</si>
  <si>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</si>
  <si>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</si>
  <si>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</si>
  <si>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</si>
  <si>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</si>
  <si>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</si>
  <si>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</si>
  <si>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</si>
  <si>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</si>
  <si>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</si>
  <si>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</si>
  <si>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</si>
  <si>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</si>
  <si>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</si>
  <si>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</si>
  <si>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</si>
  <si>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</si>
  <si>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</si>
  <si>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</si>
  <si>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</si>
  <si>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</si>
  <si>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</si>
  <si>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</si>
  <si>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</si>
  <si>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</si>
  <si>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</si>
  <si>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</si>
  <si>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</si>
  <si>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</si>
  <si>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</si>
  <si>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</si>
  <si>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</si>
  <si>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</si>
  <si>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</si>
  <si>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</si>
  <si>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</si>
  <si>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</si>
  <si>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</si>
  <si>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</si>
  <si>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</si>
  <si>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</si>
  <si>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</si>
  <si>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</si>
  <si>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</si>
  <si>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</si>
  <si>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</si>
  <si>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</si>
  <si>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</si>
  <si>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</si>
  <si>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</si>
  <si>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</si>
  <si>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</si>
  <si>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</si>
  <si>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</si>
  <si>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</si>
  <si>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</si>
  <si>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</si>
  <si>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</si>
  <si>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</si>
  <si>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</si>
  <si>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</si>
  <si>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</si>
  <si>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</si>
  <si>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</si>
  <si>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</si>
  <si>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</si>
  <si>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</si>
  <si>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</si>
  <si>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</si>
  <si>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</si>
  <si>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</si>
  <si>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</si>
  <si>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</si>
  <si>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</si>
  <si>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</si>
  <si>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</si>
  <si>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</si>
  <si>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</si>
  <si>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</si>
  <si>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</si>
  <si>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</si>
  <si>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</si>
  <si>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</si>
  <si>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</si>
  <si>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</si>
  <si>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</si>
  <si>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</si>
  <si>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</si>
  <si>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</si>
  <si>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</si>
  <si>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</si>
  <si>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</si>
  <si>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</si>
  <si>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</si>
  <si>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</si>
  <si>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</si>
  <si>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</si>
  <si>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</si>
  <si>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</si>
  <si>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</si>
  <si>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</si>
  <si>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</si>
  <si>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</si>
  <si>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</si>
  <si>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</si>
  <si>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</si>
  <si>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</si>
  <si>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</si>
  <si>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</si>
  <si>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</si>
  <si>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</si>
  <si>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</si>
  <si>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</si>
  <si>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</si>
  <si>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</si>
  <si>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</si>
  <si>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</si>
  <si>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</si>
  <si>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</si>
  <si>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</si>
  <si>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</si>
  <si>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</si>
  <si>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</si>
  <si>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</si>
  <si>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</si>
  <si>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</si>
  <si>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</si>
  <si>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</si>
  <si>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</si>
  <si>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</si>
  <si>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</si>
  <si>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</si>
  <si>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</si>
  <si>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</si>
  <si>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</si>
  <si>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</si>
  <si>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</si>
  <si>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</si>
  <si>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</si>
  <si>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</si>
  <si>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</si>
  <si>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</si>
  <si>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</si>
  <si>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</si>
  <si>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</si>
  <si>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</si>
  <si>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</si>
  <si>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</si>
  <si>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</si>
  <si>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</si>
  <si>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</si>
  <si>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</si>
  <si>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</si>
  <si>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</si>
  <si>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</si>
  <si>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</si>
  <si>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</si>
  <si>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</si>
  <si>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</si>
  <si>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</si>
  <si>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</si>
  <si>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</si>
  <si>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</si>
  <si>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</si>
  <si>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</si>
  <si>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</si>
  <si>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</si>
  <si>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</si>
  <si>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</si>
  <si>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</si>
  <si>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</si>
  <si>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</si>
  <si>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</si>
  <si>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</si>
  <si>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</si>
  <si>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</si>
  <si>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</si>
  <si>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11.</t>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</si>
  <si>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</si>
  <si>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</si>
  <si>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</si>
  <si>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</si>
  <si>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</si>
  <si>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</si>
  <si>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</si>
  <si>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</si>
  <si>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</si>
  <si>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</si>
  <si>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</si>
  <si>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</si>
  <si>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</si>
  <si>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</si>
  <si>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</si>
  <si>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</si>
  <si>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</si>
  <si>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</si>
  <si>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</si>
  <si>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</si>
  <si>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</si>
  <si>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</si>
  <si>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</si>
  <si>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</si>
  <si>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</si>
  <si>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</si>
  <si>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</si>
  <si>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</si>
  <si>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</si>
  <si>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</si>
  <si>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</si>
  <si>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</si>
  <si>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</si>
  <si>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監査項目</t>
    <rPh sb="0" eb="2">
      <t>カンサ</t>
    </rPh>
    <rPh sb="2" eb="4">
      <t>コウモク</t>
    </rPh>
    <phoneticPr fontId="9"/>
  </si>
  <si>
    <t>監査内容</t>
    <rPh sb="0" eb="2">
      <t>カンサ</t>
    </rPh>
    <rPh sb="2" eb="4">
      <t>ナイヨウ</t>
    </rPh>
    <phoneticPr fontId="9"/>
  </si>
  <si>
    <t>指摘（指示）事項</t>
    <rPh sb="0" eb="2">
      <t>シテキ</t>
    </rPh>
    <rPh sb="3" eb="5">
      <t>シジ</t>
    </rPh>
    <rPh sb="6" eb="8">
      <t>ジコウ</t>
    </rPh>
    <phoneticPr fontId="9"/>
  </si>
  <si>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9"/>
  </si>
  <si>
    <t>①施設は、基準を満たしているか</t>
    <rPh sb="1" eb="3">
      <t>シセツ</t>
    </rPh>
    <rPh sb="5" eb="7">
      <t>キジュン</t>
    </rPh>
    <rPh sb="8" eb="9">
      <t>ミ</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</si>
  <si>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</si>
  <si>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</si>
  <si>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</si>
  <si>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</si>
  <si>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</si>
  <si>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</si>
  <si>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</si>
  <si>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</si>
  <si>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</si>
  <si>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</si>
  <si>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</si>
  <si>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</si>
  <si>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</si>
  <si>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</si>
  <si>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</si>
  <si>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</si>
  <si>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</si>
  <si>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</si>
  <si>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</si>
  <si>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</si>
  <si>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</si>
  <si>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</si>
  <si>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</si>
  <si>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</si>
  <si>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</si>
  <si>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</si>
  <si>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</si>
  <si>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</si>
  <si>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</si>
  <si>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</si>
  <si>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</si>
  <si>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</si>
  <si>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</si>
  <si>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</si>
  <si>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</si>
  <si>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</si>
  <si>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</si>
  <si>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</si>
  <si>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</si>
  <si>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</si>
  <si>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</si>
  <si>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</si>
  <si>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</si>
  <si>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</si>
  <si>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</si>
  <si>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</si>
  <si>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</si>
  <si>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</si>
  <si>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</si>
  <si>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</si>
  <si>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</si>
  <si>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</si>
  <si>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</si>
  <si>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</si>
  <si>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</si>
  <si>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</si>
  <si>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</si>
  <si>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</si>
  <si>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</si>
  <si>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</si>
  <si>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</si>
  <si>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</si>
  <si>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</si>
  <si>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</si>
  <si>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</si>
  <si>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</si>
  <si>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</si>
  <si>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</si>
  <si>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</si>
  <si>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</si>
  <si>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</si>
  <si>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</si>
  <si>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</si>
  <si>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</si>
  <si>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</si>
  <si>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</si>
  <si>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</si>
  <si>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</si>
  <si>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</si>
  <si>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</si>
  <si>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</si>
  <si>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</si>
  <si>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</si>
  <si>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</si>
  <si>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</si>
  <si>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</si>
  <si>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</si>
  <si>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</si>
  <si>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</si>
  <si>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</si>
  <si>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</si>
  <si>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</si>
  <si>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</si>
  <si>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</si>
  <si>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</si>
  <si>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</si>
  <si>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</si>
  <si>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</si>
  <si>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</si>
  <si>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</si>
  <si>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</si>
  <si>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</si>
  <si>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</si>
  <si>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</si>
  <si>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</si>
  <si>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</si>
  <si>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</si>
  <si>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</si>
  <si>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</si>
  <si>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</si>
  <si>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</si>
  <si>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</si>
  <si>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</si>
  <si>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</si>
  <si>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</si>
  <si>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</si>
  <si>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</si>
  <si>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</si>
  <si>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</si>
  <si>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</si>
  <si>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</si>
  <si>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</si>
  <si>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</si>
  <si>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</si>
  <si>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</si>
  <si>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</si>
  <si>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</si>
  <si>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</si>
  <si>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</si>
  <si>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</si>
  <si>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</si>
  <si>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</si>
  <si>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</si>
  <si>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</si>
  <si>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</si>
  <si>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</si>
  <si>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</si>
  <si>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</si>
  <si>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</si>
  <si>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</si>
  <si>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</si>
  <si>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</si>
  <si>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</si>
  <si>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</si>
  <si>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</si>
  <si>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</si>
  <si>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</si>
  <si>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</si>
  <si>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</si>
  <si>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</si>
  <si>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</si>
  <si>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</si>
  <si>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</si>
  <si>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</si>
  <si>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</si>
  <si>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</si>
  <si>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</si>
  <si>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</si>
  <si>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</si>
  <si>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</si>
  <si>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</si>
  <si>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</si>
  <si>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</si>
  <si>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</si>
  <si>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</si>
  <si>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</si>
  <si>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</si>
  <si>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</si>
  <si>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</si>
  <si>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</si>
  <si>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</si>
  <si>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</si>
  <si>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</si>
  <si>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</si>
  <si>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</si>
  <si>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</si>
  <si>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</si>
  <si>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</si>
  <si>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</si>
  <si>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</si>
  <si>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</si>
  <si>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</si>
  <si>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</si>
  <si>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</si>
  <si>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</si>
  <si>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</si>
  <si>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</si>
  <si>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</si>
  <si>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</si>
  <si>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</si>
  <si>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</si>
  <si>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</si>
  <si>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</si>
  <si>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</si>
  <si>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</si>
  <si>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</si>
  <si>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</si>
  <si>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</si>
  <si>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</si>
  <si>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</si>
  <si>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</si>
  <si>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</si>
  <si>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</si>
  <si>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</si>
  <si>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</si>
  <si>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</si>
  <si>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</si>
  <si>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</si>
  <si>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</si>
  <si>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</si>
  <si>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</si>
  <si>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</si>
  <si>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</si>
  <si>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</si>
  <si>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</si>
  <si>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</si>
  <si>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</si>
  <si>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</si>
  <si>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</si>
  <si>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</si>
  <si>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</si>
  <si>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</si>
  <si>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</si>
  <si>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</si>
  <si>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</si>
  <si>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</si>
  <si>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</si>
  <si>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</si>
  <si>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</si>
  <si>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</si>
  <si>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</si>
  <si>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</si>
  <si>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</si>
  <si>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</si>
  <si>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</si>
  <si>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</si>
  <si>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</si>
  <si>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</si>
  <si>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</si>
  <si>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</si>
  <si>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</si>
  <si>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</si>
  <si>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</si>
  <si>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</si>
  <si>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</si>
  <si>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</si>
  <si>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</si>
  <si>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</si>
  <si>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</si>
  <si>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</si>
  <si>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</si>
  <si>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</si>
  <si>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</si>
  <si>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</si>
  <si>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</si>
  <si>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</si>
  <si>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</si>
  <si>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</si>
  <si>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</si>
  <si>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</si>
  <si>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</si>
  <si>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</si>
  <si>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</si>
  <si>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</si>
  <si>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</si>
  <si>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</si>
  <si>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</si>
  <si>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</si>
  <si>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</si>
  <si>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</si>
  <si>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</si>
  <si>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</si>
  <si>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</si>
  <si>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</si>
  <si>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</si>
  <si>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</si>
  <si>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</si>
  <si>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</si>
  <si>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</si>
  <si>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</si>
  <si>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</si>
  <si>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</si>
  <si>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</si>
  <si>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</si>
  <si>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</si>
  <si>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</si>
  <si>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</si>
  <si>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</si>
  <si>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</si>
  <si>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</si>
  <si>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</si>
  <si>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</si>
  <si>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</si>
  <si>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</si>
  <si>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</si>
  <si>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</si>
  <si>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</si>
  <si>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</si>
  <si>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</si>
  <si>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</si>
  <si>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</si>
  <si>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</si>
  <si>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</si>
  <si>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</si>
  <si>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</si>
  <si>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</si>
  <si>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</si>
  <si>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</si>
  <si>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</si>
  <si>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</si>
  <si>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</si>
  <si>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</si>
  <si>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</si>
  <si>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</si>
  <si>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</si>
  <si>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</si>
  <si>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</si>
  <si>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</si>
  <si>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</si>
  <si>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</si>
  <si>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</si>
  <si>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</si>
  <si>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</si>
  <si>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</si>
  <si>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</si>
  <si>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</si>
  <si>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</si>
  <si>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</si>
  <si>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</si>
  <si>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</si>
  <si>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</si>
  <si>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</si>
  <si>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</si>
  <si>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</si>
  <si>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</si>
  <si>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</si>
  <si>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</si>
  <si>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</si>
  <si>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</si>
  <si>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</si>
  <si>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</si>
  <si>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</si>
  <si>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</si>
  <si>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</si>
  <si>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</si>
  <si>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</si>
  <si>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</si>
  <si>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</si>
  <si>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</si>
  <si>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</si>
  <si>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</si>
  <si>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</si>
  <si>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</si>
  <si>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</si>
  <si>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</si>
  <si>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</si>
  <si>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</si>
  <si>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</si>
  <si>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</si>
  <si>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</si>
  <si>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</si>
  <si>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</si>
  <si>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</si>
  <si>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</si>
  <si>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</si>
  <si>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</si>
  <si>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</si>
  <si>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</si>
  <si>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</si>
  <si>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</si>
  <si>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</si>
  <si>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</si>
  <si>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</si>
  <si>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</si>
  <si>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</si>
  <si>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</si>
  <si>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</si>
  <si>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</si>
  <si>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</si>
  <si>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</si>
  <si>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</si>
  <si>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</si>
  <si>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</si>
  <si>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</si>
  <si>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</si>
  <si>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</si>
  <si>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</si>
  <si>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</si>
  <si>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</si>
  <si>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</si>
  <si>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</si>
  <si>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</si>
  <si>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</si>
  <si>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</si>
  <si>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</si>
  <si>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</si>
  <si>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</si>
  <si>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</si>
  <si>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</si>
  <si>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</si>
  <si>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</si>
  <si>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</si>
  <si>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</si>
  <si>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</si>
  <si>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</si>
  <si>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</si>
  <si>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</si>
  <si>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</si>
  <si>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</si>
  <si>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</si>
  <si>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</si>
  <si>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</si>
  <si>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</si>
  <si>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</si>
  <si>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</si>
  <si>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</si>
  <si>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</si>
  <si>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</si>
  <si>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</si>
  <si>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</si>
  <si>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</si>
  <si>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</si>
  <si>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</si>
  <si>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</si>
  <si>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</si>
  <si>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</si>
  <si>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</si>
  <si>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</si>
  <si>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</si>
  <si>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</si>
  <si>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</si>
  <si>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</si>
  <si>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</si>
  <si>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</si>
  <si>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</si>
  <si>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</si>
  <si>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</si>
  <si>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</si>
  <si>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</si>
  <si>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</si>
  <si>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</si>
  <si>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</si>
  <si>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</si>
  <si>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</si>
  <si>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</si>
  <si>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</si>
  <si>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</si>
  <si>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</si>
  <si>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</si>
  <si>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</si>
  <si>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</si>
  <si>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</si>
  <si>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</si>
  <si>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</si>
  <si>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</si>
  <si>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</si>
  <si>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</si>
  <si>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</si>
  <si>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</si>
  <si>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</si>
  <si>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</si>
  <si>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</si>
  <si>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</si>
  <si>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</si>
  <si>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</si>
  <si>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</si>
  <si>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</si>
  <si>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</si>
  <si>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</si>
  <si>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</si>
  <si>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</si>
  <si>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</si>
  <si>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</si>
  <si>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</si>
  <si>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</si>
  <si>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</si>
  <si>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</si>
  <si>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</si>
  <si>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</si>
  <si>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</si>
  <si>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</si>
  <si>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</si>
  <si>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</si>
  <si>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</si>
  <si>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</si>
  <si>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</si>
  <si>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</si>
  <si>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</si>
  <si>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</si>
  <si>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</si>
  <si>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</si>
  <si>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</si>
  <si>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</si>
  <si>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</si>
  <si>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</si>
  <si>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</si>
  <si>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</si>
  <si>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</si>
  <si>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</si>
  <si>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</si>
  <si>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</si>
  <si>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</si>
  <si>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</si>
  <si>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</si>
  <si>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</si>
  <si>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</si>
  <si>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</si>
  <si>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</si>
  <si>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</si>
  <si>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</si>
  <si>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</si>
  <si>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</si>
  <si>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</si>
  <si>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</si>
  <si>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</si>
  <si>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</si>
  <si>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</si>
  <si>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</si>
  <si>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</si>
  <si>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</si>
  <si>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</si>
  <si>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</si>
  <si>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</si>
  <si>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</si>
  <si>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</si>
  <si>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</si>
  <si>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</si>
  <si>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</si>
  <si>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</si>
  <si>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</si>
  <si>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</si>
  <si>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</si>
  <si>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</si>
  <si>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</si>
  <si>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</si>
  <si>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</si>
  <si>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</si>
  <si>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</si>
  <si>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</si>
  <si>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</si>
  <si>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</si>
  <si>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</si>
  <si>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</si>
  <si>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</si>
  <si>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</si>
  <si>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</si>
  <si>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</si>
  <si>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</si>
  <si>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</si>
  <si>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</si>
  <si>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</si>
  <si>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</si>
  <si>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</si>
  <si>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</si>
  <si>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</si>
  <si>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</si>
  <si>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</si>
  <si>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</si>
  <si>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</si>
  <si>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</si>
  <si>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</si>
  <si>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</si>
  <si>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</si>
  <si>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</si>
  <si>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</si>
  <si>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</si>
  <si>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</si>
  <si>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</si>
  <si>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</si>
  <si>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</si>
  <si>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</si>
  <si>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</si>
  <si>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</si>
  <si>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</si>
  <si>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</si>
  <si>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</si>
  <si>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</si>
  <si>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</si>
  <si>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</si>
  <si>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</si>
  <si>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</si>
  <si>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</si>
  <si>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</si>
  <si>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</si>
  <si>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</si>
  <si>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</si>
  <si>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</si>
  <si>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</si>
  <si>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</si>
  <si>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</si>
  <si>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</si>
  <si>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</si>
  <si>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</si>
  <si>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</si>
  <si>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</si>
  <si>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</si>
  <si>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</si>
  <si>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会議記録を保存しているか。</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</si>
  <si>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</si>
  <si>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</si>
  <si>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</si>
  <si>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脱脂粉乳の受払記録は適正か。</t>
    <rPh sb="0" eb="2">
      <t>ダッシ</t>
    </rPh>
    <rPh sb="2" eb="4">
      <t>フンニュウ</t>
    </rPh>
    <rPh sb="5" eb="7">
      <t>ウケハライ</t>
    </rPh>
    <rPh sb="7" eb="9">
      <t>キロク</t>
    </rPh>
    <rPh sb="10" eb="12">
      <t>テキセイ</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</si>
  <si>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</si>
  <si>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</si>
  <si>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</si>
  <si>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</si>
  <si>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</si>
  <si>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</si>
  <si>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</si>
  <si>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</si>
  <si>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</si>
  <si>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</si>
  <si>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</si>
  <si>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</si>
  <si>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</si>
  <si>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</si>
  <si>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</si>
  <si>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</si>
  <si>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</si>
  <si>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</si>
  <si>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</si>
  <si>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</si>
  <si>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</si>
  <si>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</si>
  <si>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調査結果が集約され、分析されているか。</t>
    <rPh sb="0" eb="2">
      <t>チョウサ</t>
    </rPh>
    <rPh sb="2" eb="4">
      <t>ケッカ</t>
    </rPh>
    <rPh sb="5" eb="7">
      <t>シュウヤク</t>
    </rPh>
    <rPh sb="10" eb="12">
      <t>ブンセキ</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</si>
  <si>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</si>
  <si>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</si>
  <si>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</si>
  <si>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</si>
  <si>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</si>
  <si>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</si>
  <si>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</si>
  <si>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</si>
  <si>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</si>
  <si>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</si>
  <si>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</si>
  <si>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</si>
  <si>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</si>
  <si>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</si>
  <si>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</si>
  <si>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</si>
  <si>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</si>
  <si>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</si>
  <si>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</si>
  <si>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</si>
  <si>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</si>
  <si>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</si>
  <si>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</si>
  <si>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</si>
  <si>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</si>
  <si>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</si>
  <si>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</si>
  <si>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</si>
  <si>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</si>
  <si>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</si>
  <si>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</si>
  <si>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</si>
  <si>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</si>
  <si>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</si>
  <si>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</si>
  <si>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</si>
  <si>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</si>
  <si>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</si>
  <si>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</si>
  <si>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</si>
  <si>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</si>
  <si>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</si>
  <si>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</si>
  <si>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</si>
  <si>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</si>
  <si>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</si>
  <si>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</si>
  <si>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</si>
  <si>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</si>
  <si>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</si>
  <si>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</si>
  <si>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</si>
  <si>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</si>
  <si>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</si>
  <si>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</si>
  <si>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</si>
  <si>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</si>
  <si>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</si>
  <si>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</si>
  <si>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</si>
  <si>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</si>
  <si>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</si>
  <si>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</si>
  <si>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</si>
  <si>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</si>
  <si>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</si>
  <si>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</si>
  <si>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</si>
  <si>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</si>
  <si>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</si>
  <si>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</si>
  <si>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</si>
  <si>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</si>
  <si>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</si>
  <si>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</si>
  <si>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</si>
  <si>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</si>
  <si>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</si>
  <si>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</si>
  <si>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</si>
  <si>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</si>
  <si>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</si>
  <si>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</si>
  <si>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</si>
  <si>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</si>
  <si>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</si>
  <si>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</si>
  <si>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</si>
  <si>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</si>
  <si>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</si>
  <si>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</si>
  <si>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</si>
  <si>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</si>
  <si>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</si>
  <si>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</si>
  <si>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</si>
  <si>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</si>
  <si>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</si>
  <si>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</si>
  <si>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</si>
  <si>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</si>
  <si>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</si>
  <si>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</si>
  <si>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</si>
  <si>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</si>
  <si>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</si>
  <si>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</si>
  <si>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</si>
  <si>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</si>
  <si>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</si>
  <si>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</si>
  <si>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</si>
  <si>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</si>
  <si>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</si>
  <si>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</si>
  <si>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</si>
  <si>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</si>
  <si>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</si>
  <si>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</si>
  <si>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</si>
  <si>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</si>
  <si>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</si>
  <si>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</si>
  <si>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</si>
  <si>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</si>
  <si>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</si>
  <si>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</si>
  <si>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</si>
  <si>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</si>
  <si>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</si>
  <si>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</si>
  <si>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t>⑤居室、施設内、敷地の出入口が必要以上に施錠等がされていないか</t>
    <phoneticPr fontId="4"/>
  </si>
  <si>
    <t>①入所者の身体状況の変化等について、家族への連絡は適正に行われているか</t>
    <phoneticPr fontId="9"/>
  </si>
  <si>
    <t>12.</t>
    <phoneticPr fontId="9"/>
  </si>
  <si>
    <t>13.</t>
    <phoneticPr fontId="9"/>
  </si>
  <si>
    <t>14.</t>
    <phoneticPr fontId="9"/>
  </si>
  <si>
    <t>15.</t>
    <phoneticPr fontId="9"/>
  </si>
  <si>
    <t>苦情処理</t>
    <rPh sb="0" eb="2">
      <t>クジョウ</t>
    </rPh>
    <rPh sb="2" eb="4">
      <t>ショリ</t>
    </rPh>
    <phoneticPr fontId="9"/>
  </si>
  <si>
    <t>16.</t>
    <phoneticPr fontId="9"/>
  </si>
  <si>
    <t>17.</t>
    <phoneticPr fontId="9"/>
  </si>
  <si>
    <t>18.</t>
    <phoneticPr fontId="9"/>
  </si>
  <si>
    <t>19.</t>
    <phoneticPr fontId="9"/>
  </si>
  <si>
    <t>20.</t>
    <phoneticPr fontId="9"/>
  </si>
  <si>
    <t>21.</t>
    <phoneticPr fontId="9"/>
  </si>
  <si>
    <t>22.</t>
    <phoneticPr fontId="9"/>
  </si>
  <si>
    <t>23.</t>
    <phoneticPr fontId="9"/>
  </si>
  <si>
    <t>24.</t>
    <phoneticPr fontId="9"/>
  </si>
  <si>
    <t>施設設備</t>
    <rPh sb="0" eb="2">
      <t>シセツ</t>
    </rPh>
    <rPh sb="2" eb="4">
      <t>セツビ</t>
    </rPh>
    <phoneticPr fontId="4"/>
  </si>
  <si>
    <t>②建物の内容に変更がある場合、事前に知事に届出ているか</t>
    <rPh sb="1" eb="3">
      <t>タテモノ</t>
    </rPh>
    <rPh sb="4" eb="6">
      <t>ナイヨウ</t>
    </rPh>
    <rPh sb="7" eb="9">
      <t>ヘンコウ</t>
    </rPh>
    <rPh sb="12" eb="14">
      <t>バアイ</t>
    </rPh>
    <rPh sb="15" eb="17">
      <t>ジゼン</t>
    </rPh>
    <rPh sb="18" eb="20">
      <t>チジ</t>
    </rPh>
    <rPh sb="21" eb="23">
      <t>トドケデ</t>
    </rPh>
    <phoneticPr fontId="9"/>
  </si>
  <si>
    <t>職員配置</t>
    <rPh sb="0" eb="2">
      <t>ショクイン</t>
    </rPh>
    <rPh sb="2" eb="4">
      <t>ハイチ</t>
    </rPh>
    <phoneticPr fontId="4"/>
  </si>
  <si>
    <t>職員配置基準に対して職員数は適正か。欠員を生じていないか。
また、不適切な兼務はないか。</t>
    <rPh sb="0" eb="2">
      <t>ショクイン</t>
    </rPh>
    <rPh sb="2" eb="4">
      <t>ハイチ</t>
    </rPh>
    <rPh sb="4" eb="6">
      <t>キジュン</t>
    </rPh>
    <rPh sb="7" eb="8">
      <t>タイ</t>
    </rPh>
    <rPh sb="10" eb="12">
      <t>ショクイン</t>
    </rPh>
    <rPh sb="12" eb="13">
      <t>スウ</t>
    </rPh>
    <rPh sb="14" eb="16">
      <t>テキセイ</t>
    </rPh>
    <rPh sb="18" eb="20">
      <t>ケツイン</t>
    </rPh>
    <rPh sb="21" eb="22">
      <t>ショウ</t>
    </rPh>
    <rPh sb="33" eb="36">
      <t>フテキセツ</t>
    </rPh>
    <rPh sb="37" eb="39">
      <t>ケンム</t>
    </rPh>
    <phoneticPr fontId="9"/>
  </si>
  <si>
    <t>事業計画
運営規程</t>
    <rPh sb="0" eb="2">
      <t>ジギョウ</t>
    </rPh>
    <rPh sb="2" eb="4">
      <t>ケイカク</t>
    </rPh>
    <rPh sb="5" eb="7">
      <t>ウンエイ</t>
    </rPh>
    <rPh sb="7" eb="9">
      <t>キテイ</t>
    </rPh>
    <phoneticPr fontId="4"/>
  </si>
  <si>
    <t>事業計画は適正に作成されているか</t>
    <phoneticPr fontId="4"/>
  </si>
  <si>
    <t>①施設運営、入所者処遇に関する基本方針を盛り込んだ事業計画が作成されているか</t>
    <phoneticPr fontId="9"/>
  </si>
  <si>
    <t>運営規程が定められ、必要な事項が記載されているか</t>
    <phoneticPr fontId="4"/>
  </si>
  <si>
    <t>生活環境</t>
    <rPh sb="0" eb="2">
      <t>セイカツ</t>
    </rPh>
    <rPh sb="2" eb="4">
      <t>カンキョウ</t>
    </rPh>
    <phoneticPr fontId="9"/>
  </si>
  <si>
    <t>入所者が安全、快適に生活できる広さ、構造、設備となっているか。また、障害に応じた配慮がなされているか</t>
    <rPh sb="0" eb="3">
      <t>ニュウショシャ</t>
    </rPh>
    <rPh sb="4" eb="6">
      <t>アンゼン</t>
    </rPh>
    <rPh sb="7" eb="9">
      <t>カイテキ</t>
    </rPh>
    <rPh sb="10" eb="12">
      <t>セイカツ</t>
    </rPh>
    <rPh sb="15" eb="16">
      <t>ヒロ</t>
    </rPh>
    <rPh sb="18" eb="20">
      <t>コウゾウ</t>
    </rPh>
    <rPh sb="21" eb="23">
      <t>セツビ</t>
    </rPh>
    <rPh sb="34" eb="36">
      <t>ショウガイ</t>
    </rPh>
    <rPh sb="37" eb="38">
      <t>オウ</t>
    </rPh>
    <rPh sb="40" eb="42">
      <t>ハイリョ</t>
    </rPh>
    <phoneticPr fontId="9"/>
  </si>
  <si>
    <t>①廊下や非常口付近に避難の妨げとなるものが放置されていないか</t>
    <phoneticPr fontId="9"/>
  </si>
  <si>
    <t>②車いす等の移動の妨げとなる段差等はないか</t>
    <phoneticPr fontId="9"/>
  </si>
  <si>
    <t>③障害を有する入所者のために必要な車いす、歩行器等が充分確保されているか</t>
    <phoneticPr fontId="4"/>
  </si>
  <si>
    <t>④居室、便所等は、個人のプライバシ－を守る配慮がなされているか</t>
    <phoneticPr fontId="4"/>
  </si>
  <si>
    <t>⑥所持金の管理能力がある入所者について、保管場所の確保等配慮がなされているか</t>
    <phoneticPr fontId="9"/>
  </si>
  <si>
    <t>施設内は清潔かつ快適に保たれているか</t>
    <phoneticPr fontId="4"/>
  </si>
  <si>
    <t>①居室、便所、浴室等の清掃は日常的に行われているか</t>
    <phoneticPr fontId="4"/>
  </si>
  <si>
    <t>②衛生設備（特に調理室等）、食器、飲料水について衛生的な管理に努めているか</t>
    <phoneticPr fontId="4"/>
  </si>
  <si>
    <t>③毎年１回以上大掃除をしているか</t>
    <phoneticPr fontId="4"/>
  </si>
  <si>
    <t>④施設内の消毒や害虫駆除、鼠駆除等は定期的に行われているか</t>
    <phoneticPr fontId="4"/>
  </si>
  <si>
    <t>⑤保温、換気、採光、照明等は適当か</t>
    <phoneticPr fontId="4"/>
  </si>
  <si>
    <t>⑥施設内の臭気の除去は適正に行われているか</t>
    <phoneticPr fontId="9"/>
  </si>
  <si>
    <t>入所者処遇の確保</t>
    <rPh sb="0" eb="2">
      <t>ニュウショ</t>
    </rPh>
    <rPh sb="2" eb="3">
      <t>シャ</t>
    </rPh>
    <rPh sb="3" eb="5">
      <t>ショグウ</t>
    </rPh>
    <rPh sb="6" eb="8">
      <t>カクホ</t>
    </rPh>
    <phoneticPr fontId="9"/>
  </si>
  <si>
    <t>適切な入所者処遇が確保されているか</t>
    <rPh sb="0" eb="2">
      <t>テキセツ</t>
    </rPh>
    <rPh sb="3" eb="5">
      <t>ニュウショ</t>
    </rPh>
    <rPh sb="5" eb="6">
      <t>シャ</t>
    </rPh>
    <rPh sb="6" eb="8">
      <t>ショグウ</t>
    </rPh>
    <rPh sb="9" eb="11">
      <t>カクホ</t>
    </rPh>
    <phoneticPr fontId="9"/>
  </si>
  <si>
    <t>①施設の運営にあたり、入所生活全般にわたって入所者の意向、希望を尊重するよう配慮しているか</t>
    <phoneticPr fontId="9"/>
  </si>
  <si>
    <t>②施設の管理の都合により、入所者の生活を不当に制限していないか</t>
    <phoneticPr fontId="4"/>
  </si>
  <si>
    <t>③処遇計画に基づき、入所者がその有する能力に応じ自立した日常生活を営むことができるように、社会復帰の促進及び自立のために必要な指導及び訓練その他の援助を妥当適切に行っているか</t>
    <phoneticPr fontId="4"/>
  </si>
  <si>
    <t>④処遇計画に基づき、漫然かつ画一的なものとならないよう配慮しているか</t>
    <phoneticPr fontId="4"/>
  </si>
  <si>
    <t>⑤処遇に当たり、懇切丁寧に行っているか。また、入所者又は家族に対し処遇上必要な事項について理解しやすいように説明を行っているか</t>
    <phoneticPr fontId="4"/>
  </si>
  <si>
    <t>⑥身体的拘束等は、入所者等の生命又は身体を保護するため緊急やむを得ない場合を除き行っていないか</t>
    <phoneticPr fontId="4"/>
  </si>
  <si>
    <t>⑦身体的拘束等を行う場合には、その態様及び時間、その際の入所者の心身の状況、緊急やむを得ない理由を記載しているか</t>
    <phoneticPr fontId="9"/>
  </si>
  <si>
    <t>⑧機能訓練が、必要な者に対して適切に行われているか</t>
    <phoneticPr fontId="9"/>
  </si>
  <si>
    <t>入所生活</t>
    <rPh sb="0" eb="2">
      <t>ニュウショ</t>
    </rPh>
    <rPh sb="2" eb="4">
      <t>セイカツ</t>
    </rPh>
    <phoneticPr fontId="4"/>
  </si>
  <si>
    <t>入所生活をゆとりのある、かつ、楽しみのあるものにするための配慮がなされているか</t>
    <phoneticPr fontId="9"/>
  </si>
  <si>
    <t>①入所者の希望や心身の状況を踏まえながら、外出の機会を確保しているか（買物、外食、地域行事への参加、友人宅の訪問、散歩等）</t>
    <phoneticPr fontId="9"/>
  </si>
  <si>
    <t>②教養娯楽設備等を備えているか</t>
    <phoneticPr fontId="9"/>
  </si>
  <si>
    <t>③レクリエーシヨン行事を行っているか。また、入所者の意志が尊重されているか</t>
    <phoneticPr fontId="4"/>
  </si>
  <si>
    <t>④入所者が要介護状態等となった場合に、その心身の状況､置かれている環境等に応じ、適切に居宅サービス等を受けることができるよう必要な支援を行っているか</t>
    <phoneticPr fontId="9"/>
  </si>
  <si>
    <t>入退所</t>
    <rPh sb="0" eb="2">
      <t>ニュウタイ</t>
    </rPh>
    <rPh sb="2" eb="3">
      <t>ショ</t>
    </rPh>
    <phoneticPr fontId="4"/>
  </si>
  <si>
    <t>入退所は適切に行われているか</t>
    <rPh sb="0" eb="2">
      <t>ニュウタイ</t>
    </rPh>
    <rPh sb="2" eb="3">
      <t>ショ</t>
    </rPh>
    <rPh sb="4" eb="6">
      <t>テキセツ</t>
    </rPh>
    <rPh sb="7" eb="8">
      <t>オコナ</t>
    </rPh>
    <phoneticPr fontId="9"/>
  </si>
  <si>
    <t>①入所予定者の入所に際し、心身の状況、生活歴、病歴等の把握に努めているか</t>
    <phoneticPr fontId="9"/>
  </si>
  <si>
    <t>②居宅において日常生活を営むことができるかどうか常に配慮しているか</t>
    <phoneticPr fontId="4"/>
  </si>
  <si>
    <t>③退所後の地域における生活を念頭に置きつつ、自立的な生活に必要な援助を行っているか</t>
    <phoneticPr fontId="4"/>
  </si>
  <si>
    <t>④居宅において日常生活を営むことができると認められる入所者に対し、円滑な退所のために必要な援助に努めているか</t>
    <phoneticPr fontId="4"/>
  </si>
  <si>
    <t>⑤入所者の退所に際し、保健医療サービス又は福祉サービスを提供する者と密接な連携に努めているか</t>
    <phoneticPr fontId="4"/>
  </si>
  <si>
    <t>⑥退所後も必要に応じ、当該入所者及びその家族等に対する相談援助を行うとともに、適切な援助に努めているか</t>
    <phoneticPr fontId="9"/>
  </si>
  <si>
    <t>個別処遇計画</t>
    <rPh sb="0" eb="2">
      <t>コベツ</t>
    </rPh>
    <rPh sb="2" eb="4">
      <t>ショグウ</t>
    </rPh>
    <rPh sb="4" eb="6">
      <t>ケイカク</t>
    </rPh>
    <phoneticPr fontId="4"/>
  </si>
  <si>
    <t>個別の処遇計画は適切に策定（変更）されているか</t>
    <rPh sb="0" eb="2">
      <t>コベツ</t>
    </rPh>
    <rPh sb="3" eb="5">
      <t>ショグウ</t>
    </rPh>
    <rPh sb="5" eb="7">
      <t>ケイカク</t>
    </rPh>
    <rPh sb="8" eb="10">
      <t>テキセツ</t>
    </rPh>
    <rPh sb="11" eb="13">
      <t>サクテイ</t>
    </rPh>
    <rPh sb="14" eb="16">
      <t>ヘンコウ</t>
    </rPh>
    <phoneticPr fontId="9"/>
  </si>
  <si>
    <t>①処遇計画は生活相談員が作成しているか</t>
    <phoneticPr fontId="9"/>
  </si>
  <si>
    <t>②心身の状況、置かれている環境、入所者及び家族の希望等を勘案し、他の者と協議のうえ作成しているか</t>
    <phoneticPr fontId="4"/>
  </si>
  <si>
    <t>③処遇計画の作成、実施に当たり、入所者に強制していないか</t>
    <phoneticPr fontId="4"/>
  </si>
  <si>
    <t>④入所者が指定居宅サービス等を利用している場合は、介護支援専門員等が作成する居宅介護支援計画等の内容に留意しているか</t>
    <phoneticPr fontId="4"/>
  </si>
  <si>
    <t>⑤入所者が特定施設入居者生活介護等のサービスを受けている場合は、特定施設の計画作成担当者が作成する特定施設サービス計画の内容に留意しているか</t>
    <phoneticPr fontId="4"/>
  </si>
  <si>
    <t>⑥処遇計画には、施設の行事、日課等も含まれているか</t>
    <phoneticPr fontId="4"/>
  </si>
  <si>
    <t>⑦入所者の処遇状況等を勘案し、必要な見直しを行っているか</t>
    <phoneticPr fontId="4"/>
  </si>
  <si>
    <t>⑧処遇計画は、完結の日から２年間保存されているか</t>
    <phoneticPr fontId="4"/>
  </si>
  <si>
    <t>問題行動を伴う入所者（認知症老人等）の処遇対策が確立しているか</t>
    <phoneticPr fontId="4"/>
  </si>
  <si>
    <t>①問題行動等についての処遇計画が医師等の専門的なアドバイスを得て策定され、かつ、その実践に努められているか</t>
    <phoneticPr fontId="9"/>
  </si>
  <si>
    <t>②問題行動等についての危険防止策は確立しているか</t>
    <phoneticPr fontId="9"/>
  </si>
  <si>
    <t>ケース記録</t>
    <rPh sb="3" eb="5">
      <t>キロク</t>
    </rPh>
    <phoneticPr fontId="4"/>
  </si>
  <si>
    <t>ケ－ス記録は整備されているか</t>
    <rPh sb="3" eb="5">
      <t>キロク</t>
    </rPh>
    <rPh sb="6" eb="8">
      <t>セイビ</t>
    </rPh>
    <phoneticPr fontId="9"/>
  </si>
  <si>
    <t>①個人別にわかりやすく整備されているか</t>
    <phoneticPr fontId="9"/>
  </si>
  <si>
    <t>②関係者が常に確認、記録できる状況となっているか</t>
    <phoneticPr fontId="4"/>
  </si>
  <si>
    <t>③開始の記録は整備されているか</t>
    <phoneticPr fontId="4"/>
  </si>
  <si>
    <t>④フェイスシ－トは整備されているか</t>
    <phoneticPr fontId="4"/>
  </si>
  <si>
    <t>⑤必要な状況が把握、記録されているか</t>
    <phoneticPr fontId="4"/>
  </si>
  <si>
    <t>⑥処遇等の経過が具体的かつ適正に記録されているか</t>
    <phoneticPr fontId="4"/>
  </si>
  <si>
    <t>⑦指導員や施設長等による確認、助言指導が行われているか</t>
    <phoneticPr fontId="4"/>
  </si>
  <si>
    <t>⑧終結記録は整備されているか</t>
    <phoneticPr fontId="4"/>
  </si>
  <si>
    <t>⑨遺留金品等の処理状況は記録されているか</t>
    <phoneticPr fontId="4"/>
  </si>
  <si>
    <t>⑩身体拘束に関する記録が記載されているか。2－7参照</t>
    <phoneticPr fontId="4"/>
  </si>
  <si>
    <t>⑪完結の日から２年間保存されているか</t>
    <phoneticPr fontId="4"/>
  </si>
  <si>
    <t>処遇の実施状況</t>
    <rPh sb="0" eb="2">
      <t>ショグウ</t>
    </rPh>
    <rPh sb="3" eb="5">
      <t>ジッシ</t>
    </rPh>
    <rPh sb="5" eb="7">
      <t>ジョウキョウ</t>
    </rPh>
    <phoneticPr fontId="4"/>
  </si>
  <si>
    <t>排泄に対する介助は適切か</t>
    <phoneticPr fontId="9"/>
  </si>
  <si>
    <t>①オムツ交換や便器の使用等に際し、カ－テン等によるプライバシ－への配慮および換気は適切か</t>
    <rPh sb="4" eb="6">
      <t>コウカン</t>
    </rPh>
    <rPh sb="7" eb="9">
      <t>ベンキ</t>
    </rPh>
    <rPh sb="10" eb="12">
      <t>シヨウ</t>
    </rPh>
    <rPh sb="12" eb="13">
      <t>トウ</t>
    </rPh>
    <rPh sb="14" eb="15">
      <t>サイ</t>
    </rPh>
    <rPh sb="21" eb="22">
      <t>トウ</t>
    </rPh>
    <rPh sb="33" eb="35">
      <t>ハイリョ</t>
    </rPh>
    <rPh sb="38" eb="40">
      <t>カンキ</t>
    </rPh>
    <rPh sb="41" eb="43">
      <t>テキセツ</t>
    </rPh>
    <phoneticPr fontId="40"/>
  </si>
  <si>
    <t>②夜間も含めて、排泄介助およびオムツ交換は適切に行われているか</t>
    <phoneticPr fontId="4"/>
  </si>
  <si>
    <t>③排泄の自立について配慮がされているか。オムツ使用者に対するオムツ外しのため、ポ－タブル介助やトイレ誘導等の働きかけが行われているか</t>
    <phoneticPr fontId="4"/>
  </si>
  <si>
    <t>④排泄の経過を把握し、その記録は整備、活用されているか</t>
    <phoneticPr fontId="4"/>
  </si>
  <si>
    <t>洗面、着脱衣に対する介助は適切か</t>
    <phoneticPr fontId="4"/>
  </si>
  <si>
    <t>①入所者の動作能力に応じた適切な介助がされているか</t>
    <phoneticPr fontId="4"/>
  </si>
  <si>
    <t>入浴は適正に実施されているか</t>
    <phoneticPr fontId="4"/>
  </si>
  <si>
    <t>①湯は清潔に保たれているか</t>
    <phoneticPr fontId="4"/>
  </si>
  <si>
    <t>②入浴または清拭の回数は適切か。（年末・年始、ｺﾞｰﾙﾃﾞﾝｳｲｰｸ時も含め、１週間に２回以上）</t>
    <phoneticPr fontId="4"/>
  </si>
  <si>
    <t>③入浴にあたっての健康状況の確認は行われているか。（体調の悪い者、褥そうのある者等の入浴については医師、看護婦の指示を受けて行われているか。）</t>
    <phoneticPr fontId="4"/>
  </si>
  <si>
    <t>④レジオネラの予防対策を実施しているか</t>
    <phoneticPr fontId="4"/>
  </si>
  <si>
    <t>⑤着脱衣および入浴の際、入所者への必要な介助およびプライバシーへの保護について配慮はされているか</t>
    <phoneticPr fontId="40"/>
  </si>
  <si>
    <t>⑥浴室・脱衣場の清掃は適切か</t>
    <phoneticPr fontId="9"/>
  </si>
  <si>
    <t>⑦給湯準備中の安全確保が図られているか</t>
    <phoneticPr fontId="4"/>
  </si>
  <si>
    <t>被服、寝具は清潔に保たれているか</t>
    <phoneticPr fontId="4"/>
  </si>
  <si>
    <t>①シ－ツ等リネン交換は、適切に行われているか</t>
    <phoneticPr fontId="4"/>
  </si>
  <si>
    <t>②寝具類の乾燥消毒（日光、乾燥機等）は適切に行われているか</t>
    <phoneticPr fontId="4"/>
  </si>
  <si>
    <t>③入所者の被服の洗濯は適切に行われているか</t>
    <phoneticPr fontId="4"/>
  </si>
  <si>
    <t>理髪に対する配慮は適切か</t>
    <phoneticPr fontId="4"/>
  </si>
  <si>
    <t>①理髪の機会が確保されているか</t>
    <phoneticPr fontId="4"/>
  </si>
  <si>
    <t>夜間の介助は適切か</t>
    <phoneticPr fontId="4"/>
  </si>
  <si>
    <t>①夜間介助体制は適切か</t>
    <phoneticPr fontId="4"/>
  </si>
  <si>
    <t>②緊急時の連絡体制が確立されているか</t>
    <phoneticPr fontId="4"/>
  </si>
  <si>
    <t>日用品の支給は適切に行われているか</t>
    <phoneticPr fontId="4"/>
  </si>
  <si>
    <t>①支給状況（時期、品目、数量）を明記した支給台帳が整備されているか</t>
    <phoneticPr fontId="4"/>
  </si>
  <si>
    <t>②施設で支給すべきものを入所者負担としていないか</t>
    <phoneticPr fontId="4"/>
  </si>
  <si>
    <t>③行事の一環として行う費用（外食等）を入所者に負担させていないか</t>
    <phoneticPr fontId="4"/>
  </si>
  <si>
    <t>本人支給金の支給、使用は適正か</t>
    <phoneticPr fontId="4"/>
  </si>
  <si>
    <t>①支給台帳は整備されているか</t>
    <phoneticPr fontId="4"/>
  </si>
  <si>
    <t>②支給明細が明確にされ、入所者の受領印が徴されているか</t>
    <phoneticPr fontId="4"/>
  </si>
  <si>
    <t>③入院患者日用品費は、速やかに支給されているか</t>
    <phoneticPr fontId="40"/>
  </si>
  <si>
    <t>家族との連携</t>
    <rPh sb="0" eb="2">
      <t>カゾク</t>
    </rPh>
    <rPh sb="4" eb="6">
      <t>レンケイ</t>
    </rPh>
    <phoneticPr fontId="9"/>
  </si>
  <si>
    <t>家族との連携が図られているか</t>
    <rPh sb="0" eb="2">
      <t>カゾク</t>
    </rPh>
    <rPh sb="4" eb="6">
      <t>レンケイ</t>
    </rPh>
    <rPh sb="7" eb="8">
      <t>ハカ</t>
    </rPh>
    <phoneticPr fontId="9"/>
  </si>
  <si>
    <t>②家族との交流等の機会を確保しているか（会報の送付、施設行事への参加呼びかけ等）</t>
    <phoneticPr fontId="9"/>
  </si>
  <si>
    <t>相談体制</t>
    <rPh sb="0" eb="2">
      <t>ソウダン</t>
    </rPh>
    <rPh sb="2" eb="4">
      <t>タイセイ</t>
    </rPh>
    <phoneticPr fontId="9"/>
  </si>
  <si>
    <t>施設内に相談体制が整備されているか</t>
    <rPh sb="0" eb="2">
      <t>シセツ</t>
    </rPh>
    <rPh sb="2" eb="3">
      <t>ナイ</t>
    </rPh>
    <rPh sb="4" eb="6">
      <t>ソウダン</t>
    </rPh>
    <rPh sb="6" eb="8">
      <t>タイセイ</t>
    </rPh>
    <rPh sb="9" eb="11">
      <t>セイビ</t>
    </rPh>
    <phoneticPr fontId="9"/>
  </si>
  <si>
    <t>①入所者又はその家族に対し、その相談に適切に応じるとともに、必要な助言その他の援助を行っているか</t>
    <phoneticPr fontId="9"/>
  </si>
  <si>
    <t>②要介護認定の申講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4"/>
  </si>
  <si>
    <t>②-1特に金銭にかかるものについては書面をもって事前に同意を得るとともに、代行した後はその都度本人に確認を得ているか。また、この場合に経過を記録しているか</t>
    <phoneticPr fontId="9"/>
  </si>
  <si>
    <t>入所者預り金</t>
    <rPh sb="0" eb="3">
      <t>ニュウショシャ</t>
    </rPh>
    <rPh sb="3" eb="4">
      <t>アズ</t>
    </rPh>
    <rPh sb="5" eb="6">
      <t>キン</t>
    </rPh>
    <phoneticPr fontId="9"/>
  </si>
  <si>
    <t>入所者預り金の管理は適正か</t>
    <phoneticPr fontId="4"/>
  </si>
  <si>
    <t>①入所者預り金の管理に係る規程が整備されているか</t>
    <phoneticPr fontId="9"/>
  </si>
  <si>
    <t>②入所者の所持金を、自己管理が可能な者についてまで一律に預り金として管理していないか</t>
    <phoneticPr fontId="4"/>
  </si>
  <si>
    <t>③印鑑および通帳の保管は、それぞれ別の責任者を定め別々の場所に適正に保管されているか</t>
    <phoneticPr fontId="4"/>
  </si>
  <si>
    <t>④預り金を現金で保管していないか。保管している場合根拠はあるか</t>
    <phoneticPr fontId="4"/>
  </si>
  <si>
    <t>入所者預り金の出納事務は適正か</t>
    <phoneticPr fontId="4"/>
  </si>
  <si>
    <t>①預り金の払出にあたって、入所者からの払出し依頼書および受領印をとっているか</t>
    <phoneticPr fontId="4"/>
  </si>
  <si>
    <t>②入所者からの受領印を徴することが困難な場合は複数職員の立会いのもとに授受がされているか</t>
    <phoneticPr fontId="4"/>
  </si>
  <si>
    <t>③個人別の出納帳が整備されているか</t>
    <phoneticPr fontId="4"/>
  </si>
  <si>
    <t>④施設長は、定期的（毎月）に入所者ごとの収支状況を確認しているか</t>
    <phoneticPr fontId="4"/>
  </si>
  <si>
    <t>⑤施設長は、定期的（年４回程度）に預り金の収支状況を、入所者（家族等）に報告しているか</t>
    <phoneticPr fontId="4"/>
  </si>
  <si>
    <t>遺留金品</t>
    <rPh sb="0" eb="2">
      <t>イリュウ</t>
    </rPh>
    <rPh sb="2" eb="4">
      <t>キンピン</t>
    </rPh>
    <phoneticPr fontId="9"/>
  </si>
  <si>
    <t>遺留金品の処理状況は適正か</t>
    <phoneticPr fontId="4"/>
  </si>
  <si>
    <t>①遺留金品が漏れなく把握され、処理を行うまで適正に管理されているか</t>
    <phoneticPr fontId="4"/>
  </si>
  <si>
    <t>②入所者死亡の場合、実施機関への通報・実施機関の指示に基づく遺留金品の引渡が適切になされているか</t>
    <phoneticPr fontId="4"/>
  </si>
  <si>
    <t>③遺留金品の処理について、ケ－ス記録に記録されているか</t>
    <phoneticPr fontId="4"/>
  </si>
  <si>
    <t>④必要な書類が整備保存されているか</t>
    <phoneticPr fontId="4"/>
  </si>
  <si>
    <t>健康診断は適切に行われているか</t>
    <phoneticPr fontId="4"/>
  </si>
  <si>
    <t>①入所時の健康診断は適切に行われているか</t>
    <phoneticPr fontId="4"/>
  </si>
  <si>
    <t>②入所者の定期健康診断は適切に行われているか（年２回以上）</t>
    <phoneticPr fontId="4"/>
  </si>
  <si>
    <t>③健康診断の結果、異常（要精密検査・要経過観察等）がある入所者への対応は適切か</t>
    <phoneticPr fontId="4"/>
  </si>
  <si>
    <t>④健康診断の記録は整備されているか</t>
    <phoneticPr fontId="4"/>
  </si>
  <si>
    <t>日常の健康管理は適切に行われているか</t>
    <phoneticPr fontId="4"/>
  </si>
  <si>
    <t>①入所者の病状把握および医学的管理が適切に行われているか</t>
    <phoneticPr fontId="4"/>
  </si>
  <si>
    <t>②夜間を含み緊急時の連絡および対応の体制が整備されているか</t>
    <phoneticPr fontId="4"/>
  </si>
  <si>
    <t>③個人別の健康状況記録が整備されているか</t>
    <phoneticPr fontId="4"/>
  </si>
  <si>
    <t>施設内の医療の状況は適切か</t>
    <phoneticPr fontId="4"/>
  </si>
  <si>
    <t>①嘱託医等は、契約に基づき勤務しているか。（必要な日数、時間が確保されているか）</t>
    <phoneticPr fontId="4"/>
  </si>
  <si>
    <t>②必要な医療器具、薬品は整備されているか</t>
    <phoneticPr fontId="4"/>
  </si>
  <si>
    <t>③医務室は医療法に規定する診療所の許可を得ているか</t>
    <phoneticPr fontId="4"/>
  </si>
  <si>
    <t>④医薬品、衛生材料及び医療機械器具の管理を適正に行っているか</t>
    <phoneticPr fontId="4"/>
  </si>
  <si>
    <t>協力医療機関の状況は適切か</t>
    <phoneticPr fontId="4"/>
  </si>
  <si>
    <t>①必要な診療科目が確保され、日常的な利用、緊急時における協力について適切な関係が確保されているか</t>
    <phoneticPr fontId="4"/>
  </si>
  <si>
    <t>②協力歯科医療機関を定めるよう努めているか</t>
    <phoneticPr fontId="4"/>
  </si>
  <si>
    <t>褥瘡予防および褥瘡対策は適正か</t>
    <phoneticPr fontId="4"/>
  </si>
  <si>
    <t>①褥瘡予防のための対策が確立されているか</t>
    <phoneticPr fontId="4"/>
  </si>
  <si>
    <t>②褥瘡発症者に対する処置は適正か</t>
    <phoneticPr fontId="4"/>
  </si>
  <si>
    <t>感染症
対策</t>
    <rPh sb="0" eb="3">
      <t>カンセンショウ</t>
    </rPh>
    <rPh sb="4" eb="6">
      <t>タイサク</t>
    </rPh>
    <phoneticPr fontId="9"/>
  </si>
  <si>
    <t>感染症・食中毒の予防対策は適切か。(MRSA､結核､疥癬等)</t>
    <phoneticPr fontId="4"/>
  </si>
  <si>
    <t>①感染症及び食中毒の予防及びまん延の防止のための対策を検討する委員会（感染対策委員会）を設置しているか</t>
    <phoneticPr fontId="4"/>
  </si>
  <si>
    <t>②感染対策委員会は幅広い職種により構成されているか</t>
    <phoneticPr fontId="4"/>
  </si>
  <si>
    <t>③感染対策委員会はおおむね３か月に１回以上開催しているか</t>
    <phoneticPr fontId="4"/>
  </si>
  <si>
    <t>④感染対策委員会の結果について、支援員その他の職員に周知徹底を図っているか</t>
    <phoneticPr fontId="4"/>
  </si>
  <si>
    <t>⑤感染症及び食中毒の予防及びまん延の防止のための指針を整備しているか</t>
    <phoneticPr fontId="4"/>
  </si>
  <si>
    <t>⑥支援員その他の職員に対し、感染症及び食中毒の予防及びまん延の防止のための研修を定期的に実施しているか</t>
    <phoneticPr fontId="4"/>
  </si>
  <si>
    <t>⑦調理や清掃等の業務を委託している場合に、委託業者に対しても指針を周知しているか</t>
    <phoneticPr fontId="4"/>
  </si>
  <si>
    <t>⑧厚生労働大臣が定める感染症又は食中毒の発生が疑われる際の対処等に関する手順に沿った対応を行っているか</t>
    <phoneticPr fontId="4"/>
  </si>
  <si>
    <t>個人情報保護</t>
    <rPh sb="0" eb="4">
      <t>コジンジョウホウ</t>
    </rPh>
    <rPh sb="4" eb="6">
      <t>ホゴ</t>
    </rPh>
    <phoneticPr fontId="4"/>
  </si>
  <si>
    <t>個人情報保護法に基づき、個人情報の保護に努めているか</t>
    <phoneticPr fontId="4"/>
  </si>
  <si>
    <t>①個人情報保護に関する基本方針（プライバシーポリシー）を策定しているか。※該当の情報が５千を超える場合は必置</t>
    <phoneticPr fontId="4"/>
  </si>
  <si>
    <t>②個人情報管理（取扱）規程（規則）等を定めているか。
   ※該当の情報が５千を超える場合は必置</t>
    <phoneticPr fontId="4"/>
  </si>
  <si>
    <t>秘密保持</t>
    <rPh sb="0" eb="2">
      <t>ヒミツ</t>
    </rPh>
    <rPh sb="2" eb="4">
      <t>ホジ</t>
    </rPh>
    <phoneticPr fontId="4"/>
  </si>
  <si>
    <t>守秘義務が堅持されているか</t>
    <phoneticPr fontId="4"/>
  </si>
  <si>
    <t>①職員が業務上知り得た入所者、家族の秘密を漏らしてはいないか</t>
    <phoneticPr fontId="4"/>
  </si>
  <si>
    <t>②退職した職員が守秘義務を保てるよう必要な措置を講じているか</t>
    <phoneticPr fontId="4"/>
  </si>
  <si>
    <t>苦情処理の対応および体制は適切か</t>
    <phoneticPr fontId="4"/>
  </si>
  <si>
    <t>①苦情解決責任者を設置しているか</t>
    <phoneticPr fontId="9"/>
  </si>
  <si>
    <t>②苦情受付担当者を設置しているか</t>
    <phoneticPr fontId="4"/>
  </si>
  <si>
    <t>③苦情処理体制・手順を定め入所者に周知しているか</t>
    <phoneticPr fontId="4"/>
  </si>
  <si>
    <t>④苦情の内容・処理経過を記録整備しているか</t>
    <phoneticPr fontId="9"/>
  </si>
  <si>
    <t>⑤第三者委員を設置しているか</t>
    <phoneticPr fontId="9"/>
  </si>
  <si>
    <t>サービス評価への取組</t>
    <rPh sb="4" eb="6">
      <t>ヒョウカ</t>
    </rPh>
    <rPh sb="8" eb="10">
      <t>トリクミ</t>
    </rPh>
    <phoneticPr fontId="4"/>
  </si>
  <si>
    <t>福祉サ－ビスの質の評価を行い、その向上に努めているか</t>
    <phoneticPr fontId="4"/>
  </si>
  <si>
    <t>①福祉サービスの自己評価を実施しているか</t>
    <phoneticPr fontId="4"/>
  </si>
  <si>
    <t>②福祉サービスの自己評価委員会を設置しているか</t>
    <phoneticPr fontId="4"/>
  </si>
  <si>
    <t>③自己評価の結果について公表しているか</t>
    <phoneticPr fontId="4"/>
  </si>
  <si>
    <t>地域交流等の状況</t>
    <rPh sb="0" eb="4">
      <t>チイキコウリュウ</t>
    </rPh>
    <rPh sb="4" eb="5">
      <t>トウ</t>
    </rPh>
    <rPh sb="6" eb="8">
      <t>ジョウキョウ</t>
    </rPh>
    <phoneticPr fontId="4"/>
  </si>
  <si>
    <t>地域交流等を実施しているか</t>
    <phoneticPr fontId="4"/>
  </si>
  <si>
    <t>①地域住民、ボランティア団体等との連携及び交流が行われているか</t>
    <phoneticPr fontId="4"/>
  </si>
  <si>
    <t>②地域行事、地域活動に参加しているか</t>
    <phoneticPr fontId="4"/>
  </si>
  <si>
    <t>③市町が実施する事業に協力しているか</t>
    <phoneticPr fontId="4"/>
  </si>
  <si>
    <t>実施機関との連携</t>
    <rPh sb="0" eb="2">
      <t>ジッシ</t>
    </rPh>
    <rPh sb="2" eb="4">
      <t>キカン</t>
    </rPh>
    <rPh sb="6" eb="8">
      <t>レンケイ</t>
    </rPh>
    <phoneticPr fontId="4"/>
  </si>
  <si>
    <t>実施機関等との間に連携が図られているか</t>
    <phoneticPr fontId="4"/>
  </si>
  <si>
    <t>①入所者の状況の変化に伴い措置の変更停止や廃止の必要が生じたとき実施機関との間に緊密な連携が図られているか</t>
    <phoneticPr fontId="4"/>
  </si>
  <si>
    <t>②市町、保健所、医療機関、社会福祉協議会等との連携は適切に行われているか</t>
    <phoneticPr fontId="4"/>
  </si>
  <si>
    <t>事故発生時の対応</t>
    <rPh sb="0" eb="5">
      <t>ジコハッセイジ</t>
    </rPh>
    <rPh sb="6" eb="8">
      <t>タイオウ</t>
    </rPh>
    <phoneticPr fontId="4"/>
  </si>
  <si>
    <t>事故の発生又はその再発を防止するための措置を講じているか</t>
    <phoneticPr fontId="4"/>
  </si>
  <si>
    <t>①事故発生の防止のための指針が整備されているか</t>
    <phoneticPr fontId="4"/>
  </si>
  <si>
    <t>②事故が発生した場合又はそれに至る危険性がある事態が生じた場合に、当該事実が報告され、その分析を通した改善策について、職員に周知徹底する体制整備が図られているか</t>
    <phoneticPr fontId="4"/>
  </si>
  <si>
    <t>③事故発生の防止のための委員会が定期的に開催されているか</t>
    <phoneticPr fontId="4"/>
  </si>
  <si>
    <t>④支援員その他の職員に対する研修が定期的に行われているか</t>
    <phoneticPr fontId="4"/>
  </si>
  <si>
    <t>⑤事故が発生した場合は、速やかに市町村、入所者の家族等に連絡を行うとともに、必要な措置が講じられているか</t>
    <phoneticPr fontId="4"/>
  </si>
  <si>
    <t>⑥事故の状況及び事故に際して採った処置について記録されているか</t>
    <phoneticPr fontId="4"/>
  </si>
  <si>
    <t>⑦賠償すべき事故が発生した場合、損害賠償は速やかに行われているか</t>
    <phoneticPr fontId="4"/>
  </si>
  <si>
    <t>人権尊重</t>
    <rPh sb="0" eb="2">
      <t>ジンケン</t>
    </rPh>
    <rPh sb="2" eb="4">
      <t>ソンチョウ</t>
    </rPh>
    <phoneticPr fontId="4"/>
  </si>
  <si>
    <t>人権尊重の視点に立った日常業務の推進に努めているか</t>
    <phoneticPr fontId="4"/>
  </si>
  <si>
    <t>①人権についてのパンフレットの配布・読み上げや掲示等により入所者への人権啓発に取り組んでいるか</t>
    <phoneticPr fontId="4"/>
  </si>
  <si>
    <t>②人権問題にかかる施設内研修や外部研修への参加等により、職員の人権意識の向上に努めているか</t>
    <phoneticPr fontId="4"/>
  </si>
  <si>
    <t>③「差別事象発生時施設内連絡マニュアル」が、スタッフルームなど、職員の目につきやすい場所に掲示されているか</t>
    <phoneticPr fontId="4"/>
  </si>
  <si>
    <t>25.</t>
    <phoneticPr fontId="9"/>
  </si>
  <si>
    <t>業務継続計画について</t>
    <rPh sb="0" eb="6">
      <t>ギョウムケイゾクケイカク</t>
    </rPh>
    <phoneticPr fontId="4"/>
  </si>
  <si>
    <t>業務継続計画を策定し、必要な措置を講じているか</t>
    <phoneticPr fontId="4"/>
  </si>
  <si>
    <t>①感染症や非常災害の発生時において、入所者に対するサービスの提供を継続的に実施するための、及び非常災害時の体制で早期の業務再開を図るための計画を策定し、当該業務継続計画に従い必要な措置を講じているか</t>
    <phoneticPr fontId="4"/>
  </si>
  <si>
    <t>②職員に対し、業務継続計画について周知するとともに、必要な研修及び訓練を定期的に実施しているか</t>
    <phoneticPr fontId="4"/>
  </si>
  <si>
    <t>③定期的に業務継続計画の見直しを行い、必要に応じて業務継続計画の変更を行っているか</t>
    <phoneticPr fontId="4"/>
  </si>
  <si>
    <t>26.</t>
    <phoneticPr fontId="9"/>
  </si>
  <si>
    <t>その他</t>
    <rPh sb="2" eb="3">
      <t>タ</t>
    </rPh>
    <phoneticPr fontId="4"/>
  </si>
  <si>
    <t>減災の取り組みがされているか</t>
    <phoneticPr fontId="4"/>
  </si>
  <si>
    <t>①減災マニュアルが作成されているか</t>
    <phoneticPr fontId="9"/>
  </si>
  <si>
    <t>②減災の取り組みがされているか</t>
    <phoneticPr fontId="9"/>
  </si>
  <si>
    <t>　　　　　　　　　　　　　　　 医療福祉推進課</t>
    <phoneticPr fontId="9"/>
  </si>
  <si>
    <t>　　　　　　　　　　　　　　　 健康しが推進課</t>
    <phoneticPr fontId="9"/>
  </si>
  <si>
    <t>２　自主点検の方法</t>
    <rPh sb="2" eb="4">
      <t>ジシュ</t>
    </rPh>
    <rPh sb="4" eb="6">
      <t>テンケン</t>
    </rPh>
    <rPh sb="7" eb="9">
      <t>ホウホウ</t>
    </rPh>
    <phoneticPr fontId="9"/>
  </si>
  <si>
    <t>基準2条、基準について1－1</t>
    <phoneticPr fontId="4"/>
  </si>
  <si>
    <t>基準7条、基準について1－6</t>
    <phoneticPr fontId="4"/>
  </si>
  <si>
    <t>基準3条、基準について2－2、指導監査について1－2</t>
    <phoneticPr fontId="4"/>
  </si>
  <si>
    <t>基準3条、基準24条1項、基準について5－10</t>
    <phoneticPr fontId="4"/>
  </si>
  <si>
    <t>指導監査について1－2</t>
    <phoneticPr fontId="4"/>
  </si>
  <si>
    <t>基準16条1項、基準について5-3(1)</t>
    <phoneticPr fontId="4"/>
  </si>
  <si>
    <t>基準16条2項</t>
    <phoneticPr fontId="4"/>
  </si>
  <si>
    <t>基準16条3項、基準について5-3(2)</t>
    <phoneticPr fontId="4"/>
  </si>
  <si>
    <t>基準16条4項、基準について5-3(3)</t>
    <phoneticPr fontId="4"/>
  </si>
  <si>
    <t>基準16条5項、基準について5-3(3)</t>
    <phoneticPr fontId="4"/>
  </si>
  <si>
    <t>基準18条2項、基準について5-5(5)</t>
    <phoneticPr fontId="4"/>
  </si>
  <si>
    <t>基準18条5項、基準について5-5(4)</t>
    <phoneticPr fontId="4"/>
  </si>
  <si>
    <t>基準18条8項</t>
    <phoneticPr fontId="4"/>
  </si>
  <si>
    <t>基準19条、基準について５－６</t>
    <phoneticPr fontId="4"/>
  </si>
  <si>
    <t>基準14条、基準について5－1</t>
    <phoneticPr fontId="4"/>
  </si>
  <si>
    <t>基準18条6項</t>
    <phoneticPr fontId="4"/>
  </si>
  <si>
    <t>基準15条1項</t>
    <phoneticPr fontId="4"/>
  </si>
  <si>
    <t>基準15条2項</t>
    <phoneticPr fontId="4"/>
  </si>
  <si>
    <t>基準について5-2(1)</t>
    <phoneticPr fontId="4"/>
  </si>
  <si>
    <t>基準について5-2(2)</t>
    <phoneticPr fontId="4"/>
  </si>
  <si>
    <t>基準について5-2(3)</t>
    <phoneticPr fontId="4"/>
  </si>
  <si>
    <t>基準15条3項</t>
    <phoneticPr fontId="4"/>
  </si>
  <si>
    <t>基準9条2項</t>
    <phoneticPr fontId="4"/>
  </si>
  <si>
    <t>基準９条２項、基準について1-8(2)</t>
    <phoneticPr fontId="4"/>
  </si>
  <si>
    <t>指導監査について1-1(5)</t>
    <phoneticPr fontId="4"/>
  </si>
  <si>
    <t>基準18条7項</t>
    <phoneticPr fontId="4"/>
  </si>
  <si>
    <t>指導監査について1-1(6)</t>
    <phoneticPr fontId="4"/>
  </si>
  <si>
    <t>基準18条4項、基準について5-5(3)</t>
    <phoneticPr fontId="4"/>
  </si>
  <si>
    <t>基準18条1項、基準について5-5(1)</t>
    <phoneticPr fontId="4"/>
  </si>
  <si>
    <t>基準18条3項、基準について５－５（２）</t>
    <phoneticPr fontId="4"/>
  </si>
  <si>
    <t>｢指導監査の徹底について｣13.7.23国通知5(4)ｴ</t>
    <phoneticPr fontId="4"/>
  </si>
  <si>
    <t>｢遺留金品の取扱いについて｣H15.11.26滋レ第85号</t>
    <phoneticPr fontId="4"/>
  </si>
  <si>
    <t>基準20条</t>
    <phoneticPr fontId="4"/>
  </si>
  <si>
    <t>基準について1-8(2)</t>
    <phoneticPr fontId="4"/>
  </si>
  <si>
    <t>基準について5－7、基準について1-8(2)</t>
    <phoneticPr fontId="4"/>
  </si>
  <si>
    <t>基準12条1項2号</t>
    <phoneticPr fontId="4"/>
  </si>
  <si>
    <t>基準11条4項5号　基準について2-2(7)</t>
    <phoneticPr fontId="4"/>
  </si>
  <si>
    <t>基準25条</t>
    <phoneticPr fontId="4"/>
  </si>
  <si>
    <t>基準24条2、基準について5－10</t>
    <phoneticPr fontId="4"/>
  </si>
  <si>
    <t>｢～個人情報の適切な取扱いのためのｶﾞｲﾄﾞﾗｲﾝ｣</t>
    <phoneticPr fontId="4"/>
  </si>
  <si>
    <t>基準26条、基準について5－12</t>
    <phoneticPr fontId="4"/>
  </si>
  <si>
    <t>社会福祉法82条　基準27条、基準について5-13　「苦情解決の仕組みの指針～」</t>
    <phoneticPr fontId="4"/>
  </si>
  <si>
    <t>社会福祉法78条、自己評価実施ｶﾞｲﾄﾞﾗｲﾝ</t>
    <phoneticPr fontId="4"/>
  </si>
  <si>
    <t>基準28条、基準について5－14</t>
    <phoneticPr fontId="4"/>
  </si>
  <si>
    <t>指導監査について1-1(11)、基準について5-8(1)</t>
    <phoneticPr fontId="4"/>
  </si>
  <si>
    <t>基準29条、基準について5－15</t>
    <phoneticPr fontId="4"/>
  </si>
  <si>
    <t>20.6.12付 滋長寿第904号通知</t>
    <phoneticPr fontId="4"/>
  </si>
  <si>
    <t>24条の2</t>
    <phoneticPr fontId="4"/>
  </si>
  <si>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</si>
  <si>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</si>
  <si>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</si>
  <si>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（７）トイレや脱衣場などにおいて洗浄剤等の誤飲防止がされているか。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</si>
  <si>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</si>
  <si>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</si>
  <si>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</si>
  <si>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</si>
  <si>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</si>
  <si>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</si>
  <si>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</si>
  <si>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</si>
  <si>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略称</t>
    <rPh sb="0" eb="2">
      <t>リャクショウ</t>
    </rPh>
    <phoneticPr fontId="9"/>
  </si>
  <si>
    <t>基準について</t>
    <rPh sb="0" eb="2">
      <t>キジュン</t>
    </rPh>
    <phoneticPr fontId="9"/>
  </si>
  <si>
    <t>指導監査について</t>
    <rPh sb="0" eb="2">
      <t>シドウ</t>
    </rPh>
    <rPh sb="2" eb="4">
      <t>カンサ</t>
    </rPh>
    <phoneticPr fontId="9"/>
  </si>
  <si>
    <t>12.5.12</t>
    <phoneticPr fontId="9"/>
  </si>
  <si>
    <t>老人福祉施設に係る指導監査について（通知）　老発第481号</t>
    <phoneticPr fontId="9"/>
  </si>
  <si>
    <t>社会福祉法人の認可等の適正化並びに社会福祉法人及び社会福祉施設に対する指導監督の徹底について～雇児発488号、社援発1275号ほか</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</si>
  <si>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基準</t>
    <rPh sb="0" eb="2">
      <t>キジュン</t>
    </rPh>
    <phoneticPr fontId="9"/>
  </si>
  <si>
    <t>◎根拠法令等</t>
    <rPh sb="1" eb="3">
      <t>コンキョ</t>
    </rPh>
    <rPh sb="3" eb="5">
      <t>ホウレイ</t>
    </rPh>
    <rPh sb="5" eb="6">
      <t>トウ</t>
    </rPh>
    <phoneticPr fontId="9"/>
  </si>
  <si>
    <t>［労基法第108条､第109条、労基法施行規則第54条］</t>
    <rPh sb="10" eb="11">
      <t>ダイ</t>
    </rPh>
    <rPh sb="14" eb="15">
      <t>ジョウ</t>
    </rPh>
    <phoneticPr fontId="9"/>
  </si>
  <si>
    <t>（４）カーテン、ブラインド、カーペット、マット等は防炎になっているか。</t>
    <phoneticPr fontId="6"/>
  </si>
  <si>
    <t>②</t>
    <phoneticPr fontId="4"/>
  </si>
  <si>
    <t>〔条例（注）〕</t>
    <rPh sb="1" eb="3">
      <t>ジョウレイ</t>
    </rPh>
    <rPh sb="4" eb="5">
      <t>チュウ</t>
    </rPh>
    <phoneticPr fontId="4"/>
  </si>
  <si>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</si>
  <si>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r>
      <t>（別紙)施設・防犯 安全確認点検項目　</t>
    </r>
    <r>
      <rPr>
        <b/>
        <sz val="12"/>
        <color theme="1"/>
        <rFont val="ＭＳ ゴシック"/>
        <family val="3"/>
        <charset val="128"/>
      </rPr>
      <t>※老人・障害・児童養護等共通</t>
    </r>
    <rPh sb="1" eb="3">
      <t>ベッシ</t>
    </rPh>
    <rPh sb="4" eb="6">
      <t>シセツ</t>
    </rPh>
    <rPh sb="7" eb="9">
      <t>ボウハン</t>
    </rPh>
    <rPh sb="10" eb="11">
      <t>ヤス</t>
    </rPh>
    <rPh sb="11" eb="12">
      <t>ゼン</t>
    </rPh>
    <rPh sb="12" eb="14">
      <t>カクニン</t>
    </rPh>
    <rPh sb="14" eb="16">
      <t>テンケン</t>
    </rPh>
    <rPh sb="16" eb="18">
      <t>コウモク</t>
    </rPh>
    <rPh sb="20" eb="22">
      <t>ロウジン</t>
    </rPh>
    <rPh sb="23" eb="25">
      <t>ショウガイ</t>
    </rPh>
    <rPh sb="26" eb="28">
      <t>ジドウ</t>
    </rPh>
    <rPh sb="28" eb="30">
      <t>ヨウゴ</t>
    </rPh>
    <rPh sb="30" eb="31">
      <t>トウ</t>
    </rPh>
    <rPh sb="31" eb="33">
      <t>キョウツウ</t>
    </rPh>
    <phoneticPr fontId="6"/>
  </si>
  <si>
    <t>【特養のみ】運営規程は整備されているか。</t>
    <rPh sb="1" eb="3">
      <t>トクヨウ</t>
    </rPh>
    <rPh sb="6" eb="8">
      <t>ウンエイ</t>
    </rPh>
    <rPh sb="8" eb="10">
      <t>キテイ</t>
    </rPh>
    <rPh sb="11" eb="13">
      <t>セイビ</t>
    </rPh>
    <phoneticPr fontId="9"/>
  </si>
  <si>
    <t>【特養のみ】運営規程の内容は適正か。</t>
    <rPh sb="6" eb="8">
      <t>ウンエイ</t>
    </rPh>
    <rPh sb="8" eb="10">
      <t>キテイ</t>
    </rPh>
    <rPh sb="11" eb="13">
      <t>ナイヨウ</t>
    </rPh>
    <rPh sb="14" eb="16">
      <t>テキセイ</t>
    </rPh>
    <phoneticPr fontId="9"/>
  </si>
  <si>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</si>
  <si>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★1</t>
    <phoneticPr fontId="4"/>
  </si>
  <si>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9"/>
  </si>
  <si>
    <t xml:space="preserve">※　★マークがついている項目は、「令和７年度社会福祉法人等指導監査基本方針」における重点項目です。
</t>
    <phoneticPr fontId="9"/>
  </si>
  <si>
    <t>養護老人ホーム自主点検表</t>
    <rPh sb="0" eb="2">
      <t>ヨウゴ</t>
    </rPh>
    <rPh sb="2" eb="4">
      <t>ロウジン</t>
    </rPh>
    <rPh sb="7" eb="12">
      <t>ジシュテンケンヒョウ</t>
    </rPh>
    <phoneticPr fontId="6"/>
  </si>
  <si>
    <t>(県指導監査チェックリスト）</t>
    <rPh sb="1" eb="6">
      <t>ケンシドウカンサ</t>
    </rPh>
    <phoneticPr fontId="4"/>
  </si>
  <si>
    <t>令和７年度</t>
    <phoneticPr fontId="9"/>
  </si>
  <si>
    <t>老人・障害・児童養護等共通自主点検表・指導監査チェックリスト【施設管理運営】</t>
    <rPh sb="6" eb="8">
      <t>ジドウ</t>
    </rPh>
    <rPh sb="8" eb="10">
      <t>ヨウゴ</t>
    </rPh>
    <rPh sb="19" eb="23">
      <t>シドウカンサ</t>
    </rPh>
    <rPh sb="31" eb="33">
      <t>シセツ</t>
    </rPh>
    <rPh sb="33" eb="35">
      <t>カンリ</t>
    </rPh>
    <rPh sb="35" eb="37">
      <t>ウンエイ</t>
    </rPh>
    <phoneticPr fontId="9"/>
  </si>
  <si>
    <r>
      <t xml:space="preserve">条例に定められた内容が記載されているか
</t>
    </r>
    <r>
      <rPr>
        <sz val="9"/>
        <rFont val="HGSｺﾞｼｯｸM"/>
        <family val="3"/>
        <charset val="128"/>
      </rPr>
      <t>［条例(注５)］</t>
    </r>
    <rPh sb="0" eb="2">
      <t>ジョウレイ</t>
    </rPh>
    <rPh sb="24" eb="25">
      <t>チュウ</t>
    </rPh>
    <phoneticPr fontId="9"/>
  </si>
  <si>
    <t>★</t>
    <phoneticPr fontId="4"/>
  </si>
  <si>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</si>
  <si>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</si>
  <si>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</si>
  <si>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</si>
  <si>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</si>
  <si>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</si>
  <si>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 xml:space="preserve">非常災害
</t>
    <rPh sb="0" eb="2">
      <t>ヒジョウ</t>
    </rPh>
    <rPh sb="2" eb="4">
      <t>サイガイ</t>
    </rPh>
    <phoneticPr fontId="9"/>
  </si>
  <si>
    <t>対策</t>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</si>
  <si>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</si>
  <si>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9"/>
  </si>
  <si>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4"/>
  </si>
  <si>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4"/>
  </si>
  <si>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4"/>
  </si>
  <si>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4"/>
  </si>
  <si>
    <t>有　　・　無</t>
    <rPh sb="0" eb="1">
      <t>ア</t>
    </rPh>
    <rPh sb="5" eb="6">
      <t>ナ</t>
    </rPh>
    <phoneticPr fontId="9"/>
  </si>
  <si>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4"/>
  </si>
  <si>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4"/>
  </si>
  <si>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4"/>
  </si>
  <si>
    <t>作成済　・　大量調理施設衛生管理マニュアルに準じた扱い　・　未作成</t>
    <rPh sb="10" eb="12">
      <t>シセツ</t>
    </rPh>
    <phoneticPr fontId="4"/>
  </si>
  <si>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9"/>
  </si>
  <si>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4"/>
  </si>
  <si>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9"/>
  </si>
  <si>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9"/>
  </si>
  <si>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</si>
  <si>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便所等臭気が発生しやすい場所の換気が頻回に行われていることや臭気を除去する工夫を行っていることなどが必要</t>
    <phoneticPr fontId="4"/>
  </si>
  <si>
    <t>記録については表面的な経過記録とするのではなく後日評価・分析等に役立つものにする必要</t>
    <rPh sb="0" eb="2">
      <t>キロク</t>
    </rPh>
    <rPh sb="7" eb="10">
      <t>ヒョウメンテキ</t>
    </rPh>
    <rPh sb="11" eb="13">
      <t>ケイカ</t>
    </rPh>
    <rPh sb="13" eb="15">
      <t>キロク</t>
    </rPh>
    <rPh sb="23" eb="25">
      <t>ゴジツ</t>
    </rPh>
    <rPh sb="25" eb="27">
      <t>ヒョウカ</t>
    </rPh>
    <rPh sb="28" eb="30">
      <t>ブンセキ</t>
    </rPh>
    <rPh sb="30" eb="31">
      <t>ナド</t>
    </rPh>
    <rPh sb="32" eb="34">
      <t>ヤクダ</t>
    </rPh>
    <rPh sb="40" eb="42">
      <t>ヒツヨウ</t>
    </rPh>
    <phoneticPr fontId="4"/>
  </si>
  <si>
    <t>家族への連絡は入所者の状況に応じて適時適切な方法により行われていることが必要</t>
    <rPh sb="7" eb="9">
      <t>ニュウショ</t>
    </rPh>
    <phoneticPr fontId="4"/>
  </si>
  <si>
    <t>印鑑や通帳は鍵付き金庫等に保管するなど容易に持ち出すことができない状態で保管する必要</t>
    <phoneticPr fontId="4"/>
  </si>
  <si>
    <t xml:space="preserve">遺留金品は処理を行うまでは紛失等のリスクがない状態で保管する必要  </t>
    <phoneticPr fontId="4"/>
  </si>
  <si>
    <r>
      <t xml:space="preserve">基準24条
</t>
    </r>
    <r>
      <rPr>
        <sz val="10"/>
        <color rgb="FFFF0000"/>
        <rFont val="HGSｺﾞｼｯｸM"/>
        <family val="3"/>
        <charset val="128"/>
      </rPr>
      <t>法に基づく保管方法を徹底する必要</t>
    </r>
    <rPh sb="6" eb="7">
      <t>ホウ</t>
    </rPh>
    <rPh sb="8" eb="9">
      <t>モト</t>
    </rPh>
    <rPh sb="11" eb="13">
      <t>ホカン</t>
    </rPh>
    <rPh sb="13" eb="15">
      <t>ホウホウ</t>
    </rPh>
    <rPh sb="16" eb="18">
      <t>テッテイ</t>
    </rPh>
    <rPh sb="20" eb="22">
      <t>ヒツヨウ</t>
    </rPh>
    <phoneticPr fontId="4"/>
  </si>
  <si>
    <t>褥瘡予防のためには、指針の整備、委員会の設置、高リスク者の把握と高リスク者に対する褥瘡予防措置の実施等が行われていることが必要
褥瘡発生者に対しては、指針に基づき委員会等が処置計画を策定し、計画通りに処置されているかの定期的な委員会等によるモニタリングを実施することが必要。</t>
    <phoneticPr fontId="4"/>
  </si>
  <si>
    <t>BCPにかかる訓練・研修を実施することで現行のBCPの課題を見つけ、課題解消に向けてBCPを更新し続けることが必要</t>
    <phoneticPr fontId="4"/>
  </si>
  <si>
    <t>養護老人ホーム自主点検表・指導監査チェックリスト【入所者処遇】</t>
    <rPh sb="0" eb="2">
      <t>ヨウゴ</t>
    </rPh>
    <rPh sb="2" eb="4">
      <t>ロウジン</t>
    </rPh>
    <rPh sb="7" eb="9">
      <t>ジシュ</t>
    </rPh>
    <rPh sb="9" eb="12">
      <t>テンケンヒョウ</t>
    </rPh>
    <rPh sb="13" eb="17">
      <t>シドウカンサ</t>
    </rPh>
    <rPh sb="25" eb="28">
      <t>ニュウショシャ</t>
    </rPh>
    <rPh sb="28" eb="30">
      <t>ショグウ</t>
    </rPh>
    <phoneticPr fontId="9"/>
  </si>
  <si>
    <t>R7.10.1　改正育児・介護休業法施行</t>
    <rPh sb="8" eb="10">
      <t>カイセイ</t>
    </rPh>
    <rPh sb="10" eb="12">
      <t>イクジ</t>
    </rPh>
    <rPh sb="13" eb="17">
      <t>カイゴキュウギョウ</t>
    </rPh>
    <rPh sb="17" eb="18">
      <t>ホウ</t>
    </rPh>
    <rPh sb="18" eb="20">
      <t>セコウ</t>
    </rPh>
    <phoneticPr fontId="9"/>
  </si>
  <si>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9"/>
  </si>
  <si>
    <t>R7.4.1　改正育児・介護休業法施行</t>
    <phoneticPr fontId="9"/>
  </si>
  <si>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9"/>
  </si>
  <si>
    <t>高年齢者雇用確保措置として、以下のいずれかの措置を講じているか。
①定年制の廃止
②65歳までの定年の引き上げ
③希望者全員の65歳までの継続雇用制度の導入</t>
    <phoneticPr fontId="9"/>
  </si>
  <si>
    <t>（常時雇用する労働者数が301人以上の場合）毎年１回、男性の育児休業等の取得状況を公表しているか。</t>
    <phoneticPr fontId="9"/>
  </si>
  <si>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9"/>
  </si>
  <si>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9"/>
  </si>
  <si>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7">
      <t>カイゴキュウギョウホウセコウ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</si>
</sst>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3">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theme="1"/>
      <name val="ＭＳ ゴシック"/>
      <family val="3"/>
      <charset val="128"/>
    </font>
    <font>
      <b/>
      <sz val="9"/>
      <color indexed="81"/>
      <name val="MS P ゴシック"/>
      <family val="3"/>
      <charset val="128"/>
    </font>
    <font>
      <b/>
      <sz val="12"/>
      <color indexed="81"/>
      <name val="MS P ゴシック"/>
      <family val="3"/>
      <charset val="128"/>
    </font>
    <font>
      <b/>
      <sz val="11"/>
      <color indexed="81"/>
      <name val="MS P ゴシック"/>
      <family val="3"/>
      <charset val="128"/>
    </font>
    <font>
      <b/>
      <sz val="16"/>
      <name val="HGSｺﾞｼｯｸM"/>
      <family val="3"/>
      <charset val="128"/>
    </font>
    <font>
      <sz val="14"/>
      <name val="HGSｺﾞｼｯｸM"/>
      <family val="3"/>
      <charset val="128"/>
    </font>
    <font>
      <sz val="10"/>
      <color indexed="81"/>
      <name val="MS P ゴシック"/>
      <family val="3"/>
      <charset val="128"/>
    </font>
    <font>
      <sz val="20"/>
      <name val="HGSｺﾞｼｯｸM"/>
      <family val="3"/>
      <charset val="128"/>
    </font>
    <font>
      <sz val="9"/>
      <color rgb="FFFF0000"/>
      <name val="HGSｺﾞｼｯｸM"/>
      <family val="3"/>
      <charset val="128"/>
    </font>
    <font>
      <b/>
      <u/>
      <sz val="11"/>
      <name val="HGSｺﾞｼｯｸM"/>
      <family val="3"/>
      <charset val="128"/>
    </font>
    <font>
      <sz val="8"/>
      <color rgb="FFFF0000"/>
      <name val="HGSｺﾞｼｯｸM"/>
      <family val="3"/>
      <charset val="128"/>
    </font>
    <font>
      <sz val="8.5"/>
      <color rgb="FFFF0000"/>
      <name val="HGSｺﾞｼｯｸM"/>
      <family val="3"/>
      <charset val="128"/>
    </font>
    <font>
      <sz val="9.5"/>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128">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2" fillId="0" borderId="0">
      <alignment vertical="center"/>
    </xf>
    <xf numFmtId="0" fontId="12" fillId="0" borderId="0"/>
    <xf numFmtId="0" fontId="33"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1070">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36"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2" xfId="2" applyFont="1" applyBorder="1" applyAlignment="1">
      <alignment vertical="center"/>
    </xf>
    <xf numFmtId="0" fontId="28" fillId="0" borderId="44"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19" xfId="2" quotePrefix="1" applyFont="1" applyBorder="1" applyAlignment="1">
      <alignment horizontal="righ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3" xfId="2" applyFont="1" applyBorder="1" applyAlignment="1">
      <alignment vertical="center"/>
    </xf>
    <xf numFmtId="0" fontId="28" fillId="0" borderId="49" xfId="2" applyFont="1" applyBorder="1" applyAlignment="1">
      <alignment vertical="center"/>
    </xf>
    <xf numFmtId="0" fontId="28" fillId="0" borderId="0" xfId="2" applyFont="1" applyAlignment="1">
      <alignment horizontal="right" vertical="center"/>
    </xf>
    <xf numFmtId="0" fontId="28" fillId="0" borderId="53" xfId="2" applyFont="1" applyBorder="1" applyAlignment="1">
      <alignment vertical="center"/>
    </xf>
    <xf numFmtId="0" fontId="28" fillId="0" borderId="54" xfId="2" applyFont="1" applyBorder="1" applyAlignment="1">
      <alignment horizontal="right" vertical="center"/>
    </xf>
    <xf numFmtId="0" fontId="28" fillId="0" borderId="54" xfId="2" applyFont="1" applyBorder="1" applyAlignment="1">
      <alignment vertical="center" wrapText="1"/>
    </xf>
    <xf numFmtId="0" fontId="28" fillId="0" borderId="55" xfId="2" applyFont="1" applyBorder="1" applyAlignment="1">
      <alignmen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1" xfId="2" applyFont="1" applyBorder="1" applyAlignment="1">
      <alignment vertical="top"/>
    </xf>
    <xf numFmtId="0" fontId="28" fillId="0" borderId="0" xfId="2" applyFont="1" applyAlignment="1">
      <alignment horizontal="right" vertical="top"/>
    </xf>
    <xf numFmtId="0" fontId="28" fillId="0" borderId="39" xfId="2" applyFont="1" applyBorder="1" applyAlignment="1">
      <alignment horizontal="center" vertical="center"/>
    </xf>
    <xf numFmtId="0" fontId="28" fillId="0" borderId="59" xfId="2" applyFont="1" applyBorder="1" applyAlignment="1">
      <alignment vertical="center"/>
    </xf>
    <xf numFmtId="0" fontId="28" fillId="0" borderId="60" xfId="2" applyFont="1" applyBorder="1" applyAlignment="1">
      <alignment horizontal="center" vertical="center"/>
    </xf>
    <xf numFmtId="0" fontId="28" fillId="0" borderId="62"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5"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horizontal="right" vertical="top"/>
    </xf>
    <xf numFmtId="0" fontId="28" fillId="0" borderId="38" xfId="2" applyFont="1" applyBorder="1" applyAlignment="1">
      <alignment vertical="top"/>
    </xf>
    <xf numFmtId="0" fontId="28" fillId="0" borderId="50" xfId="2" applyFont="1" applyBorder="1" applyAlignment="1">
      <alignment horizontal="right" vertical="top"/>
    </xf>
    <xf numFmtId="0" fontId="28" fillId="0" borderId="42" xfId="2" applyFont="1" applyBorder="1" applyAlignment="1">
      <alignment vertical="top"/>
    </xf>
    <xf numFmtId="0" fontId="28" fillId="0" borderId="67" xfId="2" applyFont="1" applyBorder="1" applyAlignment="1">
      <alignment horizontal="center" vertical="top"/>
    </xf>
    <xf numFmtId="0" fontId="28" fillId="0" borderId="54" xfId="2" applyFont="1" applyBorder="1" applyAlignment="1">
      <alignment horizontal="center" vertical="top"/>
    </xf>
    <xf numFmtId="0" fontId="28" fillId="0" borderId="67" xfId="2" applyFont="1" applyBorder="1" applyAlignment="1">
      <alignment vertical="top"/>
    </xf>
    <xf numFmtId="49" fontId="28" fillId="0" borderId="38" xfId="2" applyNumberFormat="1" applyFont="1" applyBorder="1" applyAlignment="1">
      <alignment horizontal="center" vertical="center"/>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0" xfId="2" applyFont="1" applyBorder="1" applyAlignment="1">
      <alignment horizontal="right" vertical="center"/>
    </xf>
    <xf numFmtId="0" fontId="28" fillId="0" borderId="50" xfId="2" applyFont="1" applyBorder="1" applyAlignment="1">
      <alignment vertical="center" wrapText="1"/>
    </xf>
    <xf numFmtId="0" fontId="28" fillId="0" borderId="51" xfId="2" applyFont="1" applyBorder="1" applyAlignment="1">
      <alignment vertical="center" wrapText="1"/>
    </xf>
    <xf numFmtId="0" fontId="26" fillId="0" borderId="38" xfId="2" applyFont="1" applyBorder="1" applyAlignment="1">
      <alignment horizontal="left" vertical="top" wrapText="1"/>
    </xf>
    <xf numFmtId="0" fontId="28" fillId="0" borderId="71" xfId="2" applyFont="1" applyBorder="1" applyAlignment="1">
      <alignment horizontal="right" vertical="top"/>
    </xf>
    <xf numFmtId="0" fontId="28" fillId="0" borderId="54" xfId="2" applyFont="1" applyBorder="1" applyAlignment="1">
      <alignment horizontal="right" vertical="top"/>
    </xf>
    <xf numFmtId="0" fontId="28" fillId="0" borderId="46" xfId="2" applyFont="1" applyBorder="1" applyAlignment="1">
      <alignment horizontal="left" vertical="center"/>
    </xf>
    <xf numFmtId="0" fontId="26" fillId="0" borderId="18" xfId="2" applyFont="1" applyBorder="1" applyAlignment="1">
      <alignment vertical="center"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4" fillId="0" borderId="0" xfId="3" applyFont="1">
      <alignment vertical="center"/>
    </xf>
    <xf numFmtId="0" fontId="35" fillId="0" borderId="0" xfId="3" applyFont="1">
      <alignment vertical="center"/>
    </xf>
    <xf numFmtId="0" fontId="36" fillId="0" borderId="0" xfId="3" applyFont="1" applyAlignment="1">
      <alignment horizontal="left" vertical="top"/>
    </xf>
    <xf numFmtId="0" fontId="36" fillId="0" borderId="0" xfId="3" applyFont="1">
      <alignment vertical="center"/>
    </xf>
    <xf numFmtId="0" fontId="36" fillId="0" borderId="0" xfId="3" applyFont="1" applyAlignment="1">
      <alignment vertical="center" wrapText="1"/>
    </xf>
    <xf numFmtId="0" fontId="37" fillId="0" borderId="0" xfId="3" applyFont="1" applyAlignment="1">
      <alignment horizontal="left" vertical="center" wrapText="1"/>
    </xf>
    <xf numFmtId="0" fontId="36" fillId="0" borderId="0" xfId="3" applyFont="1" applyAlignment="1">
      <alignment horizontal="left" vertical="center" wrapText="1"/>
    </xf>
    <xf numFmtId="0" fontId="34" fillId="2" borderId="74" xfId="3" applyFont="1" applyFill="1" applyBorder="1" applyAlignment="1">
      <alignment horizontal="center" vertical="center" wrapText="1"/>
    </xf>
    <xf numFmtId="176" fontId="34" fillId="0" borderId="0" xfId="3" applyNumberFormat="1" applyFont="1" applyAlignment="1">
      <alignment vertical="center" shrinkToFit="1"/>
    </xf>
    <xf numFmtId="0" fontId="34" fillId="0" borderId="75" xfId="3" applyFont="1" applyBorder="1">
      <alignment vertical="center"/>
    </xf>
    <xf numFmtId="0" fontId="34" fillId="0" borderId="0" xfId="3" applyFont="1" applyAlignment="1">
      <alignment vertical="center" shrinkToFit="1"/>
    </xf>
    <xf numFmtId="0" fontId="34" fillId="0" borderId="77" xfId="3" applyFont="1" applyBorder="1">
      <alignment vertical="center"/>
    </xf>
    <xf numFmtId="0" fontId="38"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4" fillId="0" borderId="24" xfId="3" applyFont="1" applyBorder="1">
      <alignment vertical="center"/>
    </xf>
    <xf numFmtId="0" fontId="34" fillId="0" borderId="25" xfId="3" applyFont="1" applyBorder="1">
      <alignment vertical="center"/>
    </xf>
    <xf numFmtId="0" fontId="23" fillId="0" borderId="0" xfId="2" applyFont="1" applyAlignment="1">
      <alignment vertical="center"/>
    </xf>
    <xf numFmtId="0" fontId="39" fillId="0" borderId="0" xfId="2" applyFont="1" applyAlignment="1">
      <alignment vertical="center"/>
    </xf>
    <xf numFmtId="0" fontId="28" fillId="0" borderId="60"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83" xfId="2" applyFont="1" applyBorder="1" applyAlignment="1">
      <alignment vertical="center"/>
    </xf>
    <xf numFmtId="0" fontId="28" fillId="0" borderId="84"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61" xfId="2" applyFont="1" applyBorder="1" applyAlignment="1">
      <alignment vertical="center"/>
    </xf>
    <xf numFmtId="0" fontId="28" fillId="0" borderId="88" xfId="2" applyFont="1" applyBorder="1" applyAlignment="1">
      <alignment vertical="center"/>
    </xf>
    <xf numFmtId="0" fontId="28" fillId="0" borderId="89" xfId="2" applyFont="1" applyBorder="1" applyAlignment="1">
      <alignment vertical="center"/>
    </xf>
    <xf numFmtId="0" fontId="28" fillId="0" borderId="90" xfId="2" applyFont="1" applyBorder="1" applyAlignment="1">
      <alignment vertical="center"/>
    </xf>
    <xf numFmtId="0" fontId="28" fillId="0" borderId="96" xfId="2" applyFont="1" applyBorder="1" applyAlignment="1">
      <alignment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98" xfId="2" applyFont="1" applyBorder="1" applyAlignment="1">
      <alignment vertical="center"/>
    </xf>
    <xf numFmtId="0" fontId="28" fillId="0" borderId="92" xfId="2" applyFont="1" applyBorder="1" applyAlignment="1">
      <alignment vertical="center"/>
    </xf>
    <xf numFmtId="0" fontId="28" fillId="0" borderId="93" xfId="2" applyFont="1" applyBorder="1" applyAlignment="1">
      <alignment vertical="center"/>
    </xf>
    <xf numFmtId="0" fontId="28" fillId="0" borderId="99" xfId="2" applyFont="1" applyBorder="1" applyAlignment="1">
      <alignment horizontal="center" vertical="center"/>
    </xf>
    <xf numFmtId="0" fontId="34" fillId="4" borderId="74"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42"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4" fillId="0" borderId="0" xfId="2" applyFont="1"/>
    <xf numFmtId="0" fontId="19" fillId="0" borderId="40" xfId="2" applyFont="1" applyBorder="1" applyAlignment="1">
      <alignment vertical="top" wrapText="1"/>
    </xf>
    <xf numFmtId="0" fontId="43"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7" fillId="0" borderId="0" xfId="2" applyFont="1" applyAlignment="1">
      <alignment horizontal="center" vertical="center"/>
    </xf>
    <xf numFmtId="0" fontId="24" fillId="0" borderId="0" xfId="2" applyFont="1" applyAlignment="1">
      <alignment vertical="center"/>
    </xf>
    <xf numFmtId="0" fontId="26" fillId="0" borderId="42" xfId="2" applyFont="1" applyBorder="1" applyAlignment="1">
      <alignment vertical="center"/>
    </xf>
    <xf numFmtId="0" fontId="28" fillId="0" borderId="35" xfId="2" applyFont="1" applyBorder="1" applyAlignment="1">
      <alignment vertical="center"/>
    </xf>
    <xf numFmtId="0" fontId="28" fillId="0" borderId="18" xfId="2" applyFont="1" applyBorder="1" applyAlignment="1">
      <alignment vertical="center" wrapText="1"/>
    </xf>
    <xf numFmtId="0" fontId="28" fillId="0" borderId="13" xfId="2" applyFont="1" applyBorder="1" applyAlignment="1">
      <alignment horizontal="left" vertical="top"/>
    </xf>
    <xf numFmtId="0" fontId="28" fillId="0" borderId="0" xfId="2" applyFont="1" applyAlignment="1">
      <alignment horizontal="center" vertical="top"/>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8" fillId="0" borderId="35" xfId="2" applyFont="1" applyBorder="1" applyAlignment="1">
      <alignment horizontal="center" vertical="center"/>
    </xf>
    <xf numFmtId="0" fontId="28" fillId="0" borderId="0" xfId="2" applyFont="1" applyAlignment="1">
      <alignment vertical="center"/>
    </xf>
    <xf numFmtId="0" fontId="55" fillId="0" borderId="0" xfId="2" applyFont="1" applyAlignment="1">
      <alignment horizontal="center" vertical="center"/>
    </xf>
    <xf numFmtId="0" fontId="56" fillId="0" borderId="14" xfId="2" applyFont="1" applyBorder="1" applyAlignment="1">
      <alignment vertical="center"/>
    </xf>
    <xf numFmtId="0" fontId="56" fillId="0" borderId="15" xfId="2" applyFont="1" applyBorder="1" applyAlignment="1">
      <alignment vertical="center"/>
    </xf>
    <xf numFmtId="0" fontId="56" fillId="0" borderId="34" xfId="2" applyFont="1" applyBorder="1" applyAlignment="1">
      <alignment vertical="center"/>
    </xf>
    <xf numFmtId="49" fontId="24" fillId="0" borderId="0" xfId="2" applyNumberFormat="1" applyFont="1" applyAlignment="1">
      <alignment horizontal="center" vertical="center"/>
    </xf>
    <xf numFmtId="0" fontId="56" fillId="0" borderId="0" xfId="2" applyFont="1" applyAlignment="1">
      <alignment vertical="center"/>
    </xf>
    <xf numFmtId="0" fontId="28" fillId="0" borderId="39" xfId="2" applyFont="1" applyBorder="1" applyAlignment="1">
      <alignment vertical="center"/>
    </xf>
    <xf numFmtId="0" fontId="28" fillId="0" borderId="89" xfId="2" applyFont="1" applyBorder="1" applyAlignment="1">
      <alignment horizontal="right" vertical="center"/>
    </xf>
    <xf numFmtId="0" fontId="28" fillId="0" borderId="95" xfId="2" applyFont="1" applyBorder="1" applyAlignment="1">
      <alignment vertical="center"/>
    </xf>
    <xf numFmtId="0" fontId="28" fillId="0" borderId="95" xfId="2" applyFont="1" applyBorder="1" applyAlignment="1">
      <alignment horizontal="center" vertical="top"/>
    </xf>
    <xf numFmtId="0" fontId="28" fillId="0" borderId="90" xfId="2" applyFont="1" applyBorder="1" applyAlignment="1">
      <alignment horizontal="center" vertical="center"/>
    </xf>
    <xf numFmtId="0" fontId="28" fillId="0" borderId="63" xfId="2" applyFont="1" applyBorder="1" applyAlignment="1">
      <alignment horizontal="right" vertical="center"/>
    </xf>
    <xf numFmtId="0" fontId="28" fillId="0" borderId="42" xfId="2" applyFont="1" applyBorder="1" applyAlignment="1">
      <alignment horizontal="left" vertical="center" wrapText="1"/>
    </xf>
    <xf numFmtId="0" fontId="28" fillId="0" borderId="85" xfId="2" applyFont="1" applyBorder="1" applyAlignment="1">
      <alignment vertical="center"/>
    </xf>
    <xf numFmtId="0" fontId="28" fillId="0" borderId="84" xfId="2" applyFont="1" applyBorder="1" applyAlignment="1">
      <alignment horizontal="center" vertical="center"/>
    </xf>
    <xf numFmtId="0" fontId="28" fillId="0" borderId="104" xfId="2" applyFont="1" applyBorder="1" applyAlignment="1">
      <alignment vertical="center"/>
    </xf>
    <xf numFmtId="0" fontId="27" fillId="0" borderId="0" xfId="2" applyFont="1" applyAlignment="1">
      <alignment vertical="center"/>
    </xf>
    <xf numFmtId="0" fontId="28" fillId="0" borderId="60" xfId="2" applyFont="1" applyBorder="1" applyAlignment="1">
      <alignment horizontal="right" vertical="center"/>
    </xf>
    <xf numFmtId="0" fontId="28" fillId="0" borderId="61"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2" xfId="2" applyFont="1" applyBorder="1"/>
    <xf numFmtId="0" fontId="28" fillId="0" borderId="89" xfId="2" applyFont="1" applyBorder="1" applyAlignment="1">
      <alignment horizontal="center" vertical="center"/>
    </xf>
    <xf numFmtId="0" fontId="28" fillId="0" borderId="106" xfId="2" applyFont="1" applyBorder="1" applyAlignment="1">
      <alignment vertical="center"/>
    </xf>
    <xf numFmtId="0" fontId="28" fillId="0" borderId="107" xfId="2" applyFont="1" applyBorder="1" applyAlignment="1">
      <alignment horizontal="right" vertical="center"/>
    </xf>
    <xf numFmtId="0" fontId="28" fillId="0" borderId="107" xfId="2" applyFont="1" applyBorder="1" applyAlignment="1">
      <alignment vertical="center"/>
    </xf>
    <xf numFmtId="0" fontId="28" fillId="0" borderId="108" xfId="2" applyFont="1" applyBorder="1" applyAlignment="1">
      <alignment vertical="center"/>
    </xf>
    <xf numFmtId="0" fontId="28" fillId="0" borderId="91" xfId="2" applyFont="1" applyBorder="1" applyAlignment="1">
      <alignment vertical="center"/>
    </xf>
    <xf numFmtId="0" fontId="28" fillId="0" borderId="108" xfId="2" applyFont="1" applyBorder="1" applyAlignment="1">
      <alignment horizontal="center" vertical="center"/>
    </xf>
    <xf numFmtId="0" fontId="28" fillId="0" borderId="83" xfId="2" applyFont="1" applyBorder="1" applyAlignment="1">
      <alignment horizontal="right" vertical="center"/>
    </xf>
    <xf numFmtId="0" fontId="28" fillId="0" borderId="83" xfId="2" applyFont="1" applyBorder="1" applyAlignment="1">
      <alignment horizontal="center" vertical="center"/>
    </xf>
    <xf numFmtId="0" fontId="28" fillId="0" borderId="92" xfId="2" applyFont="1" applyBorder="1" applyAlignment="1">
      <alignment horizontal="right" vertical="center"/>
    </xf>
    <xf numFmtId="0" fontId="28" fillId="0" borderId="93" xfId="2" applyFont="1" applyBorder="1" applyAlignment="1">
      <alignment horizontal="center" vertical="center"/>
    </xf>
    <xf numFmtId="0" fontId="28" fillId="0" borderId="99" xfId="2" applyFont="1" applyBorder="1" applyAlignment="1">
      <alignment vertical="center"/>
    </xf>
    <xf numFmtId="0" fontId="27" fillId="0" borderId="12" xfId="2" applyFont="1" applyBorder="1" applyAlignment="1">
      <alignment vertical="center"/>
    </xf>
    <xf numFmtId="0" fontId="27" fillId="0" borderId="35" xfId="2" applyFont="1" applyBorder="1" applyAlignment="1">
      <alignment vertical="center"/>
    </xf>
    <xf numFmtId="0" fontId="27" fillId="0" borderId="42" xfId="2" applyFont="1" applyBorder="1" applyAlignment="1">
      <alignment vertical="center"/>
    </xf>
    <xf numFmtId="0" fontId="28" fillId="0" borderId="109" xfId="2" applyFont="1" applyBorder="1" applyAlignment="1">
      <alignment vertical="center"/>
    </xf>
    <xf numFmtId="0" fontId="28" fillId="0" borderId="94" xfId="2" applyFont="1" applyBorder="1" applyAlignment="1">
      <alignment horizontal="center" vertical="center"/>
    </xf>
    <xf numFmtId="0" fontId="28" fillId="0" borderId="68" xfId="2" applyFont="1" applyBorder="1" applyAlignment="1">
      <alignment horizontal="center" vertical="center"/>
    </xf>
    <xf numFmtId="0" fontId="28" fillId="0" borderId="85" xfId="2" applyFont="1" applyBorder="1" applyAlignment="1">
      <alignment horizontal="center" vertical="top"/>
    </xf>
    <xf numFmtId="0" fontId="28" fillId="0" borderId="51" xfId="2" applyFont="1" applyBorder="1" applyAlignment="1">
      <alignment vertical="center"/>
    </xf>
    <xf numFmtId="0" fontId="28" fillId="0" borderId="67" xfId="2" applyFont="1" applyBorder="1" applyAlignment="1">
      <alignment horizontal="right" vertical="center"/>
    </xf>
    <xf numFmtId="0" fontId="28" fillId="0" borderId="67" xfId="2" applyFont="1" applyBorder="1" applyAlignment="1">
      <alignment vertical="center"/>
    </xf>
    <xf numFmtId="0" fontId="28" fillId="0" borderId="15" xfId="2" applyFont="1" applyBorder="1" applyAlignment="1">
      <alignment horizontal="right" vertical="center"/>
    </xf>
    <xf numFmtId="0" fontId="28" fillId="0" borderId="105" xfId="2" applyFont="1" applyBorder="1" applyAlignment="1">
      <alignment horizontal="right" vertical="center"/>
    </xf>
    <xf numFmtId="0" fontId="28" fillId="4" borderId="40" xfId="2" applyFont="1" applyFill="1" applyBorder="1" applyAlignment="1">
      <alignment horizontal="center" vertical="center" justifyLastLine="1"/>
    </xf>
    <xf numFmtId="0" fontId="28" fillId="4" borderId="34" xfId="2" applyFont="1" applyFill="1" applyBorder="1" applyAlignment="1">
      <alignment horizontal="center" vertical="center" wrapText="1"/>
    </xf>
    <xf numFmtId="0" fontId="28" fillId="4" borderId="40" xfId="2" applyFont="1" applyFill="1" applyBorder="1" applyAlignment="1">
      <alignment horizontal="center" vertical="center"/>
    </xf>
    <xf numFmtId="49" fontId="29" fillId="4" borderId="40" xfId="2" applyNumberFormat="1" applyFont="1" applyFill="1" applyBorder="1" applyAlignment="1">
      <alignment horizontal="center" vertical="center" wrapText="1"/>
    </xf>
    <xf numFmtId="0" fontId="17" fillId="4" borderId="40" xfId="2" applyFont="1" applyFill="1" applyBorder="1"/>
    <xf numFmtId="0" fontId="25" fillId="0" borderId="0" xfId="2" applyFont="1" applyAlignment="1">
      <alignment horizontal="center" vertical="center"/>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60" xfId="2" applyFont="1" applyBorder="1" applyAlignment="1">
      <alignment horizontal="right" vertical="top"/>
    </xf>
    <xf numFmtId="0" fontId="28" fillId="0" borderId="60" xfId="2" applyFont="1" applyBorder="1" applyAlignment="1">
      <alignment vertical="top"/>
    </xf>
    <xf numFmtId="0" fontId="28" fillId="0" borderId="61" xfId="2" applyFont="1" applyBorder="1" applyAlignment="1">
      <alignment vertical="top"/>
    </xf>
    <xf numFmtId="0" fontId="28" fillId="0" borderId="62"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6" fillId="0" borderId="22" xfId="2" applyFont="1" applyBorder="1" applyAlignment="1">
      <alignment vertical="top"/>
    </xf>
    <xf numFmtId="0" fontId="28" fillId="0" borderId="23" xfId="2" applyFont="1" applyBorder="1" applyAlignment="1">
      <alignment vertical="top"/>
    </xf>
    <xf numFmtId="0" fontId="28" fillId="0" borderId="48" xfId="2" applyFont="1" applyBorder="1" applyAlignment="1">
      <alignment vertical="center"/>
    </xf>
    <xf numFmtId="0" fontId="28" fillId="0" borderId="66" xfId="2" applyFont="1" applyBorder="1" applyAlignment="1">
      <alignment horizontal="left" vertical="top"/>
    </xf>
    <xf numFmtId="0" fontId="28" fillId="0" borderId="69" xfId="2" applyFont="1" applyBorder="1" applyAlignment="1">
      <alignment vertical="center"/>
    </xf>
    <xf numFmtId="0" fontId="28" fillId="0" borderId="19" xfId="2" applyFont="1" applyBorder="1" applyAlignment="1">
      <alignment vertical="top"/>
    </xf>
    <xf numFmtId="0" fontId="28" fillId="0" borderId="99" xfId="2" applyFont="1" applyBorder="1" applyAlignment="1">
      <alignment horizontal="center" vertical="top"/>
    </xf>
    <xf numFmtId="0" fontId="28" fillId="0" borderId="65" xfId="2" applyFont="1" applyBorder="1" applyAlignment="1">
      <alignment horizontal="center" vertical="top"/>
    </xf>
    <xf numFmtId="0" fontId="28" fillId="0" borderId="56" xfId="2" applyFont="1" applyBorder="1" applyAlignment="1">
      <alignment vertical="center"/>
    </xf>
    <xf numFmtId="0" fontId="28" fillId="0" borderId="54" xfId="2" applyFont="1" applyBorder="1" applyAlignment="1">
      <alignment vertical="top" wrapText="1"/>
    </xf>
    <xf numFmtId="0" fontId="28" fillId="0" borderId="55" xfId="2" applyFont="1" applyBorder="1" applyAlignment="1">
      <alignment vertical="top" wrapText="1"/>
    </xf>
    <xf numFmtId="0" fontId="28" fillId="0" borderId="70" xfId="2" applyFont="1" applyBorder="1" applyAlignment="1">
      <alignment vertical="center"/>
    </xf>
    <xf numFmtId="0" fontId="28" fillId="0" borderId="57" xfId="2" applyFont="1" applyBorder="1" applyAlignment="1">
      <alignment vertical="center"/>
    </xf>
    <xf numFmtId="0" fontId="28" fillId="0" borderId="47" xfId="2" applyFont="1" applyBorder="1" applyAlignment="1">
      <alignment horizontal="left" vertical="center"/>
    </xf>
    <xf numFmtId="0" fontId="31" fillId="0" borderId="18" xfId="2" applyFont="1" applyBorder="1" applyAlignment="1">
      <alignment vertical="center" wrapText="1"/>
    </xf>
    <xf numFmtId="0" fontId="28" fillId="0" borderId="56" xfId="2" applyFont="1" applyBorder="1" applyAlignment="1">
      <alignment horizontal="center" vertical="center"/>
    </xf>
    <xf numFmtId="0" fontId="26" fillId="0" borderId="38" xfId="2" applyFont="1" applyBorder="1" applyAlignment="1">
      <alignment vertical="top"/>
    </xf>
    <xf numFmtId="0" fontId="28" fillId="0" borderId="50" xfId="2" applyFont="1" applyBorder="1" applyAlignment="1">
      <alignment vertical="top" wrapText="1"/>
    </xf>
    <xf numFmtId="0" fontId="28" fillId="0" borderId="51" xfId="2" applyFont="1" applyBorder="1" applyAlignment="1">
      <alignment vertical="top" wrapText="1"/>
    </xf>
    <xf numFmtId="0" fontId="28" fillId="0" borderId="39" xfId="2" applyFont="1" applyBorder="1" applyAlignment="1">
      <alignment horizontal="left" vertical="center"/>
    </xf>
    <xf numFmtId="0" fontId="28" fillId="0" borderId="42" xfId="2" applyFont="1" applyBorder="1" applyAlignment="1">
      <alignment vertical="center" wrapText="1"/>
    </xf>
    <xf numFmtId="0" fontId="28" fillId="0" borderId="46"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2"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0"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2"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2" fillId="0" borderId="15" xfId="2" applyFont="1" applyBorder="1" applyAlignment="1">
      <alignment vertical="center"/>
    </xf>
    <xf numFmtId="0" fontId="42" fillId="0" borderId="15" xfId="2" applyFont="1" applyBorder="1" applyAlignment="1">
      <alignment horizontal="distributed" vertical="center" justifyLastLine="1"/>
    </xf>
    <xf numFmtId="0" fontId="42" fillId="0" borderId="35" xfId="2" applyFont="1" applyBorder="1" applyAlignment="1">
      <alignment horizontal="left" vertical="center"/>
    </xf>
    <xf numFmtId="0" fontId="42" fillId="0" borderId="37" xfId="2" applyFont="1" applyBorder="1" applyAlignment="1">
      <alignment horizontal="left" vertical="center"/>
    </xf>
    <xf numFmtId="0" fontId="28" fillId="0" borderId="47" xfId="2" applyFont="1" applyBorder="1" applyAlignment="1">
      <alignment horizontal="center" vertical="center" wrapText="1"/>
    </xf>
    <xf numFmtId="0" fontId="28" fillId="0" borderId="101"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0"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2"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2" fillId="0" borderId="38" xfId="2" applyFont="1" applyBorder="1" applyAlignment="1">
      <alignment vertical="center"/>
    </xf>
    <xf numFmtId="49" fontId="28" fillId="0" borderId="47"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2" fillId="0" borderId="42" xfId="2" applyFont="1" applyBorder="1" applyAlignment="1">
      <alignment vertical="center"/>
    </xf>
    <xf numFmtId="49" fontId="28" fillId="0" borderId="42" xfId="2" applyNumberFormat="1" applyFont="1" applyBorder="1" applyAlignment="1">
      <alignment horizontal="left" vertical="center"/>
    </xf>
    <xf numFmtId="0" fontId="42" fillId="0" borderId="18" xfId="2" applyFont="1" applyBorder="1" applyAlignment="1">
      <alignment vertical="center"/>
    </xf>
    <xf numFmtId="0" fontId="29" fillId="0" borderId="22" xfId="2" applyFont="1" applyBorder="1" applyAlignment="1">
      <alignment horizontal="right" vertical="center"/>
    </xf>
    <xf numFmtId="0" fontId="42" fillId="0" borderId="36" xfId="2" applyFont="1" applyBorder="1" applyAlignment="1">
      <alignment vertical="center"/>
    </xf>
    <xf numFmtId="0" fontId="42" fillId="0" borderId="22" xfId="2" applyFont="1" applyBorder="1" applyAlignment="1">
      <alignment vertical="center"/>
    </xf>
    <xf numFmtId="0" fontId="42" fillId="0" borderId="23" xfId="2" applyFont="1" applyBorder="1" applyAlignment="1">
      <alignment vertical="center"/>
    </xf>
    <xf numFmtId="49" fontId="42" fillId="0" borderId="39" xfId="2" applyNumberFormat="1" applyFont="1" applyBorder="1" applyAlignment="1">
      <alignment horizontal="center" vertical="center"/>
    </xf>
    <xf numFmtId="49" fontId="42" fillId="0" borderId="100" xfId="2" applyNumberFormat="1" applyFont="1" applyBorder="1" applyAlignment="1">
      <alignment horizontal="center" vertical="center"/>
    </xf>
    <xf numFmtId="0" fontId="42"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7" fillId="0" borderId="22" xfId="2" applyFont="1" applyBorder="1" applyAlignment="1">
      <alignment vertical="center"/>
    </xf>
    <xf numFmtId="49" fontId="42" fillId="0" borderId="47" xfId="2" applyNumberFormat="1" applyFont="1" applyBorder="1" applyAlignment="1">
      <alignment horizontal="center" vertical="center"/>
    </xf>
    <xf numFmtId="49" fontId="42" fillId="0" borderId="101" xfId="2" applyNumberFormat="1" applyFont="1" applyBorder="1" applyAlignment="1">
      <alignment horizontal="center" vertical="center"/>
    </xf>
    <xf numFmtId="49" fontId="42" fillId="0" borderId="42" xfId="2" applyNumberFormat="1" applyFont="1" applyBorder="1" applyAlignment="1">
      <alignment horizontal="center" vertical="center"/>
    </xf>
    <xf numFmtId="49" fontId="42" fillId="0" borderId="18" xfId="2" applyNumberFormat="1" applyFont="1" applyBorder="1" applyAlignment="1">
      <alignment horizontal="center" vertical="center"/>
    </xf>
    <xf numFmtId="0" fontId="42" fillId="0" borderId="42" xfId="2" applyFont="1" applyBorder="1" applyAlignment="1">
      <alignment horizontal="center" vertical="center"/>
    </xf>
    <xf numFmtId="49" fontId="42" fillId="0" borderId="38" xfId="2" applyNumberFormat="1" applyFont="1" applyBorder="1" applyAlignment="1">
      <alignment horizontal="center" vertical="center"/>
    </xf>
    <xf numFmtId="0" fontId="26" fillId="0" borderId="0" xfId="2" applyFont="1" applyAlignment="1">
      <alignment vertical="center" wrapText="1"/>
    </xf>
    <xf numFmtId="49" fontId="48" fillId="0" borderId="37" xfId="2" applyNumberFormat="1" applyFont="1" applyBorder="1" applyAlignment="1">
      <alignment horizontal="center" vertical="center" wrapText="1"/>
    </xf>
    <xf numFmtId="49" fontId="46" fillId="0" borderId="18" xfId="2" applyNumberFormat="1" applyFont="1" applyBorder="1" applyAlignment="1">
      <alignment horizontal="center" vertical="center" wrapText="1"/>
    </xf>
    <xf numFmtId="49" fontId="46" fillId="0" borderId="23" xfId="2" applyNumberFormat="1" applyFont="1" applyBorder="1" applyAlignment="1">
      <alignment horizontal="center" vertical="center" wrapText="1"/>
    </xf>
    <xf numFmtId="0" fontId="41"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0" xfId="2" applyFont="1" applyBorder="1" applyAlignment="1">
      <alignment vertical="center"/>
    </xf>
    <xf numFmtId="0" fontId="26" fillId="0" borderId="15" xfId="2" applyFont="1" applyBorder="1" applyAlignment="1">
      <alignment vertical="center"/>
    </xf>
    <xf numFmtId="56" fontId="46" fillId="0" borderId="42" xfId="2" quotePrefix="1" applyNumberFormat="1" applyFont="1" applyBorder="1" applyAlignment="1">
      <alignment vertical="center"/>
    </xf>
    <xf numFmtId="49" fontId="28" fillId="0" borderId="40" xfId="2" applyNumberFormat="1" applyFont="1" applyBorder="1" applyAlignment="1">
      <alignment vertical="center"/>
    </xf>
    <xf numFmtId="49" fontId="50"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6" fillId="0" borderId="12" xfId="2" applyFont="1" applyBorder="1" applyAlignment="1">
      <alignment vertical="center"/>
    </xf>
    <xf numFmtId="0" fontId="46" fillId="0" borderId="22" xfId="2" applyFont="1" applyBorder="1" applyAlignment="1">
      <alignment vertical="center"/>
    </xf>
    <xf numFmtId="49" fontId="46"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02" xfId="2" applyFont="1" applyBorder="1" applyAlignment="1">
      <alignment vertical="center"/>
    </xf>
    <xf numFmtId="49" fontId="46"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1" fillId="0" borderId="0" xfId="2" applyFont="1" applyAlignment="1">
      <alignment vertical="center"/>
    </xf>
    <xf numFmtId="0" fontId="26" fillId="0" borderId="40" xfId="2" applyFont="1" applyBorder="1" applyAlignment="1">
      <alignment vertical="center" wrapText="1"/>
    </xf>
    <xf numFmtId="0" fontId="47" fillId="0" borderId="0" xfId="2" applyFont="1" applyAlignment="1">
      <alignment vertical="center"/>
    </xf>
    <xf numFmtId="49" fontId="42" fillId="0" borderId="37" xfId="2" applyNumberFormat="1" applyFont="1" applyBorder="1" applyAlignment="1">
      <alignment horizontal="center" vertical="center"/>
    </xf>
    <xf numFmtId="49" fontId="42" fillId="0" borderId="23" xfId="2" applyNumberFormat="1" applyFont="1" applyBorder="1" applyAlignment="1">
      <alignment horizontal="center" vertical="center"/>
    </xf>
    <xf numFmtId="0" fontId="47" fillId="0" borderId="22" xfId="2" applyFont="1" applyBorder="1" applyAlignment="1">
      <alignment horizontal="right" vertical="center"/>
    </xf>
    <xf numFmtId="0" fontId="47" fillId="0" borderId="22" xfId="2" applyFont="1" applyBorder="1" applyAlignment="1">
      <alignment horizontal="left" vertical="center" wrapText="1"/>
    </xf>
    <xf numFmtId="49" fontId="26" fillId="0" borderId="47" xfId="2" applyNumberFormat="1" applyFont="1" applyBorder="1" applyAlignment="1">
      <alignment horizontal="center" vertical="center" wrapText="1"/>
    </xf>
    <xf numFmtId="0" fontId="26" fillId="0" borderId="47"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8" fillId="0" borderId="15" xfId="2" applyFont="1" applyBorder="1" applyAlignment="1">
      <alignment vertical="center"/>
    </xf>
    <xf numFmtId="0" fontId="48" fillId="0" borderId="22" xfId="2" applyFont="1" applyBorder="1" applyAlignment="1">
      <alignment vertical="center"/>
    </xf>
    <xf numFmtId="0" fontId="41"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7" fillId="0" borderId="12" xfId="2" applyFont="1" applyBorder="1" applyAlignment="1">
      <alignment vertical="center"/>
    </xf>
    <xf numFmtId="0" fontId="51" fillId="0" borderId="12" xfId="2" applyFont="1" applyBorder="1" applyAlignment="1">
      <alignment vertical="center"/>
    </xf>
    <xf numFmtId="49" fontId="42"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2" fillId="0" borderId="0" xfId="2" applyFont="1" applyAlignment="1">
      <alignment vertical="center"/>
    </xf>
    <xf numFmtId="49" fontId="42"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6" fillId="0" borderId="0" xfId="2" applyFont="1" applyAlignment="1">
      <alignment vertical="center"/>
    </xf>
    <xf numFmtId="0" fontId="45" fillId="0" borderId="15" xfId="2" applyFont="1" applyBorder="1"/>
    <xf numFmtId="49" fontId="26" fillId="0" borderId="47" xfId="2" applyNumberFormat="1" applyFont="1" applyBorder="1" applyAlignment="1">
      <alignment horizontal="center" vertical="center"/>
    </xf>
    <xf numFmtId="0" fontId="42" fillId="0" borderId="19" xfId="2" applyFont="1" applyBorder="1" applyAlignment="1">
      <alignment vertical="center"/>
    </xf>
    <xf numFmtId="0" fontId="42" fillId="0" borderId="13" xfId="2" applyFont="1" applyBorder="1" applyAlignment="1">
      <alignment vertical="center"/>
    </xf>
    <xf numFmtId="0" fontId="54" fillId="0" borderId="22" xfId="2" applyFont="1" applyBorder="1" applyAlignment="1">
      <alignment vertical="center"/>
    </xf>
    <xf numFmtId="49" fontId="28" fillId="0" borderId="22" xfId="2" applyNumberFormat="1" applyFont="1" applyBorder="1" applyAlignment="1">
      <alignment horizontal="left" vertical="center"/>
    </xf>
    <xf numFmtId="0" fontId="53"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4" borderId="14" xfId="2" applyFont="1" applyFill="1" applyBorder="1" applyAlignment="1">
      <alignment horizontal="center" vertical="center" wrapText="1"/>
    </xf>
    <xf numFmtId="0" fontId="28" fillId="4" borderId="40" xfId="2" applyFont="1" applyFill="1" applyBorder="1" applyAlignment="1">
      <alignment horizontal="center" vertical="center" wrapText="1"/>
    </xf>
    <xf numFmtId="0" fontId="28" fillId="0" borderId="13" xfId="2" applyFont="1" applyBorder="1" applyAlignment="1">
      <alignment vertical="center" wrapText="1" justifyLastLine="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18" xfId="2" applyFont="1" applyBorder="1" applyAlignment="1">
      <alignment vertical="top" wrapText="1" justifyLastLine="1"/>
    </xf>
    <xf numFmtId="0" fontId="28" fillId="0" borderId="62" xfId="2" applyFont="1" applyBorder="1" applyAlignment="1">
      <alignment horizontal="center" vertical="center"/>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36" xfId="2" applyFont="1" applyBorder="1" applyAlignment="1">
      <alignment horizontal="distributed" vertical="center" justifyLastLine="1"/>
    </xf>
    <xf numFmtId="0" fontId="28" fillId="0" borderId="22" xfId="2" applyFont="1" applyBorder="1" applyAlignment="1">
      <alignment horizontal="distributed" vertical="center" justifyLastLine="1"/>
    </xf>
    <xf numFmtId="0" fontId="28" fillId="0" borderId="19" xfId="2" quotePrefix="1" applyFont="1" applyBorder="1" applyAlignment="1">
      <alignment horizontal="center" vertical="top"/>
    </xf>
    <xf numFmtId="0" fontId="28" fillId="0" borderId="34" xfId="2" applyFont="1" applyBorder="1" applyAlignment="1">
      <alignment horizontal="distributed" vertical="top" justifyLastLine="1"/>
    </xf>
    <xf numFmtId="0" fontId="28" fillId="0" borderId="97" xfId="2" applyFont="1" applyBorder="1" applyAlignment="1">
      <alignment horizontal="center" vertical="center"/>
    </xf>
    <xf numFmtId="0" fontId="28" fillId="0" borderId="50" xfId="2" applyFont="1" applyBorder="1" applyAlignment="1">
      <alignment horizontal="left" vertical="center"/>
    </xf>
    <xf numFmtId="0" fontId="28" fillId="0" borderId="51" xfId="2" applyFont="1" applyBorder="1" applyAlignment="1">
      <alignment horizontal="left" vertical="center"/>
    </xf>
    <xf numFmtId="0" fontId="28" fillId="0" borderId="48" xfId="2" applyFont="1" applyBorder="1" applyAlignment="1">
      <alignment horizontal="center" vertical="center"/>
    </xf>
    <xf numFmtId="0" fontId="28" fillId="0" borderId="15" xfId="2" applyFont="1" applyBorder="1" applyAlignment="1">
      <alignment horizontal="left" vertical="center" shrinkToFit="1"/>
    </xf>
    <xf numFmtId="0" fontId="28" fillId="0" borderId="34" xfId="2" applyFont="1" applyBorder="1" applyAlignment="1">
      <alignment horizontal="left" vertical="center" shrinkToFit="1"/>
    </xf>
    <xf numFmtId="0" fontId="28" fillId="0" borderId="49" xfId="2" applyFont="1" applyBorder="1" applyAlignment="1">
      <alignment horizontal="right" vertical="center"/>
    </xf>
    <xf numFmtId="0" fontId="28" fillId="0" borderId="48" xfId="2" applyFont="1" applyBorder="1" applyAlignment="1">
      <alignment vertical="center" wrapText="1"/>
    </xf>
    <xf numFmtId="0" fontId="28" fillId="0" borderId="85" xfId="2" applyFont="1" applyBorder="1" applyAlignment="1">
      <alignment horizontal="center" vertical="center"/>
    </xf>
    <xf numFmtId="0" fontId="28" fillId="0" borderId="36" xfId="2" quotePrefix="1" applyFont="1" applyBorder="1" applyAlignment="1">
      <alignment horizontal="right" vertical="center"/>
    </xf>
    <xf numFmtId="0" fontId="28" fillId="0" borderId="19" xfId="2" quotePrefix="1" applyFont="1" applyBorder="1" applyAlignment="1">
      <alignment vertical="center"/>
    </xf>
    <xf numFmtId="0" fontId="26" fillId="0" borderId="35" xfId="2" applyFont="1" applyBorder="1" applyAlignment="1">
      <alignment vertical="center" wrapText="1"/>
    </xf>
    <xf numFmtId="0" fontId="28" fillId="0" borderId="15" xfId="2" applyFont="1" applyBorder="1" applyAlignment="1">
      <alignment vertical="center" wrapText="1"/>
    </xf>
    <xf numFmtId="0" fontId="28" fillId="0" borderId="18" xfId="2" applyFont="1" applyBorder="1" applyAlignment="1">
      <alignment horizontal="left" vertical="center"/>
    </xf>
    <xf numFmtId="0" fontId="28" fillId="0" borderId="37" xfId="2" applyFont="1" applyBorder="1" applyAlignment="1">
      <alignment vertical="center" wrapText="1"/>
    </xf>
    <xf numFmtId="0" fontId="28" fillId="0" borderId="116" xfId="2" applyFont="1" applyBorder="1" applyAlignment="1">
      <alignment horizontal="center" vertical="center"/>
    </xf>
    <xf numFmtId="0" fontId="28" fillId="0" borderId="116" xfId="2" applyFont="1" applyBorder="1" applyAlignment="1">
      <alignment vertical="center"/>
    </xf>
    <xf numFmtId="0" fontId="28" fillId="0" borderId="117" xfId="2" applyFont="1" applyBorder="1" applyAlignment="1">
      <alignment vertical="center"/>
    </xf>
    <xf numFmtId="0" fontId="28" fillId="0" borderId="46" xfId="2" applyFont="1" applyBorder="1" applyAlignment="1">
      <alignment horizontal="center" vertical="center"/>
    </xf>
    <xf numFmtId="0" fontId="28" fillId="0" borderId="46" xfId="2" applyFont="1" applyBorder="1" applyAlignment="1">
      <alignment vertical="center"/>
    </xf>
    <xf numFmtId="0" fontId="28" fillId="0" borderId="41" xfId="2" applyFont="1" applyBorder="1" applyAlignment="1">
      <alignment vertical="center"/>
    </xf>
    <xf numFmtId="0" fontId="28" fillId="0" borderId="44" xfId="2" applyFont="1" applyBorder="1" applyAlignment="1">
      <alignment vertical="center"/>
    </xf>
    <xf numFmtId="0" fontId="28" fillId="0" borderId="119" xfId="2" applyFont="1" applyBorder="1" applyAlignment="1">
      <alignment vertical="center"/>
    </xf>
    <xf numFmtId="0" fontId="28" fillId="0" borderId="121" xfId="2" applyFont="1" applyBorder="1" applyAlignment="1">
      <alignment horizontal="center" vertical="center"/>
    </xf>
    <xf numFmtId="0" fontId="28" fillId="0" borderId="121" xfId="2" applyFont="1" applyBorder="1" applyAlignment="1">
      <alignment horizontal="center" vertical="center" wrapText="1"/>
    </xf>
    <xf numFmtId="0" fontId="28" fillId="0" borderId="121" xfId="2" applyFont="1" applyBorder="1" applyAlignment="1">
      <alignment vertical="center" wrapText="1"/>
    </xf>
    <xf numFmtId="0" fontId="28" fillId="0" borderId="46" xfId="2" applyFont="1" applyBorder="1" applyAlignment="1">
      <alignment horizontal="center" vertical="center" wrapText="1"/>
    </xf>
    <xf numFmtId="0" fontId="28" fillId="0" borderId="46" xfId="2" applyFont="1" applyBorder="1" applyAlignment="1">
      <alignment vertical="center" wrapText="1"/>
    </xf>
    <xf numFmtId="0" fontId="28" fillId="0" borderId="43" xfId="2" applyFont="1" applyBorder="1" applyAlignment="1">
      <alignment horizontal="right" vertical="center"/>
    </xf>
    <xf numFmtId="0" fontId="28" fillId="0" borderId="56" xfId="2" applyFont="1" applyBorder="1" applyAlignment="1">
      <alignment horizontal="center" vertical="center" wrapText="1"/>
    </xf>
    <xf numFmtId="0" fontId="28" fillId="0" borderId="56" xfId="2" applyFont="1" applyBorder="1" applyAlignment="1">
      <alignment vertical="center" wrapText="1"/>
    </xf>
    <xf numFmtId="0" fontId="28" fillId="0" borderId="53" xfId="2" applyFont="1" applyBorder="1" applyAlignment="1">
      <alignment horizontal="right" vertical="center"/>
    </xf>
    <xf numFmtId="0" fontId="28" fillId="0" borderId="43" xfId="2" applyFont="1" applyBorder="1" applyAlignment="1">
      <alignment horizontal="center" vertical="center"/>
    </xf>
    <xf numFmtId="0" fontId="28" fillId="0" borderId="117" xfId="2" applyFont="1" applyBorder="1" applyAlignment="1">
      <alignment horizontal="center" vertical="center"/>
    </xf>
    <xf numFmtId="0" fontId="28" fillId="0" borderId="123" xfId="2" applyFont="1" applyBorder="1" applyAlignment="1">
      <alignment horizontal="center" vertical="center"/>
    </xf>
    <xf numFmtId="0" fontId="28" fillId="0" borderId="57" xfId="2" applyFont="1" applyBorder="1" applyAlignment="1">
      <alignment horizontal="center" vertical="center"/>
    </xf>
    <xf numFmtId="0" fontId="28" fillId="0" borderId="124" xfId="2" applyFont="1" applyBorder="1" applyAlignment="1">
      <alignment vertical="center"/>
    </xf>
    <xf numFmtId="0" fontId="28" fillId="0" borderId="124" xfId="2" applyFont="1" applyBorder="1" applyAlignment="1">
      <alignment horizontal="center" vertical="center"/>
    </xf>
    <xf numFmtId="0" fontId="26" fillId="0" borderId="123" xfId="2" applyFont="1" applyBorder="1" applyAlignment="1">
      <alignment vertical="center" wrapText="1"/>
    </xf>
    <xf numFmtId="0" fontId="26" fillId="0" borderId="116" xfId="2" applyFont="1" applyBorder="1" applyAlignment="1">
      <alignment horizontal="center" vertical="center" wrapText="1"/>
    </xf>
    <xf numFmtId="0" fontId="26" fillId="0" borderId="42" xfId="2" applyFont="1" applyBorder="1" applyAlignment="1">
      <alignment vertical="center" wrapText="1"/>
    </xf>
    <xf numFmtId="0" fontId="26" fillId="0" borderId="46" xfId="2" applyFont="1" applyBorder="1" applyAlignment="1">
      <alignment horizontal="center" vertical="center" wrapText="1"/>
    </xf>
    <xf numFmtId="0" fontId="26" fillId="0" borderId="56" xfId="2" applyFont="1" applyBorder="1" applyAlignment="1">
      <alignment vertical="center" wrapText="1"/>
    </xf>
    <xf numFmtId="0" fontId="26" fillId="0" borderId="123" xfId="2" applyFont="1" applyBorder="1" applyAlignment="1">
      <alignment horizontal="center" vertical="center" wrapText="1"/>
    </xf>
    <xf numFmtId="0" fontId="26" fillId="0" borderId="46" xfId="2" applyFont="1" applyBorder="1" applyAlignment="1">
      <alignment vertical="center" wrapText="1"/>
    </xf>
    <xf numFmtId="0" fontId="26" fillId="0" borderId="56" xfId="2" applyFont="1" applyBorder="1" applyAlignment="1">
      <alignment horizontal="center" vertical="center" wrapText="1"/>
    </xf>
    <xf numFmtId="0" fontId="26" fillId="0" borderId="57" xfId="2" applyFont="1" applyBorder="1" applyAlignment="1">
      <alignment horizontal="center" vertical="center" wrapText="1"/>
    </xf>
    <xf numFmtId="0" fontId="26" fillId="0" borderId="57" xfId="2" applyFont="1" applyBorder="1" applyAlignment="1">
      <alignment vertical="center" wrapText="1"/>
    </xf>
    <xf numFmtId="0" fontId="28" fillId="0" borderId="123" xfId="2" applyFont="1" applyBorder="1" applyAlignment="1">
      <alignment vertical="center"/>
    </xf>
    <xf numFmtId="0" fontId="36" fillId="0" borderId="0" xfId="3" applyFont="1" applyAlignment="1">
      <alignment horizontal="left" vertical="top" wrapText="1"/>
    </xf>
    <xf numFmtId="0" fontId="28" fillId="0" borderId="35" xfId="2" applyFont="1" applyBorder="1" applyAlignment="1">
      <alignment vertical="center" wrapText="1"/>
    </xf>
    <xf numFmtId="0" fontId="28" fillId="0" borderId="116" xfId="2" applyFont="1" applyBorder="1" applyAlignment="1">
      <alignment horizontal="center" vertical="center" wrapText="1"/>
    </xf>
    <xf numFmtId="0" fontId="28" fillId="0" borderId="117" xfId="2" applyFont="1" applyBorder="1" applyAlignment="1">
      <alignment horizontal="right" vertical="center"/>
    </xf>
    <xf numFmtId="0" fontId="28" fillId="0" borderId="70" xfId="2" applyFont="1" applyBorder="1" applyAlignment="1">
      <alignment horizontal="right" vertical="center"/>
    </xf>
    <xf numFmtId="0" fontId="28" fillId="0" borderId="124" xfId="2" applyFont="1" applyBorder="1" applyAlignment="1">
      <alignment horizontal="right" vertical="center"/>
    </xf>
    <xf numFmtId="0" fontId="28" fillId="0" borderId="123" xfId="2" applyFont="1" applyBorder="1" applyAlignment="1">
      <alignment horizontal="center" vertical="center" wrapText="1"/>
    </xf>
    <xf numFmtId="0" fontId="28" fillId="0" borderId="123" xfId="2" applyFont="1" applyBorder="1" applyAlignment="1">
      <alignment vertical="center" wrapText="1"/>
    </xf>
    <xf numFmtId="0" fontId="26" fillId="0" borderId="58" xfId="2" applyFont="1" applyBorder="1" applyAlignment="1">
      <alignment horizontal="center" vertical="center" wrapText="1"/>
    </xf>
    <xf numFmtId="0" fontId="26" fillId="0" borderId="39" xfId="2" applyFont="1" applyBorder="1" applyAlignment="1">
      <alignment horizontal="center" vertical="center" wrapText="1"/>
    </xf>
    <xf numFmtId="0" fontId="26" fillId="0" borderId="39" xfId="2" applyFont="1" applyBorder="1" applyAlignment="1">
      <alignment vertical="center" wrapText="1"/>
    </xf>
    <xf numFmtId="0" fontId="26" fillId="0" borderId="58" xfId="2" applyFont="1" applyBorder="1" applyAlignment="1">
      <alignment vertical="center" wrapText="1"/>
    </xf>
    <xf numFmtId="0" fontId="26" fillId="5" borderId="14" xfId="2" applyFont="1" applyFill="1" applyBorder="1" applyAlignment="1">
      <alignment horizontal="left" vertical="center"/>
    </xf>
    <xf numFmtId="0" fontId="28" fillId="0" borderId="15" xfId="2" applyFont="1" applyBorder="1" applyAlignment="1">
      <alignment horizontal="distributed" vertical="center" justifyLastLine="1"/>
    </xf>
    <xf numFmtId="0" fontId="28" fillId="0" borderId="14" xfId="2" applyFont="1" applyBorder="1" applyAlignment="1">
      <alignment horizontal="distributed" vertical="center" justifyLastLine="1"/>
    </xf>
    <xf numFmtId="0" fontId="64" fillId="0" borderId="0" xfId="2" applyFont="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18" xfId="2" applyFont="1" applyBorder="1" applyAlignment="1">
      <alignment horizontal="lef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0" xfId="2" applyFont="1" applyAlignment="1">
      <alignment vertical="center" wrapText="1"/>
    </xf>
    <xf numFmtId="0" fontId="28" fillId="0" borderId="22" xfId="2" applyFont="1" applyBorder="1" applyAlignment="1">
      <alignment vertical="center" wrapText="1"/>
    </xf>
    <xf numFmtId="0" fontId="28" fillId="0" borderId="0" xfId="2" applyFont="1" applyAlignment="1">
      <alignment horizontal="left" vertical="top"/>
    </xf>
    <xf numFmtId="0" fontId="28" fillId="0" borderId="18" xfId="2" applyFont="1" applyBorder="1" applyAlignment="1">
      <alignment vertical="top" wrapText="1"/>
    </xf>
    <xf numFmtId="0" fontId="28" fillId="0" borderId="4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8" fillId="0" borderId="58" xfId="2" applyFont="1" applyBorder="1" applyAlignment="1">
      <alignment horizontal="center" vertical="center"/>
    </xf>
    <xf numFmtId="0" fontId="28" fillId="0" borderId="47"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4" fillId="0" borderId="15" xfId="2" applyFont="1" applyBorder="1" applyAlignment="1">
      <alignment horizontal="center" vertical="center"/>
    </xf>
    <xf numFmtId="0" fontId="28" fillId="0" borderId="22" xfId="2" applyFont="1" applyBorder="1" applyAlignment="1">
      <alignment horizontal="left" vertical="center"/>
    </xf>
    <xf numFmtId="0" fontId="28" fillId="0" borderId="15" xfId="2" applyFont="1" applyBorder="1" applyAlignment="1">
      <alignment horizontal="left" vertical="center" wrapText="1"/>
    </xf>
    <xf numFmtId="0" fontId="28" fillId="0" borderId="23"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vertical="center"/>
    </xf>
    <xf numFmtId="0" fontId="28" fillId="0" borderId="12" xfId="2" applyFont="1" applyBorder="1" applyAlignment="1">
      <alignment vertical="center" wrapText="1"/>
    </xf>
    <xf numFmtId="0" fontId="28" fillId="0" borderId="13" xfId="2" applyFont="1" applyBorder="1" applyAlignment="1">
      <alignment vertical="center" wrapText="1"/>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40" xfId="2" applyFont="1" applyBorder="1" applyAlignment="1">
      <alignment horizontal="center" vertical="center" wrapText="1"/>
    </xf>
    <xf numFmtId="0" fontId="28" fillId="0" borderId="48" xfId="2" applyFont="1" applyBorder="1" applyAlignment="1">
      <alignment horizontal="center" vertical="center" wrapText="1"/>
    </xf>
    <xf numFmtId="0" fontId="26" fillId="0" borderId="0" xfId="2" applyFont="1" applyAlignment="1">
      <alignment horizontal="left" vertical="center" wrapText="1"/>
    </xf>
    <xf numFmtId="0" fontId="28" fillId="0" borderId="64" xfId="2" applyFont="1" applyBorder="1" applyAlignment="1">
      <alignment horizontal="left" vertical="center" wrapText="1"/>
    </xf>
    <xf numFmtId="0" fontId="28" fillId="0" borderId="37" xfId="2" applyFont="1" applyBorder="1" applyAlignment="1">
      <alignment vertical="center"/>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2" xfId="2" applyFont="1" applyBorder="1" applyAlignment="1">
      <alignment horizontal="center" vertical="center"/>
    </xf>
    <xf numFmtId="0" fontId="28" fillId="0" borderId="18" xfId="2" applyFont="1" applyBorder="1" applyAlignment="1">
      <alignment horizontal="center" vertical="center"/>
    </xf>
    <xf numFmtId="0" fontId="22" fillId="0" borderId="0" xfId="2" applyFont="1" applyAlignment="1">
      <alignment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22" xfId="2" applyFont="1" applyBorder="1" applyAlignment="1">
      <alignment horizontal="center" vertical="center"/>
    </xf>
    <xf numFmtId="0" fontId="26" fillId="0" borderId="22" xfId="2" applyFont="1" applyBorder="1" applyAlignment="1">
      <alignment horizontal="left" vertical="center" wrapText="1"/>
    </xf>
    <xf numFmtId="0" fontId="26" fillId="0" borderId="0" xfId="2" applyFont="1" applyAlignment="1">
      <alignment horizontal="center" vertical="center"/>
    </xf>
    <xf numFmtId="0" fontId="28" fillId="4" borderId="14" xfId="2" applyFont="1" applyFill="1" applyBorder="1" applyAlignment="1">
      <alignment horizontal="center" vertical="center" justifyLastLine="1"/>
    </xf>
    <xf numFmtId="0" fontId="28" fillId="4" borderId="14" xfId="2" applyFont="1" applyFill="1" applyBorder="1" applyAlignment="1">
      <alignment horizontal="center" vertical="center"/>
    </xf>
    <xf numFmtId="49" fontId="26" fillId="0" borderId="37"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2" xfId="2" applyFont="1" applyBorder="1" applyAlignment="1">
      <alignment horizontal="center" vertical="center" wrapText="1"/>
    </xf>
    <xf numFmtId="0" fontId="26" fillId="0" borderId="37" xfId="2" applyFont="1" applyBorder="1" applyAlignment="1">
      <alignment horizontal="center" vertical="center" wrapText="1"/>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42"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2" xfId="2" applyNumberFormat="1" applyFont="1" applyBorder="1" applyAlignment="1">
      <alignment horizontal="center" vertical="center"/>
    </xf>
    <xf numFmtId="49" fontId="26" fillId="0" borderId="37" xfId="2" applyNumberFormat="1" applyFont="1" applyBorder="1" applyAlignment="1">
      <alignment horizontal="center" vertical="center"/>
    </xf>
    <xf numFmtId="0" fontId="29" fillId="0" borderId="37" xfId="2" applyFont="1" applyBorder="1" applyAlignment="1">
      <alignment horizontal="center" vertical="center" wrapText="1"/>
    </xf>
    <xf numFmtId="49" fontId="26" fillId="0" borderId="35" xfId="2" applyNumberFormat="1" applyFont="1" applyBorder="1" applyAlignment="1">
      <alignment horizontal="center" vertical="center"/>
    </xf>
    <xf numFmtId="0" fontId="26" fillId="0" borderId="37" xfId="2" applyFont="1" applyBorder="1" applyAlignment="1">
      <alignment horizontal="center" vertical="center"/>
    </xf>
    <xf numFmtId="49" fontId="46" fillId="0" borderId="35" xfId="2" applyNumberFormat="1" applyFont="1" applyBorder="1" applyAlignment="1">
      <alignment horizontal="center" vertical="center" wrapText="1"/>
    </xf>
    <xf numFmtId="49" fontId="46" fillId="0" borderId="42" xfId="2" applyNumberFormat="1" applyFont="1" applyBorder="1" applyAlignment="1">
      <alignment horizontal="center" vertical="center" wrapText="1"/>
    </xf>
    <xf numFmtId="49" fontId="46" fillId="0" borderId="37" xfId="2" applyNumberFormat="1" applyFont="1" applyBorder="1" applyAlignment="1">
      <alignment horizontal="center" vertical="center" wrapText="1"/>
    </xf>
    <xf numFmtId="49" fontId="28" fillId="0" borderId="47" xfId="2" applyNumberFormat="1" applyFont="1" applyBorder="1" applyAlignment="1">
      <alignment horizontal="center" vertical="center"/>
    </xf>
    <xf numFmtId="49" fontId="28" fillId="0" borderId="101" xfId="2" applyNumberFormat="1" applyFont="1" applyBorder="1" applyAlignment="1">
      <alignment horizontal="center" vertical="center"/>
    </xf>
    <xf numFmtId="0" fontId="26" fillId="0" borderId="0" xfId="2" applyFont="1" applyAlignment="1">
      <alignment horizontal="left" vertical="center"/>
    </xf>
    <xf numFmtId="0" fontId="28" fillId="0" borderId="14" xfId="2" applyFont="1" applyBorder="1" applyAlignment="1">
      <alignment horizontal="left" vertical="center"/>
    </xf>
    <xf numFmtId="0" fontId="26" fillId="0" borderId="22" xfId="2" applyFont="1" applyBorder="1" applyAlignment="1">
      <alignment horizontal="left" vertical="center"/>
    </xf>
    <xf numFmtId="0" fontId="26" fillId="0" borderId="36" xfId="2" applyFont="1" applyBorder="1" applyAlignment="1">
      <alignment horizontal="left" vertical="center"/>
    </xf>
    <xf numFmtId="0" fontId="26" fillId="0" borderId="23"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7" xfId="2" applyFont="1" applyBorder="1" applyAlignment="1">
      <alignment horizontal="center" vertical="top"/>
    </xf>
    <xf numFmtId="0" fontId="28" fillId="0" borderId="38" xfId="2" applyFont="1" applyBorder="1" applyAlignment="1">
      <alignment horizontal="center"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48" xfId="2" applyFont="1" applyBorder="1" applyAlignment="1">
      <alignment horizontal="center" vertical="top"/>
    </xf>
    <xf numFmtId="0" fontId="28" fillId="0" borderId="47" xfId="2" applyFont="1" applyBorder="1" applyAlignment="1">
      <alignment horizontal="center" vertical="top"/>
    </xf>
    <xf numFmtId="0" fontId="28" fillId="0" borderId="47" xfId="2" applyFont="1" applyBorder="1" applyAlignment="1">
      <alignment horizontal="center" vertical="center"/>
    </xf>
    <xf numFmtId="0" fontId="28" fillId="0" borderId="36" xfId="2" applyFont="1" applyBorder="1" applyAlignment="1">
      <alignment horizontal="center" vertical="top"/>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56" xfId="2" applyFont="1" applyBorder="1" applyAlignment="1">
      <alignment horizontal="center" vertical="top"/>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57" xfId="2" applyFont="1" applyBorder="1" applyAlignment="1">
      <alignment horizontal="center" vertical="top"/>
    </xf>
    <xf numFmtId="0" fontId="28" fillId="0" borderId="13" xfId="2" applyFont="1" applyBorder="1" applyAlignment="1">
      <alignment vertical="top" wrapText="1"/>
    </xf>
    <xf numFmtId="0" fontId="28" fillId="0" borderId="37" xfId="2" applyFont="1" applyBorder="1" applyAlignment="1">
      <alignment horizontal="left" vertical="center"/>
    </xf>
    <xf numFmtId="0" fontId="28" fillId="0" borderId="57" xfId="2" applyFont="1" applyBorder="1" applyAlignment="1">
      <alignment horizontal="left" vertical="center"/>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center" wrapText="1"/>
    </xf>
    <xf numFmtId="0" fontId="28" fillId="0" borderId="38" xfId="2" applyFont="1" applyBorder="1" applyAlignment="1">
      <alignment horizontal="left" vertical="top"/>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22" xfId="2" applyFont="1" applyBorder="1" applyAlignment="1">
      <alignment horizontal="center" vertical="center"/>
    </xf>
    <xf numFmtId="0" fontId="28" fillId="0" borderId="54" xfId="2" applyFont="1" applyBorder="1" applyAlignment="1">
      <alignment horizontal="left" vertical="center" wrapText="1"/>
    </xf>
    <xf numFmtId="0" fontId="28" fillId="0" borderId="55" xfId="2" applyFont="1" applyBorder="1" applyAlignment="1">
      <alignment horizontal="left" vertical="center" wrapText="1"/>
    </xf>
    <xf numFmtId="0" fontId="28" fillId="0" borderId="41"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37" xfId="2" applyFont="1" applyBorder="1" applyAlignment="1">
      <alignment vertical="center"/>
    </xf>
    <xf numFmtId="0" fontId="28" fillId="0" borderId="14" xfId="2" applyFont="1" applyBorder="1" applyAlignment="1">
      <alignment horizontal="left"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2" fillId="0" borderId="0" xfId="2" applyFont="1" applyAlignment="1">
      <alignment vertical="center"/>
    </xf>
    <xf numFmtId="0" fontId="65" fillId="0" borderId="0" xfId="2" applyFont="1" applyAlignment="1">
      <alignment horizontal="left" vertical="center"/>
    </xf>
    <xf numFmtId="0" fontId="27" fillId="0" borderId="14" xfId="2" applyFont="1" applyBorder="1" applyAlignment="1">
      <alignment horizontal="center" vertical="top"/>
    </xf>
    <xf numFmtId="0" fontId="28" fillId="0" borderId="81" xfId="2" applyFont="1" applyBorder="1" applyAlignment="1">
      <alignment vertical="center"/>
    </xf>
    <xf numFmtId="0" fontId="28" fillId="0" borderId="82" xfId="2" applyFont="1" applyBorder="1" applyAlignment="1">
      <alignment horizontal="center" vertical="center"/>
    </xf>
    <xf numFmtId="0" fontId="28" fillId="0" borderId="52" xfId="2" applyFont="1" applyBorder="1" applyAlignment="1">
      <alignment horizontal="center" vertical="top"/>
    </xf>
    <xf numFmtId="0" fontId="28" fillId="0" borderId="52" xfId="2" applyFont="1" applyBorder="1" applyAlignment="1">
      <alignment vertical="center"/>
    </xf>
    <xf numFmtId="0" fontId="27" fillId="0" borderId="38" xfId="2" applyFont="1" applyBorder="1" applyAlignment="1">
      <alignment vertical="center"/>
    </xf>
    <xf numFmtId="0" fontId="27" fillId="0" borderId="66" xfId="2" applyFont="1" applyBorder="1" applyAlignment="1">
      <alignment horizontal="left" vertical="top"/>
    </xf>
    <xf numFmtId="0" fontId="27" fillId="0" borderId="19" xfId="2" applyFont="1" applyBorder="1" applyAlignment="1">
      <alignment vertical="top"/>
    </xf>
    <xf numFmtId="0" fontId="28" fillId="0" borderId="12" xfId="2" applyFont="1" applyBorder="1" applyAlignment="1">
      <alignment horizontal="left" vertical="top"/>
    </xf>
    <xf numFmtId="0" fontId="27" fillId="0" borderId="70" xfId="2" applyFont="1" applyBorder="1" applyAlignment="1">
      <alignment vertical="top"/>
    </xf>
    <xf numFmtId="0" fontId="27" fillId="0" borderId="53" xfId="2" applyFont="1" applyBorder="1" applyAlignment="1">
      <alignment vertical="top"/>
    </xf>
    <xf numFmtId="0" fontId="27" fillId="0" borderId="43" xfId="2" applyFont="1" applyBorder="1" applyAlignment="1">
      <alignment vertical="top"/>
    </xf>
    <xf numFmtId="0" fontId="27" fillId="0" borderId="43" xfId="2" applyFont="1" applyBorder="1" applyAlignment="1">
      <alignment vertical="center"/>
    </xf>
    <xf numFmtId="0" fontId="28" fillId="0" borderId="82" xfId="2" applyFont="1" applyBorder="1" applyAlignment="1">
      <alignment horizontal="right" vertical="top"/>
    </xf>
    <xf numFmtId="0" fontId="67" fillId="0" borderId="0" xfId="2" applyFont="1" applyAlignment="1">
      <alignment vertical="center"/>
    </xf>
    <xf numFmtId="0" fontId="27" fillId="0" borderId="22" xfId="2" applyFont="1" applyBorder="1" applyAlignment="1">
      <alignment vertical="center"/>
    </xf>
    <xf numFmtId="0" fontId="12" fillId="0" borderId="0" xfId="2" applyAlignment="1">
      <alignment vertical="center"/>
    </xf>
    <xf numFmtId="0" fontId="28" fillId="0" borderId="22" xfId="2" applyFont="1" applyBorder="1" applyAlignment="1">
      <alignment vertical="top"/>
    </xf>
    <xf numFmtId="0" fontId="3" fillId="0" borderId="0" xfId="1" applyFont="1" applyAlignment="1">
      <alignment horizontal="center" vertical="center"/>
    </xf>
    <xf numFmtId="0" fontId="3" fillId="0" borderId="0" xfId="1" applyFont="1" applyAlignment="1">
      <alignment horizontal="left" vertical="center" wrapText="1"/>
    </xf>
    <xf numFmtId="0" fontId="10" fillId="4" borderId="24" xfId="1" applyFont="1" applyFill="1" applyBorder="1" applyAlignment="1">
      <alignment horizontal="center" vertical="center"/>
    </xf>
    <xf numFmtId="0" fontId="10" fillId="4" borderId="25" xfId="1" applyFont="1" applyFill="1" applyBorder="1" applyAlignment="1">
      <alignment horizontal="center" vertical="center"/>
    </xf>
    <xf numFmtId="0" fontId="10" fillId="4"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3"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0" xfId="1" applyFont="1" applyFill="1" applyAlignment="1">
      <alignment horizontal="center" vertical="center"/>
    </xf>
    <xf numFmtId="0" fontId="10" fillId="4" borderId="18"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22" xfId="1" applyFont="1" applyFill="1" applyBorder="1" applyAlignment="1">
      <alignment horizontal="center" vertical="center"/>
    </xf>
    <xf numFmtId="0" fontId="10" fillId="4"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3" borderId="15" xfId="1" applyFont="1" applyFill="1" applyBorder="1" applyAlignment="1">
      <alignment horizontal="center" vertical="center" shrinkToFit="1"/>
    </xf>
    <xf numFmtId="0" fontId="10" fillId="0" borderId="15" xfId="1" applyFont="1" applyBorder="1" applyAlignment="1">
      <alignment horizontal="center" vertical="center"/>
    </xf>
    <xf numFmtId="0" fontId="10" fillId="3" borderId="16" xfId="1" applyFont="1" applyFill="1" applyBorder="1" applyAlignment="1">
      <alignment horizontal="center" vertical="center" shrinkToFi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3"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3" borderId="20" xfId="1" applyFont="1" applyFill="1" applyBorder="1" applyAlignment="1">
      <alignment horizontal="center" vertical="center" shrinkToFit="1"/>
    </xf>
    <xf numFmtId="0" fontId="7" fillId="0" borderId="0" xfId="1" applyFont="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center"/>
    </xf>
    <xf numFmtId="0" fontId="10" fillId="4" borderId="6"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8" xfId="1" applyFont="1" applyFill="1" applyBorder="1" applyAlignment="1">
      <alignment horizontal="center" vertical="center"/>
    </xf>
    <xf numFmtId="0" fontId="10" fillId="3" borderId="9"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3" fillId="0" borderId="0" xfId="2" applyFont="1" applyAlignment="1">
      <alignment horizontal="center" vertical="top"/>
    </xf>
    <xf numFmtId="0" fontId="18" fillId="0" borderId="0" xfId="2" applyFont="1" applyAlignment="1">
      <alignment horizontal="left" vertical="top"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6" fillId="0" borderId="0" xfId="2" applyFont="1" applyAlignment="1">
      <alignment horizontal="left" vertical="top"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6" fillId="0" borderId="18" xfId="2" applyFont="1" applyBorder="1" applyAlignment="1">
      <alignment horizontal="left" vertical="top" wrapText="1"/>
    </xf>
    <xf numFmtId="0" fontId="28" fillId="0" borderId="71" xfId="2" applyFont="1" applyBorder="1" applyAlignment="1">
      <alignment horizontal="left" vertical="top" wrapText="1"/>
    </xf>
    <xf numFmtId="0" fontId="28" fillId="0" borderId="72"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57" xfId="2" applyFont="1" applyBorder="1" applyAlignment="1">
      <alignment horizontal="center" vertical="top"/>
    </xf>
    <xf numFmtId="0" fontId="28" fillId="0" borderId="37" xfId="2" applyFont="1" applyBorder="1" applyAlignment="1">
      <alignment horizontal="center" vertical="top"/>
    </xf>
    <xf numFmtId="0" fontId="28" fillId="0" borderId="57"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56" xfId="2" applyFont="1" applyBorder="1" applyAlignment="1">
      <alignment horizontal="center" vertical="top"/>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5" xfId="2" applyFont="1" applyBorder="1" applyAlignment="1">
      <alignment horizontal="left" vertical="center"/>
    </xf>
    <xf numFmtId="0" fontId="28" fillId="0" borderId="42" xfId="2" applyFont="1" applyBorder="1" applyAlignment="1">
      <alignment horizontal="left" vertical="center"/>
    </xf>
    <xf numFmtId="0" fontId="28" fillId="0" borderId="67" xfId="2" applyFont="1" applyBorder="1" applyAlignment="1">
      <alignment horizontal="left" vertical="top" wrapText="1"/>
    </xf>
    <xf numFmtId="0" fontId="28" fillId="0" borderId="68" xfId="2" applyFont="1" applyBorder="1" applyAlignment="1">
      <alignment horizontal="left" vertical="top" wrapText="1"/>
    </xf>
    <xf numFmtId="0" fontId="28" fillId="0" borderId="69"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82" xfId="2" applyFont="1" applyBorder="1" applyAlignment="1">
      <alignment horizontal="left" vertical="top" wrapText="1"/>
    </xf>
    <xf numFmtId="0" fontId="28" fillId="0" borderId="86" xfId="2" applyFont="1" applyBorder="1" applyAlignment="1">
      <alignment horizontal="left" vertical="top" wrapText="1"/>
    </xf>
    <xf numFmtId="0" fontId="28" fillId="0" borderId="48" xfId="2" applyFont="1" applyBorder="1" applyAlignment="1">
      <alignment horizontal="center"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8" fillId="0" borderId="79" xfId="2" applyFont="1" applyBorder="1" applyAlignment="1">
      <alignment horizontal="left" vertical="top" wrapText="1"/>
    </xf>
    <xf numFmtId="0" fontId="28" fillId="0" borderId="87" xfId="2" applyFont="1" applyBorder="1" applyAlignment="1">
      <alignment horizontal="left" vertical="top" wrapText="1"/>
    </xf>
    <xf numFmtId="0" fontId="41" fillId="0" borderId="0" xfId="2" applyFont="1" applyAlignment="1">
      <alignment horizontal="left" vertical="top" wrapText="1"/>
    </xf>
    <xf numFmtId="0" fontId="41" fillId="0" borderId="18" xfId="2" applyFont="1" applyBorder="1" applyAlignment="1">
      <alignment horizontal="left" vertical="top" wrapText="1"/>
    </xf>
    <xf numFmtId="0" fontId="28" fillId="0" borderId="44" xfId="2" applyFont="1" applyBorder="1" applyAlignment="1">
      <alignment horizontal="left" vertical="top" wrapText="1"/>
    </xf>
    <xf numFmtId="0" fontId="28" fillId="0" borderId="45"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14" xfId="2" applyFont="1" applyBorder="1" applyAlignment="1">
      <alignment horizontal="left" vertical="top" wrapText="1"/>
    </xf>
    <xf numFmtId="0" fontId="28" fillId="0" borderId="115"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28" fillId="0" borderId="0" xfId="2" applyFont="1" applyAlignment="1">
      <alignment horizontal="left" vertical="top"/>
    </xf>
    <xf numFmtId="0" fontId="28" fillId="0" borderId="22" xfId="2" applyFont="1" applyBorder="1" applyAlignment="1">
      <alignment horizontal="left" vertical="top"/>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70" fillId="0" borderId="0" xfId="2" applyFont="1" applyAlignment="1">
      <alignment horizontal="left" vertical="top" wrapText="1"/>
    </xf>
    <xf numFmtId="0" fontId="70" fillId="0" borderId="18" xfId="2" applyFont="1" applyBorder="1" applyAlignment="1">
      <alignment horizontal="left" vertical="top" wrapText="1"/>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2" xfId="2" applyFont="1" applyBorder="1" applyAlignment="1">
      <alignment horizontal="center" vertical="center" wrapText="1"/>
    </xf>
    <xf numFmtId="0" fontId="26"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72" fillId="0" borderId="0" xfId="2" applyFont="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110" xfId="2" applyFont="1" applyBorder="1" applyAlignment="1">
      <alignment horizontal="left" vertical="center" wrapText="1"/>
    </xf>
    <xf numFmtId="0" fontId="28" fillId="0" borderId="67" xfId="2" applyFont="1" applyBorder="1" applyAlignment="1">
      <alignment horizontal="left" vertical="center" wrapText="1"/>
    </xf>
    <xf numFmtId="0" fontId="28" fillId="0" borderId="68" xfId="2" applyFont="1" applyBorder="1" applyAlignment="1">
      <alignment horizontal="left" vertical="center" wrapText="1"/>
    </xf>
    <xf numFmtId="0" fontId="28" fillId="0" borderId="113" xfId="2" applyFont="1" applyBorder="1" applyAlignment="1">
      <alignment horizontal="left" vertical="center"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36" xfId="2" applyFont="1" applyBorder="1" applyAlignment="1">
      <alignment horizontal="center" vertical="top"/>
    </xf>
    <xf numFmtId="0" fontId="28" fillId="0" borderId="111" xfId="2" applyFont="1" applyBorder="1" applyAlignment="1">
      <alignment horizontal="left" vertical="center" wrapText="1"/>
    </xf>
    <xf numFmtId="0" fontId="28" fillId="0" borderId="0" xfId="2" applyFont="1" applyAlignment="1">
      <alignment horizontal="left" vertical="center" wrapText="1"/>
    </xf>
    <xf numFmtId="0" fontId="28" fillId="0" borderId="112"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67" xfId="2" applyFont="1" applyBorder="1" applyAlignment="1">
      <alignment horizontal="left" vertical="center"/>
    </xf>
    <xf numFmtId="0" fontId="28" fillId="0" borderId="68" xfId="2" applyFont="1" applyBorder="1" applyAlignment="1">
      <alignment horizontal="left" vertical="center"/>
    </xf>
    <xf numFmtId="0" fontId="28" fillId="0" borderId="18" xfId="2" applyFont="1" applyBorder="1" applyAlignment="1">
      <alignment horizontal="left" vertical="top"/>
    </xf>
    <xf numFmtId="0" fontId="28" fillId="0" borderId="60" xfId="2" applyFont="1" applyBorder="1" applyAlignment="1">
      <alignment horizontal="left" vertical="center" wrapText="1"/>
    </xf>
    <xf numFmtId="0" fontId="28" fillId="0" borderId="61" xfId="2" applyFont="1" applyBorder="1" applyAlignment="1">
      <alignment horizontal="left" vertical="center" wrapText="1"/>
    </xf>
    <xf numFmtId="0" fontId="28" fillId="0" borderId="79" xfId="2" applyFont="1" applyBorder="1" applyAlignment="1">
      <alignment horizontal="left" vertical="center" wrapText="1"/>
    </xf>
    <xf numFmtId="0" fontId="28" fillId="0" borderId="87" xfId="2" applyFont="1" applyBorder="1" applyAlignment="1">
      <alignment horizontal="left" vertical="center" wrapText="1"/>
    </xf>
    <xf numFmtId="0" fontId="28" fillId="0" borderId="58" xfId="2" applyFont="1" applyBorder="1" applyAlignment="1">
      <alignment horizontal="center" vertical="top"/>
    </xf>
    <xf numFmtId="0" fontId="28" fillId="0" borderId="47" xfId="2" applyFont="1" applyBorder="1" applyAlignment="1">
      <alignment horizontal="center" vertical="top"/>
    </xf>
    <xf numFmtId="0" fontId="28" fillId="0" borderId="58" xfId="2" applyFont="1" applyBorder="1" applyAlignment="1">
      <alignment horizontal="center" vertical="center"/>
    </xf>
    <xf numFmtId="0" fontId="28" fillId="0" borderId="47" xfId="2" applyFont="1" applyBorder="1" applyAlignment="1">
      <alignment horizontal="center" vertical="center"/>
    </xf>
    <xf numFmtId="0" fontId="29" fillId="0" borderId="0" xfId="2" applyFont="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71" fillId="0" borderId="0" xfId="2" applyFont="1" applyAlignment="1">
      <alignment horizontal="left" vertical="top" wrapText="1"/>
    </xf>
    <xf numFmtId="0" fontId="71"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8" fillId="4" borderId="19" xfId="2" applyFont="1" applyFill="1" applyBorder="1" applyAlignment="1">
      <alignment horizontal="distributed" vertical="center" justifyLastLine="1"/>
    </xf>
    <xf numFmtId="0" fontId="28" fillId="4" borderId="12" xfId="2" applyFont="1" applyFill="1" applyBorder="1" applyAlignment="1">
      <alignment horizontal="distributed" vertical="center" justifyLastLine="1"/>
    </xf>
    <xf numFmtId="0" fontId="28" fillId="4" borderId="13" xfId="2" applyFont="1" applyFill="1" applyBorder="1" applyAlignment="1">
      <alignment horizontal="distributed" vertical="center" justifyLastLine="1"/>
    </xf>
    <xf numFmtId="0" fontId="28" fillId="4" borderId="36" xfId="2" applyFont="1" applyFill="1" applyBorder="1" applyAlignment="1">
      <alignment horizontal="distributed" vertical="center" justifyLastLine="1"/>
    </xf>
    <xf numFmtId="0" fontId="28" fillId="4" borderId="22" xfId="2" applyFont="1" applyFill="1" applyBorder="1" applyAlignment="1">
      <alignment horizontal="distributed" vertical="center" justifyLastLine="1"/>
    </xf>
    <xf numFmtId="0" fontId="28" fillId="4" borderId="23" xfId="2" applyFont="1" applyFill="1" applyBorder="1" applyAlignment="1">
      <alignment horizontal="distributed" vertical="center" justifyLastLine="1"/>
    </xf>
    <xf numFmtId="0" fontId="28" fillId="4" borderId="35" xfId="2" applyFont="1" applyFill="1" applyBorder="1" applyAlignment="1">
      <alignment horizontal="center" vertical="center" wrapText="1"/>
    </xf>
    <xf numFmtId="0" fontId="28" fillId="4" borderId="37" xfId="2" applyFont="1" applyFill="1" applyBorder="1" applyAlignment="1">
      <alignment horizontal="center"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22" xfId="2" applyFont="1" applyBorder="1" applyAlignment="1">
      <alignment horizontal="left" wrapText="1"/>
    </xf>
    <xf numFmtId="0" fontId="28" fillId="4" borderId="19" xfId="2" applyFont="1" applyFill="1" applyBorder="1" applyAlignment="1">
      <alignment horizontal="center" vertical="center" justifyLastLine="1"/>
    </xf>
    <xf numFmtId="0" fontId="28" fillId="4" borderId="13" xfId="2" applyFont="1" applyFill="1" applyBorder="1" applyAlignment="1">
      <alignment horizontal="center" vertical="center" justifyLastLine="1"/>
    </xf>
    <xf numFmtId="0" fontId="28" fillId="4" borderId="36" xfId="2" applyFont="1" applyFill="1" applyBorder="1" applyAlignment="1">
      <alignment horizontal="center" vertical="center" justifyLastLine="1"/>
    </xf>
    <xf numFmtId="0" fontId="28" fillId="4" borderId="23" xfId="2" applyFont="1" applyFill="1" applyBorder="1" applyAlignment="1">
      <alignment horizontal="center" vertical="center" justifyLastLine="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59" fillId="0" borderId="14" xfId="2" applyFont="1" applyBorder="1" applyAlignment="1">
      <alignment horizontal="center" vertical="center"/>
    </xf>
    <xf numFmtId="0" fontId="59" fillId="0" borderId="15" xfId="2" applyFont="1" applyBorder="1" applyAlignment="1">
      <alignment horizontal="center" vertical="center"/>
    </xf>
    <xf numFmtId="0" fontId="59"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34" fillId="2" borderId="73" xfId="3" applyFont="1" applyFill="1" applyBorder="1" applyAlignment="1">
      <alignment horizontal="center" vertical="center" wrapText="1"/>
    </xf>
    <xf numFmtId="0" fontId="34" fillId="2" borderId="78" xfId="3" applyFont="1" applyFill="1" applyBorder="1" applyAlignment="1">
      <alignment horizontal="center" vertical="center" wrapText="1"/>
    </xf>
    <xf numFmtId="0" fontId="36" fillId="0" borderId="0" xfId="3" applyFont="1" applyAlignment="1">
      <alignment horizontal="left" vertical="top" wrapText="1"/>
    </xf>
    <xf numFmtId="0" fontId="34" fillId="4" borderId="73" xfId="3" applyFont="1" applyFill="1" applyBorder="1" applyAlignment="1">
      <alignment horizontal="center" vertical="center" wrapText="1"/>
    </xf>
    <xf numFmtId="0" fontId="34" fillId="4" borderId="9" xfId="3" applyFont="1" applyFill="1" applyBorder="1" applyAlignment="1">
      <alignment horizontal="center" vertical="center" wrapText="1"/>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76" xfId="0" applyFont="1" applyBorder="1" applyAlignment="1">
      <alignment horizontal="left" vertical="center" wrapText="1"/>
    </xf>
    <xf numFmtId="0" fontId="34" fillId="0" borderId="34" xfId="0" applyFont="1" applyBorder="1" applyAlignment="1">
      <alignment horizontal="left" vertical="center" wrapText="1"/>
    </xf>
    <xf numFmtId="0" fontId="17" fillId="0" borderId="76"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5" xfId="0" applyFont="1" applyBorder="1" applyAlignment="1">
      <alignment horizontal="left" vertical="center" wrapText="1"/>
    </xf>
    <xf numFmtId="0" fontId="17" fillId="0" borderId="126" xfId="0" applyFont="1" applyBorder="1" applyAlignment="1">
      <alignment horizontal="left" vertical="center" wrapText="1"/>
    </xf>
    <xf numFmtId="0" fontId="34" fillId="0" borderId="15" xfId="0" applyFont="1" applyBorder="1" applyAlignment="1">
      <alignment horizontal="left" vertical="center" wrapText="1"/>
    </xf>
    <xf numFmtId="0" fontId="34" fillId="0" borderId="125" xfId="0" applyFont="1" applyBorder="1" applyAlignment="1">
      <alignment horizontal="left" vertical="center" wrapText="1"/>
    </xf>
    <xf numFmtId="0" fontId="34" fillId="0" borderId="127" xfId="0" applyFont="1" applyBorder="1" applyAlignment="1">
      <alignment horizontal="left" vertical="center" wrapText="1"/>
    </xf>
    <xf numFmtId="49" fontId="24" fillId="0" borderId="14" xfId="2" applyNumberFormat="1" applyFont="1" applyBorder="1" applyAlignment="1">
      <alignment horizontal="distributed" vertical="center"/>
    </xf>
    <xf numFmtId="49" fontId="24" fillId="0" borderId="15" xfId="2" applyNumberFormat="1" applyFont="1" applyBorder="1" applyAlignment="1">
      <alignment horizontal="distributed" vertical="center"/>
    </xf>
    <xf numFmtId="49" fontId="24" fillId="0" borderId="34" xfId="2" applyNumberFormat="1" applyFont="1" applyBorder="1" applyAlignment="1">
      <alignment horizontal="distributed"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24" fillId="0" borderId="34" xfId="2" applyFont="1" applyBorder="1" applyAlignment="1">
      <alignment horizontal="center" vertical="center"/>
    </xf>
    <xf numFmtId="0" fontId="28" fillId="0" borderId="41" xfId="2" applyFont="1" applyBorder="1" applyAlignment="1">
      <alignment horizontal="left" vertical="center"/>
    </xf>
    <xf numFmtId="0" fontId="28" fillId="0" borderId="22" xfId="2" applyFont="1" applyBorder="1" applyAlignment="1">
      <alignment horizontal="left" vertical="center"/>
    </xf>
    <xf numFmtId="0" fontId="28" fillId="4" borderId="14" xfId="2" applyFont="1" applyFill="1" applyBorder="1" applyAlignment="1">
      <alignment horizontal="distributed" vertical="center" justifyLastLine="1"/>
    </xf>
    <xf numFmtId="0" fontId="28" fillId="4" borderId="34" xfId="2" applyFont="1" applyFill="1" applyBorder="1" applyAlignment="1">
      <alignment horizontal="distributed" vertical="center" justifyLastLine="1"/>
    </xf>
    <xf numFmtId="0" fontId="28" fillId="4" borderId="15" xfId="2" applyFont="1" applyFill="1" applyBorder="1" applyAlignment="1">
      <alignment horizontal="distributed" vertical="center" justifyLastLine="1"/>
    </xf>
    <xf numFmtId="0" fontId="28" fillId="0" borderId="44" xfId="2" applyFont="1" applyBorder="1" applyAlignment="1">
      <alignment vertical="center" wrapText="1"/>
    </xf>
    <xf numFmtId="0" fontId="28" fillId="0" borderId="45" xfId="2" applyFont="1" applyBorder="1" applyAlignment="1">
      <alignment vertical="center" wrapText="1"/>
    </xf>
    <xf numFmtId="0" fontId="28" fillId="0" borderId="44" xfId="2" applyFont="1" applyBorder="1" applyAlignment="1">
      <alignment horizontal="left" vertical="center" wrapText="1"/>
    </xf>
    <xf numFmtId="0" fontId="28" fillId="0" borderId="45" xfId="2" applyFont="1" applyBorder="1" applyAlignment="1">
      <alignment horizontal="left" vertical="center" wrapText="1"/>
    </xf>
    <xf numFmtId="0" fontId="28" fillId="0" borderId="23" xfId="2" applyFont="1" applyBorder="1" applyAlignment="1">
      <alignment horizontal="left" vertical="center"/>
    </xf>
    <xf numFmtId="0" fontId="28" fillId="0" borderId="0" xfId="2" applyFont="1" applyAlignment="1">
      <alignment horizontal="left" vertical="center"/>
    </xf>
    <xf numFmtId="0" fontId="28" fillId="0" borderId="41" xfId="2" applyFont="1" applyBorder="1" applyAlignment="1">
      <alignment horizontal="left" vertical="center" wrapText="1"/>
    </xf>
    <xf numFmtId="0" fontId="28" fillId="0" borderId="118" xfId="2" applyFont="1" applyBorder="1" applyAlignment="1">
      <alignment horizontal="left" vertical="center" wrapText="1"/>
    </xf>
    <xf numFmtId="0" fontId="28" fillId="0" borderId="13" xfId="2" applyFont="1" applyBorder="1" applyAlignment="1">
      <alignment horizontal="center" vertical="top" wrapText="1"/>
    </xf>
    <xf numFmtId="0" fontId="28" fillId="0" borderId="18" xfId="2" applyFont="1" applyBorder="1" applyAlignment="1">
      <alignment horizontal="center" vertical="top" wrapText="1"/>
    </xf>
    <xf numFmtId="0" fontId="28" fillId="0" borderId="41" xfId="2" applyFont="1" applyBorder="1" applyAlignment="1">
      <alignment vertical="center" wrapText="1"/>
    </xf>
    <xf numFmtId="0" fontId="28" fillId="0" borderId="118" xfId="2" applyFont="1" applyBorder="1" applyAlignment="1">
      <alignment vertical="center" wrapText="1"/>
    </xf>
    <xf numFmtId="0" fontId="27" fillId="0" borderId="22" xfId="2" applyFont="1" applyBorder="1" applyAlignment="1">
      <alignment horizontal="left" vertical="center" wrapText="1"/>
    </xf>
    <xf numFmtId="0" fontId="27" fillId="0" borderId="22" xfId="2" applyFont="1" applyBorder="1" applyAlignment="1">
      <alignment horizontal="left" vertical="center"/>
    </xf>
    <xf numFmtId="0" fontId="27" fillId="0" borderId="23" xfId="2" applyFont="1" applyBorder="1" applyAlignment="1">
      <alignment horizontal="left" vertical="center"/>
    </xf>
    <xf numFmtId="0" fontId="28" fillId="0" borderId="54" xfId="2" applyFont="1" applyBorder="1" applyAlignment="1">
      <alignment horizontal="left" vertical="center" wrapText="1"/>
    </xf>
    <xf numFmtId="0" fontId="28" fillId="0" borderId="55" xfId="2" applyFont="1" applyBorder="1" applyAlignment="1">
      <alignment horizontal="left" vertical="center" wrapText="1"/>
    </xf>
    <xf numFmtId="0" fontId="12" fillId="0" borderId="41" xfId="2" applyBorder="1" applyAlignment="1">
      <alignment vertical="center" wrapText="1"/>
    </xf>
    <xf numFmtId="0" fontId="12" fillId="0" borderId="118" xfId="2" applyBorder="1" applyAlignment="1">
      <alignment vertical="center" wrapText="1"/>
    </xf>
    <xf numFmtId="0" fontId="12" fillId="0" borderId="0" xfId="2" applyAlignment="1">
      <alignment vertical="center"/>
    </xf>
    <xf numFmtId="0" fontId="28" fillId="0" borderId="120" xfId="2" applyFont="1" applyBorder="1" applyAlignment="1">
      <alignment horizontal="left" vertical="center" wrapText="1"/>
    </xf>
    <xf numFmtId="0" fontId="28" fillId="0" borderId="122" xfId="2" applyFont="1" applyBorder="1" applyAlignment="1">
      <alignment horizontal="left" vertical="center" wrapText="1"/>
    </xf>
    <xf numFmtId="0" fontId="28" fillId="0" borderId="114" xfId="2" applyFont="1" applyBorder="1" applyAlignment="1">
      <alignment horizontal="left" vertical="center" wrapText="1"/>
    </xf>
    <xf numFmtId="0" fontId="28" fillId="0" borderId="115" xfId="2" applyFont="1" applyBorder="1" applyAlignment="1">
      <alignment horizontal="left" vertical="center" wrapText="1"/>
    </xf>
    <xf numFmtId="0" fontId="28" fillId="0" borderId="41" xfId="2" applyFont="1" applyBorder="1" applyAlignment="1">
      <alignment horizontal="left" vertical="center" wrapText="1" shrinkToFit="1"/>
    </xf>
    <xf numFmtId="0" fontId="28" fillId="0" borderId="118" xfId="2" applyFont="1" applyBorder="1" applyAlignment="1">
      <alignment horizontal="left" vertical="center" wrapText="1" shrinkToFit="1"/>
    </xf>
    <xf numFmtId="0" fontId="28" fillId="0" borderId="0" xfId="2" applyFont="1" applyAlignment="1">
      <alignment vertical="center" wrapText="1" shrinkToFit="1"/>
    </xf>
    <xf numFmtId="0" fontId="28" fillId="0" borderId="18" xfId="2" applyFont="1" applyBorder="1" applyAlignment="1">
      <alignment vertical="center" wrapText="1" shrinkToFit="1"/>
    </xf>
    <xf numFmtId="0" fontId="28" fillId="0" borderId="71" xfId="2" applyFont="1" applyBorder="1" applyAlignment="1">
      <alignment horizontal="left" vertical="center" wrapText="1" shrinkToFit="1"/>
    </xf>
    <xf numFmtId="0" fontId="28" fillId="0" borderId="72" xfId="2" applyFont="1" applyBorder="1" applyAlignment="1">
      <alignment horizontal="left" vertical="center" wrapText="1" shrinkToFit="1"/>
    </xf>
    <xf numFmtId="0" fontId="28" fillId="0" borderId="114" xfId="2" applyFont="1" applyBorder="1" applyAlignment="1">
      <alignment horizontal="left" vertical="center" wrapText="1" shrinkToFit="1"/>
    </xf>
    <xf numFmtId="0" fontId="28" fillId="0" borderId="115" xfId="2" applyFont="1" applyBorder="1" applyAlignment="1">
      <alignment horizontal="left" vertical="center" wrapText="1" shrinkToFit="1"/>
    </xf>
    <xf numFmtId="0" fontId="28" fillId="0" borderId="15" xfId="2" applyFont="1" applyBorder="1" applyAlignment="1">
      <alignment horizontal="left" vertical="center" wrapText="1" shrinkToFit="1"/>
    </xf>
    <xf numFmtId="0" fontId="28" fillId="0" borderId="34" xfId="2" applyFont="1" applyBorder="1" applyAlignment="1">
      <alignment horizontal="left" vertical="center" wrapText="1" shrinkToFit="1"/>
    </xf>
    <xf numFmtId="0" fontId="28" fillId="0" borderId="54" xfId="2" applyFont="1" applyBorder="1" applyAlignment="1">
      <alignment horizontal="left" vertical="center" wrapText="1" shrinkToFit="1"/>
    </xf>
    <xf numFmtId="0" fontId="28" fillId="0" borderId="55" xfId="2" applyFont="1" applyBorder="1" applyAlignment="1">
      <alignment horizontal="left" vertical="center" wrapText="1" shrinkToFit="1"/>
    </xf>
    <xf numFmtId="0" fontId="28" fillId="0" borderId="50" xfId="2" applyFont="1" applyBorder="1" applyAlignment="1">
      <alignment horizontal="left" vertical="center" wrapText="1" shrinkToFit="1"/>
    </xf>
    <xf numFmtId="0" fontId="28" fillId="0" borderId="51" xfId="2" applyFont="1" applyBorder="1" applyAlignment="1">
      <alignment horizontal="left" vertical="center" wrapText="1" shrinkToFit="1"/>
    </xf>
    <xf numFmtId="0" fontId="28" fillId="0" borderId="120" xfId="2" applyFont="1" applyBorder="1" applyAlignment="1">
      <alignment horizontal="left" vertical="center" wrapText="1" shrinkToFit="1"/>
    </xf>
    <xf numFmtId="0" fontId="28" fillId="0" borderId="122" xfId="2" applyFont="1" applyBorder="1" applyAlignment="1">
      <alignment horizontal="left" vertical="center" wrapText="1" shrinkToFit="1"/>
    </xf>
    <xf numFmtId="0" fontId="28" fillId="0" borderId="0" xfId="2" applyFont="1" applyAlignment="1">
      <alignment horizontal="left" vertical="center" shrinkToFit="1"/>
    </xf>
    <xf numFmtId="0" fontId="28" fillId="0" borderId="18" xfId="2" applyFont="1" applyBorder="1" applyAlignment="1">
      <alignment horizontal="left" vertical="center" shrinkToFit="1"/>
    </xf>
    <xf numFmtId="0" fontId="28" fillId="0" borderId="107" xfId="2" applyFont="1" applyBorder="1" applyAlignment="1">
      <alignment horizontal="left" vertical="center" wrapText="1"/>
    </xf>
    <xf numFmtId="0" fontId="28" fillId="0" borderId="108" xfId="2" applyFont="1" applyBorder="1" applyAlignment="1">
      <alignment horizontal="left" vertical="center" wrapText="1"/>
    </xf>
    <xf numFmtId="0" fontId="28" fillId="0" borderId="71" xfId="2" applyFont="1" applyBorder="1" applyAlignment="1">
      <alignment horizontal="left" vertical="center" wrapText="1"/>
    </xf>
    <xf numFmtId="0" fontId="28" fillId="0" borderId="72" xfId="2" applyFont="1" applyBorder="1" applyAlignment="1">
      <alignment horizontal="left" vertical="center" wrapText="1"/>
    </xf>
    <xf numFmtId="0" fontId="28" fillId="0" borderId="83" xfId="2" applyFont="1" applyBorder="1" applyAlignment="1">
      <alignment horizontal="left" vertical="center" wrapText="1"/>
    </xf>
    <xf numFmtId="0" fontId="28" fillId="0" borderId="84" xfId="2" applyFont="1" applyBorder="1" applyAlignment="1">
      <alignment horizontal="left" vertical="center" wrapText="1"/>
    </xf>
    <xf numFmtId="0" fontId="28" fillId="0" borderId="118" xfId="2" applyFont="1" applyBorder="1" applyAlignment="1">
      <alignment horizontal="left" vertical="center"/>
    </xf>
    <xf numFmtId="0" fontId="28" fillId="0" borderId="114" xfId="2" applyFont="1" applyBorder="1" applyAlignment="1">
      <alignment vertical="center" wrapText="1"/>
    </xf>
    <xf numFmtId="0" fontId="28" fillId="0" borderId="115" xfId="2" applyFont="1" applyBorder="1" applyAlignment="1">
      <alignment vertical="center" wrapText="1"/>
    </xf>
    <xf numFmtId="0" fontId="28" fillId="0" borderId="22" xfId="2" applyFont="1" applyBorder="1" applyAlignment="1">
      <alignment vertical="center"/>
    </xf>
    <xf numFmtId="0" fontId="27" fillId="0" borderId="0" xfId="2" applyFont="1" applyAlignment="1">
      <alignment horizontal="left" vertical="top"/>
    </xf>
    <xf numFmtId="0" fontId="27" fillId="0" borderId="18" xfId="2" applyFont="1" applyBorder="1" applyAlignment="1">
      <alignment horizontal="left" vertical="top"/>
    </xf>
    <xf numFmtId="0" fontId="27" fillId="0" borderId="22" xfId="2" applyFont="1" applyBorder="1" applyAlignment="1">
      <alignment horizontal="left" vertical="top"/>
    </xf>
    <xf numFmtId="0" fontId="27" fillId="0" borderId="23" xfId="2" applyFont="1" applyBorder="1" applyAlignment="1">
      <alignment horizontal="left" vertical="top"/>
    </xf>
    <xf numFmtId="0" fontId="28" fillId="0" borderId="22" xfId="2" applyFont="1" applyBorder="1" applyAlignment="1">
      <alignment vertical="top" wrapText="1"/>
    </xf>
    <xf numFmtId="0" fontId="28" fillId="0" borderId="22" xfId="2" applyFont="1" applyBorder="1" applyAlignment="1">
      <alignment vertical="top"/>
    </xf>
    <xf numFmtId="0" fontId="28" fillId="0" borderId="12" xfId="2" applyFont="1" applyBorder="1" applyAlignment="1">
      <alignment vertical="center" wrapText="1"/>
    </xf>
    <xf numFmtId="0" fontId="12" fillId="0" borderId="12" xfId="2" applyBorder="1" applyAlignment="1">
      <alignment vertical="center" wrapText="1"/>
    </xf>
    <xf numFmtId="0" fontId="12" fillId="0" borderId="13" xfId="2" applyBorder="1" applyAlignment="1">
      <alignment vertical="center" wrapText="1"/>
    </xf>
    <xf numFmtId="0" fontId="28" fillId="0" borderId="83" xfId="2" applyFont="1" applyBorder="1" applyAlignment="1">
      <alignment horizontal="left" vertical="center"/>
    </xf>
    <xf numFmtId="0" fontId="28" fillId="0" borderId="84" xfId="2" applyFont="1" applyBorder="1" applyAlignment="1">
      <alignment horizontal="left" vertical="center"/>
    </xf>
    <xf numFmtId="0" fontId="28" fillId="0" borderId="54" xfId="2" applyFont="1" applyBorder="1" applyAlignment="1">
      <alignment horizontal="left" vertical="center"/>
    </xf>
    <xf numFmtId="0" fontId="28" fillId="0" borderId="55" xfId="2" applyFont="1" applyBorder="1" applyAlignment="1">
      <alignment horizontal="left" vertical="center"/>
    </xf>
    <xf numFmtId="0" fontId="28" fillId="0" borderId="13" xfId="2" applyFont="1" applyBorder="1" applyAlignment="1">
      <alignment vertical="center" wrapText="1"/>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7" fillId="0" borderId="22" xfId="2" applyFont="1" applyBorder="1" applyAlignment="1">
      <alignment horizontal="left" vertical="top" wrapText="1"/>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40" xfId="2" applyFont="1" applyBorder="1" applyAlignment="1">
      <alignment horizontal="left" vertical="center"/>
    </xf>
    <xf numFmtId="57" fontId="26" fillId="0" borderId="40" xfId="2" applyNumberFormat="1" applyFont="1" applyBorder="1" applyAlignment="1">
      <alignment horizontal="left" vertical="center"/>
    </xf>
    <xf numFmtId="0" fontId="26" fillId="5" borderId="40" xfId="2" applyFont="1" applyFill="1" applyBorder="1" applyAlignment="1">
      <alignment horizontal="left" vertical="center"/>
    </xf>
    <xf numFmtId="0" fontId="28" fillId="4" borderId="12" xfId="2" applyFont="1" applyFill="1" applyBorder="1" applyAlignment="1">
      <alignment horizontal="center" vertical="center" justifyLastLine="1"/>
    </xf>
    <xf numFmtId="0" fontId="28" fillId="4" borderId="22" xfId="2" applyFont="1" applyFill="1" applyBorder="1" applyAlignment="1">
      <alignment horizontal="center" vertical="center" justifyLastLine="1"/>
    </xf>
    <xf numFmtId="0" fontId="28" fillId="4" borderId="13" xfId="2" applyFont="1" applyFill="1" applyBorder="1" applyAlignment="1">
      <alignment horizontal="center" vertical="center" wrapText="1"/>
    </xf>
    <xf numFmtId="0" fontId="28" fillId="4" borderId="23" xfId="2" applyFont="1" applyFill="1" applyBorder="1" applyAlignment="1">
      <alignment horizontal="center" vertical="center" wrapText="1"/>
    </xf>
    <xf numFmtId="0" fontId="28" fillId="4" borderId="19" xfId="2" applyFont="1" applyFill="1" applyBorder="1" applyAlignment="1">
      <alignment horizontal="distributed" vertical="center" wrapText="1" justifyLastLine="1"/>
    </xf>
    <xf numFmtId="0" fontId="68" fillId="0" borderId="12" xfId="2" applyFont="1" applyBorder="1" applyAlignment="1">
      <alignment horizontal="left" vertical="center" wrapText="1"/>
    </xf>
    <xf numFmtId="0" fontId="68" fillId="0" borderId="13" xfId="2" applyFont="1" applyBorder="1" applyAlignment="1">
      <alignment horizontal="left" vertical="center" wrapText="1"/>
    </xf>
    <xf numFmtId="0" fontId="68" fillId="0" borderId="0" xfId="2" applyFont="1" applyAlignment="1">
      <alignment horizontal="left" vertical="center" wrapText="1"/>
    </xf>
    <xf numFmtId="0" fontId="68" fillId="0" borderId="18" xfId="2" applyFont="1" applyBorder="1" applyAlignment="1">
      <alignment horizontal="left" vertical="center" wrapText="1"/>
    </xf>
    <xf numFmtId="0" fontId="68" fillId="0" borderId="22" xfId="2" applyFont="1" applyBorder="1" applyAlignment="1">
      <alignment horizontal="left" vertical="center" wrapText="1"/>
    </xf>
    <xf numFmtId="0" fontId="68" fillId="0" borderId="23" xfId="2" applyFont="1" applyBorder="1" applyAlignment="1">
      <alignment horizontal="left" vertical="center" wrapText="1"/>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97" xfId="2" applyFont="1" applyBorder="1" applyAlignment="1">
      <alignment horizontal="center" vertical="top" wrapText="1"/>
    </xf>
    <xf numFmtId="0" fontId="28" fillId="0" borderId="42" xfId="2" applyFont="1" applyBorder="1" applyAlignment="1">
      <alignment horizontal="center" vertical="top" wrapText="1"/>
    </xf>
    <xf numFmtId="0" fontId="28" fillId="0" borderId="37" xfId="2" applyFont="1" applyBorder="1" applyAlignment="1">
      <alignment horizontal="center" vertical="top" wrapText="1"/>
    </xf>
    <xf numFmtId="0" fontId="28" fillId="0" borderId="64" xfId="2" applyFont="1" applyBorder="1" applyAlignment="1">
      <alignment horizontal="center" vertical="center"/>
    </xf>
    <xf numFmtId="0" fontId="28" fillId="0" borderId="18" xfId="2" applyFont="1" applyBorder="1" applyAlignment="1">
      <alignment horizontal="center" vertical="center"/>
    </xf>
    <xf numFmtId="0" fontId="28" fillId="0" borderId="23" xfId="2" applyFont="1" applyBorder="1" applyAlignment="1">
      <alignment horizontal="center" vertical="center"/>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97"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58" xfId="2" applyFont="1" applyBorder="1" applyAlignment="1">
      <alignment horizontal="center" vertical="top" wrapText="1"/>
    </xf>
    <xf numFmtId="0" fontId="28" fillId="0" borderId="47" xfId="2" applyFont="1" applyBorder="1" applyAlignment="1">
      <alignment horizontal="center" vertical="top" wrapText="1"/>
    </xf>
    <xf numFmtId="0" fontId="28" fillId="0" borderId="13" xfId="2" applyFont="1" applyBorder="1" applyAlignment="1">
      <alignment horizontal="center" vertical="center"/>
    </xf>
    <xf numFmtId="0" fontId="28" fillId="0" borderId="35"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12"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92" xfId="2" applyFont="1" applyBorder="1" applyAlignment="1">
      <alignment horizontal="left" vertical="center" wrapText="1"/>
    </xf>
    <xf numFmtId="0" fontId="28" fillId="0" borderId="93" xfId="2" applyFont="1" applyBorder="1" applyAlignment="1">
      <alignment horizontal="left" vertical="center" wrapText="1"/>
    </xf>
    <xf numFmtId="0" fontId="28" fillId="0" borderId="85" xfId="2" applyFont="1" applyBorder="1" applyAlignment="1">
      <alignment horizontal="center" vertical="center" wrapText="1"/>
    </xf>
    <xf numFmtId="0" fontId="28" fillId="0" borderId="35" xfId="2" applyFont="1" applyBorder="1" applyAlignment="1">
      <alignment horizontal="center" vertical="top" wrapText="1"/>
    </xf>
    <xf numFmtId="0" fontId="28" fillId="0" borderId="85" xfId="2" applyFont="1" applyBorder="1" applyAlignment="1">
      <alignment horizontal="center" vertical="top"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23" xfId="2" applyFont="1" applyBorder="1" applyAlignment="1">
      <alignment horizontal="left" vertical="center" wrapText="1"/>
    </xf>
    <xf numFmtId="0" fontId="28" fillId="0" borderId="97"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6" fillId="0" borderId="83" xfId="2" applyFont="1" applyBorder="1" applyAlignment="1">
      <alignment horizontal="left" vertical="center" wrapText="1"/>
    </xf>
    <xf numFmtId="0" fontId="26" fillId="0" borderId="84" xfId="2" applyFont="1" applyBorder="1" applyAlignment="1">
      <alignment horizontal="left" vertical="center" wrapText="1"/>
    </xf>
    <xf numFmtId="0" fontId="28" fillId="0" borderId="48" xfId="2" applyFont="1" applyBorder="1" applyAlignment="1">
      <alignment horizontal="center" vertical="center" wrapText="1"/>
    </xf>
    <xf numFmtId="0" fontId="28" fillId="0" borderId="48" xfId="2" applyFont="1" applyBorder="1" applyAlignment="1">
      <alignment horizontal="center" vertical="top" wrapText="1"/>
    </xf>
    <xf numFmtId="0" fontId="12" fillId="0" borderId="50" xfId="2" applyBorder="1" applyAlignment="1">
      <alignment horizontal="left" vertical="center" wrapText="1"/>
    </xf>
    <xf numFmtId="0" fontId="28" fillId="0" borderId="80"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2" xfId="2" applyBorder="1" applyAlignment="1">
      <alignment horizontal="center" vertical="center" wrapText="1"/>
    </xf>
    <xf numFmtId="0" fontId="28" fillId="0" borderId="69" xfId="2" applyFont="1" applyBorder="1" applyAlignment="1">
      <alignment horizontal="center" vertical="top" wrapText="1"/>
    </xf>
    <xf numFmtId="49" fontId="24" fillId="0" borderId="15" xfId="2" applyNumberFormat="1" applyFont="1" applyBorder="1" applyAlignment="1">
      <alignment horizontal="center" vertical="center"/>
    </xf>
    <xf numFmtId="0" fontId="22" fillId="0" borderId="0" xfId="2" applyFont="1" applyAlignment="1">
      <alignment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45" fillId="0" borderId="22" xfId="2" applyFont="1" applyBorder="1" applyAlignment="1">
      <alignment horizont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15" xfId="2" applyFont="1" applyBorder="1" applyAlignment="1">
      <alignment horizontal="left" vertical="center" wrapText="1"/>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0" borderId="22" xfId="2" applyFont="1" applyBorder="1" applyAlignment="1">
      <alignment horizontal="left" vertical="center" wrapText="1"/>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0" fontId="28" fillId="4" borderId="14" xfId="2" applyFont="1" applyFill="1" applyBorder="1" applyAlignment="1">
      <alignment horizontal="center" vertical="center" justifyLastLine="1"/>
    </xf>
    <xf numFmtId="0" fontId="28" fillId="4" borderId="15" xfId="2" applyFont="1" applyFill="1" applyBorder="1" applyAlignment="1">
      <alignment horizontal="center" vertical="center" justifyLastLine="1"/>
    </xf>
    <xf numFmtId="0" fontId="28" fillId="4" borderId="34" xfId="2" applyFont="1" applyFill="1" applyBorder="1" applyAlignment="1">
      <alignment horizontal="center" vertical="center" justifyLastLine="1"/>
    </xf>
    <xf numFmtId="0" fontId="28" fillId="4" borderId="14"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34" xfId="2" applyFont="1" applyFill="1" applyBorder="1" applyAlignment="1">
      <alignment horizontal="center" vertical="center"/>
    </xf>
    <xf numFmtId="0" fontId="26" fillId="4" borderId="14" xfId="2" applyFont="1" applyFill="1" applyBorder="1" applyAlignment="1">
      <alignment horizontal="center" vertical="center" wrapText="1"/>
    </xf>
    <xf numFmtId="0" fontId="26" fillId="4" borderId="15" xfId="2" applyFont="1" applyFill="1" applyBorder="1" applyAlignment="1">
      <alignment horizontal="center" vertical="center"/>
    </xf>
    <xf numFmtId="0" fontId="26" fillId="4" borderId="34" xfId="2" applyFont="1" applyFill="1" applyBorder="1" applyAlignment="1">
      <alignment horizontal="center" vertical="center"/>
    </xf>
    <xf numFmtId="49" fontId="26" fillId="0" borderId="35" xfId="2" applyNumberFormat="1" applyFont="1" applyBorder="1" applyAlignment="1">
      <alignment horizontal="center" vertical="center" wrapText="1"/>
    </xf>
    <xf numFmtId="49" fontId="26" fillId="0" borderId="42"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2" xfId="2" applyFont="1" applyBorder="1" applyAlignment="1">
      <alignment horizontal="center" vertical="center" wrapText="1"/>
    </xf>
    <xf numFmtId="0" fontId="26" fillId="0" borderId="37" xfId="2" applyFont="1" applyBorder="1" applyAlignment="1">
      <alignment horizontal="center" vertical="center" wrapText="1"/>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wrapText="1"/>
    </xf>
    <xf numFmtId="49" fontId="28" fillId="0" borderId="42"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42"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2" xfId="2" applyNumberFormat="1" applyFont="1" applyBorder="1" applyAlignment="1">
      <alignment horizontal="center" vertical="center"/>
    </xf>
    <xf numFmtId="49" fontId="26" fillId="0" borderId="37"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49" fontId="26" fillId="0" borderId="35" xfId="2" applyNumberFormat="1" applyFont="1" applyBorder="1" applyAlignment="1">
      <alignment horizontal="center" vertical="center"/>
    </xf>
    <xf numFmtId="49" fontId="26" fillId="0" borderId="35" xfId="2" applyNumberFormat="1" applyFont="1" applyBorder="1" applyAlignment="1">
      <alignment horizontal="left" vertical="center" wrapText="1"/>
    </xf>
    <xf numFmtId="49" fontId="26" fillId="0" borderId="42"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0" fontId="26" fillId="0" borderId="35" xfId="2" applyFont="1" applyBorder="1" applyAlignment="1">
      <alignment horizontal="center" vertical="center"/>
    </xf>
    <xf numFmtId="0" fontId="26" fillId="0" borderId="42" xfId="2" applyFont="1" applyBorder="1" applyAlignment="1">
      <alignment horizontal="center" vertical="center"/>
    </xf>
    <xf numFmtId="0" fontId="26" fillId="0" borderId="37" xfId="2" applyFont="1" applyBorder="1" applyAlignment="1">
      <alignment horizontal="center" vertical="center"/>
    </xf>
    <xf numFmtId="0" fontId="47" fillId="0" borderId="15" xfId="2" applyFont="1" applyBorder="1" applyAlignment="1">
      <alignment horizontal="left" vertical="center" wrapText="1"/>
    </xf>
    <xf numFmtId="49" fontId="46" fillId="0" borderId="35" xfId="2" applyNumberFormat="1" applyFont="1" applyBorder="1" applyAlignment="1">
      <alignment horizontal="center" vertical="center" wrapText="1"/>
    </xf>
    <xf numFmtId="49" fontId="46" fillId="0" borderId="42" xfId="2" applyNumberFormat="1" applyFont="1" applyBorder="1" applyAlignment="1">
      <alignment horizontal="center" vertical="center" wrapText="1"/>
    </xf>
    <xf numFmtId="49" fontId="46" fillId="0" borderId="37" xfId="2" applyNumberFormat="1" applyFont="1" applyBorder="1" applyAlignment="1">
      <alignment horizontal="center" vertical="center" wrapText="1"/>
    </xf>
    <xf numFmtId="49" fontId="28" fillId="0" borderId="58" xfId="2" applyNumberFormat="1" applyFont="1" applyBorder="1" applyAlignment="1">
      <alignment horizontal="center" vertical="center"/>
    </xf>
    <xf numFmtId="49" fontId="28" fillId="0" borderId="47" xfId="2" applyNumberFormat="1" applyFont="1" applyBorder="1" applyAlignment="1">
      <alignment horizontal="center" vertical="center"/>
    </xf>
    <xf numFmtId="49" fontId="28" fillId="0" borderId="103" xfId="2" applyNumberFormat="1" applyFont="1" applyBorder="1" applyAlignment="1">
      <alignment horizontal="center" vertical="center"/>
    </xf>
    <xf numFmtId="49" fontId="28" fillId="0" borderId="101" xfId="2" applyNumberFormat="1" applyFont="1" applyBorder="1" applyAlignment="1">
      <alignment horizontal="center" vertical="center"/>
    </xf>
    <xf numFmtId="0" fontId="26" fillId="0" borderId="0" xfId="2" applyFont="1" applyAlignment="1">
      <alignment horizontal="left" vertical="center"/>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28" fillId="0" borderId="14" xfId="2" applyFont="1" applyBorder="1" applyAlignment="1">
      <alignment horizontal="left" vertical="center"/>
    </xf>
    <xf numFmtId="0" fontId="41" fillId="0" borderId="12" xfId="2" applyFont="1" applyBorder="1" applyAlignment="1">
      <alignment horizontal="left" vertical="center" wrapText="1"/>
    </xf>
    <xf numFmtId="0" fontId="26" fillId="0" borderId="22" xfId="2" applyFont="1" applyBorder="1" applyAlignment="1">
      <alignment horizontal="left"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3" fillId="0" borderId="15" xfId="2" applyFont="1" applyBorder="1" applyAlignment="1">
      <alignment horizontal="left" vertical="center" wrapText="1"/>
    </xf>
    <xf numFmtId="49" fontId="29" fillId="0" borderId="42" xfId="2" applyNumberFormat="1" applyFont="1" applyBorder="1" applyAlignment="1">
      <alignment horizontal="center" vertical="center"/>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53" fillId="0" borderId="12" xfId="2" applyFont="1" applyBorder="1" applyAlignment="1">
      <alignment horizontal="left" vertical="center" wrapText="1"/>
    </xf>
    <xf numFmtId="49" fontId="46" fillId="0" borderId="37" xfId="2" applyNumberFormat="1" applyFont="1" applyBorder="1" applyAlignment="1">
      <alignment horizontal="center" vertical="center"/>
    </xf>
    <xf numFmtId="57" fontId="26" fillId="0" borderId="60" xfId="2" applyNumberFormat="1" applyFont="1" applyBorder="1" applyAlignment="1">
      <alignment horizontal="center" vertical="center"/>
    </xf>
    <xf numFmtId="0" fontId="26" fillId="0" borderId="60" xfId="2" applyFont="1" applyBorder="1" applyAlignment="1">
      <alignment horizontal="center" vertical="center"/>
    </xf>
    <xf numFmtId="0" fontId="26" fillId="0" borderId="61" xfId="2" applyFont="1" applyBorder="1" applyAlignment="1">
      <alignment horizontal="center" vertical="center"/>
    </xf>
    <xf numFmtId="57" fontId="26" fillId="0" borderId="15" xfId="2" applyNumberFormat="1" applyFont="1" applyBorder="1" applyAlignment="1">
      <alignment horizontal="center" vertical="center"/>
    </xf>
    <xf numFmtId="0" fontId="26" fillId="0" borderId="36"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0" fontId="26" fillId="0" borderId="14" xfId="2" quotePrefix="1" applyFont="1" applyBorder="1" applyAlignment="1">
      <alignment horizontal="left" vertic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A41675A4-CBE0-4979-A4E3-B21DC6105227}"/>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tabColor rgb="FFFFFF00"/>
  </sheetPr>
  <dimension ref="A1:AF18"/>
  <sheetViews>
    <sheetView showGridLines="0" zoomScale="115" zoomScaleNormal="115" workbookViewId="0">
      <selection activeCell="C5" sqref="C5"/>
    </sheetView>
  </sheetViews>
  <sheetFormatPr defaultColWidth="8.1640625" defaultRowHeight="12"/>
  <cols>
    <col min="1" max="5" width="3.33203125" style="4" customWidth="1"/>
    <col min="6" max="6" width="3.75" style="4" customWidth="1"/>
    <col min="7" max="15" width="3.5" style="4" customWidth="1"/>
    <col min="16" max="19" width="3.83203125" style="4" customWidth="1"/>
    <col min="20" max="21" width="3.5" style="4" customWidth="1"/>
    <col min="22" max="26" width="3.83203125" style="4" customWidth="1"/>
    <col min="27" max="32" width="3.332031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54.5" customHeight="1">
      <c r="A2" s="5"/>
      <c r="C2" s="663" t="s">
        <v>1352</v>
      </c>
      <c r="D2" s="663"/>
      <c r="E2" s="663"/>
      <c r="F2" s="663"/>
      <c r="G2" s="663"/>
      <c r="H2" s="663"/>
      <c r="I2" s="663"/>
      <c r="J2" s="663"/>
      <c r="K2" s="663"/>
      <c r="L2" s="663"/>
      <c r="M2" s="663"/>
      <c r="N2" s="663"/>
      <c r="O2" s="663"/>
      <c r="P2" s="663"/>
      <c r="Q2" s="663"/>
      <c r="R2" s="663"/>
      <c r="S2" s="663"/>
      <c r="T2" s="663"/>
      <c r="U2" s="663"/>
      <c r="V2" s="663"/>
      <c r="W2" s="663"/>
      <c r="X2" s="663"/>
      <c r="Y2" s="663"/>
      <c r="Z2" s="663"/>
      <c r="AA2" s="663"/>
      <c r="AB2" s="663"/>
      <c r="AC2" s="663"/>
      <c r="AD2" s="663"/>
      <c r="AF2" s="6"/>
    </row>
    <row r="3" spans="1:32" ht="34.5" customHeight="1">
      <c r="A3" s="5"/>
      <c r="C3" s="662" t="s">
        <v>1353</v>
      </c>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F3" s="6"/>
    </row>
    <row r="4" spans="1:32" ht="55.25" customHeight="1">
      <c r="A4" s="5"/>
      <c r="C4" s="664" t="s">
        <v>1354</v>
      </c>
      <c r="D4" s="664"/>
      <c r="E4" s="664"/>
      <c r="F4" s="664"/>
      <c r="G4" s="664"/>
      <c r="H4" s="664"/>
      <c r="I4" s="664"/>
      <c r="J4" s="664"/>
      <c r="K4" s="664"/>
      <c r="L4" s="664"/>
      <c r="M4" s="664"/>
      <c r="N4" s="664"/>
      <c r="O4" s="664"/>
      <c r="P4" s="664"/>
      <c r="Q4" s="664"/>
      <c r="R4" s="664"/>
      <c r="S4" s="664"/>
      <c r="T4" s="664"/>
      <c r="U4" s="664"/>
      <c r="V4" s="664"/>
      <c r="W4" s="664"/>
      <c r="X4" s="664"/>
      <c r="Y4" s="664"/>
      <c r="Z4" s="664"/>
      <c r="AA4" s="664"/>
      <c r="AB4" s="664"/>
      <c r="AC4" s="664"/>
      <c r="AD4" s="664"/>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665" t="s">
        <v>0</v>
      </c>
      <c r="H7" s="666"/>
      <c r="I7" s="666"/>
      <c r="J7" s="666"/>
      <c r="K7" s="666"/>
      <c r="L7" s="666"/>
      <c r="M7" s="667"/>
      <c r="N7" s="668"/>
      <c r="O7" s="669"/>
      <c r="P7" s="669"/>
      <c r="Q7" s="669"/>
      <c r="R7" s="669"/>
      <c r="S7" s="669"/>
      <c r="T7" s="669"/>
      <c r="U7" s="669"/>
      <c r="V7" s="669"/>
      <c r="W7" s="669"/>
      <c r="X7" s="669"/>
      <c r="Y7" s="669"/>
      <c r="Z7" s="670"/>
      <c r="AF7" s="6"/>
    </row>
    <row r="8" spans="1:32" ht="26.4" customHeight="1">
      <c r="A8" s="5"/>
      <c r="G8" s="643" t="s">
        <v>1</v>
      </c>
      <c r="H8" s="644"/>
      <c r="I8" s="644"/>
      <c r="J8" s="644"/>
      <c r="K8" s="644"/>
      <c r="L8" s="644"/>
      <c r="M8" s="645"/>
      <c r="N8" s="652" t="s">
        <v>2</v>
      </c>
      <c r="O8" s="653"/>
      <c r="P8" s="654"/>
      <c r="Q8" s="654"/>
      <c r="R8" s="654"/>
      <c r="S8" s="654"/>
      <c r="T8" s="655" t="s">
        <v>3</v>
      </c>
      <c r="U8" s="655"/>
      <c r="V8" s="654"/>
      <c r="W8" s="654"/>
      <c r="X8" s="654"/>
      <c r="Y8" s="654"/>
      <c r="Z8" s="656"/>
      <c r="AF8" s="6"/>
    </row>
    <row r="9" spans="1:32" ht="26.4" customHeight="1">
      <c r="A9" s="5"/>
      <c r="G9" s="646"/>
      <c r="H9" s="647"/>
      <c r="I9" s="647"/>
      <c r="J9" s="647"/>
      <c r="K9" s="647"/>
      <c r="L9" s="647"/>
      <c r="M9" s="648"/>
      <c r="N9" s="657" t="s">
        <v>2</v>
      </c>
      <c r="O9" s="658"/>
      <c r="P9" s="659"/>
      <c r="Q9" s="659"/>
      <c r="R9" s="659"/>
      <c r="S9" s="659"/>
      <c r="T9" s="660" t="s">
        <v>3</v>
      </c>
      <c r="U9" s="660"/>
      <c r="V9" s="659"/>
      <c r="W9" s="659"/>
      <c r="X9" s="659"/>
      <c r="Y9" s="659"/>
      <c r="Z9" s="661"/>
      <c r="AF9" s="6"/>
    </row>
    <row r="10" spans="1:32" ht="26.4" customHeight="1">
      <c r="A10" s="5"/>
      <c r="G10" s="649"/>
      <c r="H10" s="650"/>
      <c r="I10" s="650"/>
      <c r="J10" s="650"/>
      <c r="K10" s="650"/>
      <c r="L10" s="650"/>
      <c r="M10" s="651"/>
      <c r="N10" s="652" t="s">
        <v>2</v>
      </c>
      <c r="O10" s="653"/>
      <c r="P10" s="654"/>
      <c r="Q10" s="654"/>
      <c r="R10" s="654"/>
      <c r="S10" s="654"/>
      <c r="T10" s="655" t="s">
        <v>3</v>
      </c>
      <c r="U10" s="655"/>
      <c r="V10" s="654"/>
      <c r="W10" s="654"/>
      <c r="X10" s="654"/>
      <c r="Y10" s="654"/>
      <c r="Z10" s="656"/>
      <c r="AF10" s="6"/>
    </row>
    <row r="11" spans="1:32" ht="29" customHeight="1" thickBot="1">
      <c r="A11" s="5"/>
      <c r="G11" s="635" t="s">
        <v>4</v>
      </c>
      <c r="H11" s="636"/>
      <c r="I11" s="636"/>
      <c r="J11" s="636"/>
      <c r="K11" s="636"/>
      <c r="L11" s="636"/>
      <c r="M11" s="637"/>
      <c r="N11" s="638" t="s">
        <v>5</v>
      </c>
      <c r="O11" s="639"/>
      <c r="P11" s="639"/>
      <c r="Q11" s="640"/>
      <c r="R11" s="640"/>
      <c r="S11" s="8" t="s">
        <v>6</v>
      </c>
      <c r="T11" s="640"/>
      <c r="U11" s="640"/>
      <c r="V11" s="8" t="s">
        <v>7</v>
      </c>
      <c r="W11" s="640"/>
      <c r="X11" s="640"/>
      <c r="Y11" s="8" t="s">
        <v>8</v>
      </c>
      <c r="Z11" s="9"/>
      <c r="AF11" s="6"/>
    </row>
    <row r="12" spans="1:32" ht="29" customHeight="1">
      <c r="A12" s="5"/>
      <c r="G12" s="641"/>
      <c r="H12" s="642"/>
      <c r="I12" s="642"/>
      <c r="J12" s="642"/>
      <c r="K12" s="642"/>
      <c r="L12" s="642"/>
      <c r="M12" s="642"/>
      <c r="N12" s="642"/>
      <c r="O12" s="642"/>
      <c r="P12" s="642"/>
      <c r="Q12" s="642"/>
      <c r="R12" s="642"/>
      <c r="S12" s="642"/>
      <c r="T12" s="642"/>
      <c r="U12" s="642"/>
      <c r="V12" s="642"/>
      <c r="W12" s="642"/>
      <c r="X12" s="642"/>
      <c r="Y12" s="642"/>
      <c r="Z12" s="642"/>
      <c r="AF12" s="6"/>
    </row>
    <row r="13" spans="1:32" ht="23.5" customHeight="1">
      <c r="A13" s="5"/>
      <c r="G13" s="633"/>
      <c r="H13" s="633"/>
      <c r="I13" s="633"/>
      <c r="J13" s="633"/>
      <c r="K13" s="633"/>
      <c r="L13" s="633"/>
      <c r="M13" s="633"/>
      <c r="N13" s="633"/>
      <c r="O13" s="633"/>
      <c r="P13" s="633"/>
      <c r="Q13" s="633"/>
      <c r="R13" s="633"/>
      <c r="S13" s="633"/>
      <c r="T13" s="633"/>
      <c r="U13" s="633"/>
      <c r="V13" s="633"/>
      <c r="W13" s="633"/>
      <c r="X13" s="633"/>
      <c r="Y13" s="633"/>
      <c r="Z13" s="633"/>
      <c r="AF13" s="6"/>
    </row>
    <row r="14" spans="1:32" ht="12.65" customHeight="1">
      <c r="A14" s="5"/>
      <c r="C14" s="7"/>
      <c r="D14" s="7"/>
      <c r="E14" s="7"/>
      <c r="F14" s="7"/>
      <c r="G14" s="7"/>
      <c r="H14" s="7"/>
      <c r="I14" s="7"/>
      <c r="J14" s="7"/>
      <c r="K14" s="7"/>
      <c r="L14" s="7"/>
      <c r="M14" s="7"/>
      <c r="N14" s="7"/>
      <c r="O14" s="7"/>
      <c r="P14" s="7"/>
      <c r="Q14" s="7"/>
      <c r="R14" s="7"/>
      <c r="T14" s="10"/>
      <c r="U14" s="10"/>
      <c r="V14" s="634" t="s">
        <v>9</v>
      </c>
      <c r="W14" s="634"/>
      <c r="X14" s="634"/>
      <c r="Y14" s="634"/>
      <c r="Z14" s="634"/>
      <c r="AA14" s="634"/>
      <c r="AB14" s="634"/>
      <c r="AC14" s="634"/>
      <c r="AD14" s="634"/>
      <c r="AE14" s="634"/>
      <c r="AF14" s="6"/>
    </row>
    <row r="15" spans="1:32" ht="12.65" customHeight="1">
      <c r="A15" s="5"/>
      <c r="C15" s="7"/>
      <c r="D15" s="7"/>
      <c r="E15" s="7"/>
      <c r="F15" s="7"/>
      <c r="G15" s="7"/>
      <c r="H15" s="7"/>
      <c r="I15" s="7"/>
      <c r="J15" s="7"/>
      <c r="K15" s="7"/>
      <c r="L15" s="7"/>
      <c r="M15" s="7"/>
      <c r="N15" s="7"/>
      <c r="O15" s="7"/>
      <c r="P15" s="7"/>
      <c r="Q15" s="7"/>
      <c r="R15" s="7"/>
      <c r="S15" s="7"/>
      <c r="T15" s="7"/>
      <c r="U15" s="7"/>
      <c r="V15" s="634" t="s">
        <v>1269</v>
      </c>
      <c r="W15" s="634"/>
      <c r="X15" s="634"/>
      <c r="Y15" s="634"/>
      <c r="Z15" s="634"/>
      <c r="AA15" s="634"/>
      <c r="AB15" s="634"/>
      <c r="AC15" s="634"/>
      <c r="AD15" s="634"/>
      <c r="AE15" s="634"/>
      <c r="AF15" s="6"/>
    </row>
    <row r="16" spans="1:32" ht="12.65" customHeight="1">
      <c r="A16" s="5"/>
      <c r="C16" s="7"/>
      <c r="D16" s="7"/>
      <c r="E16" s="7"/>
      <c r="F16" s="7"/>
      <c r="G16" s="7"/>
      <c r="H16" s="7"/>
      <c r="I16" s="7"/>
      <c r="J16" s="7"/>
      <c r="K16" s="7"/>
      <c r="L16" s="7"/>
      <c r="M16" s="7"/>
      <c r="N16" s="7"/>
      <c r="O16" s="7"/>
      <c r="P16" s="7"/>
      <c r="Q16" s="7"/>
      <c r="R16" s="7"/>
      <c r="S16" s="7"/>
      <c r="T16" s="7"/>
      <c r="U16" s="7"/>
      <c r="V16" s="634" t="s">
        <v>1270</v>
      </c>
      <c r="W16" s="634"/>
      <c r="X16" s="634"/>
      <c r="Y16" s="634"/>
      <c r="Z16" s="634"/>
      <c r="AA16" s="634"/>
      <c r="AB16" s="634"/>
      <c r="AC16" s="634"/>
      <c r="AD16" s="634"/>
      <c r="AE16" s="634"/>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C3:AD3"/>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 ref="V10:Z10"/>
    <mergeCell ref="G13:Z13"/>
    <mergeCell ref="V14:AE14"/>
    <mergeCell ref="V15:AE15"/>
    <mergeCell ref="V16:AE16"/>
    <mergeCell ref="G11:M11"/>
    <mergeCell ref="N11:P11"/>
    <mergeCell ref="Q11:R11"/>
    <mergeCell ref="T11:U11"/>
    <mergeCell ref="W11:X11"/>
    <mergeCell ref="G12:Z12"/>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sheetPr>
    <tabColor rgb="FFFFFF00"/>
  </sheetPr>
  <dimension ref="A1:R31"/>
  <sheetViews>
    <sheetView showGridLines="0" view="pageBreakPreview" zoomScaleNormal="100" zoomScaleSheetLayoutView="100" workbookViewId="0">
      <selection activeCell="A32" sqref="A32"/>
    </sheetView>
  </sheetViews>
  <sheetFormatPr defaultRowHeight="11"/>
  <cols>
    <col min="1" max="16384" width="8.6640625" style="15"/>
  </cols>
  <sheetData>
    <row r="1" spans="1:18" ht="15.5">
      <c r="A1" s="671" t="s">
        <v>10</v>
      </c>
      <c r="B1" s="671"/>
      <c r="C1" s="671"/>
      <c r="D1" s="671"/>
      <c r="E1" s="671"/>
      <c r="F1" s="671"/>
      <c r="G1" s="671"/>
      <c r="H1" s="671"/>
      <c r="I1" s="671"/>
      <c r="J1" s="671"/>
      <c r="K1" s="671"/>
      <c r="L1" s="671"/>
      <c r="M1" s="671"/>
      <c r="N1" s="671"/>
      <c r="O1" s="671"/>
      <c r="P1" s="671"/>
      <c r="Q1" s="671"/>
      <c r="R1" s="671"/>
    </row>
    <row r="2" spans="1:18" ht="12">
      <c r="A2" s="16"/>
      <c r="B2" s="16"/>
      <c r="C2" s="16"/>
      <c r="D2" s="16"/>
      <c r="E2" s="16"/>
      <c r="F2" s="16"/>
      <c r="G2" s="16"/>
      <c r="H2" s="16"/>
      <c r="I2" s="17"/>
      <c r="J2" s="17"/>
      <c r="K2" s="18"/>
      <c r="L2" s="18"/>
      <c r="M2" s="19"/>
      <c r="N2" s="19"/>
      <c r="O2" s="19"/>
      <c r="P2" s="19"/>
      <c r="Q2" s="19"/>
      <c r="R2" s="19"/>
    </row>
    <row r="3" spans="1:18" ht="14">
      <c r="A3" s="20" t="s">
        <v>11</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672" t="s">
        <v>982</v>
      </c>
      <c r="B5" s="672"/>
      <c r="C5" s="672"/>
      <c r="D5" s="672"/>
      <c r="E5" s="672"/>
      <c r="F5" s="672"/>
      <c r="G5" s="672"/>
      <c r="H5" s="672"/>
      <c r="I5" s="672"/>
      <c r="J5" s="672"/>
      <c r="K5" s="672"/>
      <c r="L5" s="672"/>
      <c r="M5" s="672"/>
      <c r="N5" s="672"/>
      <c r="O5" s="672"/>
      <c r="P5" s="672"/>
      <c r="Q5" s="672"/>
      <c r="R5" s="672"/>
    </row>
    <row r="6" spans="1:18">
      <c r="A6" s="672"/>
      <c r="B6" s="672"/>
      <c r="C6" s="672"/>
      <c r="D6" s="672"/>
      <c r="E6" s="672"/>
      <c r="F6" s="672"/>
      <c r="G6" s="672"/>
      <c r="H6" s="672"/>
      <c r="I6" s="672"/>
      <c r="J6" s="672"/>
      <c r="K6" s="672"/>
      <c r="L6" s="672"/>
      <c r="M6" s="672"/>
      <c r="N6" s="672"/>
      <c r="O6" s="672"/>
      <c r="P6" s="672"/>
      <c r="Q6" s="672"/>
      <c r="R6" s="672"/>
    </row>
    <row r="7" spans="1:18">
      <c r="A7" s="672"/>
      <c r="B7" s="672"/>
      <c r="C7" s="672"/>
      <c r="D7" s="672"/>
      <c r="E7" s="672"/>
      <c r="F7" s="672"/>
      <c r="G7" s="672"/>
      <c r="H7" s="672"/>
      <c r="I7" s="672"/>
      <c r="J7" s="672"/>
      <c r="K7" s="672"/>
      <c r="L7" s="672"/>
      <c r="M7" s="672"/>
      <c r="N7" s="672"/>
      <c r="O7" s="672"/>
      <c r="P7" s="672"/>
      <c r="Q7" s="672"/>
      <c r="R7" s="672"/>
    </row>
    <row r="8" spans="1:18">
      <c r="A8" s="672"/>
      <c r="B8" s="672"/>
      <c r="C8" s="672"/>
      <c r="D8" s="672"/>
      <c r="E8" s="672"/>
      <c r="F8" s="672"/>
      <c r="G8" s="672"/>
      <c r="H8" s="672"/>
      <c r="I8" s="672"/>
      <c r="J8" s="672"/>
      <c r="K8" s="672"/>
      <c r="L8" s="672"/>
      <c r="M8" s="672"/>
      <c r="N8" s="672"/>
      <c r="O8" s="672"/>
      <c r="P8" s="672"/>
      <c r="Q8" s="672"/>
      <c r="R8" s="672"/>
    </row>
    <row r="9" spans="1:18">
      <c r="A9" s="672"/>
      <c r="B9" s="672"/>
      <c r="C9" s="672"/>
      <c r="D9" s="672"/>
      <c r="E9" s="672"/>
      <c r="F9" s="672"/>
      <c r="G9" s="672"/>
      <c r="H9" s="672"/>
      <c r="I9" s="672"/>
      <c r="J9" s="672"/>
      <c r="K9" s="672"/>
      <c r="L9" s="672"/>
      <c r="M9" s="672"/>
      <c r="N9" s="672"/>
      <c r="O9" s="672"/>
      <c r="P9" s="672"/>
      <c r="Q9" s="672"/>
      <c r="R9" s="672"/>
    </row>
    <row r="10" spans="1:18">
      <c r="A10" s="672"/>
      <c r="B10" s="672"/>
      <c r="C10" s="672"/>
      <c r="D10" s="672"/>
      <c r="E10" s="672"/>
      <c r="F10" s="672"/>
      <c r="G10" s="672"/>
      <c r="H10" s="672"/>
      <c r="I10" s="672"/>
      <c r="J10" s="672"/>
      <c r="K10" s="672"/>
      <c r="L10" s="672"/>
      <c r="M10" s="672"/>
      <c r="N10" s="672"/>
      <c r="O10" s="672"/>
      <c r="P10" s="672"/>
      <c r="Q10" s="672"/>
      <c r="R10" s="672"/>
    </row>
    <row r="11" spans="1:18" ht="14">
      <c r="A11" s="20" t="s">
        <v>1271</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672" t="s">
        <v>983</v>
      </c>
      <c r="B13" s="672"/>
      <c r="C13" s="672"/>
      <c r="D13" s="672"/>
      <c r="E13" s="672"/>
      <c r="F13" s="672"/>
      <c r="G13" s="672"/>
      <c r="H13" s="672"/>
      <c r="I13" s="672"/>
      <c r="J13" s="672"/>
      <c r="K13" s="672"/>
      <c r="L13" s="672"/>
      <c r="M13" s="672"/>
      <c r="N13" s="672"/>
      <c r="O13" s="672"/>
      <c r="P13" s="672"/>
      <c r="Q13" s="672"/>
      <c r="R13" s="672"/>
    </row>
    <row r="14" spans="1:18">
      <c r="A14" s="672"/>
      <c r="B14" s="672"/>
      <c r="C14" s="672"/>
      <c r="D14" s="672"/>
      <c r="E14" s="672"/>
      <c r="F14" s="672"/>
      <c r="G14" s="672"/>
      <c r="H14" s="672"/>
      <c r="I14" s="672"/>
      <c r="J14" s="672"/>
      <c r="K14" s="672"/>
      <c r="L14" s="672"/>
      <c r="M14" s="672"/>
      <c r="N14" s="672"/>
      <c r="O14" s="672"/>
      <c r="P14" s="672"/>
      <c r="Q14" s="672"/>
      <c r="R14" s="672"/>
    </row>
    <row r="15" spans="1:18">
      <c r="A15" s="672"/>
      <c r="B15" s="672"/>
      <c r="C15" s="672"/>
      <c r="D15" s="672"/>
      <c r="E15" s="672"/>
      <c r="F15" s="672"/>
      <c r="G15" s="672"/>
      <c r="H15" s="672"/>
      <c r="I15" s="672"/>
      <c r="J15" s="672"/>
      <c r="K15" s="672"/>
      <c r="L15" s="672"/>
      <c r="M15" s="672"/>
      <c r="N15" s="672"/>
      <c r="O15" s="672"/>
      <c r="P15" s="672"/>
      <c r="Q15" s="672"/>
      <c r="R15" s="672"/>
    </row>
    <row r="16" spans="1:18">
      <c r="A16" s="672"/>
      <c r="B16" s="672"/>
      <c r="C16" s="672"/>
      <c r="D16" s="672"/>
      <c r="E16" s="672"/>
      <c r="F16" s="672"/>
      <c r="G16" s="672"/>
      <c r="H16" s="672"/>
      <c r="I16" s="672"/>
      <c r="J16" s="672"/>
      <c r="K16" s="672"/>
      <c r="L16" s="672"/>
      <c r="M16" s="672"/>
      <c r="N16" s="672"/>
      <c r="O16" s="672"/>
      <c r="P16" s="672"/>
      <c r="Q16" s="672"/>
      <c r="R16" s="672"/>
    </row>
    <row r="17" spans="1:18">
      <c r="A17" s="672"/>
      <c r="B17" s="672"/>
      <c r="C17" s="672"/>
      <c r="D17" s="672"/>
      <c r="E17" s="672"/>
      <c r="F17" s="672"/>
      <c r="G17" s="672"/>
      <c r="H17" s="672"/>
      <c r="I17" s="672"/>
      <c r="J17" s="672"/>
      <c r="K17" s="672"/>
      <c r="L17" s="672"/>
      <c r="M17" s="672"/>
      <c r="N17" s="672"/>
      <c r="O17" s="672"/>
      <c r="P17" s="672"/>
      <c r="Q17" s="672"/>
      <c r="R17" s="672"/>
    </row>
    <row r="18" spans="1:18">
      <c r="A18" s="672"/>
      <c r="B18" s="672"/>
      <c r="C18" s="672"/>
      <c r="D18" s="672"/>
      <c r="E18" s="672"/>
      <c r="F18" s="672"/>
      <c r="G18" s="672"/>
      <c r="H18" s="672"/>
      <c r="I18" s="672"/>
      <c r="J18" s="672"/>
      <c r="K18" s="672"/>
      <c r="L18" s="672"/>
      <c r="M18" s="672"/>
      <c r="N18" s="672"/>
      <c r="O18" s="672"/>
      <c r="P18" s="672"/>
      <c r="Q18" s="672"/>
      <c r="R18" s="672"/>
    </row>
    <row r="19" spans="1:18">
      <c r="A19" s="672"/>
      <c r="B19" s="672"/>
      <c r="C19" s="672"/>
      <c r="D19" s="672"/>
      <c r="E19" s="672"/>
      <c r="F19" s="672"/>
      <c r="G19" s="672"/>
      <c r="H19" s="672"/>
      <c r="I19" s="672"/>
      <c r="J19" s="672"/>
      <c r="K19" s="672"/>
      <c r="L19" s="672"/>
      <c r="M19" s="672"/>
      <c r="N19" s="672"/>
      <c r="O19" s="672"/>
      <c r="P19" s="672"/>
      <c r="Q19" s="672"/>
      <c r="R19" s="672"/>
    </row>
    <row r="20" spans="1:18">
      <c r="A20" s="672"/>
      <c r="B20" s="672"/>
      <c r="C20" s="672"/>
      <c r="D20" s="672"/>
      <c r="E20" s="672"/>
      <c r="F20" s="672"/>
      <c r="G20" s="672"/>
      <c r="H20" s="672"/>
      <c r="I20" s="672"/>
      <c r="J20" s="672"/>
      <c r="K20" s="672"/>
      <c r="L20" s="672"/>
      <c r="M20" s="672"/>
      <c r="N20" s="672"/>
      <c r="O20" s="672"/>
      <c r="P20" s="672"/>
      <c r="Q20" s="672"/>
      <c r="R20" s="672"/>
    </row>
    <row r="21" spans="1:18">
      <c r="A21" s="672"/>
      <c r="B21" s="672"/>
      <c r="C21" s="672"/>
      <c r="D21" s="672"/>
      <c r="E21" s="672"/>
      <c r="F21" s="672"/>
      <c r="G21" s="672"/>
      <c r="H21" s="672"/>
      <c r="I21" s="672"/>
      <c r="J21" s="672"/>
      <c r="K21" s="672"/>
      <c r="L21" s="672"/>
      <c r="M21" s="672"/>
      <c r="N21" s="672"/>
      <c r="O21" s="672"/>
      <c r="P21" s="672"/>
      <c r="Q21" s="672"/>
      <c r="R21" s="672"/>
    </row>
    <row r="22" spans="1:18">
      <c r="A22" s="672"/>
      <c r="B22" s="672"/>
      <c r="C22" s="672"/>
      <c r="D22" s="672"/>
      <c r="E22" s="672"/>
      <c r="F22" s="672"/>
      <c r="G22" s="672"/>
      <c r="H22" s="672"/>
      <c r="I22" s="672"/>
      <c r="J22" s="672"/>
      <c r="K22" s="672"/>
      <c r="L22" s="672"/>
      <c r="M22" s="672"/>
      <c r="N22" s="672"/>
      <c r="O22" s="672"/>
      <c r="P22" s="672"/>
      <c r="Q22" s="672"/>
      <c r="R22" s="672"/>
    </row>
    <row r="23" spans="1:18">
      <c r="A23" s="672"/>
      <c r="B23" s="672"/>
      <c r="C23" s="672"/>
      <c r="D23" s="672"/>
      <c r="E23" s="672"/>
      <c r="F23" s="672"/>
      <c r="G23" s="672"/>
      <c r="H23" s="672"/>
      <c r="I23" s="672"/>
      <c r="J23" s="672"/>
      <c r="K23" s="672"/>
      <c r="L23" s="672"/>
      <c r="M23" s="672"/>
      <c r="N23" s="672"/>
      <c r="O23" s="672"/>
      <c r="P23" s="672"/>
      <c r="Q23" s="672"/>
      <c r="R23" s="672"/>
    </row>
    <row r="24" spans="1:18">
      <c r="A24" s="672"/>
      <c r="B24" s="672"/>
      <c r="C24" s="672"/>
      <c r="D24" s="672"/>
      <c r="E24" s="672"/>
      <c r="F24" s="672"/>
      <c r="G24" s="672"/>
      <c r="H24" s="672"/>
      <c r="I24" s="672"/>
      <c r="J24" s="672"/>
      <c r="K24" s="672"/>
      <c r="L24" s="672"/>
      <c r="M24" s="672"/>
      <c r="N24" s="672"/>
      <c r="O24" s="672"/>
      <c r="P24" s="672"/>
      <c r="Q24" s="672"/>
      <c r="R24" s="672"/>
    </row>
    <row r="25" spans="1:18">
      <c r="A25" s="672"/>
      <c r="B25" s="672"/>
      <c r="C25" s="672"/>
      <c r="D25" s="672"/>
      <c r="E25" s="672"/>
      <c r="F25" s="672"/>
      <c r="G25" s="672"/>
      <c r="H25" s="672"/>
      <c r="I25" s="672"/>
      <c r="J25" s="672"/>
      <c r="K25" s="672"/>
      <c r="L25" s="672"/>
      <c r="M25" s="672"/>
      <c r="N25" s="672"/>
      <c r="O25" s="672"/>
      <c r="P25" s="672"/>
      <c r="Q25" s="672"/>
      <c r="R25" s="672"/>
    </row>
    <row r="26" spans="1:18">
      <c r="A26" s="672"/>
      <c r="B26" s="672"/>
      <c r="C26" s="672"/>
      <c r="D26" s="672"/>
      <c r="E26" s="672"/>
      <c r="F26" s="672"/>
      <c r="G26" s="672"/>
      <c r="H26" s="672"/>
      <c r="I26" s="672"/>
      <c r="J26" s="672"/>
      <c r="K26" s="672"/>
      <c r="L26" s="672"/>
      <c r="M26" s="672"/>
      <c r="N26" s="672"/>
      <c r="O26" s="672"/>
      <c r="P26" s="672"/>
      <c r="Q26" s="672"/>
      <c r="R26" s="672"/>
    </row>
    <row r="27" spans="1:18">
      <c r="A27" s="672"/>
      <c r="B27" s="672"/>
      <c r="C27" s="672"/>
      <c r="D27" s="672"/>
      <c r="E27" s="672"/>
      <c r="F27" s="672"/>
      <c r="G27" s="672"/>
      <c r="H27" s="672"/>
      <c r="I27" s="672"/>
      <c r="J27" s="672"/>
      <c r="K27" s="672"/>
      <c r="L27" s="672"/>
      <c r="M27" s="672"/>
      <c r="N27" s="672"/>
      <c r="O27" s="672"/>
      <c r="P27" s="672"/>
      <c r="Q27" s="672"/>
      <c r="R27" s="672"/>
    </row>
    <row r="28" spans="1:18">
      <c r="A28" s="672"/>
      <c r="B28" s="672"/>
      <c r="C28" s="672"/>
      <c r="D28" s="672"/>
      <c r="E28" s="672"/>
      <c r="F28" s="672"/>
      <c r="G28" s="672"/>
      <c r="H28" s="672"/>
      <c r="I28" s="672"/>
      <c r="J28" s="672"/>
      <c r="K28" s="672"/>
      <c r="L28" s="672"/>
      <c r="M28" s="672"/>
      <c r="N28" s="672"/>
      <c r="O28" s="672"/>
      <c r="P28" s="672"/>
      <c r="Q28" s="672"/>
      <c r="R28" s="672"/>
    </row>
    <row r="29" spans="1:18">
      <c r="A29" s="672"/>
      <c r="B29" s="672"/>
      <c r="C29" s="672"/>
      <c r="D29" s="672"/>
      <c r="E29" s="672"/>
      <c r="F29" s="672"/>
      <c r="G29" s="672"/>
      <c r="H29" s="672"/>
      <c r="I29" s="672"/>
      <c r="J29" s="672"/>
      <c r="K29" s="672"/>
      <c r="L29" s="672"/>
      <c r="M29" s="672"/>
      <c r="N29" s="672"/>
      <c r="O29" s="672"/>
      <c r="P29" s="672"/>
      <c r="Q29" s="672"/>
      <c r="R29" s="672"/>
    </row>
    <row r="30" spans="1:18" ht="13">
      <c r="A30" s="21"/>
      <c r="B30" s="21"/>
      <c r="C30" s="21"/>
      <c r="D30" s="21"/>
      <c r="E30" s="21"/>
      <c r="F30" s="21"/>
      <c r="G30" s="21"/>
      <c r="H30" s="21"/>
      <c r="I30" s="21"/>
      <c r="J30" s="21"/>
      <c r="K30" s="21"/>
      <c r="L30" s="21"/>
    </row>
    <row r="31" spans="1:18" ht="34" customHeight="1">
      <c r="A31" s="672" t="s">
        <v>1351</v>
      </c>
      <c r="B31" s="672"/>
      <c r="C31" s="672"/>
      <c r="D31" s="672"/>
      <c r="E31" s="672"/>
      <c r="F31" s="672"/>
      <c r="G31" s="672"/>
      <c r="H31" s="672"/>
      <c r="I31" s="672"/>
      <c r="J31" s="672"/>
      <c r="K31" s="672"/>
      <c r="L31" s="672"/>
      <c r="M31" s="672"/>
      <c r="N31" s="672"/>
      <c r="O31" s="672"/>
      <c r="P31" s="672"/>
      <c r="Q31" s="672"/>
      <c r="R31" s="672"/>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3E887-CEB9-427F-BF10-6E66C6814CE0}">
  <sheetPr>
    <tabColor rgb="FFFFFF00"/>
  </sheetPr>
  <dimension ref="A1:T257"/>
  <sheetViews>
    <sheetView showGridLines="0" tabSelected="1" view="pageBreakPreview" topLeftCell="A160" zoomScaleNormal="100" zoomScaleSheetLayoutView="100" workbookViewId="0">
      <selection activeCell="A163" sqref="A163:XFD163"/>
    </sheetView>
  </sheetViews>
  <sheetFormatPr defaultColWidth="10.83203125" defaultRowHeight="21.75" customHeight="1"/>
  <cols>
    <col min="1" max="1" width="3.25" style="579" customWidth="1"/>
    <col min="2" max="2" width="7.83203125" style="161" customWidth="1"/>
    <col min="3" max="3" width="2.83203125" style="161" customWidth="1"/>
    <col min="4" max="4" width="2.5" style="161" customWidth="1"/>
    <col min="5" max="5" width="12" style="161" customWidth="1"/>
    <col min="6" max="6" width="14" style="161" customWidth="1"/>
    <col min="7" max="7" width="17.08203125" style="161" customWidth="1"/>
    <col min="8" max="8" width="6" style="579" customWidth="1"/>
    <col min="9" max="9" width="6" style="161" customWidth="1"/>
    <col min="10" max="10" width="1.83203125" style="579" customWidth="1"/>
    <col min="11" max="11" width="12.25" style="161" customWidth="1"/>
    <col min="12" max="13" width="6" style="161" customWidth="1"/>
    <col min="14" max="14" width="10" style="161" customWidth="1"/>
    <col min="15" max="15" width="2.33203125" style="161" customWidth="1"/>
    <col min="16" max="17" width="13.33203125" style="161" customWidth="1"/>
    <col min="18" max="18" width="10.75" style="161" customWidth="1"/>
    <col min="19" max="19" width="3.08203125" style="161" customWidth="1"/>
    <col min="20" max="20" width="7.08203125" style="28" customWidth="1"/>
    <col min="21" max="256" width="10.83203125" style="161"/>
    <col min="257" max="257" width="3.25" style="161" customWidth="1"/>
    <col min="258" max="258" width="7.83203125" style="161" customWidth="1"/>
    <col min="259" max="259" width="2.83203125" style="161" customWidth="1"/>
    <col min="260" max="260" width="2.5" style="161" customWidth="1"/>
    <col min="261" max="261" width="12" style="161" customWidth="1"/>
    <col min="262" max="262" width="14" style="161" customWidth="1"/>
    <col min="263" max="263" width="17.08203125" style="161" customWidth="1"/>
    <col min="264" max="265" width="6" style="161" customWidth="1"/>
    <col min="266" max="266" width="1.83203125" style="161" customWidth="1"/>
    <col min="267" max="267" width="12.25" style="161" customWidth="1"/>
    <col min="268" max="269" width="6" style="161" customWidth="1"/>
    <col min="270" max="270" width="10" style="161" customWidth="1"/>
    <col min="271" max="271" width="2.33203125" style="161" customWidth="1"/>
    <col min="272" max="273" width="13.33203125" style="161" customWidth="1"/>
    <col min="274" max="274" width="10.75" style="161" customWidth="1"/>
    <col min="275" max="275" width="3.08203125" style="161" customWidth="1"/>
    <col min="276" max="276" width="7.08203125" style="161" customWidth="1"/>
    <col min="277" max="512" width="10.83203125" style="161"/>
    <col min="513" max="513" width="3.25" style="161" customWidth="1"/>
    <col min="514" max="514" width="7.83203125" style="161" customWidth="1"/>
    <col min="515" max="515" width="2.83203125" style="161" customWidth="1"/>
    <col min="516" max="516" width="2.5" style="161" customWidth="1"/>
    <col min="517" max="517" width="12" style="161" customWidth="1"/>
    <col min="518" max="518" width="14" style="161" customWidth="1"/>
    <col min="519" max="519" width="17.08203125" style="161" customWidth="1"/>
    <col min="520" max="521" width="6" style="161" customWidth="1"/>
    <col min="522" max="522" width="1.83203125" style="161" customWidth="1"/>
    <col min="523" max="523" width="12.25" style="161" customWidth="1"/>
    <col min="524" max="525" width="6" style="161" customWidth="1"/>
    <col min="526" max="526" width="10" style="161" customWidth="1"/>
    <col min="527" max="527" width="2.33203125" style="161" customWidth="1"/>
    <col min="528" max="529" width="13.33203125" style="161" customWidth="1"/>
    <col min="530" max="530" width="10.75" style="161" customWidth="1"/>
    <col min="531" max="531" width="3.08203125" style="161" customWidth="1"/>
    <col min="532" max="532" width="7.08203125" style="161" customWidth="1"/>
    <col min="533" max="768" width="10.83203125" style="161"/>
    <col min="769" max="769" width="3.25" style="161" customWidth="1"/>
    <col min="770" max="770" width="7.83203125" style="161" customWidth="1"/>
    <col min="771" max="771" width="2.83203125" style="161" customWidth="1"/>
    <col min="772" max="772" width="2.5" style="161" customWidth="1"/>
    <col min="773" max="773" width="12" style="161" customWidth="1"/>
    <col min="774" max="774" width="14" style="161" customWidth="1"/>
    <col min="775" max="775" width="17.08203125" style="161" customWidth="1"/>
    <col min="776" max="777" width="6" style="161" customWidth="1"/>
    <col min="778" max="778" width="1.83203125" style="161" customWidth="1"/>
    <col min="779" max="779" width="12.25" style="161" customWidth="1"/>
    <col min="780" max="781" width="6" style="161" customWidth="1"/>
    <col min="782" max="782" width="10" style="161" customWidth="1"/>
    <col min="783" max="783" width="2.33203125" style="161" customWidth="1"/>
    <col min="784" max="785" width="13.33203125" style="161" customWidth="1"/>
    <col min="786" max="786" width="10.75" style="161" customWidth="1"/>
    <col min="787" max="787" width="3.08203125" style="161" customWidth="1"/>
    <col min="788" max="788" width="7.08203125" style="161" customWidth="1"/>
    <col min="789" max="1024" width="10.83203125" style="161"/>
    <col min="1025" max="1025" width="3.25" style="161" customWidth="1"/>
    <col min="1026" max="1026" width="7.83203125" style="161" customWidth="1"/>
    <col min="1027" max="1027" width="2.83203125" style="161" customWidth="1"/>
    <col min="1028" max="1028" width="2.5" style="161" customWidth="1"/>
    <col min="1029" max="1029" width="12" style="161" customWidth="1"/>
    <col min="1030" max="1030" width="14" style="161" customWidth="1"/>
    <col min="1031" max="1031" width="17.08203125" style="161" customWidth="1"/>
    <col min="1032" max="1033" width="6" style="161" customWidth="1"/>
    <col min="1034" max="1034" width="1.83203125" style="161" customWidth="1"/>
    <col min="1035" max="1035" width="12.25" style="161" customWidth="1"/>
    <col min="1036" max="1037" width="6" style="161" customWidth="1"/>
    <col min="1038" max="1038" width="10" style="161" customWidth="1"/>
    <col min="1039" max="1039" width="2.33203125" style="161" customWidth="1"/>
    <col min="1040" max="1041" width="13.33203125" style="161" customWidth="1"/>
    <col min="1042" max="1042" width="10.75" style="161" customWidth="1"/>
    <col min="1043" max="1043" width="3.08203125" style="161" customWidth="1"/>
    <col min="1044" max="1044" width="7.08203125" style="161" customWidth="1"/>
    <col min="1045" max="1280" width="10.83203125" style="161"/>
    <col min="1281" max="1281" width="3.25" style="161" customWidth="1"/>
    <col min="1282" max="1282" width="7.83203125" style="161" customWidth="1"/>
    <col min="1283" max="1283" width="2.83203125" style="161" customWidth="1"/>
    <col min="1284" max="1284" width="2.5" style="161" customWidth="1"/>
    <col min="1285" max="1285" width="12" style="161" customWidth="1"/>
    <col min="1286" max="1286" width="14" style="161" customWidth="1"/>
    <col min="1287" max="1287" width="17.08203125" style="161" customWidth="1"/>
    <col min="1288" max="1289" width="6" style="161" customWidth="1"/>
    <col min="1290" max="1290" width="1.83203125" style="161" customWidth="1"/>
    <col min="1291" max="1291" width="12.25" style="161" customWidth="1"/>
    <col min="1292" max="1293" width="6" style="161" customWidth="1"/>
    <col min="1294" max="1294" width="10" style="161" customWidth="1"/>
    <col min="1295" max="1295" width="2.33203125" style="161" customWidth="1"/>
    <col min="1296" max="1297" width="13.33203125" style="161" customWidth="1"/>
    <col min="1298" max="1298" width="10.75" style="161" customWidth="1"/>
    <col min="1299" max="1299" width="3.08203125" style="161" customWidth="1"/>
    <col min="1300" max="1300" width="7.08203125" style="161" customWidth="1"/>
    <col min="1301" max="1536" width="10.83203125" style="161"/>
    <col min="1537" max="1537" width="3.25" style="161" customWidth="1"/>
    <col min="1538" max="1538" width="7.83203125" style="161" customWidth="1"/>
    <col min="1539" max="1539" width="2.83203125" style="161" customWidth="1"/>
    <col min="1540" max="1540" width="2.5" style="161" customWidth="1"/>
    <col min="1541" max="1541" width="12" style="161" customWidth="1"/>
    <col min="1542" max="1542" width="14" style="161" customWidth="1"/>
    <col min="1543" max="1543" width="17.08203125" style="161" customWidth="1"/>
    <col min="1544" max="1545" width="6" style="161" customWidth="1"/>
    <col min="1546" max="1546" width="1.83203125" style="161" customWidth="1"/>
    <col min="1547" max="1547" width="12.25" style="161" customWidth="1"/>
    <col min="1548" max="1549" width="6" style="161" customWidth="1"/>
    <col min="1550" max="1550" width="10" style="161" customWidth="1"/>
    <col min="1551" max="1551" width="2.33203125" style="161" customWidth="1"/>
    <col min="1552" max="1553" width="13.33203125" style="161" customWidth="1"/>
    <col min="1554" max="1554" width="10.75" style="161" customWidth="1"/>
    <col min="1555" max="1555" width="3.08203125" style="161" customWidth="1"/>
    <col min="1556" max="1556" width="7.08203125" style="161" customWidth="1"/>
    <col min="1557" max="1792" width="10.83203125" style="161"/>
    <col min="1793" max="1793" width="3.25" style="161" customWidth="1"/>
    <col min="1794" max="1794" width="7.83203125" style="161" customWidth="1"/>
    <col min="1795" max="1795" width="2.83203125" style="161" customWidth="1"/>
    <col min="1796" max="1796" width="2.5" style="161" customWidth="1"/>
    <col min="1797" max="1797" width="12" style="161" customWidth="1"/>
    <col min="1798" max="1798" width="14" style="161" customWidth="1"/>
    <col min="1799" max="1799" width="17.08203125" style="161" customWidth="1"/>
    <col min="1800" max="1801" width="6" style="161" customWidth="1"/>
    <col min="1802" max="1802" width="1.83203125" style="161" customWidth="1"/>
    <col min="1803" max="1803" width="12.25" style="161" customWidth="1"/>
    <col min="1804" max="1805" width="6" style="161" customWidth="1"/>
    <col min="1806" max="1806" width="10" style="161" customWidth="1"/>
    <col min="1807" max="1807" width="2.33203125" style="161" customWidth="1"/>
    <col min="1808" max="1809" width="13.33203125" style="161" customWidth="1"/>
    <col min="1810" max="1810" width="10.75" style="161" customWidth="1"/>
    <col min="1811" max="1811" width="3.08203125" style="161" customWidth="1"/>
    <col min="1812" max="1812" width="7.08203125" style="161" customWidth="1"/>
    <col min="1813" max="2048" width="10.83203125" style="161"/>
    <col min="2049" max="2049" width="3.25" style="161" customWidth="1"/>
    <col min="2050" max="2050" width="7.83203125" style="161" customWidth="1"/>
    <col min="2051" max="2051" width="2.83203125" style="161" customWidth="1"/>
    <col min="2052" max="2052" width="2.5" style="161" customWidth="1"/>
    <col min="2053" max="2053" width="12" style="161" customWidth="1"/>
    <col min="2054" max="2054" width="14" style="161" customWidth="1"/>
    <col min="2055" max="2055" width="17.08203125" style="161" customWidth="1"/>
    <col min="2056" max="2057" width="6" style="161" customWidth="1"/>
    <col min="2058" max="2058" width="1.83203125" style="161" customWidth="1"/>
    <col min="2059" max="2059" width="12.25" style="161" customWidth="1"/>
    <col min="2060" max="2061" width="6" style="161" customWidth="1"/>
    <col min="2062" max="2062" width="10" style="161" customWidth="1"/>
    <col min="2063" max="2063" width="2.33203125" style="161" customWidth="1"/>
    <col min="2064" max="2065" width="13.33203125" style="161" customWidth="1"/>
    <col min="2066" max="2066" width="10.75" style="161" customWidth="1"/>
    <col min="2067" max="2067" width="3.08203125" style="161" customWidth="1"/>
    <col min="2068" max="2068" width="7.08203125" style="161" customWidth="1"/>
    <col min="2069" max="2304" width="10.83203125" style="161"/>
    <col min="2305" max="2305" width="3.25" style="161" customWidth="1"/>
    <col min="2306" max="2306" width="7.83203125" style="161" customWidth="1"/>
    <col min="2307" max="2307" width="2.83203125" style="161" customWidth="1"/>
    <col min="2308" max="2308" width="2.5" style="161" customWidth="1"/>
    <col min="2309" max="2309" width="12" style="161" customWidth="1"/>
    <col min="2310" max="2310" width="14" style="161" customWidth="1"/>
    <col min="2311" max="2311" width="17.08203125" style="161" customWidth="1"/>
    <col min="2312" max="2313" width="6" style="161" customWidth="1"/>
    <col min="2314" max="2314" width="1.83203125" style="161" customWidth="1"/>
    <col min="2315" max="2315" width="12.25" style="161" customWidth="1"/>
    <col min="2316" max="2317" width="6" style="161" customWidth="1"/>
    <col min="2318" max="2318" width="10" style="161" customWidth="1"/>
    <col min="2319" max="2319" width="2.33203125" style="161" customWidth="1"/>
    <col min="2320" max="2321" width="13.33203125" style="161" customWidth="1"/>
    <col min="2322" max="2322" width="10.75" style="161" customWidth="1"/>
    <col min="2323" max="2323" width="3.08203125" style="161" customWidth="1"/>
    <col min="2324" max="2324" width="7.08203125" style="161" customWidth="1"/>
    <col min="2325" max="2560" width="10.83203125" style="161"/>
    <col min="2561" max="2561" width="3.25" style="161" customWidth="1"/>
    <col min="2562" max="2562" width="7.83203125" style="161" customWidth="1"/>
    <col min="2563" max="2563" width="2.83203125" style="161" customWidth="1"/>
    <col min="2564" max="2564" width="2.5" style="161" customWidth="1"/>
    <col min="2565" max="2565" width="12" style="161" customWidth="1"/>
    <col min="2566" max="2566" width="14" style="161" customWidth="1"/>
    <col min="2567" max="2567" width="17.08203125" style="161" customWidth="1"/>
    <col min="2568" max="2569" width="6" style="161" customWidth="1"/>
    <col min="2570" max="2570" width="1.83203125" style="161" customWidth="1"/>
    <col min="2571" max="2571" width="12.25" style="161" customWidth="1"/>
    <col min="2572" max="2573" width="6" style="161" customWidth="1"/>
    <col min="2574" max="2574" width="10" style="161" customWidth="1"/>
    <col min="2575" max="2575" width="2.33203125" style="161" customWidth="1"/>
    <col min="2576" max="2577" width="13.33203125" style="161" customWidth="1"/>
    <col min="2578" max="2578" width="10.75" style="161" customWidth="1"/>
    <col min="2579" max="2579" width="3.08203125" style="161" customWidth="1"/>
    <col min="2580" max="2580" width="7.08203125" style="161" customWidth="1"/>
    <col min="2581" max="2816" width="10.83203125" style="161"/>
    <col min="2817" max="2817" width="3.25" style="161" customWidth="1"/>
    <col min="2818" max="2818" width="7.83203125" style="161" customWidth="1"/>
    <col min="2819" max="2819" width="2.83203125" style="161" customWidth="1"/>
    <col min="2820" max="2820" width="2.5" style="161" customWidth="1"/>
    <col min="2821" max="2821" width="12" style="161" customWidth="1"/>
    <col min="2822" max="2822" width="14" style="161" customWidth="1"/>
    <col min="2823" max="2823" width="17.08203125" style="161" customWidth="1"/>
    <col min="2824" max="2825" width="6" style="161" customWidth="1"/>
    <col min="2826" max="2826" width="1.83203125" style="161" customWidth="1"/>
    <col min="2827" max="2827" width="12.25" style="161" customWidth="1"/>
    <col min="2828" max="2829" width="6" style="161" customWidth="1"/>
    <col min="2830" max="2830" width="10" style="161" customWidth="1"/>
    <col min="2831" max="2831" width="2.33203125" style="161" customWidth="1"/>
    <col min="2832" max="2833" width="13.33203125" style="161" customWidth="1"/>
    <col min="2834" max="2834" width="10.75" style="161" customWidth="1"/>
    <col min="2835" max="2835" width="3.08203125" style="161" customWidth="1"/>
    <col min="2836" max="2836" width="7.08203125" style="161" customWidth="1"/>
    <col min="2837" max="3072" width="10.83203125" style="161"/>
    <col min="3073" max="3073" width="3.25" style="161" customWidth="1"/>
    <col min="3074" max="3074" width="7.83203125" style="161" customWidth="1"/>
    <col min="3075" max="3075" width="2.83203125" style="161" customWidth="1"/>
    <col min="3076" max="3076" width="2.5" style="161" customWidth="1"/>
    <col min="3077" max="3077" width="12" style="161" customWidth="1"/>
    <col min="3078" max="3078" width="14" style="161" customWidth="1"/>
    <col min="3079" max="3079" width="17.08203125" style="161" customWidth="1"/>
    <col min="3080" max="3081" width="6" style="161" customWidth="1"/>
    <col min="3082" max="3082" width="1.83203125" style="161" customWidth="1"/>
    <col min="3083" max="3083" width="12.25" style="161" customWidth="1"/>
    <col min="3084" max="3085" width="6" style="161" customWidth="1"/>
    <col min="3086" max="3086" width="10" style="161" customWidth="1"/>
    <col min="3087" max="3087" width="2.33203125" style="161" customWidth="1"/>
    <col min="3088" max="3089" width="13.33203125" style="161" customWidth="1"/>
    <col min="3090" max="3090" width="10.75" style="161" customWidth="1"/>
    <col min="3091" max="3091" width="3.08203125" style="161" customWidth="1"/>
    <col min="3092" max="3092" width="7.08203125" style="161" customWidth="1"/>
    <col min="3093" max="3328" width="10.83203125" style="161"/>
    <col min="3329" max="3329" width="3.25" style="161" customWidth="1"/>
    <col min="3330" max="3330" width="7.83203125" style="161" customWidth="1"/>
    <col min="3331" max="3331" width="2.83203125" style="161" customWidth="1"/>
    <col min="3332" max="3332" width="2.5" style="161" customWidth="1"/>
    <col min="3333" max="3333" width="12" style="161" customWidth="1"/>
    <col min="3334" max="3334" width="14" style="161" customWidth="1"/>
    <col min="3335" max="3335" width="17.08203125" style="161" customWidth="1"/>
    <col min="3336" max="3337" width="6" style="161" customWidth="1"/>
    <col min="3338" max="3338" width="1.83203125" style="161" customWidth="1"/>
    <col min="3339" max="3339" width="12.25" style="161" customWidth="1"/>
    <col min="3340" max="3341" width="6" style="161" customWidth="1"/>
    <col min="3342" max="3342" width="10" style="161" customWidth="1"/>
    <col min="3343" max="3343" width="2.33203125" style="161" customWidth="1"/>
    <col min="3344" max="3345" width="13.33203125" style="161" customWidth="1"/>
    <col min="3346" max="3346" width="10.75" style="161" customWidth="1"/>
    <col min="3347" max="3347" width="3.08203125" style="161" customWidth="1"/>
    <col min="3348" max="3348" width="7.08203125" style="161" customWidth="1"/>
    <col min="3349" max="3584" width="10.83203125" style="161"/>
    <col min="3585" max="3585" width="3.25" style="161" customWidth="1"/>
    <col min="3586" max="3586" width="7.83203125" style="161" customWidth="1"/>
    <col min="3587" max="3587" width="2.83203125" style="161" customWidth="1"/>
    <col min="3588" max="3588" width="2.5" style="161" customWidth="1"/>
    <col min="3589" max="3589" width="12" style="161" customWidth="1"/>
    <col min="3590" max="3590" width="14" style="161" customWidth="1"/>
    <col min="3591" max="3591" width="17.08203125" style="161" customWidth="1"/>
    <col min="3592" max="3593" width="6" style="161" customWidth="1"/>
    <col min="3594" max="3594" width="1.83203125" style="161" customWidth="1"/>
    <col min="3595" max="3595" width="12.25" style="161" customWidth="1"/>
    <col min="3596" max="3597" width="6" style="161" customWidth="1"/>
    <col min="3598" max="3598" width="10" style="161" customWidth="1"/>
    <col min="3599" max="3599" width="2.33203125" style="161" customWidth="1"/>
    <col min="3600" max="3601" width="13.33203125" style="161" customWidth="1"/>
    <col min="3602" max="3602" width="10.75" style="161" customWidth="1"/>
    <col min="3603" max="3603" width="3.08203125" style="161" customWidth="1"/>
    <col min="3604" max="3604" width="7.08203125" style="161" customWidth="1"/>
    <col min="3605" max="3840" width="10.83203125" style="161"/>
    <col min="3841" max="3841" width="3.25" style="161" customWidth="1"/>
    <col min="3842" max="3842" width="7.83203125" style="161" customWidth="1"/>
    <col min="3843" max="3843" width="2.83203125" style="161" customWidth="1"/>
    <col min="3844" max="3844" width="2.5" style="161" customWidth="1"/>
    <col min="3845" max="3845" width="12" style="161" customWidth="1"/>
    <col min="3846" max="3846" width="14" style="161" customWidth="1"/>
    <col min="3847" max="3847" width="17.08203125" style="161" customWidth="1"/>
    <col min="3848" max="3849" width="6" style="161" customWidth="1"/>
    <col min="3850" max="3850" width="1.83203125" style="161" customWidth="1"/>
    <col min="3851" max="3851" width="12.25" style="161" customWidth="1"/>
    <col min="3852" max="3853" width="6" style="161" customWidth="1"/>
    <col min="3854" max="3854" width="10" style="161" customWidth="1"/>
    <col min="3855" max="3855" width="2.33203125" style="161" customWidth="1"/>
    <col min="3856" max="3857" width="13.33203125" style="161" customWidth="1"/>
    <col min="3858" max="3858" width="10.75" style="161" customWidth="1"/>
    <col min="3859" max="3859" width="3.08203125" style="161" customWidth="1"/>
    <col min="3860" max="3860" width="7.08203125" style="161" customWidth="1"/>
    <col min="3861" max="4096" width="10.83203125" style="161"/>
    <col min="4097" max="4097" width="3.25" style="161" customWidth="1"/>
    <col min="4098" max="4098" width="7.83203125" style="161" customWidth="1"/>
    <col min="4099" max="4099" width="2.83203125" style="161" customWidth="1"/>
    <col min="4100" max="4100" width="2.5" style="161" customWidth="1"/>
    <col min="4101" max="4101" width="12" style="161" customWidth="1"/>
    <col min="4102" max="4102" width="14" style="161" customWidth="1"/>
    <col min="4103" max="4103" width="17.08203125" style="161" customWidth="1"/>
    <col min="4104" max="4105" width="6" style="161" customWidth="1"/>
    <col min="4106" max="4106" width="1.83203125" style="161" customWidth="1"/>
    <col min="4107" max="4107" width="12.25" style="161" customWidth="1"/>
    <col min="4108" max="4109" width="6" style="161" customWidth="1"/>
    <col min="4110" max="4110" width="10" style="161" customWidth="1"/>
    <col min="4111" max="4111" width="2.33203125" style="161" customWidth="1"/>
    <col min="4112" max="4113" width="13.33203125" style="161" customWidth="1"/>
    <col min="4114" max="4114" width="10.75" style="161" customWidth="1"/>
    <col min="4115" max="4115" width="3.08203125" style="161" customWidth="1"/>
    <col min="4116" max="4116" width="7.08203125" style="161" customWidth="1"/>
    <col min="4117" max="4352" width="10.83203125" style="161"/>
    <col min="4353" max="4353" width="3.25" style="161" customWidth="1"/>
    <col min="4354" max="4354" width="7.83203125" style="161" customWidth="1"/>
    <col min="4355" max="4355" width="2.83203125" style="161" customWidth="1"/>
    <col min="4356" max="4356" width="2.5" style="161" customWidth="1"/>
    <col min="4357" max="4357" width="12" style="161" customWidth="1"/>
    <col min="4358" max="4358" width="14" style="161" customWidth="1"/>
    <col min="4359" max="4359" width="17.08203125" style="161" customWidth="1"/>
    <col min="4360" max="4361" width="6" style="161" customWidth="1"/>
    <col min="4362" max="4362" width="1.83203125" style="161" customWidth="1"/>
    <col min="4363" max="4363" width="12.25" style="161" customWidth="1"/>
    <col min="4364" max="4365" width="6" style="161" customWidth="1"/>
    <col min="4366" max="4366" width="10" style="161" customWidth="1"/>
    <col min="4367" max="4367" width="2.33203125" style="161" customWidth="1"/>
    <col min="4368" max="4369" width="13.33203125" style="161" customWidth="1"/>
    <col min="4370" max="4370" width="10.75" style="161" customWidth="1"/>
    <col min="4371" max="4371" width="3.08203125" style="161" customWidth="1"/>
    <col min="4372" max="4372" width="7.08203125" style="161" customWidth="1"/>
    <col min="4373" max="4608" width="10.83203125" style="161"/>
    <col min="4609" max="4609" width="3.25" style="161" customWidth="1"/>
    <col min="4610" max="4610" width="7.83203125" style="161" customWidth="1"/>
    <col min="4611" max="4611" width="2.83203125" style="161" customWidth="1"/>
    <col min="4612" max="4612" width="2.5" style="161" customWidth="1"/>
    <col min="4613" max="4613" width="12" style="161" customWidth="1"/>
    <col min="4614" max="4614" width="14" style="161" customWidth="1"/>
    <col min="4615" max="4615" width="17.08203125" style="161" customWidth="1"/>
    <col min="4616" max="4617" width="6" style="161" customWidth="1"/>
    <col min="4618" max="4618" width="1.83203125" style="161" customWidth="1"/>
    <col min="4619" max="4619" width="12.25" style="161" customWidth="1"/>
    <col min="4620" max="4621" width="6" style="161" customWidth="1"/>
    <col min="4622" max="4622" width="10" style="161" customWidth="1"/>
    <col min="4623" max="4623" width="2.33203125" style="161" customWidth="1"/>
    <col min="4624" max="4625" width="13.33203125" style="161" customWidth="1"/>
    <col min="4626" max="4626" width="10.75" style="161" customWidth="1"/>
    <col min="4627" max="4627" width="3.08203125" style="161" customWidth="1"/>
    <col min="4628" max="4628" width="7.08203125" style="161" customWidth="1"/>
    <col min="4629" max="4864" width="10.83203125" style="161"/>
    <col min="4865" max="4865" width="3.25" style="161" customWidth="1"/>
    <col min="4866" max="4866" width="7.83203125" style="161" customWidth="1"/>
    <col min="4867" max="4867" width="2.83203125" style="161" customWidth="1"/>
    <col min="4868" max="4868" width="2.5" style="161" customWidth="1"/>
    <col min="4869" max="4869" width="12" style="161" customWidth="1"/>
    <col min="4870" max="4870" width="14" style="161" customWidth="1"/>
    <col min="4871" max="4871" width="17.08203125" style="161" customWidth="1"/>
    <col min="4872" max="4873" width="6" style="161" customWidth="1"/>
    <col min="4874" max="4874" width="1.83203125" style="161" customWidth="1"/>
    <col min="4875" max="4875" width="12.25" style="161" customWidth="1"/>
    <col min="4876" max="4877" width="6" style="161" customWidth="1"/>
    <col min="4878" max="4878" width="10" style="161" customWidth="1"/>
    <col min="4879" max="4879" width="2.33203125" style="161" customWidth="1"/>
    <col min="4880" max="4881" width="13.33203125" style="161" customWidth="1"/>
    <col min="4882" max="4882" width="10.75" style="161" customWidth="1"/>
    <col min="4883" max="4883" width="3.08203125" style="161" customWidth="1"/>
    <col min="4884" max="4884" width="7.08203125" style="161" customWidth="1"/>
    <col min="4885" max="5120" width="10.83203125" style="161"/>
    <col min="5121" max="5121" width="3.25" style="161" customWidth="1"/>
    <col min="5122" max="5122" width="7.83203125" style="161" customWidth="1"/>
    <col min="5123" max="5123" width="2.83203125" style="161" customWidth="1"/>
    <col min="5124" max="5124" width="2.5" style="161" customWidth="1"/>
    <col min="5125" max="5125" width="12" style="161" customWidth="1"/>
    <col min="5126" max="5126" width="14" style="161" customWidth="1"/>
    <col min="5127" max="5127" width="17.08203125" style="161" customWidth="1"/>
    <col min="5128" max="5129" width="6" style="161" customWidth="1"/>
    <col min="5130" max="5130" width="1.83203125" style="161" customWidth="1"/>
    <col min="5131" max="5131" width="12.25" style="161" customWidth="1"/>
    <col min="5132" max="5133" width="6" style="161" customWidth="1"/>
    <col min="5134" max="5134" width="10" style="161" customWidth="1"/>
    <col min="5135" max="5135" width="2.33203125" style="161" customWidth="1"/>
    <col min="5136" max="5137" width="13.33203125" style="161" customWidth="1"/>
    <col min="5138" max="5138" width="10.75" style="161" customWidth="1"/>
    <col min="5139" max="5139" width="3.08203125" style="161" customWidth="1"/>
    <col min="5140" max="5140" width="7.08203125" style="161" customWidth="1"/>
    <col min="5141" max="5376" width="10.83203125" style="161"/>
    <col min="5377" max="5377" width="3.25" style="161" customWidth="1"/>
    <col min="5378" max="5378" width="7.83203125" style="161" customWidth="1"/>
    <col min="5379" max="5379" width="2.83203125" style="161" customWidth="1"/>
    <col min="5380" max="5380" width="2.5" style="161" customWidth="1"/>
    <col min="5381" max="5381" width="12" style="161" customWidth="1"/>
    <col min="5382" max="5382" width="14" style="161" customWidth="1"/>
    <col min="5383" max="5383" width="17.08203125" style="161" customWidth="1"/>
    <col min="5384" max="5385" width="6" style="161" customWidth="1"/>
    <col min="5386" max="5386" width="1.83203125" style="161" customWidth="1"/>
    <col min="5387" max="5387" width="12.25" style="161" customWidth="1"/>
    <col min="5388" max="5389" width="6" style="161" customWidth="1"/>
    <col min="5390" max="5390" width="10" style="161" customWidth="1"/>
    <col min="5391" max="5391" width="2.33203125" style="161" customWidth="1"/>
    <col min="5392" max="5393" width="13.33203125" style="161" customWidth="1"/>
    <col min="5394" max="5394" width="10.75" style="161" customWidth="1"/>
    <col min="5395" max="5395" width="3.08203125" style="161" customWidth="1"/>
    <col min="5396" max="5396" width="7.08203125" style="161" customWidth="1"/>
    <col min="5397" max="5632" width="10.83203125" style="161"/>
    <col min="5633" max="5633" width="3.25" style="161" customWidth="1"/>
    <col min="5634" max="5634" width="7.83203125" style="161" customWidth="1"/>
    <col min="5635" max="5635" width="2.83203125" style="161" customWidth="1"/>
    <col min="5636" max="5636" width="2.5" style="161" customWidth="1"/>
    <col min="5637" max="5637" width="12" style="161" customWidth="1"/>
    <col min="5638" max="5638" width="14" style="161" customWidth="1"/>
    <col min="5639" max="5639" width="17.08203125" style="161" customWidth="1"/>
    <col min="5640" max="5641" width="6" style="161" customWidth="1"/>
    <col min="5642" max="5642" width="1.83203125" style="161" customWidth="1"/>
    <col min="5643" max="5643" width="12.25" style="161" customWidth="1"/>
    <col min="5644" max="5645" width="6" style="161" customWidth="1"/>
    <col min="5646" max="5646" width="10" style="161" customWidth="1"/>
    <col min="5647" max="5647" width="2.33203125" style="161" customWidth="1"/>
    <col min="5648" max="5649" width="13.33203125" style="161" customWidth="1"/>
    <col min="5650" max="5650" width="10.75" style="161" customWidth="1"/>
    <col min="5651" max="5651" width="3.08203125" style="161" customWidth="1"/>
    <col min="5652" max="5652" width="7.08203125" style="161" customWidth="1"/>
    <col min="5653" max="5888" width="10.83203125" style="161"/>
    <col min="5889" max="5889" width="3.25" style="161" customWidth="1"/>
    <col min="5890" max="5890" width="7.83203125" style="161" customWidth="1"/>
    <col min="5891" max="5891" width="2.83203125" style="161" customWidth="1"/>
    <col min="5892" max="5892" width="2.5" style="161" customWidth="1"/>
    <col min="5893" max="5893" width="12" style="161" customWidth="1"/>
    <col min="5894" max="5894" width="14" style="161" customWidth="1"/>
    <col min="5895" max="5895" width="17.08203125" style="161" customWidth="1"/>
    <col min="5896" max="5897" width="6" style="161" customWidth="1"/>
    <col min="5898" max="5898" width="1.83203125" style="161" customWidth="1"/>
    <col min="5899" max="5899" width="12.25" style="161" customWidth="1"/>
    <col min="5900" max="5901" width="6" style="161" customWidth="1"/>
    <col min="5902" max="5902" width="10" style="161" customWidth="1"/>
    <col min="5903" max="5903" width="2.33203125" style="161" customWidth="1"/>
    <col min="5904" max="5905" width="13.33203125" style="161" customWidth="1"/>
    <col min="5906" max="5906" width="10.75" style="161" customWidth="1"/>
    <col min="5907" max="5907" width="3.08203125" style="161" customWidth="1"/>
    <col min="5908" max="5908" width="7.08203125" style="161" customWidth="1"/>
    <col min="5909" max="6144" width="10.83203125" style="161"/>
    <col min="6145" max="6145" width="3.25" style="161" customWidth="1"/>
    <col min="6146" max="6146" width="7.83203125" style="161" customWidth="1"/>
    <col min="6147" max="6147" width="2.83203125" style="161" customWidth="1"/>
    <col min="6148" max="6148" width="2.5" style="161" customWidth="1"/>
    <col min="6149" max="6149" width="12" style="161" customWidth="1"/>
    <col min="6150" max="6150" width="14" style="161" customWidth="1"/>
    <col min="6151" max="6151" width="17.08203125" style="161" customWidth="1"/>
    <col min="6152" max="6153" width="6" style="161" customWidth="1"/>
    <col min="6154" max="6154" width="1.83203125" style="161" customWidth="1"/>
    <col min="6155" max="6155" width="12.25" style="161" customWidth="1"/>
    <col min="6156" max="6157" width="6" style="161" customWidth="1"/>
    <col min="6158" max="6158" width="10" style="161" customWidth="1"/>
    <col min="6159" max="6159" width="2.33203125" style="161" customWidth="1"/>
    <col min="6160" max="6161" width="13.33203125" style="161" customWidth="1"/>
    <col min="6162" max="6162" width="10.75" style="161" customWidth="1"/>
    <col min="6163" max="6163" width="3.08203125" style="161" customWidth="1"/>
    <col min="6164" max="6164" width="7.08203125" style="161" customWidth="1"/>
    <col min="6165" max="6400" width="10.83203125" style="161"/>
    <col min="6401" max="6401" width="3.25" style="161" customWidth="1"/>
    <col min="6402" max="6402" width="7.83203125" style="161" customWidth="1"/>
    <col min="6403" max="6403" width="2.83203125" style="161" customWidth="1"/>
    <col min="6404" max="6404" width="2.5" style="161" customWidth="1"/>
    <col min="6405" max="6405" width="12" style="161" customWidth="1"/>
    <col min="6406" max="6406" width="14" style="161" customWidth="1"/>
    <col min="6407" max="6407" width="17.08203125" style="161" customWidth="1"/>
    <col min="6408" max="6409" width="6" style="161" customWidth="1"/>
    <col min="6410" max="6410" width="1.83203125" style="161" customWidth="1"/>
    <col min="6411" max="6411" width="12.25" style="161" customWidth="1"/>
    <col min="6412" max="6413" width="6" style="161" customWidth="1"/>
    <col min="6414" max="6414" width="10" style="161" customWidth="1"/>
    <col min="6415" max="6415" width="2.33203125" style="161" customWidth="1"/>
    <col min="6416" max="6417" width="13.33203125" style="161" customWidth="1"/>
    <col min="6418" max="6418" width="10.75" style="161" customWidth="1"/>
    <col min="6419" max="6419" width="3.08203125" style="161" customWidth="1"/>
    <col min="6420" max="6420" width="7.08203125" style="161" customWidth="1"/>
    <col min="6421" max="6656" width="10.83203125" style="161"/>
    <col min="6657" max="6657" width="3.25" style="161" customWidth="1"/>
    <col min="6658" max="6658" width="7.83203125" style="161" customWidth="1"/>
    <col min="6659" max="6659" width="2.83203125" style="161" customWidth="1"/>
    <col min="6660" max="6660" width="2.5" style="161" customWidth="1"/>
    <col min="6661" max="6661" width="12" style="161" customWidth="1"/>
    <col min="6662" max="6662" width="14" style="161" customWidth="1"/>
    <col min="6663" max="6663" width="17.08203125" style="161" customWidth="1"/>
    <col min="6664" max="6665" width="6" style="161" customWidth="1"/>
    <col min="6666" max="6666" width="1.83203125" style="161" customWidth="1"/>
    <col min="6667" max="6667" width="12.25" style="161" customWidth="1"/>
    <col min="6668" max="6669" width="6" style="161" customWidth="1"/>
    <col min="6670" max="6670" width="10" style="161" customWidth="1"/>
    <col min="6671" max="6671" width="2.33203125" style="161" customWidth="1"/>
    <col min="6672" max="6673" width="13.33203125" style="161" customWidth="1"/>
    <col min="6674" max="6674" width="10.75" style="161" customWidth="1"/>
    <col min="6675" max="6675" width="3.08203125" style="161" customWidth="1"/>
    <col min="6676" max="6676" width="7.08203125" style="161" customWidth="1"/>
    <col min="6677" max="6912" width="10.83203125" style="161"/>
    <col min="6913" max="6913" width="3.25" style="161" customWidth="1"/>
    <col min="6914" max="6914" width="7.83203125" style="161" customWidth="1"/>
    <col min="6915" max="6915" width="2.83203125" style="161" customWidth="1"/>
    <col min="6916" max="6916" width="2.5" style="161" customWidth="1"/>
    <col min="6917" max="6917" width="12" style="161" customWidth="1"/>
    <col min="6918" max="6918" width="14" style="161" customWidth="1"/>
    <col min="6919" max="6919" width="17.08203125" style="161" customWidth="1"/>
    <col min="6920" max="6921" width="6" style="161" customWidth="1"/>
    <col min="6922" max="6922" width="1.83203125" style="161" customWidth="1"/>
    <col min="6923" max="6923" width="12.25" style="161" customWidth="1"/>
    <col min="6924" max="6925" width="6" style="161" customWidth="1"/>
    <col min="6926" max="6926" width="10" style="161" customWidth="1"/>
    <col min="6927" max="6927" width="2.33203125" style="161" customWidth="1"/>
    <col min="6928" max="6929" width="13.33203125" style="161" customWidth="1"/>
    <col min="6930" max="6930" width="10.75" style="161" customWidth="1"/>
    <col min="6931" max="6931" width="3.08203125" style="161" customWidth="1"/>
    <col min="6932" max="6932" width="7.08203125" style="161" customWidth="1"/>
    <col min="6933" max="7168" width="10.83203125" style="161"/>
    <col min="7169" max="7169" width="3.25" style="161" customWidth="1"/>
    <col min="7170" max="7170" width="7.83203125" style="161" customWidth="1"/>
    <col min="7171" max="7171" width="2.83203125" style="161" customWidth="1"/>
    <col min="7172" max="7172" width="2.5" style="161" customWidth="1"/>
    <col min="7173" max="7173" width="12" style="161" customWidth="1"/>
    <col min="7174" max="7174" width="14" style="161" customWidth="1"/>
    <col min="7175" max="7175" width="17.08203125" style="161" customWidth="1"/>
    <col min="7176" max="7177" width="6" style="161" customWidth="1"/>
    <col min="7178" max="7178" width="1.83203125" style="161" customWidth="1"/>
    <col min="7179" max="7179" width="12.25" style="161" customWidth="1"/>
    <col min="7180" max="7181" width="6" style="161" customWidth="1"/>
    <col min="7182" max="7182" width="10" style="161" customWidth="1"/>
    <col min="7183" max="7183" width="2.33203125" style="161" customWidth="1"/>
    <col min="7184" max="7185" width="13.33203125" style="161" customWidth="1"/>
    <col min="7186" max="7186" width="10.75" style="161" customWidth="1"/>
    <col min="7187" max="7187" width="3.08203125" style="161" customWidth="1"/>
    <col min="7188" max="7188" width="7.08203125" style="161" customWidth="1"/>
    <col min="7189" max="7424" width="10.83203125" style="161"/>
    <col min="7425" max="7425" width="3.25" style="161" customWidth="1"/>
    <col min="7426" max="7426" width="7.83203125" style="161" customWidth="1"/>
    <col min="7427" max="7427" width="2.83203125" style="161" customWidth="1"/>
    <col min="7428" max="7428" width="2.5" style="161" customWidth="1"/>
    <col min="7429" max="7429" width="12" style="161" customWidth="1"/>
    <col min="7430" max="7430" width="14" style="161" customWidth="1"/>
    <col min="7431" max="7431" width="17.08203125" style="161" customWidth="1"/>
    <col min="7432" max="7433" width="6" style="161" customWidth="1"/>
    <col min="7434" max="7434" width="1.83203125" style="161" customWidth="1"/>
    <col min="7435" max="7435" width="12.25" style="161" customWidth="1"/>
    <col min="7436" max="7437" width="6" style="161" customWidth="1"/>
    <col min="7438" max="7438" width="10" style="161" customWidth="1"/>
    <col min="7439" max="7439" width="2.33203125" style="161" customWidth="1"/>
    <col min="7440" max="7441" width="13.33203125" style="161" customWidth="1"/>
    <col min="7442" max="7442" width="10.75" style="161" customWidth="1"/>
    <col min="7443" max="7443" width="3.08203125" style="161" customWidth="1"/>
    <col min="7444" max="7444" width="7.08203125" style="161" customWidth="1"/>
    <col min="7445" max="7680" width="10.83203125" style="161"/>
    <col min="7681" max="7681" width="3.25" style="161" customWidth="1"/>
    <col min="7682" max="7682" width="7.83203125" style="161" customWidth="1"/>
    <col min="7683" max="7683" width="2.83203125" style="161" customWidth="1"/>
    <col min="7684" max="7684" width="2.5" style="161" customWidth="1"/>
    <col min="7685" max="7685" width="12" style="161" customWidth="1"/>
    <col min="7686" max="7686" width="14" style="161" customWidth="1"/>
    <col min="7687" max="7687" width="17.08203125" style="161" customWidth="1"/>
    <col min="7688" max="7689" width="6" style="161" customWidth="1"/>
    <col min="7690" max="7690" width="1.83203125" style="161" customWidth="1"/>
    <col min="7691" max="7691" width="12.25" style="161" customWidth="1"/>
    <col min="7692" max="7693" width="6" style="161" customWidth="1"/>
    <col min="7694" max="7694" width="10" style="161" customWidth="1"/>
    <col min="7695" max="7695" width="2.33203125" style="161" customWidth="1"/>
    <col min="7696" max="7697" width="13.33203125" style="161" customWidth="1"/>
    <col min="7698" max="7698" width="10.75" style="161" customWidth="1"/>
    <col min="7699" max="7699" width="3.08203125" style="161" customWidth="1"/>
    <col min="7700" max="7700" width="7.08203125" style="161" customWidth="1"/>
    <col min="7701" max="7936" width="10.83203125" style="161"/>
    <col min="7937" max="7937" width="3.25" style="161" customWidth="1"/>
    <col min="7938" max="7938" width="7.83203125" style="161" customWidth="1"/>
    <col min="7939" max="7939" width="2.83203125" style="161" customWidth="1"/>
    <col min="7940" max="7940" width="2.5" style="161" customWidth="1"/>
    <col min="7941" max="7941" width="12" style="161" customWidth="1"/>
    <col min="7942" max="7942" width="14" style="161" customWidth="1"/>
    <col min="7943" max="7943" width="17.08203125" style="161" customWidth="1"/>
    <col min="7944" max="7945" width="6" style="161" customWidth="1"/>
    <col min="7946" max="7946" width="1.83203125" style="161" customWidth="1"/>
    <col min="7947" max="7947" width="12.25" style="161" customWidth="1"/>
    <col min="7948" max="7949" width="6" style="161" customWidth="1"/>
    <col min="7950" max="7950" width="10" style="161" customWidth="1"/>
    <col min="7951" max="7951" width="2.33203125" style="161" customWidth="1"/>
    <col min="7952" max="7953" width="13.33203125" style="161" customWidth="1"/>
    <col min="7954" max="7954" width="10.75" style="161" customWidth="1"/>
    <col min="7955" max="7955" width="3.08203125" style="161" customWidth="1"/>
    <col min="7956" max="7956" width="7.08203125" style="161" customWidth="1"/>
    <col min="7957" max="8192" width="10.83203125" style="161"/>
    <col min="8193" max="8193" width="3.25" style="161" customWidth="1"/>
    <col min="8194" max="8194" width="7.83203125" style="161" customWidth="1"/>
    <col min="8195" max="8195" width="2.83203125" style="161" customWidth="1"/>
    <col min="8196" max="8196" width="2.5" style="161" customWidth="1"/>
    <col min="8197" max="8197" width="12" style="161" customWidth="1"/>
    <col min="8198" max="8198" width="14" style="161" customWidth="1"/>
    <col min="8199" max="8199" width="17.08203125" style="161" customWidth="1"/>
    <col min="8200" max="8201" width="6" style="161" customWidth="1"/>
    <col min="8202" max="8202" width="1.83203125" style="161" customWidth="1"/>
    <col min="8203" max="8203" width="12.25" style="161" customWidth="1"/>
    <col min="8204" max="8205" width="6" style="161" customWidth="1"/>
    <col min="8206" max="8206" width="10" style="161" customWidth="1"/>
    <col min="8207" max="8207" width="2.33203125" style="161" customWidth="1"/>
    <col min="8208" max="8209" width="13.33203125" style="161" customWidth="1"/>
    <col min="8210" max="8210" width="10.75" style="161" customWidth="1"/>
    <col min="8211" max="8211" width="3.08203125" style="161" customWidth="1"/>
    <col min="8212" max="8212" width="7.08203125" style="161" customWidth="1"/>
    <col min="8213" max="8448" width="10.83203125" style="161"/>
    <col min="8449" max="8449" width="3.25" style="161" customWidth="1"/>
    <col min="8450" max="8450" width="7.83203125" style="161" customWidth="1"/>
    <col min="8451" max="8451" width="2.83203125" style="161" customWidth="1"/>
    <col min="8452" max="8452" width="2.5" style="161" customWidth="1"/>
    <col min="8453" max="8453" width="12" style="161" customWidth="1"/>
    <col min="8454" max="8454" width="14" style="161" customWidth="1"/>
    <col min="8455" max="8455" width="17.08203125" style="161" customWidth="1"/>
    <col min="8456" max="8457" width="6" style="161" customWidth="1"/>
    <col min="8458" max="8458" width="1.83203125" style="161" customWidth="1"/>
    <col min="8459" max="8459" width="12.25" style="161" customWidth="1"/>
    <col min="8460" max="8461" width="6" style="161" customWidth="1"/>
    <col min="8462" max="8462" width="10" style="161" customWidth="1"/>
    <col min="8463" max="8463" width="2.33203125" style="161" customWidth="1"/>
    <col min="8464" max="8465" width="13.33203125" style="161" customWidth="1"/>
    <col min="8466" max="8466" width="10.75" style="161" customWidth="1"/>
    <col min="8467" max="8467" width="3.08203125" style="161" customWidth="1"/>
    <col min="8468" max="8468" width="7.08203125" style="161" customWidth="1"/>
    <col min="8469" max="8704" width="10.83203125" style="161"/>
    <col min="8705" max="8705" width="3.25" style="161" customWidth="1"/>
    <col min="8706" max="8706" width="7.83203125" style="161" customWidth="1"/>
    <col min="8707" max="8707" width="2.83203125" style="161" customWidth="1"/>
    <col min="8708" max="8708" width="2.5" style="161" customWidth="1"/>
    <col min="8709" max="8709" width="12" style="161" customWidth="1"/>
    <col min="8710" max="8710" width="14" style="161" customWidth="1"/>
    <col min="8711" max="8711" width="17.08203125" style="161" customWidth="1"/>
    <col min="8712" max="8713" width="6" style="161" customWidth="1"/>
    <col min="8714" max="8714" width="1.83203125" style="161" customWidth="1"/>
    <col min="8715" max="8715" width="12.25" style="161" customWidth="1"/>
    <col min="8716" max="8717" width="6" style="161" customWidth="1"/>
    <col min="8718" max="8718" width="10" style="161" customWidth="1"/>
    <col min="8719" max="8719" width="2.33203125" style="161" customWidth="1"/>
    <col min="8720" max="8721" width="13.33203125" style="161" customWidth="1"/>
    <col min="8722" max="8722" width="10.75" style="161" customWidth="1"/>
    <col min="8723" max="8723" width="3.08203125" style="161" customWidth="1"/>
    <col min="8724" max="8724" width="7.08203125" style="161" customWidth="1"/>
    <col min="8725" max="8960" width="10.83203125" style="161"/>
    <col min="8961" max="8961" width="3.25" style="161" customWidth="1"/>
    <col min="8962" max="8962" width="7.83203125" style="161" customWidth="1"/>
    <col min="8963" max="8963" width="2.83203125" style="161" customWidth="1"/>
    <col min="8964" max="8964" width="2.5" style="161" customWidth="1"/>
    <col min="8965" max="8965" width="12" style="161" customWidth="1"/>
    <col min="8966" max="8966" width="14" style="161" customWidth="1"/>
    <col min="8967" max="8967" width="17.08203125" style="161" customWidth="1"/>
    <col min="8968" max="8969" width="6" style="161" customWidth="1"/>
    <col min="8970" max="8970" width="1.83203125" style="161" customWidth="1"/>
    <col min="8971" max="8971" width="12.25" style="161" customWidth="1"/>
    <col min="8972" max="8973" width="6" style="161" customWidth="1"/>
    <col min="8974" max="8974" width="10" style="161" customWidth="1"/>
    <col min="8975" max="8975" width="2.33203125" style="161" customWidth="1"/>
    <col min="8976" max="8977" width="13.33203125" style="161" customWidth="1"/>
    <col min="8978" max="8978" width="10.75" style="161" customWidth="1"/>
    <col min="8979" max="8979" width="3.08203125" style="161" customWidth="1"/>
    <col min="8980" max="8980" width="7.08203125" style="161" customWidth="1"/>
    <col min="8981" max="9216" width="10.83203125" style="161"/>
    <col min="9217" max="9217" width="3.25" style="161" customWidth="1"/>
    <col min="9218" max="9218" width="7.83203125" style="161" customWidth="1"/>
    <col min="9219" max="9219" width="2.83203125" style="161" customWidth="1"/>
    <col min="9220" max="9220" width="2.5" style="161" customWidth="1"/>
    <col min="9221" max="9221" width="12" style="161" customWidth="1"/>
    <col min="9222" max="9222" width="14" style="161" customWidth="1"/>
    <col min="9223" max="9223" width="17.08203125" style="161" customWidth="1"/>
    <col min="9224" max="9225" width="6" style="161" customWidth="1"/>
    <col min="9226" max="9226" width="1.83203125" style="161" customWidth="1"/>
    <col min="9227" max="9227" width="12.25" style="161" customWidth="1"/>
    <col min="9228" max="9229" width="6" style="161" customWidth="1"/>
    <col min="9230" max="9230" width="10" style="161" customWidth="1"/>
    <col min="9231" max="9231" width="2.33203125" style="161" customWidth="1"/>
    <col min="9232" max="9233" width="13.33203125" style="161" customWidth="1"/>
    <col min="9234" max="9234" width="10.75" style="161" customWidth="1"/>
    <col min="9235" max="9235" width="3.08203125" style="161" customWidth="1"/>
    <col min="9236" max="9236" width="7.08203125" style="161" customWidth="1"/>
    <col min="9237" max="9472" width="10.83203125" style="161"/>
    <col min="9473" max="9473" width="3.25" style="161" customWidth="1"/>
    <col min="9474" max="9474" width="7.83203125" style="161" customWidth="1"/>
    <col min="9475" max="9475" width="2.83203125" style="161" customWidth="1"/>
    <col min="9476" max="9476" width="2.5" style="161" customWidth="1"/>
    <col min="9477" max="9477" width="12" style="161" customWidth="1"/>
    <col min="9478" max="9478" width="14" style="161" customWidth="1"/>
    <col min="9479" max="9479" width="17.08203125" style="161" customWidth="1"/>
    <col min="9480" max="9481" width="6" style="161" customWidth="1"/>
    <col min="9482" max="9482" width="1.83203125" style="161" customWidth="1"/>
    <col min="9483" max="9483" width="12.25" style="161" customWidth="1"/>
    <col min="9484" max="9485" width="6" style="161" customWidth="1"/>
    <col min="9486" max="9486" width="10" style="161" customWidth="1"/>
    <col min="9487" max="9487" width="2.33203125" style="161" customWidth="1"/>
    <col min="9488" max="9489" width="13.33203125" style="161" customWidth="1"/>
    <col min="9490" max="9490" width="10.75" style="161" customWidth="1"/>
    <col min="9491" max="9491" width="3.08203125" style="161" customWidth="1"/>
    <col min="9492" max="9492" width="7.08203125" style="161" customWidth="1"/>
    <col min="9493" max="9728" width="10.83203125" style="161"/>
    <col min="9729" max="9729" width="3.25" style="161" customWidth="1"/>
    <col min="9730" max="9730" width="7.83203125" style="161" customWidth="1"/>
    <col min="9731" max="9731" width="2.83203125" style="161" customWidth="1"/>
    <col min="9732" max="9732" width="2.5" style="161" customWidth="1"/>
    <col min="9733" max="9733" width="12" style="161" customWidth="1"/>
    <col min="9734" max="9734" width="14" style="161" customWidth="1"/>
    <col min="9735" max="9735" width="17.08203125" style="161" customWidth="1"/>
    <col min="9736" max="9737" width="6" style="161" customWidth="1"/>
    <col min="9738" max="9738" width="1.83203125" style="161" customWidth="1"/>
    <col min="9739" max="9739" width="12.25" style="161" customWidth="1"/>
    <col min="9740" max="9741" width="6" style="161" customWidth="1"/>
    <col min="9742" max="9742" width="10" style="161" customWidth="1"/>
    <col min="9743" max="9743" width="2.33203125" style="161" customWidth="1"/>
    <col min="9744" max="9745" width="13.33203125" style="161" customWidth="1"/>
    <col min="9746" max="9746" width="10.75" style="161" customWidth="1"/>
    <col min="9747" max="9747" width="3.08203125" style="161" customWidth="1"/>
    <col min="9748" max="9748" width="7.08203125" style="161" customWidth="1"/>
    <col min="9749" max="9984" width="10.83203125" style="161"/>
    <col min="9985" max="9985" width="3.25" style="161" customWidth="1"/>
    <col min="9986" max="9986" width="7.83203125" style="161" customWidth="1"/>
    <col min="9987" max="9987" width="2.83203125" style="161" customWidth="1"/>
    <col min="9988" max="9988" width="2.5" style="161" customWidth="1"/>
    <col min="9989" max="9989" width="12" style="161" customWidth="1"/>
    <col min="9990" max="9990" width="14" style="161" customWidth="1"/>
    <col min="9991" max="9991" width="17.08203125" style="161" customWidth="1"/>
    <col min="9992" max="9993" width="6" style="161" customWidth="1"/>
    <col min="9994" max="9994" width="1.83203125" style="161" customWidth="1"/>
    <col min="9995" max="9995" width="12.25" style="161" customWidth="1"/>
    <col min="9996" max="9997" width="6" style="161" customWidth="1"/>
    <col min="9998" max="9998" width="10" style="161" customWidth="1"/>
    <col min="9999" max="9999" width="2.33203125" style="161" customWidth="1"/>
    <col min="10000" max="10001" width="13.33203125" style="161" customWidth="1"/>
    <col min="10002" max="10002" width="10.75" style="161" customWidth="1"/>
    <col min="10003" max="10003" width="3.08203125" style="161" customWidth="1"/>
    <col min="10004" max="10004" width="7.08203125" style="161" customWidth="1"/>
    <col min="10005" max="10240" width="10.83203125" style="161"/>
    <col min="10241" max="10241" width="3.25" style="161" customWidth="1"/>
    <col min="10242" max="10242" width="7.83203125" style="161" customWidth="1"/>
    <col min="10243" max="10243" width="2.83203125" style="161" customWidth="1"/>
    <col min="10244" max="10244" width="2.5" style="161" customWidth="1"/>
    <col min="10245" max="10245" width="12" style="161" customWidth="1"/>
    <col min="10246" max="10246" width="14" style="161" customWidth="1"/>
    <col min="10247" max="10247" width="17.08203125" style="161" customWidth="1"/>
    <col min="10248" max="10249" width="6" style="161" customWidth="1"/>
    <col min="10250" max="10250" width="1.83203125" style="161" customWidth="1"/>
    <col min="10251" max="10251" width="12.25" style="161" customWidth="1"/>
    <col min="10252" max="10253" width="6" style="161" customWidth="1"/>
    <col min="10254" max="10254" width="10" style="161" customWidth="1"/>
    <col min="10255" max="10255" width="2.33203125" style="161" customWidth="1"/>
    <col min="10256" max="10257" width="13.33203125" style="161" customWidth="1"/>
    <col min="10258" max="10258" width="10.75" style="161" customWidth="1"/>
    <col min="10259" max="10259" width="3.08203125" style="161" customWidth="1"/>
    <col min="10260" max="10260" width="7.08203125" style="161" customWidth="1"/>
    <col min="10261" max="10496" width="10.83203125" style="161"/>
    <col min="10497" max="10497" width="3.25" style="161" customWidth="1"/>
    <col min="10498" max="10498" width="7.83203125" style="161" customWidth="1"/>
    <col min="10499" max="10499" width="2.83203125" style="161" customWidth="1"/>
    <col min="10500" max="10500" width="2.5" style="161" customWidth="1"/>
    <col min="10501" max="10501" width="12" style="161" customWidth="1"/>
    <col min="10502" max="10502" width="14" style="161" customWidth="1"/>
    <col min="10503" max="10503" width="17.08203125" style="161" customWidth="1"/>
    <col min="10504" max="10505" width="6" style="161" customWidth="1"/>
    <col min="10506" max="10506" width="1.83203125" style="161" customWidth="1"/>
    <col min="10507" max="10507" width="12.25" style="161" customWidth="1"/>
    <col min="10508" max="10509" width="6" style="161" customWidth="1"/>
    <col min="10510" max="10510" width="10" style="161" customWidth="1"/>
    <col min="10511" max="10511" width="2.33203125" style="161" customWidth="1"/>
    <col min="10512" max="10513" width="13.33203125" style="161" customWidth="1"/>
    <col min="10514" max="10514" width="10.75" style="161" customWidth="1"/>
    <col min="10515" max="10515" width="3.08203125" style="161" customWidth="1"/>
    <col min="10516" max="10516" width="7.08203125" style="161" customWidth="1"/>
    <col min="10517" max="10752" width="10.83203125" style="161"/>
    <col min="10753" max="10753" width="3.25" style="161" customWidth="1"/>
    <col min="10754" max="10754" width="7.83203125" style="161" customWidth="1"/>
    <col min="10755" max="10755" width="2.83203125" style="161" customWidth="1"/>
    <col min="10756" max="10756" width="2.5" style="161" customWidth="1"/>
    <col min="10757" max="10757" width="12" style="161" customWidth="1"/>
    <col min="10758" max="10758" width="14" style="161" customWidth="1"/>
    <col min="10759" max="10759" width="17.08203125" style="161" customWidth="1"/>
    <col min="10760" max="10761" width="6" style="161" customWidth="1"/>
    <col min="10762" max="10762" width="1.83203125" style="161" customWidth="1"/>
    <col min="10763" max="10763" width="12.25" style="161" customWidth="1"/>
    <col min="10764" max="10765" width="6" style="161" customWidth="1"/>
    <col min="10766" max="10766" width="10" style="161" customWidth="1"/>
    <col min="10767" max="10767" width="2.33203125" style="161" customWidth="1"/>
    <col min="10768" max="10769" width="13.33203125" style="161" customWidth="1"/>
    <col min="10770" max="10770" width="10.75" style="161" customWidth="1"/>
    <col min="10771" max="10771" width="3.08203125" style="161" customWidth="1"/>
    <col min="10772" max="10772" width="7.08203125" style="161" customWidth="1"/>
    <col min="10773" max="11008" width="10.83203125" style="161"/>
    <col min="11009" max="11009" width="3.25" style="161" customWidth="1"/>
    <col min="11010" max="11010" width="7.83203125" style="161" customWidth="1"/>
    <col min="11011" max="11011" width="2.83203125" style="161" customWidth="1"/>
    <col min="11012" max="11012" width="2.5" style="161" customWidth="1"/>
    <col min="11013" max="11013" width="12" style="161" customWidth="1"/>
    <col min="11014" max="11014" width="14" style="161" customWidth="1"/>
    <col min="11015" max="11015" width="17.08203125" style="161" customWidth="1"/>
    <col min="11016" max="11017" width="6" style="161" customWidth="1"/>
    <col min="11018" max="11018" width="1.83203125" style="161" customWidth="1"/>
    <col min="11019" max="11019" width="12.25" style="161" customWidth="1"/>
    <col min="11020" max="11021" width="6" style="161" customWidth="1"/>
    <col min="11022" max="11022" width="10" style="161" customWidth="1"/>
    <col min="11023" max="11023" width="2.33203125" style="161" customWidth="1"/>
    <col min="11024" max="11025" width="13.33203125" style="161" customWidth="1"/>
    <col min="11026" max="11026" width="10.75" style="161" customWidth="1"/>
    <col min="11027" max="11027" width="3.08203125" style="161" customWidth="1"/>
    <col min="11028" max="11028" width="7.08203125" style="161" customWidth="1"/>
    <col min="11029" max="11264" width="10.83203125" style="161"/>
    <col min="11265" max="11265" width="3.25" style="161" customWidth="1"/>
    <col min="11266" max="11266" width="7.83203125" style="161" customWidth="1"/>
    <col min="11267" max="11267" width="2.83203125" style="161" customWidth="1"/>
    <col min="11268" max="11268" width="2.5" style="161" customWidth="1"/>
    <col min="11269" max="11269" width="12" style="161" customWidth="1"/>
    <col min="11270" max="11270" width="14" style="161" customWidth="1"/>
    <col min="11271" max="11271" width="17.08203125" style="161" customWidth="1"/>
    <col min="11272" max="11273" width="6" style="161" customWidth="1"/>
    <col min="11274" max="11274" width="1.83203125" style="161" customWidth="1"/>
    <col min="11275" max="11275" width="12.25" style="161" customWidth="1"/>
    <col min="11276" max="11277" width="6" style="161" customWidth="1"/>
    <col min="11278" max="11278" width="10" style="161" customWidth="1"/>
    <col min="11279" max="11279" width="2.33203125" style="161" customWidth="1"/>
    <col min="11280" max="11281" width="13.33203125" style="161" customWidth="1"/>
    <col min="11282" max="11282" width="10.75" style="161" customWidth="1"/>
    <col min="11283" max="11283" width="3.08203125" style="161" customWidth="1"/>
    <col min="11284" max="11284" width="7.08203125" style="161" customWidth="1"/>
    <col min="11285" max="11520" width="10.83203125" style="161"/>
    <col min="11521" max="11521" width="3.25" style="161" customWidth="1"/>
    <col min="11522" max="11522" width="7.83203125" style="161" customWidth="1"/>
    <col min="11523" max="11523" width="2.83203125" style="161" customWidth="1"/>
    <col min="11524" max="11524" width="2.5" style="161" customWidth="1"/>
    <col min="11525" max="11525" width="12" style="161" customWidth="1"/>
    <col min="11526" max="11526" width="14" style="161" customWidth="1"/>
    <col min="11527" max="11527" width="17.08203125" style="161" customWidth="1"/>
    <col min="11528" max="11529" width="6" style="161" customWidth="1"/>
    <col min="11530" max="11530" width="1.83203125" style="161" customWidth="1"/>
    <col min="11531" max="11531" width="12.25" style="161" customWidth="1"/>
    <col min="11532" max="11533" width="6" style="161" customWidth="1"/>
    <col min="11534" max="11534" width="10" style="161" customWidth="1"/>
    <col min="11535" max="11535" width="2.33203125" style="161" customWidth="1"/>
    <col min="11536" max="11537" width="13.33203125" style="161" customWidth="1"/>
    <col min="11538" max="11538" width="10.75" style="161" customWidth="1"/>
    <col min="11539" max="11539" width="3.08203125" style="161" customWidth="1"/>
    <col min="11540" max="11540" width="7.08203125" style="161" customWidth="1"/>
    <col min="11541" max="11776" width="10.83203125" style="161"/>
    <col min="11777" max="11777" width="3.25" style="161" customWidth="1"/>
    <col min="11778" max="11778" width="7.83203125" style="161" customWidth="1"/>
    <col min="11779" max="11779" width="2.83203125" style="161" customWidth="1"/>
    <col min="11780" max="11780" width="2.5" style="161" customWidth="1"/>
    <col min="11781" max="11781" width="12" style="161" customWidth="1"/>
    <col min="11782" max="11782" width="14" style="161" customWidth="1"/>
    <col min="11783" max="11783" width="17.08203125" style="161" customWidth="1"/>
    <col min="11784" max="11785" width="6" style="161" customWidth="1"/>
    <col min="11786" max="11786" width="1.83203125" style="161" customWidth="1"/>
    <col min="11787" max="11787" width="12.25" style="161" customWidth="1"/>
    <col min="11788" max="11789" width="6" style="161" customWidth="1"/>
    <col min="11790" max="11790" width="10" style="161" customWidth="1"/>
    <col min="11791" max="11791" width="2.33203125" style="161" customWidth="1"/>
    <col min="11792" max="11793" width="13.33203125" style="161" customWidth="1"/>
    <col min="11794" max="11794" width="10.75" style="161" customWidth="1"/>
    <col min="11795" max="11795" width="3.08203125" style="161" customWidth="1"/>
    <col min="11796" max="11796" width="7.08203125" style="161" customWidth="1"/>
    <col min="11797" max="12032" width="10.83203125" style="161"/>
    <col min="12033" max="12033" width="3.25" style="161" customWidth="1"/>
    <col min="12034" max="12034" width="7.83203125" style="161" customWidth="1"/>
    <col min="12035" max="12035" width="2.83203125" style="161" customWidth="1"/>
    <col min="12036" max="12036" width="2.5" style="161" customWidth="1"/>
    <col min="12037" max="12037" width="12" style="161" customWidth="1"/>
    <col min="12038" max="12038" width="14" style="161" customWidth="1"/>
    <col min="12039" max="12039" width="17.08203125" style="161" customWidth="1"/>
    <col min="12040" max="12041" width="6" style="161" customWidth="1"/>
    <col min="12042" max="12042" width="1.83203125" style="161" customWidth="1"/>
    <col min="12043" max="12043" width="12.25" style="161" customWidth="1"/>
    <col min="12044" max="12045" width="6" style="161" customWidth="1"/>
    <col min="12046" max="12046" width="10" style="161" customWidth="1"/>
    <col min="12047" max="12047" width="2.33203125" style="161" customWidth="1"/>
    <col min="12048" max="12049" width="13.33203125" style="161" customWidth="1"/>
    <col min="12050" max="12050" width="10.75" style="161" customWidth="1"/>
    <col min="12051" max="12051" width="3.08203125" style="161" customWidth="1"/>
    <col min="12052" max="12052" width="7.08203125" style="161" customWidth="1"/>
    <col min="12053" max="12288" width="10.83203125" style="161"/>
    <col min="12289" max="12289" width="3.25" style="161" customWidth="1"/>
    <col min="12290" max="12290" width="7.83203125" style="161" customWidth="1"/>
    <col min="12291" max="12291" width="2.83203125" style="161" customWidth="1"/>
    <col min="12292" max="12292" width="2.5" style="161" customWidth="1"/>
    <col min="12293" max="12293" width="12" style="161" customWidth="1"/>
    <col min="12294" max="12294" width="14" style="161" customWidth="1"/>
    <col min="12295" max="12295" width="17.08203125" style="161" customWidth="1"/>
    <col min="12296" max="12297" width="6" style="161" customWidth="1"/>
    <col min="12298" max="12298" width="1.83203125" style="161" customWidth="1"/>
    <col min="12299" max="12299" width="12.25" style="161" customWidth="1"/>
    <col min="12300" max="12301" width="6" style="161" customWidth="1"/>
    <col min="12302" max="12302" width="10" style="161" customWidth="1"/>
    <col min="12303" max="12303" width="2.33203125" style="161" customWidth="1"/>
    <col min="12304" max="12305" width="13.33203125" style="161" customWidth="1"/>
    <col min="12306" max="12306" width="10.75" style="161" customWidth="1"/>
    <col min="12307" max="12307" width="3.08203125" style="161" customWidth="1"/>
    <col min="12308" max="12308" width="7.08203125" style="161" customWidth="1"/>
    <col min="12309" max="12544" width="10.83203125" style="161"/>
    <col min="12545" max="12545" width="3.25" style="161" customWidth="1"/>
    <col min="12546" max="12546" width="7.83203125" style="161" customWidth="1"/>
    <col min="12547" max="12547" width="2.83203125" style="161" customWidth="1"/>
    <col min="12548" max="12548" width="2.5" style="161" customWidth="1"/>
    <col min="12549" max="12549" width="12" style="161" customWidth="1"/>
    <col min="12550" max="12550" width="14" style="161" customWidth="1"/>
    <col min="12551" max="12551" width="17.08203125" style="161" customWidth="1"/>
    <col min="12552" max="12553" width="6" style="161" customWidth="1"/>
    <col min="12554" max="12554" width="1.83203125" style="161" customWidth="1"/>
    <col min="12555" max="12555" width="12.25" style="161" customWidth="1"/>
    <col min="12556" max="12557" width="6" style="161" customWidth="1"/>
    <col min="12558" max="12558" width="10" style="161" customWidth="1"/>
    <col min="12559" max="12559" width="2.33203125" style="161" customWidth="1"/>
    <col min="12560" max="12561" width="13.33203125" style="161" customWidth="1"/>
    <col min="12562" max="12562" width="10.75" style="161" customWidth="1"/>
    <col min="12563" max="12563" width="3.08203125" style="161" customWidth="1"/>
    <col min="12564" max="12564" width="7.08203125" style="161" customWidth="1"/>
    <col min="12565" max="12800" width="10.83203125" style="161"/>
    <col min="12801" max="12801" width="3.25" style="161" customWidth="1"/>
    <col min="12802" max="12802" width="7.83203125" style="161" customWidth="1"/>
    <col min="12803" max="12803" width="2.83203125" style="161" customWidth="1"/>
    <col min="12804" max="12804" width="2.5" style="161" customWidth="1"/>
    <col min="12805" max="12805" width="12" style="161" customWidth="1"/>
    <col min="12806" max="12806" width="14" style="161" customWidth="1"/>
    <col min="12807" max="12807" width="17.08203125" style="161" customWidth="1"/>
    <col min="12808" max="12809" width="6" style="161" customWidth="1"/>
    <col min="12810" max="12810" width="1.83203125" style="161" customWidth="1"/>
    <col min="12811" max="12811" width="12.25" style="161" customWidth="1"/>
    <col min="12812" max="12813" width="6" style="161" customWidth="1"/>
    <col min="12814" max="12814" width="10" style="161" customWidth="1"/>
    <col min="12815" max="12815" width="2.33203125" style="161" customWidth="1"/>
    <col min="12816" max="12817" width="13.33203125" style="161" customWidth="1"/>
    <col min="12818" max="12818" width="10.75" style="161" customWidth="1"/>
    <col min="12819" max="12819" width="3.08203125" style="161" customWidth="1"/>
    <col min="12820" max="12820" width="7.08203125" style="161" customWidth="1"/>
    <col min="12821" max="13056" width="10.83203125" style="161"/>
    <col min="13057" max="13057" width="3.25" style="161" customWidth="1"/>
    <col min="13058" max="13058" width="7.83203125" style="161" customWidth="1"/>
    <col min="13059" max="13059" width="2.83203125" style="161" customWidth="1"/>
    <col min="13060" max="13060" width="2.5" style="161" customWidth="1"/>
    <col min="13061" max="13061" width="12" style="161" customWidth="1"/>
    <col min="13062" max="13062" width="14" style="161" customWidth="1"/>
    <col min="13063" max="13063" width="17.08203125" style="161" customWidth="1"/>
    <col min="13064" max="13065" width="6" style="161" customWidth="1"/>
    <col min="13066" max="13066" width="1.83203125" style="161" customWidth="1"/>
    <col min="13067" max="13067" width="12.25" style="161" customWidth="1"/>
    <col min="13068" max="13069" width="6" style="161" customWidth="1"/>
    <col min="13070" max="13070" width="10" style="161" customWidth="1"/>
    <col min="13071" max="13071" width="2.33203125" style="161" customWidth="1"/>
    <col min="13072" max="13073" width="13.33203125" style="161" customWidth="1"/>
    <col min="13074" max="13074" width="10.75" style="161" customWidth="1"/>
    <col min="13075" max="13075" width="3.08203125" style="161" customWidth="1"/>
    <col min="13076" max="13076" width="7.08203125" style="161" customWidth="1"/>
    <col min="13077" max="13312" width="10.83203125" style="161"/>
    <col min="13313" max="13313" width="3.25" style="161" customWidth="1"/>
    <col min="13314" max="13314" width="7.83203125" style="161" customWidth="1"/>
    <col min="13315" max="13315" width="2.83203125" style="161" customWidth="1"/>
    <col min="13316" max="13316" width="2.5" style="161" customWidth="1"/>
    <col min="13317" max="13317" width="12" style="161" customWidth="1"/>
    <col min="13318" max="13318" width="14" style="161" customWidth="1"/>
    <col min="13319" max="13319" width="17.08203125" style="161" customWidth="1"/>
    <col min="13320" max="13321" width="6" style="161" customWidth="1"/>
    <col min="13322" max="13322" width="1.83203125" style="161" customWidth="1"/>
    <col min="13323" max="13323" width="12.25" style="161" customWidth="1"/>
    <col min="13324" max="13325" width="6" style="161" customWidth="1"/>
    <col min="13326" max="13326" width="10" style="161" customWidth="1"/>
    <col min="13327" max="13327" width="2.33203125" style="161" customWidth="1"/>
    <col min="13328" max="13329" width="13.33203125" style="161" customWidth="1"/>
    <col min="13330" max="13330" width="10.75" style="161" customWidth="1"/>
    <col min="13331" max="13331" width="3.08203125" style="161" customWidth="1"/>
    <col min="13332" max="13332" width="7.08203125" style="161" customWidth="1"/>
    <col min="13333" max="13568" width="10.83203125" style="161"/>
    <col min="13569" max="13569" width="3.25" style="161" customWidth="1"/>
    <col min="13570" max="13570" width="7.83203125" style="161" customWidth="1"/>
    <col min="13571" max="13571" width="2.83203125" style="161" customWidth="1"/>
    <col min="13572" max="13572" width="2.5" style="161" customWidth="1"/>
    <col min="13573" max="13573" width="12" style="161" customWidth="1"/>
    <col min="13574" max="13574" width="14" style="161" customWidth="1"/>
    <col min="13575" max="13575" width="17.08203125" style="161" customWidth="1"/>
    <col min="13576" max="13577" width="6" style="161" customWidth="1"/>
    <col min="13578" max="13578" width="1.83203125" style="161" customWidth="1"/>
    <col min="13579" max="13579" width="12.25" style="161" customWidth="1"/>
    <col min="13580" max="13581" width="6" style="161" customWidth="1"/>
    <col min="13582" max="13582" width="10" style="161" customWidth="1"/>
    <col min="13583" max="13583" width="2.33203125" style="161" customWidth="1"/>
    <col min="13584" max="13585" width="13.33203125" style="161" customWidth="1"/>
    <col min="13586" max="13586" width="10.75" style="161" customWidth="1"/>
    <col min="13587" max="13587" width="3.08203125" style="161" customWidth="1"/>
    <col min="13588" max="13588" width="7.08203125" style="161" customWidth="1"/>
    <col min="13589" max="13824" width="10.83203125" style="161"/>
    <col min="13825" max="13825" width="3.25" style="161" customWidth="1"/>
    <col min="13826" max="13826" width="7.83203125" style="161" customWidth="1"/>
    <col min="13827" max="13827" width="2.83203125" style="161" customWidth="1"/>
    <col min="13828" max="13828" width="2.5" style="161" customWidth="1"/>
    <col min="13829" max="13829" width="12" style="161" customWidth="1"/>
    <col min="13830" max="13830" width="14" style="161" customWidth="1"/>
    <col min="13831" max="13831" width="17.08203125" style="161" customWidth="1"/>
    <col min="13832" max="13833" width="6" style="161" customWidth="1"/>
    <col min="13834" max="13834" width="1.83203125" style="161" customWidth="1"/>
    <col min="13835" max="13835" width="12.25" style="161" customWidth="1"/>
    <col min="13836" max="13837" width="6" style="161" customWidth="1"/>
    <col min="13838" max="13838" width="10" style="161" customWidth="1"/>
    <col min="13839" max="13839" width="2.33203125" style="161" customWidth="1"/>
    <col min="13840" max="13841" width="13.33203125" style="161" customWidth="1"/>
    <col min="13842" max="13842" width="10.75" style="161" customWidth="1"/>
    <col min="13843" max="13843" width="3.08203125" style="161" customWidth="1"/>
    <col min="13844" max="13844" width="7.08203125" style="161" customWidth="1"/>
    <col min="13845" max="14080" width="10.83203125" style="161"/>
    <col min="14081" max="14081" width="3.25" style="161" customWidth="1"/>
    <col min="14082" max="14082" width="7.83203125" style="161" customWidth="1"/>
    <col min="14083" max="14083" width="2.83203125" style="161" customWidth="1"/>
    <col min="14084" max="14084" width="2.5" style="161" customWidth="1"/>
    <col min="14085" max="14085" width="12" style="161" customWidth="1"/>
    <col min="14086" max="14086" width="14" style="161" customWidth="1"/>
    <col min="14087" max="14087" width="17.08203125" style="161" customWidth="1"/>
    <col min="14088" max="14089" width="6" style="161" customWidth="1"/>
    <col min="14090" max="14090" width="1.83203125" style="161" customWidth="1"/>
    <col min="14091" max="14091" width="12.25" style="161" customWidth="1"/>
    <col min="14092" max="14093" width="6" style="161" customWidth="1"/>
    <col min="14094" max="14094" width="10" style="161" customWidth="1"/>
    <col min="14095" max="14095" width="2.33203125" style="161" customWidth="1"/>
    <col min="14096" max="14097" width="13.33203125" style="161" customWidth="1"/>
    <col min="14098" max="14098" width="10.75" style="161" customWidth="1"/>
    <col min="14099" max="14099" width="3.08203125" style="161" customWidth="1"/>
    <col min="14100" max="14100" width="7.08203125" style="161" customWidth="1"/>
    <col min="14101" max="14336" width="10.83203125" style="161"/>
    <col min="14337" max="14337" width="3.25" style="161" customWidth="1"/>
    <col min="14338" max="14338" width="7.83203125" style="161" customWidth="1"/>
    <col min="14339" max="14339" width="2.83203125" style="161" customWidth="1"/>
    <col min="14340" max="14340" width="2.5" style="161" customWidth="1"/>
    <col min="14341" max="14341" width="12" style="161" customWidth="1"/>
    <col min="14342" max="14342" width="14" style="161" customWidth="1"/>
    <col min="14343" max="14343" width="17.08203125" style="161" customWidth="1"/>
    <col min="14344" max="14345" width="6" style="161" customWidth="1"/>
    <col min="14346" max="14346" width="1.83203125" style="161" customWidth="1"/>
    <col min="14347" max="14347" width="12.25" style="161" customWidth="1"/>
    <col min="14348" max="14349" width="6" style="161" customWidth="1"/>
    <col min="14350" max="14350" width="10" style="161" customWidth="1"/>
    <col min="14351" max="14351" width="2.33203125" style="161" customWidth="1"/>
    <col min="14352" max="14353" width="13.33203125" style="161" customWidth="1"/>
    <col min="14354" max="14354" width="10.75" style="161" customWidth="1"/>
    <col min="14355" max="14355" width="3.08203125" style="161" customWidth="1"/>
    <col min="14356" max="14356" width="7.08203125" style="161" customWidth="1"/>
    <col min="14357" max="14592" width="10.83203125" style="161"/>
    <col min="14593" max="14593" width="3.25" style="161" customWidth="1"/>
    <col min="14594" max="14594" width="7.83203125" style="161" customWidth="1"/>
    <col min="14595" max="14595" width="2.83203125" style="161" customWidth="1"/>
    <col min="14596" max="14596" width="2.5" style="161" customWidth="1"/>
    <col min="14597" max="14597" width="12" style="161" customWidth="1"/>
    <col min="14598" max="14598" width="14" style="161" customWidth="1"/>
    <col min="14599" max="14599" width="17.08203125" style="161" customWidth="1"/>
    <col min="14600" max="14601" width="6" style="161" customWidth="1"/>
    <col min="14602" max="14602" width="1.83203125" style="161" customWidth="1"/>
    <col min="14603" max="14603" width="12.25" style="161" customWidth="1"/>
    <col min="14604" max="14605" width="6" style="161" customWidth="1"/>
    <col min="14606" max="14606" width="10" style="161" customWidth="1"/>
    <col min="14607" max="14607" width="2.33203125" style="161" customWidth="1"/>
    <col min="14608" max="14609" width="13.33203125" style="161" customWidth="1"/>
    <col min="14610" max="14610" width="10.75" style="161" customWidth="1"/>
    <col min="14611" max="14611" width="3.08203125" style="161" customWidth="1"/>
    <col min="14612" max="14612" width="7.08203125" style="161" customWidth="1"/>
    <col min="14613" max="14848" width="10.83203125" style="161"/>
    <col min="14849" max="14849" width="3.25" style="161" customWidth="1"/>
    <col min="14850" max="14850" width="7.83203125" style="161" customWidth="1"/>
    <col min="14851" max="14851" width="2.83203125" style="161" customWidth="1"/>
    <col min="14852" max="14852" width="2.5" style="161" customWidth="1"/>
    <col min="14853" max="14853" width="12" style="161" customWidth="1"/>
    <col min="14854" max="14854" width="14" style="161" customWidth="1"/>
    <col min="14855" max="14855" width="17.08203125" style="161" customWidth="1"/>
    <col min="14856" max="14857" width="6" style="161" customWidth="1"/>
    <col min="14858" max="14858" width="1.83203125" style="161" customWidth="1"/>
    <col min="14859" max="14859" width="12.25" style="161" customWidth="1"/>
    <col min="14860" max="14861" width="6" style="161" customWidth="1"/>
    <col min="14862" max="14862" width="10" style="161" customWidth="1"/>
    <col min="14863" max="14863" width="2.33203125" style="161" customWidth="1"/>
    <col min="14864" max="14865" width="13.33203125" style="161" customWidth="1"/>
    <col min="14866" max="14866" width="10.75" style="161" customWidth="1"/>
    <col min="14867" max="14867" width="3.08203125" style="161" customWidth="1"/>
    <col min="14868" max="14868" width="7.08203125" style="161" customWidth="1"/>
    <col min="14869" max="15104" width="10.83203125" style="161"/>
    <col min="15105" max="15105" width="3.25" style="161" customWidth="1"/>
    <col min="15106" max="15106" width="7.83203125" style="161" customWidth="1"/>
    <col min="15107" max="15107" width="2.83203125" style="161" customWidth="1"/>
    <col min="15108" max="15108" width="2.5" style="161" customWidth="1"/>
    <col min="15109" max="15109" width="12" style="161" customWidth="1"/>
    <col min="15110" max="15110" width="14" style="161" customWidth="1"/>
    <col min="15111" max="15111" width="17.08203125" style="161" customWidth="1"/>
    <col min="15112" max="15113" width="6" style="161" customWidth="1"/>
    <col min="15114" max="15114" width="1.83203125" style="161" customWidth="1"/>
    <col min="15115" max="15115" width="12.25" style="161" customWidth="1"/>
    <col min="15116" max="15117" width="6" style="161" customWidth="1"/>
    <col min="15118" max="15118" width="10" style="161" customWidth="1"/>
    <col min="15119" max="15119" width="2.33203125" style="161" customWidth="1"/>
    <col min="15120" max="15121" width="13.33203125" style="161" customWidth="1"/>
    <col min="15122" max="15122" width="10.75" style="161" customWidth="1"/>
    <col min="15123" max="15123" width="3.08203125" style="161" customWidth="1"/>
    <col min="15124" max="15124" width="7.08203125" style="161" customWidth="1"/>
    <col min="15125" max="15360" width="10.83203125" style="161"/>
    <col min="15361" max="15361" width="3.25" style="161" customWidth="1"/>
    <col min="15362" max="15362" width="7.83203125" style="161" customWidth="1"/>
    <col min="15363" max="15363" width="2.83203125" style="161" customWidth="1"/>
    <col min="15364" max="15364" width="2.5" style="161" customWidth="1"/>
    <col min="15365" max="15365" width="12" style="161" customWidth="1"/>
    <col min="15366" max="15366" width="14" style="161" customWidth="1"/>
    <col min="15367" max="15367" width="17.08203125" style="161" customWidth="1"/>
    <col min="15368" max="15369" width="6" style="161" customWidth="1"/>
    <col min="15370" max="15370" width="1.83203125" style="161" customWidth="1"/>
    <col min="15371" max="15371" width="12.25" style="161" customWidth="1"/>
    <col min="15372" max="15373" width="6" style="161" customWidth="1"/>
    <col min="15374" max="15374" width="10" style="161" customWidth="1"/>
    <col min="15375" max="15375" width="2.33203125" style="161" customWidth="1"/>
    <col min="15376" max="15377" width="13.33203125" style="161" customWidth="1"/>
    <col min="15378" max="15378" width="10.75" style="161" customWidth="1"/>
    <col min="15379" max="15379" width="3.08203125" style="161" customWidth="1"/>
    <col min="15380" max="15380" width="7.08203125" style="161" customWidth="1"/>
    <col min="15381" max="15616" width="10.83203125" style="161"/>
    <col min="15617" max="15617" width="3.25" style="161" customWidth="1"/>
    <col min="15618" max="15618" width="7.83203125" style="161" customWidth="1"/>
    <col min="15619" max="15619" width="2.83203125" style="161" customWidth="1"/>
    <col min="15620" max="15620" width="2.5" style="161" customWidth="1"/>
    <col min="15621" max="15621" width="12" style="161" customWidth="1"/>
    <col min="15622" max="15622" width="14" style="161" customWidth="1"/>
    <col min="15623" max="15623" width="17.08203125" style="161" customWidth="1"/>
    <col min="15624" max="15625" width="6" style="161" customWidth="1"/>
    <col min="15626" max="15626" width="1.83203125" style="161" customWidth="1"/>
    <col min="15627" max="15627" width="12.25" style="161" customWidth="1"/>
    <col min="15628" max="15629" width="6" style="161" customWidth="1"/>
    <col min="15630" max="15630" width="10" style="161" customWidth="1"/>
    <col min="15631" max="15631" width="2.33203125" style="161" customWidth="1"/>
    <col min="15632" max="15633" width="13.33203125" style="161" customWidth="1"/>
    <col min="15634" max="15634" width="10.75" style="161" customWidth="1"/>
    <col min="15635" max="15635" width="3.08203125" style="161" customWidth="1"/>
    <col min="15636" max="15636" width="7.08203125" style="161" customWidth="1"/>
    <col min="15637" max="15872" width="10.83203125" style="161"/>
    <col min="15873" max="15873" width="3.25" style="161" customWidth="1"/>
    <col min="15874" max="15874" width="7.83203125" style="161" customWidth="1"/>
    <col min="15875" max="15875" width="2.83203125" style="161" customWidth="1"/>
    <col min="15876" max="15876" width="2.5" style="161" customWidth="1"/>
    <col min="15877" max="15877" width="12" style="161" customWidth="1"/>
    <col min="15878" max="15878" width="14" style="161" customWidth="1"/>
    <col min="15879" max="15879" width="17.08203125" style="161" customWidth="1"/>
    <col min="15880" max="15881" width="6" style="161" customWidth="1"/>
    <col min="15882" max="15882" width="1.83203125" style="161" customWidth="1"/>
    <col min="15883" max="15883" width="12.25" style="161" customWidth="1"/>
    <col min="15884" max="15885" width="6" style="161" customWidth="1"/>
    <col min="15886" max="15886" width="10" style="161" customWidth="1"/>
    <col min="15887" max="15887" width="2.33203125" style="161" customWidth="1"/>
    <col min="15888" max="15889" width="13.33203125" style="161" customWidth="1"/>
    <col min="15890" max="15890" width="10.75" style="161" customWidth="1"/>
    <col min="15891" max="15891" width="3.08203125" style="161" customWidth="1"/>
    <col min="15892" max="15892" width="7.08203125" style="161" customWidth="1"/>
    <col min="15893" max="16128" width="10.83203125" style="161"/>
    <col min="16129" max="16129" width="3.25" style="161" customWidth="1"/>
    <col min="16130" max="16130" width="7.83203125" style="161" customWidth="1"/>
    <col min="16131" max="16131" width="2.83203125" style="161" customWidth="1"/>
    <col min="16132" max="16132" width="2.5" style="161" customWidth="1"/>
    <col min="16133" max="16133" width="12" style="161" customWidth="1"/>
    <col min="16134" max="16134" width="14" style="161" customWidth="1"/>
    <col min="16135" max="16135" width="17.08203125" style="161" customWidth="1"/>
    <col min="16136" max="16137" width="6" style="161" customWidth="1"/>
    <col min="16138" max="16138" width="1.83203125" style="161" customWidth="1"/>
    <col min="16139" max="16139" width="12.25" style="161" customWidth="1"/>
    <col min="16140" max="16141" width="6" style="161" customWidth="1"/>
    <col min="16142" max="16142" width="10" style="161" customWidth="1"/>
    <col min="16143" max="16143" width="2.33203125" style="161" customWidth="1"/>
    <col min="16144" max="16145" width="13.33203125" style="161" customWidth="1"/>
    <col min="16146" max="16146" width="10.75" style="161" customWidth="1"/>
    <col min="16147" max="16147" width="3.08203125" style="161" customWidth="1"/>
    <col min="16148" max="16148" width="7.08203125" style="161" customWidth="1"/>
    <col min="16149" max="16384" width="10.83203125" style="161"/>
  </cols>
  <sheetData>
    <row r="1" spans="1:20" s="613" customFormat="1" ht="33.75" customHeight="1">
      <c r="A1" s="614" t="s">
        <v>1355</v>
      </c>
      <c r="C1" s="25"/>
      <c r="D1" s="25"/>
      <c r="E1" s="25"/>
      <c r="F1" s="25"/>
      <c r="G1" s="25"/>
      <c r="H1" s="148"/>
      <c r="I1" s="111"/>
      <c r="J1" s="149"/>
      <c r="N1" s="806" t="s">
        <v>12</v>
      </c>
      <c r="O1" s="807"/>
      <c r="P1" s="808" t="s">
        <v>984</v>
      </c>
      <c r="Q1" s="809"/>
      <c r="R1" s="809"/>
      <c r="S1" s="809"/>
      <c r="T1" s="810"/>
    </row>
    <row r="2" spans="1:20" s="613" customFormat="1" ht="33.75" customHeight="1">
      <c r="A2" s="213"/>
      <c r="C2" s="25"/>
      <c r="D2" s="25"/>
      <c r="H2" s="148"/>
      <c r="I2" s="111"/>
      <c r="J2" s="149"/>
      <c r="L2" s="612"/>
      <c r="N2" s="806" t="s">
        <v>13</v>
      </c>
      <c r="O2" s="807"/>
      <c r="P2" s="808"/>
      <c r="Q2" s="809"/>
      <c r="R2" s="809"/>
      <c r="S2" s="809"/>
      <c r="T2" s="810"/>
    </row>
    <row r="3" spans="1:20" s="613" customFormat="1" ht="33.75" customHeight="1">
      <c r="A3" s="213"/>
      <c r="B3" s="811" t="s">
        <v>1344</v>
      </c>
      <c r="C3" s="812"/>
      <c r="D3" s="812"/>
      <c r="E3" s="812"/>
      <c r="F3" s="812"/>
      <c r="G3" s="812"/>
      <c r="H3" s="813"/>
      <c r="I3" s="111"/>
      <c r="J3" s="149"/>
      <c r="N3" s="806" t="s">
        <v>14</v>
      </c>
      <c r="O3" s="807"/>
      <c r="P3" s="808"/>
      <c r="Q3" s="809"/>
      <c r="R3" s="809"/>
      <c r="S3" s="809"/>
      <c r="T3" s="810"/>
    </row>
    <row r="4" spans="1:20" s="613" customFormat="1" ht="33.75" customHeight="1">
      <c r="A4" s="213"/>
      <c r="B4" s="814"/>
      <c r="C4" s="815"/>
      <c r="D4" s="815"/>
      <c r="E4" s="815"/>
      <c r="F4" s="815"/>
      <c r="G4" s="815"/>
      <c r="H4" s="816"/>
      <c r="I4" s="111"/>
      <c r="J4" s="149"/>
      <c r="N4" s="806" t="s">
        <v>15</v>
      </c>
      <c r="O4" s="807"/>
      <c r="P4" s="808"/>
      <c r="Q4" s="809"/>
      <c r="R4" s="809"/>
      <c r="S4" s="809"/>
      <c r="T4" s="810"/>
    </row>
    <row r="5" spans="1:20" ht="24.75" customHeight="1">
      <c r="A5" s="801"/>
      <c r="B5" s="801"/>
      <c r="C5" s="801"/>
      <c r="D5" s="801"/>
      <c r="E5" s="801"/>
      <c r="F5" s="801"/>
      <c r="G5" s="801"/>
      <c r="H5" s="801"/>
      <c r="I5" s="801"/>
      <c r="J5" s="801"/>
      <c r="K5" s="801"/>
    </row>
    <row r="6" spans="1:20" ht="18.75" customHeight="1">
      <c r="A6" s="802" t="s">
        <v>286</v>
      </c>
      <c r="B6" s="803"/>
      <c r="C6" s="791" t="s">
        <v>856</v>
      </c>
      <c r="D6" s="792"/>
      <c r="E6" s="792"/>
      <c r="F6" s="792"/>
      <c r="G6" s="793"/>
      <c r="H6" s="797" t="s">
        <v>16</v>
      </c>
      <c r="I6" s="797" t="s">
        <v>17</v>
      </c>
      <c r="J6" s="791" t="s">
        <v>18</v>
      </c>
      <c r="K6" s="792"/>
      <c r="L6" s="792"/>
      <c r="M6" s="792"/>
      <c r="N6" s="793"/>
      <c r="O6" s="791" t="s">
        <v>19</v>
      </c>
      <c r="P6" s="792"/>
      <c r="Q6" s="792"/>
      <c r="R6" s="792"/>
      <c r="S6" s="793"/>
      <c r="T6" s="797" t="s">
        <v>20</v>
      </c>
    </row>
    <row r="7" spans="1:20" ht="18.75" customHeight="1">
      <c r="A7" s="804"/>
      <c r="B7" s="805"/>
      <c r="C7" s="794"/>
      <c r="D7" s="795"/>
      <c r="E7" s="795"/>
      <c r="F7" s="795"/>
      <c r="G7" s="796"/>
      <c r="H7" s="798"/>
      <c r="I7" s="798"/>
      <c r="J7" s="794"/>
      <c r="K7" s="795"/>
      <c r="L7" s="795"/>
      <c r="M7" s="795"/>
      <c r="N7" s="796"/>
      <c r="O7" s="794"/>
      <c r="P7" s="795"/>
      <c r="Q7" s="795"/>
      <c r="R7" s="795"/>
      <c r="S7" s="796"/>
      <c r="T7" s="798"/>
    </row>
    <row r="8" spans="1:20" ht="25.5" customHeight="1">
      <c r="A8" s="134">
        <v>0</v>
      </c>
      <c r="B8" s="135" t="s">
        <v>21</v>
      </c>
      <c r="C8" s="615" t="s">
        <v>22</v>
      </c>
      <c r="D8" s="799" t="s">
        <v>23</v>
      </c>
      <c r="E8" s="799"/>
      <c r="F8" s="799"/>
      <c r="G8" s="800"/>
      <c r="H8" s="214"/>
      <c r="I8" s="215"/>
      <c r="J8" s="608"/>
      <c r="K8" s="595"/>
      <c r="L8" s="595"/>
      <c r="M8" s="595"/>
      <c r="N8" s="596"/>
      <c r="O8" s="603"/>
      <c r="P8" s="604"/>
      <c r="Q8" s="604"/>
      <c r="R8" s="604"/>
      <c r="S8" s="216"/>
      <c r="T8" s="34"/>
    </row>
    <row r="9" spans="1:20" ht="21.75" customHeight="1">
      <c r="A9" s="217" t="s">
        <v>24</v>
      </c>
      <c r="B9" s="593" t="s">
        <v>25</v>
      </c>
      <c r="C9" s="30">
        <v>1</v>
      </c>
      <c r="D9" s="602" t="s">
        <v>26</v>
      </c>
      <c r="E9" s="602"/>
      <c r="F9" s="602"/>
      <c r="G9" s="594"/>
      <c r="H9" s="564"/>
      <c r="I9" s="565"/>
      <c r="J9" s="560"/>
      <c r="K9" s="63"/>
      <c r="L9" s="63"/>
      <c r="M9" s="63"/>
      <c r="N9" s="64"/>
      <c r="O9" s="35"/>
      <c r="S9" s="593"/>
      <c r="T9" s="36"/>
    </row>
    <row r="10" spans="1:20" ht="49" customHeight="1">
      <c r="A10" s="611"/>
      <c r="B10" s="593"/>
      <c r="C10" s="57"/>
      <c r="D10" s="218" t="s">
        <v>28</v>
      </c>
      <c r="E10" s="219" t="s">
        <v>985</v>
      </c>
      <c r="F10" s="219"/>
      <c r="G10" s="220"/>
      <c r="H10" s="221"/>
      <c r="I10" s="221"/>
      <c r="J10" s="560"/>
      <c r="K10" s="689" t="s">
        <v>986</v>
      </c>
      <c r="L10" s="689"/>
      <c r="M10" s="689"/>
      <c r="N10" s="690"/>
      <c r="O10" s="35"/>
      <c r="S10" s="593"/>
      <c r="T10" s="36"/>
    </row>
    <row r="11" spans="1:20" ht="89" customHeight="1">
      <c r="A11" s="611"/>
      <c r="B11" s="593"/>
      <c r="C11" s="35"/>
      <c r="D11" s="55" t="s">
        <v>30</v>
      </c>
      <c r="E11" s="720" t="s">
        <v>33</v>
      </c>
      <c r="F11" s="720"/>
      <c r="G11" s="721"/>
      <c r="H11" s="558"/>
      <c r="I11" s="558"/>
      <c r="J11" s="566" t="s">
        <v>34</v>
      </c>
      <c r="K11" s="683" t="s">
        <v>987</v>
      </c>
      <c r="L11" s="683"/>
      <c r="M11" s="683"/>
      <c r="N11" s="684"/>
      <c r="O11" s="30"/>
      <c r="P11" s="602"/>
      <c r="Q11" s="602"/>
      <c r="R11" s="602"/>
      <c r="S11" s="594"/>
      <c r="T11" s="607"/>
    </row>
    <row r="12" spans="1:20" ht="20.25" customHeight="1">
      <c r="A12" s="222" t="s">
        <v>35</v>
      </c>
      <c r="B12" s="592" t="s">
        <v>36</v>
      </c>
      <c r="C12" s="31">
        <v>1</v>
      </c>
      <c r="D12" s="32" t="s">
        <v>37</v>
      </c>
      <c r="E12" s="32"/>
      <c r="F12" s="32"/>
      <c r="G12" s="33"/>
      <c r="H12" s="223"/>
      <c r="I12" s="56"/>
      <c r="J12" s="224"/>
      <c r="K12" s="225"/>
      <c r="L12" s="225"/>
      <c r="M12" s="225"/>
      <c r="N12" s="78"/>
      <c r="O12" s="35"/>
      <c r="S12" s="593"/>
      <c r="T12" s="153"/>
    </row>
    <row r="13" spans="1:20" ht="25.9" customHeight="1">
      <c r="A13" s="611"/>
      <c r="B13" s="593" t="s">
        <v>38</v>
      </c>
      <c r="C13" s="35"/>
      <c r="D13" s="579" t="s">
        <v>28</v>
      </c>
      <c r="E13" s="774" t="s">
        <v>1346</v>
      </c>
      <c r="F13" s="774"/>
      <c r="G13" s="775"/>
      <c r="H13" s="558"/>
      <c r="I13" s="605"/>
      <c r="J13" s="560"/>
      <c r="K13" s="63"/>
      <c r="L13" s="63"/>
      <c r="M13" s="63"/>
      <c r="N13" s="64"/>
      <c r="O13" s="35"/>
      <c r="S13" s="593"/>
      <c r="T13" s="36"/>
    </row>
    <row r="14" spans="1:20" ht="25.9" customHeight="1">
      <c r="A14" s="611"/>
      <c r="B14" s="593"/>
      <c r="C14" s="616"/>
      <c r="D14" s="617" t="s">
        <v>30</v>
      </c>
      <c r="E14" s="776" t="s">
        <v>1347</v>
      </c>
      <c r="F14" s="776"/>
      <c r="G14" s="777"/>
      <c r="H14" s="618"/>
      <c r="I14" s="619"/>
      <c r="J14" s="560" t="s">
        <v>34</v>
      </c>
      <c r="K14" s="683" t="s">
        <v>1356</v>
      </c>
      <c r="L14" s="683"/>
      <c r="M14" s="683"/>
      <c r="N14" s="684"/>
      <c r="O14" s="35"/>
      <c r="S14" s="593"/>
      <c r="T14" s="36"/>
    </row>
    <row r="15" spans="1:20" ht="22.5" customHeight="1">
      <c r="A15" s="611"/>
      <c r="B15" s="593"/>
      <c r="C15" s="31">
        <v>2</v>
      </c>
      <c r="D15" s="32" t="s">
        <v>40</v>
      </c>
      <c r="E15" s="32"/>
      <c r="F15" s="32"/>
      <c r="G15" s="33"/>
      <c r="H15" s="223"/>
      <c r="I15" s="56"/>
      <c r="J15" s="224"/>
      <c r="K15" s="225"/>
      <c r="L15" s="225"/>
      <c r="M15" s="225"/>
      <c r="N15" s="78"/>
      <c r="O15" s="42"/>
      <c r="P15" s="43"/>
      <c r="Q15" s="43"/>
      <c r="R15" s="43"/>
      <c r="S15" s="592"/>
      <c r="T15" s="153"/>
    </row>
    <row r="16" spans="1:20" ht="24" customHeight="1">
      <c r="A16" s="611"/>
      <c r="B16" s="593"/>
      <c r="C16" s="42"/>
      <c r="D16" s="53" t="s">
        <v>28</v>
      </c>
      <c r="E16" s="700" t="s">
        <v>988</v>
      </c>
      <c r="F16" s="700"/>
      <c r="G16" s="701"/>
      <c r="H16" s="702"/>
      <c r="I16" s="557"/>
      <c r="J16" s="717" t="s">
        <v>34</v>
      </c>
      <c r="K16" s="689" t="s">
        <v>41</v>
      </c>
      <c r="L16" s="689"/>
      <c r="M16" s="689"/>
      <c r="N16" s="690"/>
      <c r="O16" s="35"/>
      <c r="S16" s="593"/>
      <c r="T16" s="36"/>
    </row>
    <row r="17" spans="1:20" ht="22.5" customHeight="1">
      <c r="A17" s="611"/>
      <c r="B17" s="593"/>
      <c r="C17" s="35"/>
      <c r="D17" s="55"/>
      <c r="E17" s="689"/>
      <c r="F17" s="689"/>
      <c r="G17" s="690"/>
      <c r="H17" s="703"/>
      <c r="I17" s="558"/>
      <c r="J17" s="717"/>
      <c r="K17" s="689"/>
      <c r="L17" s="689"/>
      <c r="M17" s="689"/>
      <c r="N17" s="690"/>
      <c r="O17" s="35"/>
      <c r="S17" s="593"/>
      <c r="T17" s="36"/>
    </row>
    <row r="18" spans="1:20" ht="21" customHeight="1">
      <c r="A18" s="611"/>
      <c r="B18" s="593"/>
      <c r="C18" s="35"/>
      <c r="D18" s="47"/>
      <c r="E18" s="767"/>
      <c r="F18" s="767"/>
      <c r="G18" s="679"/>
      <c r="H18" s="703"/>
      <c r="I18" s="36"/>
      <c r="J18" s="560"/>
      <c r="K18" s="567" t="s">
        <v>287</v>
      </c>
      <c r="L18" s="63"/>
      <c r="M18" s="63"/>
      <c r="N18" s="64"/>
      <c r="O18" s="35"/>
      <c r="S18" s="593"/>
      <c r="T18" s="36"/>
    </row>
    <row r="19" spans="1:20" ht="21" customHeight="1">
      <c r="A19" s="611"/>
      <c r="B19" s="593"/>
      <c r="C19" s="35"/>
      <c r="D19" s="47"/>
      <c r="E19" s="561"/>
      <c r="F19" s="561"/>
      <c r="G19" s="562"/>
      <c r="H19" s="703"/>
      <c r="I19" s="36"/>
      <c r="J19" s="560"/>
      <c r="K19" s="567" t="s">
        <v>42</v>
      </c>
      <c r="L19" s="63"/>
      <c r="M19" s="63"/>
      <c r="N19" s="64"/>
      <c r="O19" s="35"/>
      <c r="S19" s="593"/>
      <c r="T19" s="36"/>
    </row>
    <row r="20" spans="1:20" ht="21" customHeight="1">
      <c r="A20" s="611"/>
      <c r="B20" s="593"/>
      <c r="C20" s="35"/>
      <c r="D20" s="47"/>
      <c r="E20" s="561"/>
      <c r="F20" s="561"/>
      <c r="G20" s="562"/>
      <c r="H20" s="703"/>
      <c r="I20" s="36"/>
      <c r="J20" s="560" t="s">
        <v>34</v>
      </c>
      <c r="K20" s="63" t="s">
        <v>43</v>
      </c>
      <c r="L20" s="63"/>
      <c r="M20" s="63"/>
      <c r="N20" s="64"/>
      <c r="O20" s="35"/>
      <c r="S20" s="593"/>
      <c r="T20" s="36"/>
    </row>
    <row r="21" spans="1:20" ht="12" customHeight="1">
      <c r="A21" s="611"/>
      <c r="B21" s="593"/>
      <c r="C21" s="35"/>
      <c r="D21" s="47"/>
      <c r="E21" s="561"/>
      <c r="F21" s="561"/>
      <c r="G21" s="562"/>
      <c r="H21" s="703"/>
      <c r="I21" s="36"/>
      <c r="J21" s="717" t="s">
        <v>34</v>
      </c>
      <c r="K21" s="689" t="s">
        <v>44</v>
      </c>
      <c r="L21" s="689"/>
      <c r="M21" s="689"/>
      <c r="N21" s="690"/>
      <c r="O21" s="35"/>
      <c r="S21" s="593"/>
      <c r="T21" s="36"/>
    </row>
    <row r="22" spans="1:20" ht="22" customHeight="1">
      <c r="A22" s="611"/>
      <c r="B22" s="593"/>
      <c r="C22" s="35"/>
      <c r="D22" s="47"/>
      <c r="E22" s="561"/>
      <c r="F22" s="561"/>
      <c r="G22" s="562"/>
      <c r="H22" s="703"/>
      <c r="I22" s="36"/>
      <c r="J22" s="717"/>
      <c r="K22" s="689"/>
      <c r="L22" s="689"/>
      <c r="M22" s="689"/>
      <c r="N22" s="690"/>
      <c r="O22" s="35"/>
      <c r="S22" s="593"/>
      <c r="T22" s="36"/>
    </row>
    <row r="23" spans="1:20" ht="12">
      <c r="A23" s="61"/>
      <c r="B23" s="594"/>
      <c r="C23" s="30"/>
      <c r="D23" s="52"/>
      <c r="E23" s="576"/>
      <c r="F23" s="576"/>
      <c r="G23" s="577"/>
      <c r="H23" s="686"/>
      <c r="I23" s="607"/>
      <c r="J23" s="566"/>
      <c r="K23" s="226" t="s">
        <v>45</v>
      </c>
      <c r="L23" s="632"/>
      <c r="M23" s="632"/>
      <c r="N23" s="227"/>
      <c r="O23" s="30"/>
      <c r="P23" s="602"/>
      <c r="Q23" s="602"/>
      <c r="R23" s="602"/>
      <c r="S23" s="594"/>
      <c r="T23" s="607"/>
    </row>
    <row r="24" spans="1:20" ht="15.75" customHeight="1">
      <c r="A24" s="222" t="s">
        <v>35</v>
      </c>
      <c r="B24" s="592" t="s">
        <v>36</v>
      </c>
      <c r="C24" s="620" t="s">
        <v>22</v>
      </c>
      <c r="D24" s="55" t="s">
        <v>30</v>
      </c>
      <c r="E24" s="700" t="s">
        <v>46</v>
      </c>
      <c r="F24" s="700"/>
      <c r="G24" s="701"/>
      <c r="H24" s="702"/>
      <c r="I24" s="36"/>
      <c r="J24" s="68" t="s">
        <v>34</v>
      </c>
      <c r="K24" s="700" t="s">
        <v>47</v>
      </c>
      <c r="L24" s="700"/>
      <c r="M24" s="700"/>
      <c r="N24" s="701"/>
      <c r="O24" s="35"/>
      <c r="S24" s="593"/>
      <c r="T24" s="36"/>
    </row>
    <row r="25" spans="1:20" ht="15.75" customHeight="1">
      <c r="A25" s="611"/>
      <c r="B25" s="593" t="s">
        <v>38</v>
      </c>
      <c r="C25" s="35"/>
      <c r="D25" s="55"/>
      <c r="E25" s="689"/>
      <c r="F25" s="689"/>
      <c r="G25" s="690"/>
      <c r="H25" s="703"/>
      <c r="I25" s="36"/>
      <c r="J25" s="68"/>
      <c r="K25" s="677" t="s">
        <v>989</v>
      </c>
      <c r="L25" s="677"/>
      <c r="M25" s="677"/>
      <c r="N25" s="680"/>
      <c r="O25" s="35"/>
      <c r="S25" s="593"/>
      <c r="T25" s="36"/>
    </row>
    <row r="26" spans="1:20" ht="57" customHeight="1">
      <c r="A26" s="35"/>
      <c r="B26" s="593"/>
      <c r="C26" s="35"/>
      <c r="D26" s="47"/>
      <c r="E26" s="561"/>
      <c r="F26" s="561"/>
      <c r="G26" s="562"/>
      <c r="H26" s="703"/>
      <c r="I26" s="36"/>
      <c r="J26" s="68"/>
      <c r="K26" s="677"/>
      <c r="L26" s="677"/>
      <c r="M26" s="677"/>
      <c r="N26" s="680"/>
      <c r="O26" s="35"/>
      <c r="S26" s="593"/>
      <c r="T26" s="36"/>
    </row>
    <row r="27" spans="1:20" ht="15.75" customHeight="1">
      <c r="A27" s="35"/>
      <c r="B27" s="593"/>
      <c r="C27" s="35"/>
      <c r="D27" s="47"/>
      <c r="E27" s="561"/>
      <c r="F27" s="561"/>
      <c r="G27" s="562"/>
      <c r="H27" s="703"/>
      <c r="I27" s="36"/>
      <c r="J27" s="68"/>
      <c r="K27" s="677" t="s">
        <v>990</v>
      </c>
      <c r="L27" s="677"/>
      <c r="M27" s="677"/>
      <c r="N27" s="680"/>
      <c r="O27" s="35"/>
      <c r="S27" s="593"/>
      <c r="T27" s="36"/>
    </row>
    <row r="28" spans="1:20" ht="15.75" customHeight="1">
      <c r="A28" s="35"/>
      <c r="B28" s="593"/>
      <c r="C28" s="35"/>
      <c r="D28" s="47"/>
      <c r="E28" s="561"/>
      <c r="F28" s="561"/>
      <c r="G28" s="562"/>
      <c r="H28" s="703"/>
      <c r="I28" s="36"/>
      <c r="J28" s="68" t="s">
        <v>34</v>
      </c>
      <c r="K28" s="783" t="s">
        <v>1391</v>
      </c>
      <c r="L28" s="783"/>
      <c r="M28" s="783"/>
      <c r="N28" s="784"/>
      <c r="O28" s="35"/>
      <c r="S28" s="593"/>
      <c r="T28" s="36"/>
    </row>
    <row r="29" spans="1:20" ht="117" customHeight="1">
      <c r="A29" s="35"/>
      <c r="B29" s="593"/>
      <c r="C29" s="35"/>
      <c r="D29" s="47"/>
      <c r="E29" s="561"/>
      <c r="F29" s="561"/>
      <c r="G29" s="562"/>
      <c r="H29" s="703"/>
      <c r="I29" s="36"/>
      <c r="J29" s="68"/>
      <c r="K29" s="737" t="s">
        <v>1392</v>
      </c>
      <c r="L29" s="737"/>
      <c r="M29" s="737"/>
      <c r="N29" s="738"/>
      <c r="O29" s="35"/>
      <c r="S29" s="593"/>
      <c r="T29" s="36"/>
    </row>
    <row r="30" spans="1:20" ht="15.75" customHeight="1">
      <c r="A30" s="35"/>
      <c r="B30" s="593"/>
      <c r="C30" s="35"/>
      <c r="D30" s="47"/>
      <c r="E30" s="561"/>
      <c r="F30" s="561"/>
      <c r="G30" s="562"/>
      <c r="H30" s="703"/>
      <c r="I30" s="36"/>
      <c r="J30" s="68" t="s">
        <v>34</v>
      </c>
      <c r="K30" s="785" t="s">
        <v>1393</v>
      </c>
      <c r="L30" s="785"/>
      <c r="M30" s="785"/>
      <c r="N30" s="786"/>
      <c r="O30" s="35"/>
      <c r="S30" s="593"/>
      <c r="T30" s="36"/>
    </row>
    <row r="31" spans="1:20" ht="282.5" customHeight="1">
      <c r="A31" s="35"/>
      <c r="B31" s="593"/>
      <c r="C31" s="35"/>
      <c r="D31" s="47"/>
      <c r="E31" s="561"/>
      <c r="F31" s="561"/>
      <c r="G31" s="562"/>
      <c r="H31" s="703"/>
      <c r="I31" s="36"/>
      <c r="J31" s="68"/>
      <c r="K31" s="783" t="s">
        <v>1394</v>
      </c>
      <c r="L31" s="787"/>
      <c r="M31" s="787"/>
      <c r="N31" s="788"/>
      <c r="O31" s="35"/>
      <c r="S31" s="593"/>
      <c r="T31" s="36"/>
    </row>
    <row r="32" spans="1:20" ht="18.5" customHeight="1">
      <c r="A32" s="35"/>
      <c r="B32" s="593"/>
      <c r="C32" s="35"/>
      <c r="D32" s="47"/>
      <c r="E32" s="591"/>
      <c r="F32" s="591"/>
      <c r="G32" s="154"/>
      <c r="H32" s="703"/>
      <c r="I32" s="36"/>
      <c r="J32" s="68" t="s">
        <v>34</v>
      </c>
      <c r="K32" s="789" t="s">
        <v>49</v>
      </c>
      <c r="L32" s="789"/>
      <c r="M32" s="789"/>
      <c r="N32" s="790"/>
      <c r="O32" s="35"/>
      <c r="S32" s="593"/>
      <c r="T32" s="36"/>
    </row>
    <row r="33" spans="1:20" ht="250" customHeight="1">
      <c r="A33" s="35"/>
      <c r="B33" s="593"/>
      <c r="C33" s="35"/>
      <c r="D33" s="47"/>
      <c r="E33" s="591"/>
      <c r="F33" s="591"/>
      <c r="G33" s="154"/>
      <c r="H33" s="703"/>
      <c r="I33" s="36"/>
      <c r="J33" s="68"/>
      <c r="K33" s="677" t="s">
        <v>50</v>
      </c>
      <c r="L33" s="677"/>
      <c r="M33" s="677"/>
      <c r="N33" s="680"/>
      <c r="O33" s="35"/>
      <c r="S33" s="593"/>
      <c r="T33" s="36"/>
    </row>
    <row r="34" spans="1:20" ht="19" customHeight="1">
      <c r="A34" s="35"/>
      <c r="B34" s="593"/>
      <c r="C34" s="35"/>
      <c r="D34" s="47"/>
      <c r="E34" s="561"/>
      <c r="F34" s="561"/>
      <c r="G34" s="562"/>
      <c r="H34" s="703"/>
      <c r="I34" s="36"/>
      <c r="J34" s="68" t="s">
        <v>34</v>
      </c>
      <c r="K34" s="689" t="s">
        <v>51</v>
      </c>
      <c r="L34" s="689"/>
      <c r="M34" s="689"/>
      <c r="N34" s="690"/>
      <c r="O34" s="35"/>
      <c r="S34" s="593"/>
      <c r="T34" s="36"/>
    </row>
    <row r="35" spans="1:20" ht="58.5" customHeight="1">
      <c r="A35" s="35"/>
      <c r="B35" s="593"/>
      <c r="C35" s="35"/>
      <c r="D35" s="47"/>
      <c r="E35" s="591"/>
      <c r="F35" s="591"/>
      <c r="G35" s="154"/>
      <c r="H35" s="703"/>
      <c r="I35" s="36"/>
      <c r="J35" s="68"/>
      <c r="K35" s="677" t="s">
        <v>991</v>
      </c>
      <c r="L35" s="677"/>
      <c r="M35" s="677"/>
      <c r="N35" s="680"/>
      <c r="O35" s="35"/>
      <c r="S35" s="593"/>
      <c r="T35" s="36"/>
    </row>
    <row r="36" spans="1:20" ht="19.5" customHeight="1">
      <c r="A36" s="35"/>
      <c r="B36" s="593"/>
      <c r="C36" s="35"/>
      <c r="D36" s="47"/>
      <c r="E36" s="561"/>
      <c r="F36" s="561"/>
      <c r="G36" s="562"/>
      <c r="H36" s="703"/>
      <c r="I36" s="36"/>
      <c r="J36" s="68" t="s">
        <v>34</v>
      </c>
      <c r="K36" s="689" t="s">
        <v>992</v>
      </c>
      <c r="L36" s="689"/>
      <c r="M36" s="689"/>
      <c r="N36" s="690"/>
      <c r="O36" s="35"/>
      <c r="S36" s="593"/>
      <c r="T36" s="36"/>
    </row>
    <row r="37" spans="1:20" ht="29" customHeight="1">
      <c r="A37" s="35"/>
      <c r="B37" s="593"/>
      <c r="C37" s="46"/>
      <c r="D37" s="79"/>
      <c r="E37" s="574"/>
      <c r="F37" s="574"/>
      <c r="G37" s="575"/>
      <c r="H37" s="713"/>
      <c r="I37" s="228"/>
      <c r="J37" s="68"/>
      <c r="K37" s="677" t="s">
        <v>52</v>
      </c>
      <c r="L37" s="677"/>
      <c r="M37" s="677"/>
      <c r="N37" s="680"/>
      <c r="O37" s="35"/>
      <c r="P37" s="782" t="s">
        <v>48</v>
      </c>
      <c r="Q37" s="782"/>
      <c r="R37" s="782"/>
      <c r="S37" s="593"/>
      <c r="T37" s="36"/>
    </row>
    <row r="38" spans="1:20" ht="20" customHeight="1">
      <c r="A38" s="611"/>
      <c r="B38" s="593"/>
      <c r="C38" s="35"/>
      <c r="D38" s="55" t="s">
        <v>32</v>
      </c>
      <c r="E38" s="63" t="s">
        <v>288</v>
      </c>
      <c r="G38" s="593"/>
      <c r="H38" s="708"/>
      <c r="I38" s="36"/>
      <c r="J38" s="560" t="s">
        <v>34</v>
      </c>
      <c r="K38" s="63" t="s">
        <v>53</v>
      </c>
      <c r="L38" s="63"/>
      <c r="M38" s="63"/>
      <c r="N38" s="64"/>
      <c r="O38" s="35"/>
      <c r="S38" s="593"/>
      <c r="T38" s="36"/>
    </row>
    <row r="39" spans="1:20" ht="20" customHeight="1">
      <c r="A39" s="611"/>
      <c r="B39" s="593"/>
      <c r="C39" s="35"/>
      <c r="D39" s="47"/>
      <c r="G39" s="593"/>
      <c r="H39" s="703"/>
      <c r="I39" s="36"/>
      <c r="J39" s="560" t="s">
        <v>34</v>
      </c>
      <c r="K39" s="63" t="s">
        <v>54</v>
      </c>
      <c r="L39" s="63"/>
      <c r="M39" s="63"/>
      <c r="N39" s="64"/>
      <c r="O39" s="35"/>
      <c r="S39" s="593"/>
      <c r="T39" s="36"/>
    </row>
    <row r="40" spans="1:20" ht="20" customHeight="1">
      <c r="A40" s="61"/>
      <c r="B40" s="594"/>
      <c r="C40" s="30"/>
      <c r="D40" s="52"/>
      <c r="E40" s="602"/>
      <c r="F40" s="602"/>
      <c r="G40" s="594"/>
      <c r="H40" s="686"/>
      <c r="I40" s="607"/>
      <c r="J40" s="566"/>
      <c r="K40" s="226" t="s">
        <v>55</v>
      </c>
      <c r="L40" s="632"/>
      <c r="M40" s="632"/>
      <c r="N40" s="227"/>
      <c r="O40" s="30"/>
      <c r="P40" s="602"/>
      <c r="Q40" s="602"/>
      <c r="R40" s="602"/>
      <c r="S40" s="594"/>
      <c r="T40" s="607"/>
    </row>
    <row r="41" spans="1:20" ht="22.5" customHeight="1">
      <c r="A41" s="222" t="s">
        <v>35</v>
      </c>
      <c r="B41" s="592" t="s">
        <v>36</v>
      </c>
      <c r="C41" s="30">
        <v>3</v>
      </c>
      <c r="D41" s="602" t="s">
        <v>56</v>
      </c>
      <c r="E41" s="602"/>
      <c r="F41" s="602"/>
      <c r="G41" s="594"/>
      <c r="H41" s="564"/>
      <c r="I41" s="565"/>
      <c r="J41" s="560"/>
      <c r="K41" s="63"/>
      <c r="L41" s="63"/>
      <c r="M41" s="63"/>
      <c r="N41" s="64"/>
      <c r="O41" s="35"/>
      <c r="S41" s="593"/>
      <c r="T41" s="36"/>
    </row>
    <row r="42" spans="1:20" ht="20.25" customHeight="1">
      <c r="A42" s="611"/>
      <c r="B42" s="593" t="s">
        <v>38</v>
      </c>
      <c r="C42" s="42"/>
      <c r="D42" s="53" t="s">
        <v>28</v>
      </c>
      <c r="E42" s="700" t="s">
        <v>57</v>
      </c>
      <c r="F42" s="700"/>
      <c r="G42" s="701"/>
      <c r="H42" s="702"/>
      <c r="I42" s="160"/>
      <c r="J42" s="717" t="s">
        <v>34</v>
      </c>
      <c r="K42" s="689" t="s">
        <v>993</v>
      </c>
      <c r="L42" s="689"/>
      <c r="M42" s="689"/>
      <c r="N42" s="690"/>
      <c r="O42" s="35"/>
      <c r="S42" s="593"/>
      <c r="T42" s="36"/>
    </row>
    <row r="43" spans="1:20" ht="21" customHeight="1">
      <c r="A43" s="611"/>
      <c r="B43" s="593"/>
      <c r="C43" s="35"/>
      <c r="D43" s="55"/>
      <c r="E43" s="689"/>
      <c r="F43" s="689"/>
      <c r="G43" s="690"/>
      <c r="H43" s="703"/>
      <c r="I43" s="36"/>
      <c r="J43" s="717"/>
      <c r="K43" s="689"/>
      <c r="L43" s="689"/>
      <c r="M43" s="689"/>
      <c r="N43" s="690"/>
      <c r="O43" s="35"/>
      <c r="S43" s="593"/>
      <c r="T43" s="36"/>
    </row>
    <row r="44" spans="1:20" ht="21" customHeight="1">
      <c r="A44" s="611"/>
      <c r="B44" s="593"/>
      <c r="C44" s="35"/>
      <c r="D44" s="47"/>
      <c r="E44" s="561"/>
      <c r="F44" s="561"/>
      <c r="G44" s="562"/>
      <c r="H44" s="703"/>
      <c r="I44" s="36"/>
      <c r="J44" s="560"/>
      <c r="K44" s="567" t="s">
        <v>287</v>
      </c>
      <c r="L44" s="567"/>
      <c r="M44" s="567"/>
      <c r="N44" s="568"/>
      <c r="O44" s="35"/>
      <c r="S44" s="593"/>
      <c r="T44" s="36"/>
    </row>
    <row r="45" spans="1:20" ht="21" customHeight="1">
      <c r="A45" s="611"/>
      <c r="B45" s="593"/>
      <c r="C45" s="35"/>
      <c r="D45" s="47"/>
      <c r="E45" s="561"/>
      <c r="F45" s="561"/>
      <c r="G45" s="562"/>
      <c r="H45" s="703"/>
      <c r="I45" s="36"/>
      <c r="J45" s="560"/>
      <c r="K45" s="567" t="s">
        <v>42</v>
      </c>
      <c r="L45" s="567"/>
      <c r="M45" s="567"/>
      <c r="N45" s="568"/>
      <c r="O45" s="35"/>
      <c r="S45" s="593"/>
      <c r="T45" s="36"/>
    </row>
    <row r="46" spans="1:20" ht="21" customHeight="1">
      <c r="A46" s="611"/>
      <c r="B46" s="593"/>
      <c r="C46" s="35"/>
      <c r="D46" s="47"/>
      <c r="E46" s="561"/>
      <c r="F46" s="561"/>
      <c r="G46" s="562"/>
      <c r="H46" s="703"/>
      <c r="I46" s="36"/>
      <c r="J46" s="560" t="s">
        <v>34</v>
      </c>
      <c r="K46" s="63" t="s">
        <v>43</v>
      </c>
      <c r="L46" s="63"/>
      <c r="M46" s="63"/>
      <c r="N46" s="64"/>
      <c r="O46" s="35"/>
      <c r="S46" s="593"/>
      <c r="T46" s="36"/>
    </row>
    <row r="47" spans="1:20" ht="12.75" customHeight="1">
      <c r="A47" s="611"/>
      <c r="B47" s="593"/>
      <c r="C47" s="35"/>
      <c r="D47" s="47"/>
      <c r="E47" s="561"/>
      <c r="F47" s="561"/>
      <c r="G47" s="562"/>
      <c r="H47" s="703"/>
      <c r="I47" s="36"/>
      <c r="J47" s="717" t="s">
        <v>34</v>
      </c>
      <c r="K47" s="689" t="s">
        <v>44</v>
      </c>
      <c r="L47" s="689"/>
      <c r="M47" s="689"/>
      <c r="N47" s="690"/>
      <c r="O47" s="35"/>
      <c r="S47" s="593"/>
      <c r="T47" s="36"/>
    </row>
    <row r="48" spans="1:20" ht="12.75" customHeight="1">
      <c r="A48" s="611"/>
      <c r="B48" s="593"/>
      <c r="C48" s="35"/>
      <c r="D48" s="47"/>
      <c r="E48" s="561"/>
      <c r="F48" s="561"/>
      <c r="G48" s="562"/>
      <c r="H48" s="703"/>
      <c r="I48" s="36"/>
      <c r="J48" s="717"/>
      <c r="K48" s="689"/>
      <c r="L48" s="689"/>
      <c r="M48" s="689"/>
      <c r="N48" s="690"/>
      <c r="O48" s="35"/>
      <c r="S48" s="593"/>
      <c r="T48" s="36"/>
    </row>
    <row r="49" spans="1:20" ht="13.5" customHeight="1">
      <c r="A49" s="611"/>
      <c r="B49" s="593"/>
      <c r="C49" s="46"/>
      <c r="D49" s="79"/>
      <c r="E49" s="80"/>
      <c r="F49" s="80"/>
      <c r="G49" s="81"/>
      <c r="H49" s="713"/>
      <c r="I49" s="228"/>
      <c r="J49" s="560"/>
      <c r="K49" s="158" t="s">
        <v>45</v>
      </c>
      <c r="L49" s="63"/>
      <c r="M49" s="63"/>
      <c r="N49" s="64"/>
      <c r="O49" s="35"/>
      <c r="S49" s="593"/>
      <c r="T49" s="36"/>
    </row>
    <row r="50" spans="1:20" ht="15.75" customHeight="1">
      <c r="A50" s="611"/>
      <c r="B50" s="593"/>
      <c r="C50" s="620" t="s">
        <v>1357</v>
      </c>
      <c r="D50" s="47" t="s">
        <v>30</v>
      </c>
      <c r="E50" s="760" t="s">
        <v>58</v>
      </c>
      <c r="F50" s="760"/>
      <c r="G50" s="761"/>
      <c r="H50" s="708"/>
      <c r="I50" s="36"/>
      <c r="J50" s="717" t="s">
        <v>34</v>
      </c>
      <c r="K50" s="689" t="s">
        <v>59</v>
      </c>
      <c r="L50" s="689"/>
      <c r="M50" s="689"/>
      <c r="N50" s="690"/>
      <c r="O50" s="35"/>
      <c r="S50" s="593"/>
      <c r="T50" s="36"/>
    </row>
    <row r="51" spans="1:20" ht="44.5" customHeight="1">
      <c r="A51" s="611"/>
      <c r="B51" s="593"/>
      <c r="C51" s="35"/>
      <c r="D51" s="47"/>
      <c r="E51" s="561"/>
      <c r="F51" s="561"/>
      <c r="G51" s="562"/>
      <c r="H51" s="703"/>
      <c r="I51" s="36"/>
      <c r="J51" s="717"/>
      <c r="K51" s="689"/>
      <c r="L51" s="689"/>
      <c r="M51" s="689"/>
      <c r="N51" s="690"/>
      <c r="O51" s="35"/>
      <c r="S51" s="593"/>
      <c r="T51" s="36"/>
    </row>
    <row r="52" spans="1:20" ht="12" customHeight="1">
      <c r="A52" s="611"/>
      <c r="B52" s="593"/>
      <c r="C52" s="35"/>
      <c r="D52" s="47"/>
      <c r="E52" s="561"/>
      <c r="F52" s="561"/>
      <c r="G52" s="562"/>
      <c r="H52" s="703"/>
      <c r="I52" s="36"/>
      <c r="J52" s="560"/>
      <c r="K52" s="677" t="s">
        <v>60</v>
      </c>
      <c r="L52" s="677"/>
      <c r="M52" s="677"/>
      <c r="N52" s="680"/>
      <c r="O52" s="35"/>
      <c r="S52" s="593"/>
      <c r="T52" s="36"/>
    </row>
    <row r="53" spans="1:20" ht="31.5" customHeight="1">
      <c r="A53" s="611"/>
      <c r="B53" s="593"/>
      <c r="C53" s="35"/>
      <c r="D53" s="47"/>
      <c r="E53" s="561"/>
      <c r="F53" s="561"/>
      <c r="G53" s="562"/>
      <c r="H53" s="703"/>
      <c r="I53" s="36"/>
      <c r="J53" s="560"/>
      <c r="K53" s="677"/>
      <c r="L53" s="677"/>
      <c r="M53" s="677"/>
      <c r="N53" s="680"/>
      <c r="O53" s="35"/>
      <c r="S53" s="593"/>
      <c r="T53" s="36"/>
    </row>
    <row r="54" spans="1:20" ht="57" customHeight="1">
      <c r="A54" s="611"/>
      <c r="B54" s="593"/>
      <c r="C54" s="35"/>
      <c r="D54" s="47"/>
      <c r="E54" s="561"/>
      <c r="F54" s="561"/>
      <c r="G54" s="562"/>
      <c r="H54" s="703"/>
      <c r="I54" s="36"/>
      <c r="J54" s="589" t="s">
        <v>34</v>
      </c>
      <c r="K54" s="689" t="s">
        <v>289</v>
      </c>
      <c r="L54" s="689"/>
      <c r="M54" s="689"/>
      <c r="N54" s="690"/>
      <c r="O54" s="35"/>
      <c r="S54" s="593"/>
      <c r="T54" s="36"/>
    </row>
    <row r="55" spans="1:20" ht="26" customHeight="1">
      <c r="A55" s="611"/>
      <c r="B55" s="593"/>
      <c r="C55" s="30"/>
      <c r="D55" s="52"/>
      <c r="E55" s="571"/>
      <c r="F55" s="571"/>
      <c r="G55" s="572"/>
      <c r="H55" s="686"/>
      <c r="I55" s="607"/>
      <c r="J55" s="590" t="s">
        <v>34</v>
      </c>
      <c r="K55" s="683" t="s">
        <v>61</v>
      </c>
      <c r="L55" s="683"/>
      <c r="M55" s="683"/>
      <c r="N55" s="684"/>
      <c r="O55" s="30"/>
      <c r="P55" s="602"/>
      <c r="Q55" s="602"/>
      <c r="R55" s="602"/>
      <c r="S55" s="594"/>
      <c r="T55" s="607"/>
    </row>
    <row r="56" spans="1:20" ht="15.75" customHeight="1">
      <c r="A56" s="611"/>
      <c r="B56" s="593"/>
      <c r="C56" s="35">
        <v>4</v>
      </c>
      <c r="D56" s="700" t="s">
        <v>62</v>
      </c>
      <c r="E56" s="700"/>
      <c r="F56" s="700"/>
      <c r="G56" s="701"/>
      <c r="H56" s="778"/>
      <c r="I56" s="780"/>
      <c r="J56" s="560"/>
      <c r="K56" s="63"/>
      <c r="L56" s="63"/>
      <c r="M56" s="63"/>
      <c r="N56" s="64"/>
      <c r="O56" s="35"/>
      <c r="S56" s="593"/>
      <c r="T56" s="36"/>
    </row>
    <row r="57" spans="1:20" ht="15.75" customHeight="1">
      <c r="A57" s="217"/>
      <c r="B57" s="593"/>
      <c r="C57" s="30"/>
      <c r="D57" s="683"/>
      <c r="E57" s="683"/>
      <c r="F57" s="683"/>
      <c r="G57" s="684"/>
      <c r="H57" s="779"/>
      <c r="I57" s="781"/>
      <c r="J57" s="560"/>
      <c r="K57" s="63"/>
      <c r="L57" s="63"/>
      <c r="M57" s="63"/>
      <c r="N57" s="64"/>
      <c r="O57" s="35"/>
      <c r="S57" s="593"/>
      <c r="T57" s="36"/>
    </row>
    <row r="58" spans="1:20" ht="24" customHeight="1">
      <c r="A58" s="611"/>
      <c r="B58" s="593"/>
      <c r="C58" s="42"/>
      <c r="D58" s="53" t="s">
        <v>28</v>
      </c>
      <c r="E58" s="54" t="s">
        <v>63</v>
      </c>
      <c r="F58" s="225"/>
      <c r="G58" s="78"/>
      <c r="H58" s="557"/>
      <c r="I58" s="160"/>
      <c r="J58" s="560"/>
      <c r="K58" s="677" t="s">
        <v>1340</v>
      </c>
      <c r="L58" s="677"/>
      <c r="M58" s="677"/>
      <c r="N58" s="680"/>
      <c r="O58" s="35"/>
      <c r="S58" s="593"/>
      <c r="T58" s="36"/>
    </row>
    <row r="59" spans="1:20" ht="38.5" customHeight="1">
      <c r="A59" s="611"/>
      <c r="B59" s="593"/>
      <c r="C59" s="621" t="s">
        <v>1357</v>
      </c>
      <c r="D59" s="67" t="s">
        <v>30</v>
      </c>
      <c r="E59" s="706" t="s">
        <v>64</v>
      </c>
      <c r="F59" s="706"/>
      <c r="G59" s="707"/>
      <c r="H59" s="708"/>
      <c r="I59" s="230"/>
      <c r="J59" s="589" t="s">
        <v>34</v>
      </c>
      <c r="K59" s="689" t="s">
        <v>994</v>
      </c>
      <c r="L59" s="689"/>
      <c r="M59" s="689"/>
      <c r="N59" s="690"/>
      <c r="O59" s="35"/>
      <c r="S59" s="593"/>
      <c r="T59" s="36"/>
    </row>
    <row r="60" spans="1:20" ht="30.5" customHeight="1">
      <c r="A60" s="611"/>
      <c r="B60" s="593"/>
      <c r="C60" s="589"/>
      <c r="D60" s="55"/>
      <c r="E60" s="569"/>
      <c r="F60" s="569"/>
      <c r="G60" s="570"/>
      <c r="H60" s="713"/>
      <c r="I60" s="228"/>
      <c r="J60" s="589" t="s">
        <v>34</v>
      </c>
      <c r="K60" s="689" t="s">
        <v>995</v>
      </c>
      <c r="L60" s="689"/>
      <c r="M60" s="689"/>
      <c r="N60" s="690"/>
      <c r="O60" s="35"/>
      <c r="S60" s="593"/>
      <c r="T60" s="36"/>
    </row>
    <row r="61" spans="1:20" ht="33" customHeight="1">
      <c r="A61" s="611"/>
      <c r="B61" s="593"/>
      <c r="C61" s="229"/>
      <c r="D61" s="67" t="s">
        <v>32</v>
      </c>
      <c r="E61" s="689" t="s">
        <v>996</v>
      </c>
      <c r="F61" s="689"/>
      <c r="G61" s="690"/>
      <c r="H61" s="703"/>
      <c r="I61" s="36"/>
      <c r="J61" s="589" t="s">
        <v>34</v>
      </c>
      <c r="K61" s="689" t="s">
        <v>65</v>
      </c>
      <c r="L61" s="689"/>
      <c r="M61" s="689"/>
      <c r="N61" s="690"/>
      <c r="O61" s="35"/>
      <c r="S61" s="593"/>
      <c r="T61" s="36"/>
    </row>
    <row r="62" spans="1:20" ht="15.75" customHeight="1">
      <c r="A62" s="611"/>
      <c r="B62" s="593"/>
      <c r="C62" s="35"/>
      <c r="D62" s="55"/>
      <c r="E62" s="689"/>
      <c r="F62" s="689"/>
      <c r="G62" s="690"/>
      <c r="H62" s="703"/>
      <c r="I62" s="36"/>
      <c r="J62" s="589" t="s">
        <v>34</v>
      </c>
      <c r="K62" s="733" t="s">
        <v>66</v>
      </c>
      <c r="L62" s="733"/>
      <c r="M62" s="733"/>
      <c r="N62" s="773"/>
      <c r="O62" s="35"/>
      <c r="S62" s="593"/>
      <c r="T62" s="36"/>
    </row>
    <row r="63" spans="1:20" ht="0.75" customHeight="1">
      <c r="A63" s="611"/>
      <c r="B63" s="593"/>
      <c r="C63" s="35"/>
      <c r="D63" s="55"/>
      <c r="E63" s="555"/>
      <c r="F63" s="555"/>
      <c r="G63" s="556"/>
      <c r="H63" s="558"/>
      <c r="I63" s="36"/>
      <c r="J63" s="589"/>
      <c r="K63" s="733"/>
      <c r="L63" s="733"/>
      <c r="M63" s="733"/>
      <c r="N63" s="773"/>
      <c r="O63" s="35"/>
      <c r="S63" s="593"/>
      <c r="T63" s="36"/>
    </row>
    <row r="64" spans="1:20" ht="15.75" customHeight="1">
      <c r="A64" s="611"/>
      <c r="B64" s="593"/>
      <c r="C64" s="66"/>
      <c r="D64" s="67" t="s">
        <v>39</v>
      </c>
      <c r="E64" s="706" t="s">
        <v>67</v>
      </c>
      <c r="F64" s="706"/>
      <c r="G64" s="707"/>
      <c r="H64" s="708"/>
      <c r="I64" s="230"/>
      <c r="J64" s="717" t="s">
        <v>34</v>
      </c>
      <c r="K64" s="689" t="s">
        <v>997</v>
      </c>
      <c r="L64" s="689"/>
      <c r="M64" s="689"/>
      <c r="N64" s="690"/>
      <c r="O64" s="35"/>
      <c r="S64" s="593"/>
      <c r="T64" s="36"/>
    </row>
    <row r="65" spans="1:20" ht="21.5" customHeight="1">
      <c r="A65" s="611"/>
      <c r="B65" s="593"/>
      <c r="C65" s="46"/>
      <c r="D65" s="69"/>
      <c r="E65" s="714"/>
      <c r="F65" s="714"/>
      <c r="G65" s="715"/>
      <c r="H65" s="713"/>
      <c r="I65" s="228"/>
      <c r="J65" s="717"/>
      <c r="K65" s="689"/>
      <c r="L65" s="689"/>
      <c r="M65" s="689"/>
      <c r="N65" s="690"/>
      <c r="O65" s="35"/>
      <c r="S65" s="593"/>
      <c r="T65" s="36"/>
    </row>
    <row r="66" spans="1:20" ht="35" customHeight="1">
      <c r="A66" s="611"/>
      <c r="B66" s="593"/>
      <c r="C66" s="35"/>
      <c r="D66" s="55" t="s">
        <v>68</v>
      </c>
      <c r="E66" s="706" t="s">
        <v>69</v>
      </c>
      <c r="F66" s="706"/>
      <c r="G66" s="707"/>
      <c r="H66" s="708"/>
      <c r="I66" s="36"/>
      <c r="J66" s="717"/>
      <c r="K66" s="677" t="s">
        <v>998</v>
      </c>
      <c r="L66" s="677"/>
      <c r="M66" s="677"/>
      <c r="N66" s="680"/>
      <c r="O66" s="35"/>
      <c r="S66" s="593"/>
      <c r="T66" s="36"/>
    </row>
    <row r="67" spans="1:20" ht="35" customHeight="1">
      <c r="A67" s="61"/>
      <c r="B67" s="594"/>
      <c r="C67" s="30"/>
      <c r="D67" s="40"/>
      <c r="E67" s="683"/>
      <c r="F67" s="683"/>
      <c r="G67" s="684"/>
      <c r="H67" s="686"/>
      <c r="I67" s="607"/>
      <c r="J67" s="765"/>
      <c r="K67" s="691"/>
      <c r="L67" s="691"/>
      <c r="M67" s="691"/>
      <c r="N67" s="692"/>
      <c r="O67" s="30"/>
      <c r="P67" s="602"/>
      <c r="Q67" s="602"/>
      <c r="R67" s="602"/>
      <c r="S67" s="594"/>
      <c r="T67" s="610"/>
    </row>
    <row r="68" spans="1:20" ht="20.25" customHeight="1">
      <c r="A68" s="222" t="s">
        <v>35</v>
      </c>
      <c r="B68" s="592" t="s">
        <v>36</v>
      </c>
      <c r="C68" s="31">
        <v>5</v>
      </c>
      <c r="D68" s="32" t="s">
        <v>70</v>
      </c>
      <c r="E68" s="32"/>
      <c r="F68" s="32"/>
      <c r="G68" s="33"/>
      <c r="H68" s="223"/>
      <c r="I68" s="160"/>
      <c r="J68" s="231"/>
      <c r="K68" s="225"/>
      <c r="L68" s="225"/>
      <c r="M68" s="225"/>
      <c r="N68" s="64"/>
      <c r="O68" s="35"/>
      <c r="R68" s="43"/>
      <c r="S68" s="593"/>
      <c r="T68" s="36"/>
    </row>
    <row r="69" spans="1:20" ht="20.25" customHeight="1">
      <c r="A69" s="611"/>
      <c r="B69" s="593" t="s">
        <v>38</v>
      </c>
      <c r="C69" s="57"/>
      <c r="D69" s="58" t="s">
        <v>28</v>
      </c>
      <c r="E69" s="774" t="s">
        <v>71</v>
      </c>
      <c r="F69" s="774"/>
      <c r="G69" s="775"/>
      <c r="H69" s="221"/>
      <c r="I69" s="395"/>
      <c r="J69" s="68"/>
      <c r="K69" s="63"/>
      <c r="L69" s="63"/>
      <c r="M69" s="63"/>
      <c r="N69" s="64"/>
      <c r="O69" s="35"/>
      <c r="S69" s="60"/>
      <c r="T69" s="36"/>
    </row>
    <row r="70" spans="1:20" ht="20.25" customHeight="1">
      <c r="A70" s="611"/>
      <c r="B70" s="593"/>
      <c r="C70" s="30"/>
      <c r="D70" s="597" t="s">
        <v>30</v>
      </c>
      <c r="E70" s="776" t="s">
        <v>72</v>
      </c>
      <c r="F70" s="776"/>
      <c r="G70" s="777"/>
      <c r="H70" s="559"/>
      <c r="I70" s="606"/>
      <c r="J70" s="39"/>
      <c r="K70" s="632"/>
      <c r="L70" s="632"/>
      <c r="M70" s="632"/>
      <c r="N70" s="227"/>
      <c r="O70" s="30"/>
      <c r="P70" s="602"/>
      <c r="Q70" s="602"/>
      <c r="R70" s="602"/>
      <c r="S70" s="62"/>
      <c r="T70" s="36"/>
    </row>
    <row r="71" spans="1:20" ht="20.25" customHeight="1">
      <c r="A71" s="217"/>
      <c r="B71" s="593"/>
      <c r="C71" s="31">
        <v>6</v>
      </c>
      <c r="D71" s="32" t="s">
        <v>290</v>
      </c>
      <c r="E71" s="32"/>
      <c r="F71" s="32"/>
      <c r="G71" s="33"/>
      <c r="H71" s="223"/>
      <c r="I71" s="56"/>
      <c r="J71" s="224"/>
      <c r="K71" s="225"/>
      <c r="L71" s="225"/>
      <c r="M71" s="225"/>
      <c r="N71" s="78"/>
      <c r="O71" s="42"/>
      <c r="P71" s="43"/>
      <c r="Q71" s="43"/>
      <c r="R71" s="43"/>
      <c r="S71" s="592"/>
      <c r="T71" s="153"/>
    </row>
    <row r="72" spans="1:20" ht="20.25" customHeight="1">
      <c r="A72" s="611"/>
      <c r="B72" s="593"/>
      <c r="C72" s="42"/>
      <c r="D72" s="89" t="s">
        <v>28</v>
      </c>
      <c r="E72" s="600" t="s">
        <v>999</v>
      </c>
      <c r="F72" s="43"/>
      <c r="G72" s="592"/>
      <c r="H72" s="557"/>
      <c r="I72" s="160"/>
      <c r="J72" s="560" t="s">
        <v>34</v>
      </c>
      <c r="K72" s="63" t="s">
        <v>1000</v>
      </c>
      <c r="L72" s="63"/>
      <c r="M72" s="63"/>
      <c r="N72" s="64"/>
      <c r="O72" s="35"/>
      <c r="S72" s="593"/>
      <c r="T72" s="36"/>
    </row>
    <row r="73" spans="1:20" ht="27.75" customHeight="1">
      <c r="A73" s="611"/>
      <c r="B73" s="593"/>
      <c r="C73" s="129"/>
      <c r="D73" s="193" t="s">
        <v>30</v>
      </c>
      <c r="E73" s="130" t="s">
        <v>73</v>
      </c>
      <c r="F73" s="130"/>
      <c r="G73" s="131"/>
      <c r="H73" s="232"/>
      <c r="I73" s="132"/>
      <c r="J73" s="560" t="s">
        <v>34</v>
      </c>
      <c r="K73" s="689" t="s">
        <v>74</v>
      </c>
      <c r="L73" s="689"/>
      <c r="M73" s="689"/>
      <c r="N73" s="690"/>
      <c r="O73" s="35"/>
      <c r="S73" s="593"/>
      <c r="T73" s="36"/>
    </row>
    <row r="74" spans="1:20" ht="21.75" customHeight="1">
      <c r="A74" s="611"/>
      <c r="B74" s="593"/>
      <c r="C74" s="35"/>
      <c r="D74" s="47" t="s">
        <v>32</v>
      </c>
      <c r="E74" s="161" t="s">
        <v>1001</v>
      </c>
      <c r="G74" s="593"/>
      <c r="H74" s="558"/>
      <c r="I74" s="605"/>
      <c r="J74" s="560"/>
      <c r="K74" s="63" t="s">
        <v>75</v>
      </c>
      <c r="L74" s="63"/>
      <c r="M74" s="63"/>
      <c r="N74" s="64"/>
      <c r="O74" s="35"/>
      <c r="S74" s="593"/>
      <c r="T74" s="36"/>
    </row>
    <row r="75" spans="1:20" ht="21.75" customHeight="1">
      <c r="A75" s="61"/>
      <c r="B75" s="594"/>
      <c r="C75" s="30"/>
      <c r="D75" s="52"/>
      <c r="E75" s="602"/>
      <c r="F75" s="602"/>
      <c r="G75" s="594"/>
      <c r="H75" s="559"/>
      <c r="I75" s="606"/>
      <c r="J75" s="566" t="s">
        <v>34</v>
      </c>
      <c r="K75" s="632" t="s">
        <v>76</v>
      </c>
      <c r="L75" s="632"/>
      <c r="M75" s="632"/>
      <c r="N75" s="227"/>
      <c r="O75" s="30"/>
      <c r="P75" s="602"/>
      <c r="Q75" s="602"/>
      <c r="R75" s="602"/>
      <c r="S75" s="594"/>
      <c r="T75" s="607"/>
    </row>
    <row r="76" spans="1:20" ht="20.25" customHeight="1">
      <c r="A76" s="222" t="s">
        <v>77</v>
      </c>
      <c r="B76" s="592" t="s">
        <v>78</v>
      </c>
      <c r="C76" s="31">
        <v>1</v>
      </c>
      <c r="D76" s="32" t="s">
        <v>79</v>
      </c>
      <c r="E76" s="32"/>
      <c r="F76" s="32"/>
      <c r="G76" s="33"/>
      <c r="H76" s="223"/>
      <c r="I76" s="56"/>
      <c r="J76" s="224"/>
      <c r="K76" s="225"/>
      <c r="L76" s="225"/>
      <c r="M76" s="225"/>
      <c r="N76" s="78"/>
      <c r="O76" s="35"/>
      <c r="S76" s="593"/>
      <c r="T76" s="36"/>
    </row>
    <row r="77" spans="1:20" ht="21" customHeight="1">
      <c r="A77" s="611"/>
      <c r="B77" s="593"/>
      <c r="C77" s="35"/>
      <c r="D77" s="47" t="s">
        <v>28</v>
      </c>
      <c r="E77" s="750" t="s">
        <v>80</v>
      </c>
      <c r="F77" s="750"/>
      <c r="G77" s="751"/>
      <c r="H77" s="702"/>
      <c r="I77" s="36"/>
      <c r="J77" s="560"/>
      <c r="K77" s="689" t="s">
        <v>81</v>
      </c>
      <c r="L77" s="689"/>
      <c r="M77" s="689"/>
      <c r="N77" s="690"/>
      <c r="O77" s="35"/>
      <c r="S77" s="593"/>
      <c r="T77" s="36"/>
    </row>
    <row r="78" spans="1:20" ht="15.75" customHeight="1">
      <c r="A78" s="611"/>
      <c r="B78" s="593"/>
      <c r="C78" s="35"/>
      <c r="D78" s="47"/>
      <c r="E78" s="767"/>
      <c r="F78" s="767"/>
      <c r="G78" s="679"/>
      <c r="H78" s="703"/>
      <c r="I78" s="36"/>
      <c r="J78" s="560" t="s">
        <v>34</v>
      </c>
      <c r="K78" s="689" t="s">
        <v>82</v>
      </c>
      <c r="L78" s="689"/>
      <c r="M78" s="689"/>
      <c r="N78" s="690"/>
      <c r="O78" s="35"/>
      <c r="S78" s="593"/>
      <c r="T78" s="36"/>
    </row>
    <row r="79" spans="1:20" ht="13.5" customHeight="1">
      <c r="A79" s="611"/>
      <c r="B79" s="593"/>
      <c r="C79" s="35"/>
      <c r="D79" s="47"/>
      <c r="E79" s="591"/>
      <c r="F79" s="591"/>
      <c r="G79" s="154"/>
      <c r="H79" s="703"/>
      <c r="I79" s="36"/>
      <c r="J79" s="560"/>
      <c r="K79" s="689"/>
      <c r="L79" s="689"/>
      <c r="M79" s="689"/>
      <c r="N79" s="690"/>
      <c r="O79" s="35"/>
      <c r="S79" s="593"/>
      <c r="T79" s="36"/>
    </row>
    <row r="80" spans="1:20" ht="15.75" customHeight="1">
      <c r="A80" s="611"/>
      <c r="B80" s="593"/>
      <c r="C80" s="46"/>
      <c r="D80" s="79"/>
      <c r="E80" s="574"/>
      <c r="F80" s="574"/>
      <c r="G80" s="575"/>
      <c r="H80" s="713"/>
      <c r="I80" s="228"/>
      <c r="J80" s="560"/>
      <c r="K80" s="27" t="s">
        <v>1358</v>
      </c>
      <c r="L80" s="158"/>
      <c r="M80" s="158"/>
      <c r="N80" s="159"/>
      <c r="O80" s="35"/>
      <c r="S80" s="593"/>
      <c r="T80" s="36"/>
    </row>
    <row r="81" spans="1:20" ht="27" customHeight="1">
      <c r="A81" s="611"/>
      <c r="B81" s="593"/>
      <c r="C81" s="35"/>
      <c r="D81" s="47" t="s">
        <v>30</v>
      </c>
      <c r="E81" s="771" t="s">
        <v>83</v>
      </c>
      <c r="F81" s="771"/>
      <c r="G81" s="772"/>
      <c r="H81" s="708"/>
      <c r="I81" s="36"/>
      <c r="J81" s="717" t="s">
        <v>34</v>
      </c>
      <c r="K81" s="689" t="s">
        <v>84</v>
      </c>
      <c r="L81" s="689"/>
      <c r="M81" s="689"/>
      <c r="N81" s="690"/>
      <c r="O81" s="35"/>
      <c r="S81" s="593"/>
      <c r="T81" s="36"/>
    </row>
    <row r="82" spans="1:20" ht="13.5" customHeight="1">
      <c r="A82" s="611"/>
      <c r="B82" s="593"/>
      <c r="C82" s="35"/>
      <c r="D82" s="47"/>
      <c r="G82" s="593"/>
      <c r="H82" s="703"/>
      <c r="I82" s="36"/>
      <c r="J82" s="717"/>
      <c r="K82" s="689"/>
      <c r="L82" s="689"/>
      <c r="M82" s="689"/>
      <c r="N82" s="690"/>
      <c r="O82" s="35"/>
      <c r="S82" s="593"/>
      <c r="T82" s="36"/>
    </row>
    <row r="83" spans="1:20" ht="27.75" customHeight="1">
      <c r="A83" s="611"/>
      <c r="B83" s="593"/>
      <c r="C83" s="35"/>
      <c r="D83" s="47"/>
      <c r="E83" s="80"/>
      <c r="F83" s="80"/>
      <c r="G83" s="81"/>
      <c r="H83" s="703"/>
      <c r="I83" s="36"/>
      <c r="J83" s="560"/>
      <c r="K83" s="733" t="s">
        <v>85</v>
      </c>
      <c r="L83" s="733"/>
      <c r="M83" s="733"/>
      <c r="N83" s="773"/>
      <c r="O83" s="35"/>
      <c r="S83" s="593"/>
      <c r="T83" s="36"/>
    </row>
    <row r="84" spans="1:20" ht="20.25" customHeight="1">
      <c r="A84" s="611"/>
      <c r="B84" s="593"/>
      <c r="C84" s="35"/>
      <c r="D84" s="47"/>
      <c r="E84" s="759" t="s">
        <v>86</v>
      </c>
      <c r="F84" s="760"/>
      <c r="G84" s="761"/>
      <c r="H84" s="703"/>
      <c r="I84" s="36"/>
      <c r="J84" s="717" t="s">
        <v>34</v>
      </c>
      <c r="K84" s="677" t="s">
        <v>87</v>
      </c>
      <c r="L84" s="677"/>
      <c r="M84" s="677"/>
      <c r="N84" s="680"/>
      <c r="O84" s="35"/>
      <c r="S84" s="593"/>
      <c r="T84" s="36"/>
    </row>
    <row r="85" spans="1:20" ht="33.75" customHeight="1">
      <c r="A85" s="611"/>
      <c r="B85" s="593"/>
      <c r="C85" s="35"/>
      <c r="D85" s="47"/>
      <c r="E85" s="766"/>
      <c r="F85" s="767"/>
      <c r="G85" s="679"/>
      <c r="H85" s="703"/>
      <c r="I85" s="36"/>
      <c r="J85" s="717"/>
      <c r="K85" s="677"/>
      <c r="L85" s="677"/>
      <c r="M85" s="677"/>
      <c r="N85" s="680"/>
      <c r="O85" s="35"/>
      <c r="S85" s="593"/>
      <c r="T85" s="36"/>
    </row>
    <row r="86" spans="1:20" ht="14.25" customHeight="1">
      <c r="A86" s="611"/>
      <c r="B86" s="593"/>
      <c r="C86" s="65"/>
      <c r="D86" s="191"/>
      <c r="E86" s="768"/>
      <c r="F86" s="769"/>
      <c r="G86" s="770"/>
      <c r="H86" s="686"/>
      <c r="I86" s="175"/>
      <c r="J86" s="233"/>
      <c r="K86" s="691" t="s">
        <v>88</v>
      </c>
      <c r="L86" s="691"/>
      <c r="M86" s="691"/>
      <c r="N86" s="692"/>
      <c r="O86" s="35"/>
      <c r="S86" s="593"/>
      <c r="T86" s="36"/>
    </row>
    <row r="87" spans="1:20" ht="20.25" customHeight="1">
      <c r="A87" s="611"/>
      <c r="B87" s="593"/>
      <c r="C87" s="31">
        <v>2</v>
      </c>
      <c r="D87" s="32" t="s">
        <v>89</v>
      </c>
      <c r="E87" s="32"/>
      <c r="F87" s="32"/>
      <c r="G87" s="33"/>
      <c r="H87" s="223"/>
      <c r="I87" s="56"/>
      <c r="J87" s="224"/>
      <c r="K87" s="225"/>
      <c r="L87" s="225"/>
      <c r="M87" s="225"/>
      <c r="N87" s="78"/>
      <c r="O87" s="42"/>
      <c r="P87" s="43"/>
      <c r="Q87" s="43"/>
      <c r="R87" s="43"/>
      <c r="S87" s="592"/>
      <c r="T87" s="153"/>
    </row>
    <row r="88" spans="1:20" ht="15.75" customHeight="1">
      <c r="A88" s="611"/>
      <c r="B88" s="593"/>
      <c r="C88" s="35"/>
      <c r="D88" s="47" t="s">
        <v>28</v>
      </c>
      <c r="E88" s="750" t="s">
        <v>90</v>
      </c>
      <c r="F88" s="750"/>
      <c r="G88" s="751"/>
      <c r="H88" s="702"/>
      <c r="I88" s="36"/>
      <c r="J88" s="560" t="s">
        <v>34</v>
      </c>
      <c r="K88" s="689" t="s">
        <v>91</v>
      </c>
      <c r="L88" s="689"/>
      <c r="M88" s="689"/>
      <c r="N88" s="690"/>
      <c r="O88" s="35"/>
      <c r="S88" s="593"/>
      <c r="T88" s="36"/>
    </row>
    <row r="89" spans="1:20" ht="15.75" customHeight="1">
      <c r="A89" s="611"/>
      <c r="B89" s="593"/>
      <c r="C89" s="35"/>
      <c r="D89" s="47"/>
      <c r="E89" s="591"/>
      <c r="F89" s="591"/>
      <c r="G89" s="154"/>
      <c r="H89" s="703"/>
      <c r="I89" s="36"/>
      <c r="J89" s="560"/>
      <c r="K89" s="677" t="s">
        <v>92</v>
      </c>
      <c r="L89" s="677"/>
      <c r="M89" s="677"/>
      <c r="N89" s="680"/>
      <c r="O89" s="35"/>
      <c r="S89" s="593"/>
      <c r="T89" s="36"/>
    </row>
    <row r="90" spans="1:20" ht="23.25" customHeight="1">
      <c r="A90" s="611"/>
      <c r="B90" s="593"/>
      <c r="C90" s="35"/>
      <c r="D90" s="47"/>
      <c r="E90" s="591"/>
      <c r="F90" s="591"/>
      <c r="G90" s="154"/>
      <c r="H90" s="703"/>
      <c r="I90" s="36"/>
      <c r="J90" s="560"/>
      <c r="K90" s="677"/>
      <c r="L90" s="677"/>
      <c r="M90" s="677"/>
      <c r="N90" s="680"/>
      <c r="O90" s="35"/>
      <c r="S90" s="593"/>
      <c r="T90" s="36"/>
    </row>
    <row r="91" spans="1:20" ht="32.25" customHeight="1">
      <c r="A91" s="611"/>
      <c r="B91" s="593"/>
      <c r="C91" s="35"/>
      <c r="D91" s="47"/>
      <c r="E91" s="759" t="s">
        <v>1002</v>
      </c>
      <c r="F91" s="760"/>
      <c r="G91" s="761"/>
      <c r="H91" s="703"/>
      <c r="I91" s="36"/>
      <c r="J91" s="560" t="s">
        <v>34</v>
      </c>
      <c r="K91" s="567" t="s">
        <v>1003</v>
      </c>
      <c r="L91" s="555"/>
      <c r="M91" s="555"/>
      <c r="N91" s="556"/>
      <c r="O91" s="35"/>
      <c r="S91" s="593"/>
      <c r="T91" s="36"/>
    </row>
    <row r="92" spans="1:20" ht="27.75" customHeight="1">
      <c r="A92" s="611"/>
      <c r="B92" s="593"/>
      <c r="C92" s="35"/>
      <c r="D92" s="47"/>
      <c r="E92" s="762"/>
      <c r="F92" s="763"/>
      <c r="G92" s="764"/>
      <c r="H92" s="713"/>
      <c r="I92" s="36"/>
      <c r="J92" s="560"/>
      <c r="K92" s="158" t="s">
        <v>1004</v>
      </c>
      <c r="L92" s="555"/>
      <c r="M92" s="555"/>
      <c r="N92" s="556"/>
      <c r="O92" s="35"/>
      <c r="S92" s="593"/>
      <c r="T92" s="36"/>
    </row>
    <row r="93" spans="1:20" ht="20.25" customHeight="1">
      <c r="A93" s="611"/>
      <c r="B93" s="593"/>
      <c r="C93" s="66"/>
      <c r="D93" s="204" t="s">
        <v>30</v>
      </c>
      <c r="E93" s="760" t="s">
        <v>93</v>
      </c>
      <c r="F93" s="760"/>
      <c r="G93" s="761"/>
      <c r="H93" s="708"/>
      <c r="I93" s="230"/>
      <c r="J93" s="560"/>
      <c r="K93" s="158" t="s">
        <v>1359</v>
      </c>
      <c r="L93" s="586"/>
      <c r="M93" s="586"/>
      <c r="N93" s="587"/>
      <c r="O93" s="35"/>
      <c r="S93" s="593"/>
      <c r="T93" s="36"/>
    </row>
    <row r="94" spans="1:20" ht="18" customHeight="1">
      <c r="A94" s="611"/>
      <c r="B94" s="593"/>
      <c r="C94" s="35"/>
      <c r="D94" s="47"/>
      <c r="E94" s="561"/>
      <c r="F94" s="561"/>
      <c r="G94" s="562"/>
      <c r="H94" s="703"/>
      <c r="I94" s="36"/>
      <c r="J94" s="717" t="s">
        <v>34</v>
      </c>
      <c r="K94" s="677" t="s">
        <v>1005</v>
      </c>
      <c r="L94" s="677"/>
      <c r="M94" s="677"/>
      <c r="N94" s="680"/>
      <c r="O94" s="35"/>
      <c r="S94" s="593"/>
      <c r="T94" s="36"/>
    </row>
    <row r="95" spans="1:20" ht="32.25" customHeight="1">
      <c r="A95" s="61"/>
      <c r="B95" s="594"/>
      <c r="C95" s="30"/>
      <c r="D95" s="52"/>
      <c r="E95" s="571"/>
      <c r="F95" s="571"/>
      <c r="G95" s="572"/>
      <c r="H95" s="686"/>
      <c r="I95" s="607"/>
      <c r="J95" s="765"/>
      <c r="K95" s="691"/>
      <c r="L95" s="691"/>
      <c r="M95" s="691"/>
      <c r="N95" s="692"/>
      <c r="O95" s="30"/>
      <c r="P95" s="602"/>
      <c r="Q95" s="602"/>
      <c r="R95" s="602"/>
      <c r="S95" s="594"/>
      <c r="T95" s="607"/>
    </row>
    <row r="96" spans="1:20" ht="30" customHeight="1">
      <c r="A96" s="222" t="s">
        <v>94</v>
      </c>
      <c r="B96" s="592" t="s">
        <v>95</v>
      </c>
      <c r="C96" s="31">
        <v>1</v>
      </c>
      <c r="D96" s="32" t="s">
        <v>96</v>
      </c>
      <c r="E96" s="32"/>
      <c r="F96" s="32"/>
      <c r="G96" s="33"/>
      <c r="H96" s="223"/>
      <c r="I96" s="56"/>
      <c r="J96" s="224"/>
      <c r="K96" s="63"/>
      <c r="L96" s="63"/>
      <c r="M96" s="63"/>
      <c r="N96" s="64"/>
      <c r="O96" s="35"/>
      <c r="S96" s="593"/>
      <c r="T96" s="36"/>
    </row>
    <row r="97" spans="1:20" ht="18" customHeight="1">
      <c r="A97" s="611"/>
      <c r="B97" s="593"/>
      <c r="C97" s="35"/>
      <c r="D97" s="47" t="s">
        <v>28</v>
      </c>
      <c r="E97" s="757" t="s">
        <v>97</v>
      </c>
      <c r="F97" s="757"/>
      <c r="G97" s="758"/>
      <c r="H97" s="702"/>
      <c r="I97" s="36"/>
      <c r="J97" s="589" t="s">
        <v>34</v>
      </c>
      <c r="K97" s="689" t="s">
        <v>98</v>
      </c>
      <c r="L97" s="689"/>
      <c r="M97" s="689"/>
      <c r="N97" s="690"/>
      <c r="O97" s="35"/>
      <c r="S97" s="593"/>
      <c r="T97" s="36"/>
    </row>
    <row r="98" spans="1:20" ht="55" customHeight="1">
      <c r="A98" s="611"/>
      <c r="B98" s="593"/>
      <c r="C98" s="35"/>
      <c r="D98" s="47"/>
      <c r="E98" s="601"/>
      <c r="F98" s="561"/>
      <c r="G98" s="562"/>
      <c r="H98" s="703"/>
      <c r="I98" s="36"/>
      <c r="J98" s="68"/>
      <c r="K98" s="677" t="s">
        <v>1006</v>
      </c>
      <c r="L98" s="677"/>
      <c r="M98" s="677"/>
      <c r="N98" s="680"/>
      <c r="O98" s="35"/>
      <c r="S98" s="593"/>
      <c r="T98" s="36"/>
    </row>
    <row r="99" spans="1:20" ht="16" customHeight="1">
      <c r="A99" s="611"/>
      <c r="B99" s="593"/>
      <c r="C99" s="35"/>
      <c r="D99" s="47"/>
      <c r="E99" s="591"/>
      <c r="F99" s="591"/>
      <c r="G99" s="154"/>
      <c r="H99" s="703"/>
      <c r="I99" s="36"/>
      <c r="J99" s="68"/>
      <c r="K99" s="689" t="s">
        <v>1007</v>
      </c>
      <c r="L99" s="689"/>
      <c r="M99" s="689"/>
      <c r="N99" s="690"/>
      <c r="O99" s="35"/>
      <c r="S99" s="593"/>
      <c r="T99" s="36"/>
    </row>
    <row r="100" spans="1:20" ht="18.75" customHeight="1">
      <c r="A100" s="611"/>
      <c r="B100" s="593"/>
      <c r="C100" s="35"/>
      <c r="D100" s="47"/>
      <c r="E100" s="591"/>
      <c r="F100" s="591"/>
      <c r="G100" s="154"/>
      <c r="H100" s="703"/>
      <c r="I100" s="36"/>
      <c r="J100" s="560"/>
      <c r="K100" s="677" t="s">
        <v>99</v>
      </c>
      <c r="L100" s="677"/>
      <c r="M100" s="677"/>
      <c r="N100" s="680"/>
      <c r="O100" s="35"/>
      <c r="S100" s="593"/>
      <c r="T100" s="36"/>
    </row>
    <row r="101" spans="1:20" ht="18.5" customHeight="1">
      <c r="A101" s="611"/>
      <c r="B101" s="593"/>
      <c r="C101" s="35"/>
      <c r="D101" s="47"/>
      <c r="E101" s="591"/>
      <c r="F101" s="591"/>
      <c r="G101" s="154"/>
      <c r="H101" s="703"/>
      <c r="I101" s="36"/>
      <c r="J101" s="589" t="s">
        <v>34</v>
      </c>
      <c r="K101" s="689" t="s">
        <v>100</v>
      </c>
      <c r="L101" s="689"/>
      <c r="M101" s="689"/>
      <c r="N101" s="690"/>
      <c r="O101" s="35"/>
      <c r="S101" s="593"/>
      <c r="T101" s="36"/>
    </row>
    <row r="102" spans="1:20" ht="18.5" customHeight="1">
      <c r="A102" s="611"/>
      <c r="B102" s="593"/>
      <c r="C102" s="48"/>
      <c r="D102" s="49"/>
      <c r="E102" s="50"/>
      <c r="F102" s="50"/>
      <c r="G102" s="51"/>
      <c r="H102" s="693"/>
      <c r="I102" s="234"/>
      <c r="J102" s="589"/>
      <c r="K102" s="677" t="s">
        <v>101</v>
      </c>
      <c r="L102" s="677"/>
      <c r="M102" s="677"/>
      <c r="N102" s="680"/>
      <c r="O102" s="35"/>
      <c r="S102" s="593"/>
      <c r="T102" s="36"/>
    </row>
    <row r="103" spans="1:20" ht="22.5" customHeight="1">
      <c r="A103" s="611"/>
      <c r="B103" s="593"/>
      <c r="C103" s="620" t="s">
        <v>1357</v>
      </c>
      <c r="D103" s="55" t="s">
        <v>30</v>
      </c>
      <c r="E103" s="689" t="s">
        <v>1008</v>
      </c>
      <c r="F103" s="689"/>
      <c r="G103" s="690"/>
      <c r="H103" s="703"/>
      <c r="I103" s="36"/>
      <c r="J103" s="589" t="s">
        <v>34</v>
      </c>
      <c r="K103" s="567" t="s">
        <v>102</v>
      </c>
      <c r="L103" s="586"/>
      <c r="M103" s="586"/>
      <c r="N103" s="587"/>
      <c r="O103" s="35"/>
      <c r="S103" s="593"/>
      <c r="T103" s="36"/>
    </row>
    <row r="104" spans="1:20" ht="113.5" customHeight="1">
      <c r="A104" s="611"/>
      <c r="B104" s="593"/>
      <c r="C104" s="35"/>
      <c r="D104" s="47"/>
      <c r="E104" s="689"/>
      <c r="F104" s="689"/>
      <c r="G104" s="690"/>
      <c r="H104" s="703"/>
      <c r="I104" s="36"/>
      <c r="J104" s="68"/>
      <c r="K104" s="755" t="s">
        <v>291</v>
      </c>
      <c r="L104" s="755"/>
      <c r="M104" s="755"/>
      <c r="N104" s="756"/>
      <c r="O104" s="35"/>
      <c r="S104" s="593"/>
      <c r="T104" s="36"/>
    </row>
    <row r="105" spans="1:20" ht="33" customHeight="1">
      <c r="A105" s="611"/>
      <c r="B105" s="593"/>
      <c r="C105" s="35"/>
      <c r="D105" s="47"/>
      <c r="E105" s="586"/>
      <c r="F105" s="586"/>
      <c r="G105" s="587"/>
      <c r="H105" s="703"/>
      <c r="I105" s="36"/>
      <c r="J105" s="68"/>
      <c r="K105" s="677" t="s">
        <v>104</v>
      </c>
      <c r="L105" s="677"/>
      <c r="M105" s="677"/>
      <c r="N105" s="680"/>
      <c r="O105" s="35"/>
      <c r="S105" s="593"/>
      <c r="T105" s="36"/>
    </row>
    <row r="106" spans="1:20" ht="31" customHeight="1">
      <c r="A106" s="611"/>
      <c r="B106" s="593"/>
      <c r="C106" s="35"/>
      <c r="D106" s="47"/>
      <c r="E106" s="586"/>
      <c r="F106" s="586"/>
      <c r="G106" s="587"/>
      <c r="H106" s="703"/>
      <c r="I106" s="36"/>
      <c r="J106" s="68"/>
      <c r="K106" s="677" t="s">
        <v>103</v>
      </c>
      <c r="L106" s="677"/>
      <c r="M106" s="677"/>
      <c r="N106" s="680"/>
      <c r="O106" s="35"/>
      <c r="S106" s="593"/>
      <c r="T106" s="36"/>
    </row>
    <row r="107" spans="1:20" ht="38" customHeight="1">
      <c r="A107" s="611"/>
      <c r="B107" s="593"/>
      <c r="C107" s="35"/>
      <c r="D107" s="49"/>
      <c r="E107" s="235"/>
      <c r="F107" s="235"/>
      <c r="G107" s="236"/>
      <c r="H107" s="693"/>
      <c r="I107" s="36"/>
      <c r="J107" s="68"/>
      <c r="K107" s="677" t="s">
        <v>104</v>
      </c>
      <c r="L107" s="677"/>
      <c r="M107" s="677"/>
      <c r="N107" s="680"/>
      <c r="O107" s="35"/>
      <c r="S107" s="593"/>
      <c r="T107" s="36"/>
    </row>
    <row r="108" spans="1:20" ht="19" customHeight="1">
      <c r="A108" s="611"/>
      <c r="B108" s="593"/>
      <c r="C108" s="237"/>
      <c r="D108" s="55" t="s">
        <v>32</v>
      </c>
      <c r="E108" s="689" t="s">
        <v>105</v>
      </c>
      <c r="F108" s="689"/>
      <c r="G108" s="690"/>
      <c r="H108" s="703"/>
      <c r="I108" s="238"/>
      <c r="J108" s="560"/>
      <c r="K108" s="689" t="s">
        <v>106</v>
      </c>
      <c r="L108" s="689"/>
      <c r="M108" s="689"/>
      <c r="N108" s="689"/>
      <c r="O108" s="35"/>
      <c r="S108" s="593"/>
      <c r="T108" s="36"/>
    </row>
    <row r="109" spans="1:20" ht="32" customHeight="1">
      <c r="A109" s="611"/>
      <c r="B109" s="593"/>
      <c r="C109" s="35"/>
      <c r="D109" s="47"/>
      <c r="E109" s="561"/>
      <c r="F109" s="561"/>
      <c r="G109" s="562"/>
      <c r="H109" s="703"/>
      <c r="I109" s="36"/>
      <c r="J109" s="560" t="s">
        <v>34</v>
      </c>
      <c r="K109" s="689" t="s">
        <v>1009</v>
      </c>
      <c r="L109" s="689"/>
      <c r="M109" s="689"/>
      <c r="N109" s="690"/>
      <c r="O109" s="35"/>
      <c r="S109" s="593"/>
      <c r="T109" s="36"/>
    </row>
    <row r="110" spans="1:20" ht="74" customHeight="1">
      <c r="A110" s="611"/>
      <c r="B110" s="593"/>
      <c r="C110" s="35"/>
      <c r="D110" s="47"/>
      <c r="E110" s="561"/>
      <c r="F110" s="561"/>
      <c r="G110" s="562"/>
      <c r="H110" s="703"/>
      <c r="I110" s="36"/>
      <c r="J110" s="589" t="s">
        <v>34</v>
      </c>
      <c r="K110" s="754" t="s">
        <v>1395</v>
      </c>
      <c r="L110" s="742"/>
      <c r="M110" s="742"/>
      <c r="N110" s="743"/>
      <c r="O110" s="35"/>
      <c r="S110" s="593"/>
      <c r="T110" s="36"/>
    </row>
    <row r="111" spans="1:20" ht="24" customHeight="1">
      <c r="A111" s="35"/>
      <c r="B111" s="593"/>
      <c r="C111" s="35"/>
      <c r="D111" s="47"/>
      <c r="E111" s="561"/>
      <c r="F111" s="561"/>
      <c r="G111" s="562"/>
      <c r="H111" s="703"/>
      <c r="I111" s="36"/>
      <c r="J111" s="589" t="s">
        <v>34</v>
      </c>
      <c r="K111" s="742" t="s">
        <v>107</v>
      </c>
      <c r="L111" s="742"/>
      <c r="M111" s="742"/>
      <c r="N111" s="743"/>
      <c r="O111" s="35"/>
      <c r="S111" s="593"/>
      <c r="T111" s="161"/>
    </row>
    <row r="112" spans="1:20" ht="19.5" customHeight="1">
      <c r="A112" s="61"/>
      <c r="B112" s="594"/>
      <c r="C112" s="30"/>
      <c r="D112" s="52"/>
      <c r="E112" s="571"/>
      <c r="F112" s="571"/>
      <c r="G112" s="572"/>
      <c r="H112" s="686"/>
      <c r="I112" s="607"/>
      <c r="J112" s="566"/>
      <c r="K112" s="691" t="s">
        <v>1010</v>
      </c>
      <c r="L112" s="691"/>
      <c r="M112" s="691"/>
      <c r="N112" s="692"/>
      <c r="O112" s="30"/>
      <c r="P112" s="602"/>
      <c r="Q112" s="602"/>
      <c r="R112" s="602"/>
      <c r="S112" s="594"/>
      <c r="T112" s="607"/>
    </row>
    <row r="113" spans="1:20" ht="20.25" customHeight="1">
      <c r="A113" s="611" t="s">
        <v>1011</v>
      </c>
      <c r="B113" s="593" t="s">
        <v>95</v>
      </c>
      <c r="C113" s="30">
        <v>2</v>
      </c>
      <c r="D113" s="602" t="s">
        <v>108</v>
      </c>
      <c r="E113" s="602"/>
      <c r="F113" s="602"/>
      <c r="G113" s="594"/>
      <c r="H113" s="223"/>
      <c r="I113" s="56"/>
      <c r="J113" s="560"/>
      <c r="K113" s="63"/>
      <c r="L113" s="63"/>
      <c r="M113" s="63"/>
      <c r="N113" s="64"/>
      <c r="O113" s="35"/>
      <c r="S113" s="593"/>
      <c r="T113" s="36"/>
    </row>
    <row r="114" spans="1:20" ht="21" customHeight="1">
      <c r="A114" s="611"/>
      <c r="B114" s="593"/>
      <c r="C114" s="620" t="s">
        <v>22</v>
      </c>
      <c r="D114" s="156" t="s">
        <v>28</v>
      </c>
      <c r="E114" s="700" t="s">
        <v>109</v>
      </c>
      <c r="F114" s="700"/>
      <c r="G114" s="701"/>
      <c r="H114" s="702"/>
      <c r="I114" s="36"/>
      <c r="J114" s="560" t="s">
        <v>34</v>
      </c>
      <c r="K114" s="689" t="s">
        <v>110</v>
      </c>
      <c r="L114" s="689"/>
      <c r="M114" s="689"/>
      <c r="N114" s="690"/>
      <c r="O114" s="35"/>
      <c r="S114" s="593"/>
      <c r="T114" s="36"/>
    </row>
    <row r="115" spans="1:20" ht="21" customHeight="1">
      <c r="A115" s="611"/>
      <c r="B115" s="593"/>
      <c r="C115" s="35"/>
      <c r="D115" s="55"/>
      <c r="E115" s="714"/>
      <c r="F115" s="714"/>
      <c r="G115" s="715"/>
      <c r="H115" s="713"/>
      <c r="I115" s="36"/>
      <c r="J115" s="560" t="s">
        <v>34</v>
      </c>
      <c r="K115" s="689" t="s">
        <v>111</v>
      </c>
      <c r="L115" s="689"/>
      <c r="M115" s="689"/>
      <c r="N115" s="690"/>
      <c r="O115" s="35"/>
      <c r="S115" s="593"/>
      <c r="T115" s="36"/>
    </row>
    <row r="116" spans="1:20" ht="46" customHeight="1">
      <c r="A116" s="611"/>
      <c r="B116" s="593"/>
      <c r="C116" s="66"/>
      <c r="D116" s="71" t="s">
        <v>30</v>
      </c>
      <c r="E116" s="706" t="s">
        <v>112</v>
      </c>
      <c r="F116" s="706"/>
      <c r="G116" s="707"/>
      <c r="H116" s="708"/>
      <c r="I116" s="230"/>
      <c r="J116" s="589" t="s">
        <v>34</v>
      </c>
      <c r="K116" s="677" t="s">
        <v>113</v>
      </c>
      <c r="L116" s="677"/>
      <c r="M116" s="677"/>
      <c r="N116" s="680"/>
      <c r="O116" s="35"/>
      <c r="S116" s="593"/>
      <c r="T116" s="36"/>
    </row>
    <row r="117" spans="1:20" ht="46" customHeight="1">
      <c r="A117" s="611"/>
      <c r="B117" s="593"/>
      <c r="C117" s="35"/>
      <c r="D117" s="156"/>
      <c r="E117" s="555"/>
      <c r="F117" s="555"/>
      <c r="G117" s="556"/>
      <c r="H117" s="703"/>
      <c r="I117" s="36"/>
      <c r="J117" s="589" t="s">
        <v>34</v>
      </c>
      <c r="K117" s="677" t="s">
        <v>114</v>
      </c>
      <c r="L117" s="677"/>
      <c r="M117" s="677"/>
      <c r="N117" s="680"/>
      <c r="O117" s="35"/>
      <c r="S117" s="593"/>
      <c r="T117" s="36"/>
    </row>
    <row r="118" spans="1:20" ht="95.5" customHeight="1">
      <c r="A118" s="611"/>
      <c r="B118" s="593"/>
      <c r="C118" s="48"/>
      <c r="D118" s="72"/>
      <c r="E118" s="584"/>
      <c r="F118" s="584"/>
      <c r="G118" s="585"/>
      <c r="H118" s="693"/>
      <c r="I118" s="234"/>
      <c r="J118" s="589" t="s">
        <v>34</v>
      </c>
      <c r="K118" s="677" t="s">
        <v>115</v>
      </c>
      <c r="L118" s="677"/>
      <c r="M118" s="677"/>
      <c r="N118" s="680"/>
      <c r="O118" s="35"/>
      <c r="S118" s="593"/>
      <c r="T118" s="36"/>
    </row>
    <row r="119" spans="1:20" ht="21" customHeight="1">
      <c r="A119" s="611"/>
      <c r="B119" s="593"/>
      <c r="C119" s="35"/>
      <c r="D119" s="156" t="s">
        <v>32</v>
      </c>
      <c r="E119" s="689" t="s">
        <v>116</v>
      </c>
      <c r="F119" s="689"/>
      <c r="G119" s="690"/>
      <c r="H119" s="685"/>
      <c r="I119" s="36"/>
      <c r="J119" s="560" t="s">
        <v>34</v>
      </c>
      <c r="K119" s="63" t="s">
        <v>117</v>
      </c>
      <c r="L119" s="63"/>
      <c r="M119" s="63"/>
      <c r="N119" s="64"/>
      <c r="O119" s="35"/>
      <c r="S119" s="593"/>
      <c r="T119" s="36"/>
    </row>
    <row r="120" spans="1:20" ht="21" customHeight="1">
      <c r="A120" s="611"/>
      <c r="B120" s="593"/>
      <c r="C120" s="35"/>
      <c r="D120" s="63"/>
      <c r="E120" s="714"/>
      <c r="F120" s="714"/>
      <c r="G120" s="715"/>
      <c r="H120" s="713"/>
      <c r="I120" s="36"/>
      <c r="J120" s="560"/>
      <c r="K120" s="63"/>
      <c r="L120" s="63"/>
      <c r="M120" s="63"/>
      <c r="N120" s="64"/>
      <c r="O120" s="35"/>
      <c r="S120" s="593"/>
      <c r="T120" s="609"/>
    </row>
    <row r="121" spans="1:20" ht="21" customHeight="1">
      <c r="A121" s="611"/>
      <c r="B121" s="593"/>
      <c r="C121" s="66"/>
      <c r="D121" s="73" t="s">
        <v>39</v>
      </c>
      <c r="E121" s="706" t="s">
        <v>118</v>
      </c>
      <c r="F121" s="706"/>
      <c r="G121" s="707"/>
      <c r="H121" s="708"/>
      <c r="I121" s="230"/>
      <c r="J121" s="560" t="s">
        <v>34</v>
      </c>
      <c r="K121" s="63" t="s">
        <v>119</v>
      </c>
      <c r="L121" s="63"/>
      <c r="M121" s="63"/>
      <c r="N121" s="64"/>
      <c r="O121" s="35"/>
      <c r="S121" s="593"/>
      <c r="T121" s="609"/>
    </row>
    <row r="122" spans="1:20" ht="21" customHeight="1">
      <c r="A122" s="611"/>
      <c r="B122" s="593"/>
      <c r="C122" s="35"/>
      <c r="D122" s="63"/>
      <c r="E122" s="689"/>
      <c r="F122" s="689"/>
      <c r="G122" s="690"/>
      <c r="H122" s="703"/>
      <c r="I122" s="36"/>
      <c r="J122" s="560" t="s">
        <v>34</v>
      </c>
      <c r="K122" s="63" t="s">
        <v>120</v>
      </c>
      <c r="L122" s="63"/>
      <c r="M122" s="63"/>
      <c r="N122" s="64"/>
      <c r="O122" s="35"/>
      <c r="S122" s="593"/>
      <c r="T122" s="609"/>
    </row>
    <row r="123" spans="1:20" ht="21" customHeight="1">
      <c r="A123" s="611"/>
      <c r="B123" s="593"/>
      <c r="C123" s="35"/>
      <c r="D123" s="63"/>
      <c r="E123" s="689"/>
      <c r="F123" s="689"/>
      <c r="G123" s="690"/>
      <c r="H123" s="703"/>
      <c r="I123" s="36"/>
      <c r="J123" s="560" t="s">
        <v>34</v>
      </c>
      <c r="K123" s="63" t="s">
        <v>121</v>
      </c>
      <c r="L123" s="63"/>
      <c r="M123" s="63"/>
      <c r="N123" s="64"/>
      <c r="O123" s="35"/>
      <c r="S123" s="593"/>
      <c r="T123" s="609"/>
    </row>
    <row r="124" spans="1:20" ht="34.5" customHeight="1">
      <c r="A124" s="611"/>
      <c r="B124" s="593"/>
      <c r="C124" s="30"/>
      <c r="D124" s="632"/>
      <c r="E124" s="683"/>
      <c r="F124" s="683"/>
      <c r="G124" s="684"/>
      <c r="H124" s="686"/>
      <c r="I124" s="607"/>
      <c r="J124" s="566"/>
      <c r="K124" s="691" t="s">
        <v>122</v>
      </c>
      <c r="L124" s="691"/>
      <c r="M124" s="691"/>
      <c r="N124" s="692"/>
      <c r="O124" s="30"/>
      <c r="P124" s="602"/>
      <c r="Q124" s="602"/>
      <c r="R124" s="602"/>
      <c r="S124" s="594"/>
      <c r="T124" s="610"/>
    </row>
    <row r="125" spans="1:20" ht="20.25" customHeight="1">
      <c r="A125" s="35"/>
      <c r="B125" s="593"/>
      <c r="C125" s="30">
        <v>3</v>
      </c>
      <c r="D125" s="602" t="s">
        <v>123</v>
      </c>
      <c r="E125" s="602"/>
      <c r="F125" s="602"/>
      <c r="G125" s="594"/>
      <c r="H125" s="564"/>
      <c r="I125" s="239"/>
      <c r="J125" s="589"/>
      <c r="K125" s="567"/>
      <c r="L125" s="567"/>
      <c r="M125" s="567"/>
      <c r="N125" s="568"/>
      <c r="O125" s="35"/>
      <c r="S125" s="593"/>
      <c r="T125" s="36"/>
    </row>
    <row r="126" spans="1:20" ht="52" customHeight="1">
      <c r="A126" s="35"/>
      <c r="B126" s="593"/>
      <c r="C126" s="622" t="s">
        <v>1357</v>
      </c>
      <c r="D126" s="53" t="s">
        <v>124</v>
      </c>
      <c r="E126" s="752" t="s">
        <v>125</v>
      </c>
      <c r="F126" s="752"/>
      <c r="G126" s="753"/>
      <c r="H126" s="702"/>
      <c r="I126" s="704"/>
      <c r="J126" s="589"/>
      <c r="K126" s="677" t="s">
        <v>126</v>
      </c>
      <c r="L126" s="677"/>
      <c r="M126" s="677"/>
      <c r="N126" s="680"/>
      <c r="O126" s="75"/>
      <c r="P126" s="732"/>
      <c r="Q126" s="732"/>
      <c r="R126" s="732"/>
      <c r="S126" s="86"/>
      <c r="T126" s="36"/>
    </row>
    <row r="127" spans="1:20" ht="49.5" customHeight="1">
      <c r="A127" s="35"/>
      <c r="B127" s="593"/>
      <c r="C127" s="30"/>
      <c r="D127" s="52"/>
      <c r="E127" s="730"/>
      <c r="F127" s="730"/>
      <c r="G127" s="749"/>
      <c r="H127" s="686"/>
      <c r="I127" s="688"/>
      <c r="J127" s="590"/>
      <c r="K127" s="691"/>
      <c r="L127" s="691"/>
      <c r="M127" s="691"/>
      <c r="N127" s="692"/>
      <c r="O127" s="76"/>
      <c r="P127" s="748"/>
      <c r="Q127" s="748"/>
      <c r="R127" s="748"/>
      <c r="S127" s="86"/>
      <c r="T127" s="36"/>
    </row>
    <row r="128" spans="1:20" ht="20.25" customHeight="1">
      <c r="A128" s="41" t="s">
        <v>284</v>
      </c>
      <c r="B128" s="592" t="s">
        <v>128</v>
      </c>
      <c r="C128" s="30">
        <v>1</v>
      </c>
      <c r="D128" s="602" t="s">
        <v>129</v>
      </c>
      <c r="E128" s="602"/>
      <c r="F128" s="602"/>
      <c r="G128" s="594"/>
      <c r="H128" s="564"/>
      <c r="I128" s="239"/>
      <c r="J128" s="589"/>
      <c r="K128" s="567"/>
      <c r="L128" s="567"/>
      <c r="M128" s="567"/>
      <c r="N128" s="568"/>
      <c r="O128" s="42"/>
      <c r="P128" s="43"/>
      <c r="Q128" s="43"/>
      <c r="R128" s="43"/>
      <c r="S128" s="592"/>
      <c r="T128" s="36"/>
    </row>
    <row r="129" spans="1:20" ht="16.5" customHeight="1">
      <c r="A129" s="35"/>
      <c r="B129" s="593"/>
      <c r="C129" s="35"/>
      <c r="D129" s="47" t="s">
        <v>28</v>
      </c>
      <c r="E129" s="750" t="s">
        <v>292</v>
      </c>
      <c r="F129" s="750"/>
      <c r="G129" s="751"/>
      <c r="H129" s="702"/>
      <c r="I129" s="704"/>
      <c r="J129" s="589"/>
      <c r="K129" s="689" t="s">
        <v>130</v>
      </c>
      <c r="L129" s="689"/>
      <c r="M129" s="689"/>
      <c r="N129" s="690"/>
      <c r="O129" s="35"/>
      <c r="P129" s="695"/>
      <c r="Q129" s="695"/>
      <c r="R129" s="695"/>
      <c r="S129" s="593"/>
      <c r="T129" s="36"/>
    </row>
    <row r="130" spans="1:20" ht="21.5" customHeight="1">
      <c r="A130" s="35"/>
      <c r="B130" s="593"/>
      <c r="C130" s="48"/>
      <c r="D130" s="49"/>
      <c r="E130" s="598"/>
      <c r="F130" s="598"/>
      <c r="G130" s="599"/>
      <c r="H130" s="693"/>
      <c r="I130" s="694"/>
      <c r="J130" s="589"/>
      <c r="K130" s="742" t="s">
        <v>131</v>
      </c>
      <c r="L130" s="742"/>
      <c r="M130" s="742"/>
      <c r="N130" s="743"/>
      <c r="O130" s="35"/>
      <c r="P130" s="695"/>
      <c r="Q130" s="695"/>
      <c r="R130" s="695"/>
      <c r="S130" s="593"/>
      <c r="T130" s="36"/>
    </row>
    <row r="131" spans="1:20" ht="32" customHeight="1">
      <c r="A131" s="35"/>
      <c r="B131" s="593"/>
      <c r="C131" s="35"/>
      <c r="D131" s="55" t="s">
        <v>30</v>
      </c>
      <c r="E131" s="681" t="s">
        <v>132</v>
      </c>
      <c r="F131" s="681"/>
      <c r="G131" s="682"/>
      <c r="H131" s="685"/>
      <c r="I131" s="687"/>
      <c r="J131" s="589" t="s">
        <v>34</v>
      </c>
      <c r="K131" s="677" t="s">
        <v>133</v>
      </c>
      <c r="L131" s="677"/>
      <c r="M131" s="677"/>
      <c r="N131" s="680"/>
      <c r="O131" s="35"/>
      <c r="P131" s="746"/>
      <c r="Q131" s="746"/>
      <c r="R131" s="746"/>
      <c r="S131" s="587"/>
      <c r="T131" s="747"/>
    </row>
    <row r="132" spans="1:20" ht="53" customHeight="1">
      <c r="A132" s="35"/>
      <c r="B132" s="593"/>
      <c r="C132" s="35"/>
      <c r="D132" s="55"/>
      <c r="E132" s="689"/>
      <c r="F132" s="689"/>
      <c r="G132" s="690"/>
      <c r="H132" s="703"/>
      <c r="I132" s="705"/>
      <c r="J132" s="589" t="s">
        <v>34</v>
      </c>
      <c r="K132" s="677" t="s">
        <v>134</v>
      </c>
      <c r="L132" s="677"/>
      <c r="M132" s="677"/>
      <c r="N132" s="680"/>
      <c r="O132" s="35"/>
      <c r="P132" s="746"/>
      <c r="Q132" s="746"/>
      <c r="R132" s="746"/>
      <c r="S132" s="587"/>
      <c r="T132" s="747"/>
    </row>
    <row r="133" spans="1:20" ht="26.25" customHeight="1">
      <c r="A133" s="35"/>
      <c r="B133" s="593"/>
      <c r="C133" s="48"/>
      <c r="D133" s="84"/>
      <c r="E133" s="235"/>
      <c r="F133" s="235"/>
      <c r="G133" s="236"/>
      <c r="H133" s="693"/>
      <c r="I133" s="694"/>
      <c r="J133" s="589"/>
      <c r="K133" s="677" t="s">
        <v>135</v>
      </c>
      <c r="L133" s="677"/>
      <c r="M133" s="677"/>
      <c r="N133" s="680"/>
      <c r="O133" s="35"/>
      <c r="P133" s="746"/>
      <c r="Q133" s="746"/>
      <c r="R133" s="746"/>
      <c r="S133" s="593"/>
      <c r="T133" s="747"/>
    </row>
    <row r="134" spans="1:20" ht="38" customHeight="1">
      <c r="A134" s="35"/>
      <c r="B134" s="593"/>
      <c r="C134" s="35"/>
      <c r="D134" s="55" t="s">
        <v>32</v>
      </c>
      <c r="E134" s="681" t="s">
        <v>136</v>
      </c>
      <c r="F134" s="681"/>
      <c r="G134" s="682"/>
      <c r="H134" s="685"/>
      <c r="I134" s="687"/>
      <c r="J134" s="589" t="s">
        <v>34</v>
      </c>
      <c r="K134" s="742" t="s">
        <v>137</v>
      </c>
      <c r="L134" s="742"/>
      <c r="M134" s="742"/>
      <c r="N134" s="743"/>
      <c r="O134" s="35"/>
      <c r="P134" s="695"/>
      <c r="Q134" s="695"/>
      <c r="R134" s="695"/>
      <c r="S134" s="593"/>
      <c r="T134" s="747"/>
    </row>
    <row r="135" spans="1:20" ht="23.5" customHeight="1">
      <c r="A135" s="35"/>
      <c r="B135" s="593"/>
      <c r="C135" s="48"/>
      <c r="D135" s="84"/>
      <c r="E135" s="235"/>
      <c r="F135" s="235"/>
      <c r="G135" s="236"/>
      <c r="H135" s="693"/>
      <c r="I135" s="694"/>
      <c r="J135" s="589"/>
      <c r="K135" s="677" t="s">
        <v>138</v>
      </c>
      <c r="L135" s="677"/>
      <c r="M135" s="677"/>
      <c r="N135" s="680"/>
      <c r="O135" s="35"/>
      <c r="P135" s="695"/>
      <c r="Q135" s="695"/>
      <c r="R135" s="695"/>
      <c r="S135" s="593"/>
      <c r="T135" s="747"/>
    </row>
    <row r="136" spans="1:20" ht="21" customHeight="1">
      <c r="A136" s="35"/>
      <c r="B136" s="593"/>
      <c r="C136" s="35"/>
      <c r="D136" s="55" t="s">
        <v>39</v>
      </c>
      <c r="E136" s="681" t="s">
        <v>139</v>
      </c>
      <c r="F136" s="681"/>
      <c r="G136" s="682"/>
      <c r="H136" s="685"/>
      <c r="I136" s="687"/>
      <c r="J136" s="589"/>
      <c r="K136" s="689" t="s">
        <v>140</v>
      </c>
      <c r="L136" s="689"/>
      <c r="M136" s="689"/>
      <c r="N136" s="690"/>
      <c r="O136" s="35"/>
      <c r="P136" s="742"/>
      <c r="Q136" s="742"/>
      <c r="R136" s="742"/>
      <c r="S136" s="240"/>
      <c r="T136" s="36"/>
    </row>
    <row r="137" spans="1:20" ht="29.5" customHeight="1">
      <c r="A137" s="35"/>
      <c r="B137" s="593"/>
      <c r="C137" s="35"/>
      <c r="D137" s="55"/>
      <c r="E137" s="586"/>
      <c r="F137" s="586"/>
      <c r="G137" s="587"/>
      <c r="H137" s="703"/>
      <c r="I137" s="705"/>
      <c r="J137" s="589" t="s">
        <v>34</v>
      </c>
      <c r="K137" s="742" t="s">
        <v>1012</v>
      </c>
      <c r="L137" s="742"/>
      <c r="M137" s="742"/>
      <c r="N137" s="743"/>
      <c r="O137" s="35"/>
      <c r="P137" s="742"/>
      <c r="Q137" s="742"/>
      <c r="R137" s="742"/>
      <c r="S137" s="240"/>
      <c r="T137" s="36"/>
    </row>
    <row r="138" spans="1:20" ht="21" customHeight="1">
      <c r="A138" s="35"/>
      <c r="B138" s="593"/>
      <c r="C138" s="35"/>
      <c r="D138" s="55"/>
      <c r="E138" s="586"/>
      <c r="F138" s="586"/>
      <c r="G138" s="587"/>
      <c r="H138" s="703"/>
      <c r="I138" s="705"/>
      <c r="J138" s="589" t="s">
        <v>34</v>
      </c>
      <c r="K138" s="742" t="s">
        <v>141</v>
      </c>
      <c r="L138" s="742"/>
      <c r="M138" s="742"/>
      <c r="N138" s="743"/>
      <c r="O138" s="35"/>
      <c r="P138" s="742"/>
      <c r="Q138" s="742"/>
      <c r="R138" s="742"/>
      <c r="S138" s="240"/>
      <c r="T138" s="36"/>
    </row>
    <row r="139" spans="1:20" ht="35" customHeight="1">
      <c r="A139" s="35"/>
      <c r="B139" s="593"/>
      <c r="C139" s="48"/>
      <c r="D139" s="84"/>
      <c r="E139" s="235"/>
      <c r="F139" s="235"/>
      <c r="G139" s="236"/>
      <c r="H139" s="693"/>
      <c r="I139" s="694"/>
      <c r="J139" s="589"/>
      <c r="K139" s="677" t="s">
        <v>142</v>
      </c>
      <c r="L139" s="677"/>
      <c r="M139" s="677"/>
      <c r="N139" s="680"/>
      <c r="O139" s="35"/>
      <c r="P139" s="742"/>
      <c r="Q139" s="742"/>
      <c r="R139" s="742"/>
      <c r="S139" s="240"/>
      <c r="T139" s="36"/>
    </row>
    <row r="140" spans="1:20" ht="41" customHeight="1">
      <c r="A140" s="29"/>
      <c r="B140" s="593"/>
      <c r="C140" s="35"/>
      <c r="D140" s="55" t="s">
        <v>68</v>
      </c>
      <c r="E140" s="681" t="s">
        <v>143</v>
      </c>
      <c r="F140" s="681"/>
      <c r="G140" s="682"/>
      <c r="H140" s="685"/>
      <c r="I140" s="687"/>
      <c r="J140" s="589" t="s">
        <v>34</v>
      </c>
      <c r="K140" s="677" t="s">
        <v>144</v>
      </c>
      <c r="L140" s="677"/>
      <c r="M140" s="677"/>
      <c r="N140" s="680"/>
      <c r="O140" s="35"/>
      <c r="P140" s="689"/>
      <c r="Q140" s="689"/>
      <c r="R140" s="689"/>
      <c r="S140" s="593"/>
      <c r="T140" s="36"/>
    </row>
    <row r="141" spans="1:20" ht="42" customHeight="1">
      <c r="A141" s="35"/>
      <c r="B141" s="593"/>
      <c r="C141" s="35"/>
      <c r="D141" s="55"/>
      <c r="E141" s="586"/>
      <c r="F141" s="586"/>
      <c r="G141" s="587"/>
      <c r="H141" s="703"/>
      <c r="I141" s="705"/>
      <c r="J141" s="589" t="s">
        <v>34</v>
      </c>
      <c r="K141" s="742" t="s">
        <v>1013</v>
      </c>
      <c r="L141" s="742"/>
      <c r="M141" s="742"/>
      <c r="N141" s="743"/>
      <c r="O141" s="35"/>
      <c r="P141" s="689"/>
      <c r="Q141" s="689"/>
      <c r="R141" s="689"/>
      <c r="S141" s="593"/>
      <c r="T141" s="36"/>
    </row>
    <row r="142" spans="1:20" ht="18.5" customHeight="1">
      <c r="A142" s="35"/>
      <c r="B142" s="593"/>
      <c r="C142" s="35"/>
      <c r="D142" s="55"/>
      <c r="E142" s="555"/>
      <c r="F142" s="555"/>
      <c r="G142" s="556"/>
      <c r="H142" s="703"/>
      <c r="I142" s="705"/>
      <c r="J142" s="589" t="s">
        <v>34</v>
      </c>
      <c r="K142" s="742" t="s">
        <v>1014</v>
      </c>
      <c r="L142" s="742"/>
      <c r="M142" s="742"/>
      <c r="N142" s="743"/>
      <c r="O142" s="35"/>
      <c r="P142" s="689"/>
      <c r="Q142" s="689"/>
      <c r="R142" s="689"/>
      <c r="S142" s="593"/>
      <c r="T142" s="36"/>
    </row>
    <row r="143" spans="1:20" ht="51" customHeight="1">
      <c r="A143" s="35"/>
      <c r="B143" s="593"/>
      <c r="C143" s="35"/>
      <c r="D143" s="55"/>
      <c r="E143" s="555"/>
      <c r="F143" s="555"/>
      <c r="G143" s="556"/>
      <c r="H143" s="703"/>
      <c r="I143" s="705"/>
      <c r="J143" s="589"/>
      <c r="K143" s="677" t="s">
        <v>145</v>
      </c>
      <c r="L143" s="677"/>
      <c r="M143" s="677"/>
      <c r="N143" s="680"/>
      <c r="O143" s="35"/>
      <c r="P143" s="689"/>
      <c r="Q143" s="689"/>
      <c r="R143" s="689"/>
      <c r="S143" s="593"/>
      <c r="T143" s="36"/>
    </row>
    <row r="144" spans="1:20" ht="15.75" customHeight="1">
      <c r="A144" s="35"/>
      <c r="B144" s="593"/>
      <c r="C144" s="48"/>
      <c r="D144" s="84"/>
      <c r="E144" s="235"/>
      <c r="F144" s="235"/>
      <c r="G144" s="236"/>
      <c r="H144" s="693"/>
      <c r="I144" s="694"/>
      <c r="J144" s="589"/>
      <c r="K144" s="677" t="s">
        <v>146</v>
      </c>
      <c r="L144" s="677"/>
      <c r="M144" s="677"/>
      <c r="N144" s="680"/>
      <c r="O144" s="35"/>
      <c r="P144" s="731"/>
      <c r="Q144" s="731"/>
      <c r="R144" s="731"/>
      <c r="S144" s="593"/>
      <c r="T144" s="36"/>
    </row>
    <row r="145" spans="1:20" ht="21.75" customHeight="1">
      <c r="A145" s="611"/>
      <c r="B145" s="593"/>
      <c r="C145" s="35"/>
      <c r="D145" s="55" t="s">
        <v>195</v>
      </c>
      <c r="E145" s="689" t="s">
        <v>1015</v>
      </c>
      <c r="F145" s="689"/>
      <c r="G145" s="690"/>
      <c r="H145" s="685"/>
      <c r="I145" s="36"/>
      <c r="J145" s="560" t="s">
        <v>34</v>
      </c>
      <c r="K145" s="63" t="s">
        <v>1016</v>
      </c>
      <c r="L145" s="63"/>
      <c r="M145" s="63"/>
      <c r="N145" s="64"/>
      <c r="O145" s="35"/>
      <c r="S145" s="593"/>
      <c r="T145" s="36"/>
    </row>
    <row r="146" spans="1:20" ht="13.5" customHeight="1">
      <c r="A146" s="611"/>
      <c r="B146" s="593"/>
      <c r="C146" s="35"/>
      <c r="D146" s="55"/>
      <c r="E146" s="689"/>
      <c r="F146" s="689"/>
      <c r="G146" s="690"/>
      <c r="H146" s="703"/>
      <c r="I146" s="605"/>
      <c r="J146" s="68" t="s">
        <v>1017</v>
      </c>
      <c r="K146" s="63"/>
      <c r="L146" s="63"/>
      <c r="M146" s="64"/>
      <c r="N146" s="70"/>
      <c r="O146" s="35"/>
      <c r="S146" s="593"/>
      <c r="T146" s="36"/>
    </row>
    <row r="147" spans="1:20" ht="15.75" customHeight="1">
      <c r="A147" s="611"/>
      <c r="B147" s="593"/>
      <c r="C147" s="48"/>
      <c r="D147" s="84"/>
      <c r="E147" s="735"/>
      <c r="F147" s="735"/>
      <c r="G147" s="736"/>
      <c r="H147" s="693"/>
      <c r="I147" s="241"/>
      <c r="J147" s="242" t="s">
        <v>1018</v>
      </c>
      <c r="K147" s="63"/>
      <c r="L147" s="63"/>
      <c r="M147" s="64"/>
      <c r="N147" s="70"/>
      <c r="O147" s="35"/>
      <c r="S147" s="593"/>
      <c r="T147" s="36"/>
    </row>
    <row r="148" spans="1:20" ht="27" customHeight="1">
      <c r="A148" s="611"/>
      <c r="B148" s="593"/>
      <c r="C148" s="35"/>
      <c r="D148" s="55" t="s">
        <v>199</v>
      </c>
      <c r="E148" s="744" t="s">
        <v>1019</v>
      </c>
      <c r="F148" s="744"/>
      <c r="G148" s="745"/>
      <c r="H148" s="685"/>
      <c r="I148" s="36"/>
      <c r="J148" s="560" t="s">
        <v>34</v>
      </c>
      <c r="K148" s="689" t="s">
        <v>1020</v>
      </c>
      <c r="L148" s="689"/>
      <c r="M148" s="689"/>
      <c r="N148" s="690"/>
      <c r="O148" s="35"/>
      <c r="S148" s="593"/>
      <c r="T148" s="36"/>
    </row>
    <row r="149" spans="1:20" ht="20.25" customHeight="1">
      <c r="A149" s="611"/>
      <c r="B149" s="593"/>
      <c r="C149" s="46"/>
      <c r="D149" s="69"/>
      <c r="E149" s="243"/>
      <c r="F149" s="243"/>
      <c r="G149" s="244"/>
      <c r="H149" s="686"/>
      <c r="I149" s="228"/>
      <c r="J149" s="560" t="s">
        <v>34</v>
      </c>
      <c r="K149" s="683" t="s">
        <v>1021</v>
      </c>
      <c r="L149" s="683"/>
      <c r="M149" s="683"/>
      <c r="N149" s="684"/>
      <c r="O149" s="35"/>
      <c r="S149" s="593"/>
      <c r="T149" s="36"/>
    </row>
    <row r="150" spans="1:20" ht="20.25" customHeight="1">
      <c r="A150" s="41" t="s">
        <v>127</v>
      </c>
      <c r="B150" s="592" t="s">
        <v>148</v>
      </c>
      <c r="C150" s="31">
        <v>1</v>
      </c>
      <c r="D150" s="32" t="s">
        <v>149</v>
      </c>
      <c r="E150" s="32"/>
      <c r="F150" s="32"/>
      <c r="G150" s="33"/>
      <c r="H150" s="223"/>
      <c r="I150" s="245"/>
      <c r="J150" s="44"/>
      <c r="K150" s="623"/>
      <c r="L150" s="623"/>
      <c r="M150" s="623"/>
      <c r="N150" s="155"/>
      <c r="O150" s="35"/>
      <c r="S150" s="593"/>
      <c r="T150" s="36"/>
    </row>
    <row r="151" spans="1:20" ht="22.5" customHeight="1">
      <c r="A151" s="35"/>
      <c r="B151" s="593"/>
      <c r="C151" s="35"/>
      <c r="D151" s="55" t="s">
        <v>28</v>
      </c>
      <c r="E151" s="700" t="s">
        <v>150</v>
      </c>
      <c r="F151" s="700"/>
      <c r="G151" s="701"/>
      <c r="H151" s="702"/>
      <c r="I151" s="704"/>
      <c r="J151" s="589" t="s">
        <v>34</v>
      </c>
      <c r="K151" s="742" t="s">
        <v>1022</v>
      </c>
      <c r="L151" s="742"/>
      <c r="M151" s="742"/>
      <c r="N151" s="743"/>
      <c r="O151" s="35"/>
      <c r="P151" s="733"/>
      <c r="Q151" s="733"/>
      <c r="R151" s="733"/>
      <c r="S151" s="593"/>
      <c r="T151" s="36"/>
    </row>
    <row r="152" spans="1:20" ht="28.5" customHeight="1">
      <c r="A152" s="35"/>
      <c r="B152" s="593"/>
      <c r="C152" s="35"/>
      <c r="D152" s="55"/>
      <c r="E152" s="689"/>
      <c r="F152" s="689"/>
      <c r="G152" s="690"/>
      <c r="H152" s="703"/>
      <c r="I152" s="705"/>
      <c r="J152" s="589" t="s">
        <v>34</v>
      </c>
      <c r="K152" s="742" t="s">
        <v>151</v>
      </c>
      <c r="L152" s="742"/>
      <c r="M152" s="742"/>
      <c r="N152" s="743"/>
      <c r="O152" s="35"/>
      <c r="P152" s="733"/>
      <c r="Q152" s="733"/>
      <c r="R152" s="733"/>
      <c r="S152" s="593"/>
      <c r="T152" s="36"/>
    </row>
    <row r="153" spans="1:20" ht="39" customHeight="1">
      <c r="A153" s="35"/>
      <c r="B153" s="593"/>
      <c r="C153" s="35"/>
      <c r="D153" s="55"/>
      <c r="E153" s="555"/>
      <c r="F153" s="555"/>
      <c r="G153" s="556"/>
      <c r="H153" s="703"/>
      <c r="I153" s="705"/>
      <c r="J153" s="589" t="s">
        <v>34</v>
      </c>
      <c r="K153" s="742" t="s">
        <v>1023</v>
      </c>
      <c r="L153" s="742"/>
      <c r="M153" s="742"/>
      <c r="N153" s="743"/>
      <c r="O153" s="35"/>
      <c r="P153" s="733"/>
      <c r="Q153" s="733"/>
      <c r="R153" s="733"/>
      <c r="S153" s="593"/>
      <c r="T153" s="36"/>
    </row>
    <row r="154" spans="1:20" ht="39.5" customHeight="1">
      <c r="A154" s="35"/>
      <c r="B154" s="593"/>
      <c r="C154" s="35"/>
      <c r="D154" s="55"/>
      <c r="E154" s="689"/>
      <c r="F154" s="689"/>
      <c r="G154" s="690"/>
      <c r="H154" s="703"/>
      <c r="I154" s="705"/>
      <c r="J154" s="589" t="s">
        <v>34</v>
      </c>
      <c r="K154" s="742" t="s">
        <v>152</v>
      </c>
      <c r="L154" s="742"/>
      <c r="M154" s="742"/>
      <c r="N154" s="743"/>
      <c r="O154" s="35"/>
      <c r="P154" s="733"/>
      <c r="Q154" s="733"/>
      <c r="R154" s="733"/>
      <c r="S154" s="593"/>
      <c r="T154" s="36"/>
    </row>
    <row r="155" spans="1:20" ht="23" customHeight="1">
      <c r="A155" s="35"/>
      <c r="B155" s="593"/>
      <c r="C155" s="48"/>
      <c r="D155" s="84"/>
      <c r="E155" s="235"/>
      <c r="F155" s="235"/>
      <c r="G155" s="236"/>
      <c r="H155" s="693"/>
      <c r="I155" s="694"/>
      <c r="J155" s="590"/>
      <c r="K155" s="691" t="s">
        <v>153</v>
      </c>
      <c r="L155" s="691"/>
      <c r="M155" s="691"/>
      <c r="N155" s="692"/>
      <c r="O155" s="30"/>
      <c r="P155" s="734"/>
      <c r="Q155" s="734"/>
      <c r="R155" s="734"/>
      <c r="S155" s="594"/>
      <c r="T155" s="36"/>
    </row>
    <row r="156" spans="1:20" ht="27" customHeight="1">
      <c r="A156" s="29"/>
      <c r="B156" s="593"/>
      <c r="C156" s="35"/>
      <c r="D156" s="55" t="s">
        <v>30</v>
      </c>
      <c r="E156" s="681" t="s">
        <v>154</v>
      </c>
      <c r="F156" s="681"/>
      <c r="G156" s="682"/>
      <c r="H156" s="685"/>
      <c r="I156" s="687"/>
      <c r="J156" s="589" t="s">
        <v>34</v>
      </c>
      <c r="K156" s="739" t="s">
        <v>155</v>
      </c>
      <c r="L156" s="739"/>
      <c r="M156" s="739"/>
      <c r="N156" s="740"/>
      <c r="O156" s="35"/>
      <c r="P156" s="741"/>
      <c r="Q156" s="741"/>
      <c r="R156" s="741"/>
      <c r="S156" s="593"/>
      <c r="T156" s="36"/>
    </row>
    <row r="157" spans="1:20" ht="17" customHeight="1">
      <c r="A157" s="35"/>
      <c r="B157" s="593"/>
      <c r="C157" s="35"/>
      <c r="D157" s="55"/>
      <c r="E157" s="586"/>
      <c r="F157" s="586"/>
      <c r="G157" s="587"/>
      <c r="H157" s="703"/>
      <c r="I157" s="705"/>
      <c r="J157" s="589"/>
      <c r="K157" s="677" t="s">
        <v>156</v>
      </c>
      <c r="L157" s="677"/>
      <c r="M157" s="677"/>
      <c r="N157" s="680"/>
      <c r="O157" s="35"/>
      <c r="P157" s="733"/>
      <c r="Q157" s="733"/>
      <c r="R157" s="733"/>
      <c r="S157" s="593"/>
      <c r="T157" s="36"/>
    </row>
    <row r="158" spans="1:20" ht="16.5" customHeight="1">
      <c r="A158" s="35"/>
      <c r="B158" s="593"/>
      <c r="C158" s="35"/>
      <c r="D158" s="55"/>
      <c r="E158" s="586"/>
      <c r="F158" s="586"/>
      <c r="G158" s="587"/>
      <c r="H158" s="703"/>
      <c r="I158" s="705"/>
      <c r="J158" s="589"/>
      <c r="K158" s="677" t="s">
        <v>157</v>
      </c>
      <c r="L158" s="677"/>
      <c r="M158" s="677"/>
      <c r="N158" s="680"/>
      <c r="O158" s="35"/>
      <c r="P158" s="733"/>
      <c r="Q158" s="733"/>
      <c r="R158" s="733"/>
      <c r="S158" s="593"/>
      <c r="T158" s="36"/>
    </row>
    <row r="159" spans="1:20" ht="64.5" customHeight="1">
      <c r="A159" s="35"/>
      <c r="B159" s="593"/>
      <c r="C159" s="35"/>
      <c r="D159" s="55"/>
      <c r="E159" s="586"/>
      <c r="F159" s="586"/>
      <c r="G159" s="587"/>
      <c r="H159" s="703"/>
      <c r="I159" s="705"/>
      <c r="J159" s="589"/>
      <c r="K159" s="677" t="s">
        <v>158</v>
      </c>
      <c r="L159" s="677"/>
      <c r="M159" s="677"/>
      <c r="N159" s="680"/>
      <c r="O159" s="35"/>
      <c r="P159" s="733"/>
      <c r="Q159" s="733"/>
      <c r="R159" s="733"/>
      <c r="S159" s="593"/>
      <c r="T159" s="36"/>
    </row>
    <row r="160" spans="1:20" ht="27" customHeight="1">
      <c r="A160" s="35"/>
      <c r="B160" s="593"/>
      <c r="C160" s="35"/>
      <c r="D160" s="55"/>
      <c r="E160" s="586"/>
      <c r="F160" s="586"/>
      <c r="G160" s="587"/>
      <c r="H160" s="703"/>
      <c r="I160" s="705"/>
      <c r="J160" s="589" t="s">
        <v>34</v>
      </c>
      <c r="K160" s="737" t="s">
        <v>1396</v>
      </c>
      <c r="L160" s="737"/>
      <c r="M160" s="737"/>
      <c r="N160" s="738"/>
      <c r="O160" s="35"/>
      <c r="P160" s="733"/>
      <c r="Q160" s="733"/>
      <c r="R160" s="733"/>
      <c r="S160" s="593"/>
      <c r="T160" s="36"/>
    </row>
    <row r="161" spans="1:20" ht="186.5" customHeight="1">
      <c r="A161" s="35"/>
      <c r="B161" s="593"/>
      <c r="C161" s="35"/>
      <c r="D161" s="55"/>
      <c r="E161" s="586"/>
      <c r="F161" s="586"/>
      <c r="G161" s="587"/>
      <c r="H161" s="703"/>
      <c r="I161" s="705"/>
      <c r="J161" s="589" t="s">
        <v>34</v>
      </c>
      <c r="K161" s="737" t="s">
        <v>1398</v>
      </c>
      <c r="L161" s="737"/>
      <c r="M161" s="737"/>
      <c r="N161" s="738"/>
      <c r="O161" s="35"/>
      <c r="P161" s="733"/>
      <c r="Q161" s="733"/>
      <c r="R161" s="733"/>
      <c r="S161" s="593"/>
      <c r="T161" s="36"/>
    </row>
    <row r="162" spans="1:20" ht="65.5" customHeight="1">
      <c r="A162" s="35"/>
      <c r="B162" s="593"/>
      <c r="C162" s="35"/>
      <c r="D162" s="55"/>
      <c r="E162" s="586"/>
      <c r="F162" s="586"/>
      <c r="G162" s="587"/>
      <c r="H162" s="703"/>
      <c r="I162" s="705"/>
      <c r="J162" s="589"/>
      <c r="K162" s="677" t="s">
        <v>159</v>
      </c>
      <c r="L162" s="677"/>
      <c r="M162" s="677"/>
      <c r="N162" s="680"/>
      <c r="O162" s="35"/>
      <c r="P162" s="733"/>
      <c r="Q162" s="733"/>
      <c r="R162" s="733"/>
      <c r="S162" s="593"/>
      <c r="T162" s="36"/>
    </row>
    <row r="163" spans="1:20" ht="115" customHeight="1">
      <c r="A163" s="35"/>
      <c r="B163" s="593"/>
      <c r="C163" s="35"/>
      <c r="D163" s="55"/>
      <c r="E163" s="586"/>
      <c r="F163" s="586"/>
      <c r="G163" s="587"/>
      <c r="H163" s="703"/>
      <c r="I163" s="705"/>
      <c r="J163" s="589" t="s">
        <v>34</v>
      </c>
      <c r="K163" s="737" t="s">
        <v>1399</v>
      </c>
      <c r="L163" s="737"/>
      <c r="M163" s="737"/>
      <c r="N163" s="738"/>
      <c r="O163" s="35"/>
      <c r="P163" s="733"/>
      <c r="Q163" s="733"/>
      <c r="R163" s="733"/>
      <c r="S163" s="593"/>
      <c r="T163" s="161"/>
    </row>
    <row r="164" spans="1:20" ht="111.5" customHeight="1">
      <c r="A164" s="35"/>
      <c r="B164" s="593"/>
      <c r="C164" s="35"/>
      <c r="D164" s="55"/>
      <c r="E164" s="586"/>
      <c r="F164" s="586"/>
      <c r="G164" s="587"/>
      <c r="H164" s="703"/>
      <c r="I164" s="705"/>
      <c r="J164" s="589" t="s">
        <v>34</v>
      </c>
      <c r="K164" s="737" t="s">
        <v>1397</v>
      </c>
      <c r="L164" s="737"/>
      <c r="M164" s="737"/>
      <c r="N164" s="738"/>
      <c r="O164" s="35"/>
      <c r="P164" s="733"/>
      <c r="Q164" s="733"/>
      <c r="R164" s="733"/>
      <c r="S164" s="593"/>
      <c r="T164" s="161"/>
    </row>
    <row r="165" spans="1:20" ht="28" customHeight="1">
      <c r="A165" s="35"/>
      <c r="B165" s="593"/>
      <c r="C165" s="35"/>
      <c r="D165" s="47"/>
      <c r="E165" s="591"/>
      <c r="F165" s="591"/>
      <c r="G165" s="154"/>
      <c r="H165" s="703"/>
      <c r="I165" s="705"/>
      <c r="J165" s="589" t="s">
        <v>34</v>
      </c>
      <c r="K165" s="677" t="s">
        <v>160</v>
      </c>
      <c r="L165" s="677"/>
      <c r="M165" s="677"/>
      <c r="N165" s="680"/>
      <c r="O165" s="35"/>
      <c r="P165" s="733"/>
      <c r="Q165" s="733"/>
      <c r="R165" s="733"/>
      <c r="S165" s="593"/>
      <c r="T165" s="161"/>
    </row>
    <row r="166" spans="1:20" ht="20.5" customHeight="1">
      <c r="A166" s="35"/>
      <c r="B166" s="593"/>
      <c r="C166" s="46"/>
      <c r="D166" s="79"/>
      <c r="E166" s="80"/>
      <c r="F166" s="80"/>
      <c r="G166" s="81"/>
      <c r="H166" s="686"/>
      <c r="I166" s="688"/>
      <c r="J166" s="589"/>
      <c r="K166" s="691" t="s">
        <v>161</v>
      </c>
      <c r="L166" s="691"/>
      <c r="M166" s="691"/>
      <c r="N166" s="692"/>
      <c r="O166" s="30"/>
      <c r="P166" s="734"/>
      <c r="Q166" s="734"/>
      <c r="R166" s="734"/>
      <c r="S166" s="594"/>
      <c r="T166" s="607"/>
    </row>
    <row r="167" spans="1:20" ht="20.25" customHeight="1">
      <c r="A167" s="41" t="s">
        <v>147</v>
      </c>
      <c r="B167" s="592" t="s">
        <v>163</v>
      </c>
      <c r="C167" s="31">
        <v>1</v>
      </c>
      <c r="D167" s="32" t="s">
        <v>164</v>
      </c>
      <c r="E167" s="32"/>
      <c r="F167" s="32"/>
      <c r="G167" s="33"/>
      <c r="H167" s="223"/>
      <c r="I167" s="245"/>
      <c r="J167" s="44"/>
      <c r="K167" s="623"/>
      <c r="L167" s="623"/>
      <c r="M167" s="623"/>
      <c r="N167" s="155"/>
      <c r="O167" s="35"/>
      <c r="S167" s="593"/>
      <c r="T167" s="36"/>
    </row>
    <row r="168" spans="1:20" ht="17" customHeight="1">
      <c r="A168" s="35"/>
      <c r="B168" s="593"/>
      <c r="C168" s="42"/>
      <c r="D168" s="53" t="s">
        <v>28</v>
      </c>
      <c r="E168" s="700" t="s">
        <v>165</v>
      </c>
      <c r="F168" s="700"/>
      <c r="G168" s="701"/>
      <c r="H168" s="702"/>
      <c r="I168" s="704"/>
      <c r="J168" s="589"/>
      <c r="K168" s="677" t="s">
        <v>166</v>
      </c>
      <c r="L168" s="677"/>
      <c r="M168" s="677"/>
      <c r="N168" s="680"/>
      <c r="O168" s="35"/>
      <c r="P168" s="733"/>
      <c r="Q168" s="733"/>
      <c r="R168" s="733"/>
      <c r="S168" s="593"/>
      <c r="T168" s="174"/>
    </row>
    <row r="169" spans="1:20" ht="18.5" customHeight="1">
      <c r="A169" s="35"/>
      <c r="B169" s="593"/>
      <c r="C169" s="48"/>
      <c r="D169" s="84"/>
      <c r="E169" s="735"/>
      <c r="F169" s="735"/>
      <c r="G169" s="736"/>
      <c r="H169" s="693"/>
      <c r="I169" s="694"/>
      <c r="J169" s="589"/>
      <c r="K169" s="677"/>
      <c r="L169" s="677"/>
      <c r="M169" s="677"/>
      <c r="N169" s="680"/>
      <c r="O169" s="35"/>
      <c r="P169" s="733"/>
      <c r="Q169" s="733"/>
      <c r="R169" s="733"/>
      <c r="S169" s="593"/>
      <c r="T169" s="246"/>
    </row>
    <row r="170" spans="1:20" ht="17.25" customHeight="1">
      <c r="A170" s="35"/>
      <c r="B170" s="593"/>
      <c r="C170" s="35"/>
      <c r="D170" s="55" t="s">
        <v>30</v>
      </c>
      <c r="E170" s="681" t="s">
        <v>167</v>
      </c>
      <c r="F170" s="681"/>
      <c r="G170" s="682"/>
      <c r="H170" s="685"/>
      <c r="I170" s="687"/>
      <c r="J170" s="589"/>
      <c r="K170" s="677" t="s">
        <v>168</v>
      </c>
      <c r="L170" s="689"/>
      <c r="M170" s="689"/>
      <c r="N170" s="690"/>
      <c r="O170" s="35"/>
      <c r="P170" s="733"/>
      <c r="Q170" s="733"/>
      <c r="R170" s="733"/>
      <c r="S170" s="593"/>
      <c r="T170" s="246"/>
    </row>
    <row r="171" spans="1:20" ht="17.25" customHeight="1">
      <c r="A171" s="35"/>
      <c r="B171" s="593"/>
      <c r="C171" s="35"/>
      <c r="D171" s="55"/>
      <c r="E171" s="689"/>
      <c r="F171" s="689"/>
      <c r="G171" s="690"/>
      <c r="H171" s="703"/>
      <c r="I171" s="705"/>
      <c r="J171" s="589"/>
      <c r="K171" s="689"/>
      <c r="L171" s="689"/>
      <c r="M171" s="689"/>
      <c r="N171" s="690"/>
      <c r="O171" s="35"/>
      <c r="P171" s="733"/>
      <c r="Q171" s="733"/>
      <c r="R171" s="733"/>
      <c r="S171" s="593"/>
      <c r="T171" s="246"/>
    </row>
    <row r="172" spans="1:20" ht="28.5" customHeight="1">
      <c r="A172" s="35"/>
      <c r="B172" s="593"/>
      <c r="C172" s="48"/>
      <c r="D172" s="84"/>
      <c r="E172" s="735"/>
      <c r="F172" s="735"/>
      <c r="G172" s="736"/>
      <c r="H172" s="693"/>
      <c r="I172" s="694"/>
      <c r="J172" s="589"/>
      <c r="K172" s="689"/>
      <c r="L172" s="689"/>
      <c r="M172" s="689"/>
      <c r="N172" s="690"/>
      <c r="O172" s="35"/>
      <c r="P172" s="733"/>
      <c r="Q172" s="733"/>
      <c r="R172" s="733"/>
      <c r="S172" s="593"/>
      <c r="T172" s="246"/>
    </row>
    <row r="173" spans="1:20" ht="17.25" customHeight="1">
      <c r="A173" s="41" t="s">
        <v>147</v>
      </c>
      <c r="B173" s="592" t="s">
        <v>163</v>
      </c>
      <c r="C173" s="35"/>
      <c r="D173" s="55" t="s">
        <v>32</v>
      </c>
      <c r="E173" s="681" t="s">
        <v>293</v>
      </c>
      <c r="F173" s="681"/>
      <c r="G173" s="682"/>
      <c r="H173" s="685"/>
      <c r="I173" s="687"/>
      <c r="J173" s="589"/>
      <c r="K173" s="689" t="s">
        <v>169</v>
      </c>
      <c r="L173" s="689"/>
      <c r="M173" s="689"/>
      <c r="N173" s="690"/>
      <c r="O173" s="35"/>
      <c r="P173" s="733"/>
      <c r="Q173" s="733"/>
      <c r="R173" s="733"/>
      <c r="S173" s="593"/>
      <c r="T173" s="36"/>
    </row>
    <row r="174" spans="1:20" ht="32" customHeight="1">
      <c r="A174" s="35"/>
      <c r="B174" s="593"/>
      <c r="C174" s="48"/>
      <c r="D174" s="84"/>
      <c r="E174" s="735"/>
      <c r="F174" s="735"/>
      <c r="G174" s="736"/>
      <c r="H174" s="693"/>
      <c r="I174" s="694"/>
      <c r="J174" s="589" t="s">
        <v>34</v>
      </c>
      <c r="K174" s="689" t="s">
        <v>170</v>
      </c>
      <c r="L174" s="689"/>
      <c r="M174" s="689"/>
      <c r="N174" s="690"/>
      <c r="O174" s="35"/>
      <c r="P174" s="733"/>
      <c r="Q174" s="733"/>
      <c r="R174" s="733"/>
      <c r="S174" s="593"/>
      <c r="T174" s="36"/>
    </row>
    <row r="175" spans="1:20" ht="46.5" customHeight="1">
      <c r="A175" s="35"/>
      <c r="B175" s="593"/>
      <c r="C175" s="35"/>
      <c r="D175" s="55" t="s">
        <v>39</v>
      </c>
      <c r="E175" s="681" t="s">
        <v>171</v>
      </c>
      <c r="F175" s="681"/>
      <c r="G175" s="682"/>
      <c r="H175" s="685"/>
      <c r="I175" s="687"/>
      <c r="J175" s="589" t="s">
        <v>34</v>
      </c>
      <c r="K175" s="689" t="s">
        <v>1360</v>
      </c>
      <c r="L175" s="689"/>
      <c r="M175" s="689"/>
      <c r="N175" s="690"/>
      <c r="O175" s="35"/>
      <c r="P175" s="733"/>
      <c r="Q175" s="733"/>
      <c r="R175" s="733"/>
      <c r="S175" s="593"/>
      <c r="T175" s="36"/>
    </row>
    <row r="176" spans="1:20" ht="59" customHeight="1">
      <c r="A176" s="35"/>
      <c r="B176" s="593"/>
      <c r="C176" s="48"/>
      <c r="D176" s="84"/>
      <c r="E176" s="735"/>
      <c r="F176" s="735"/>
      <c r="G176" s="736"/>
      <c r="H176" s="693"/>
      <c r="I176" s="694"/>
      <c r="J176" s="589"/>
      <c r="K176" s="689"/>
      <c r="L176" s="689"/>
      <c r="M176" s="689"/>
      <c r="N176" s="690"/>
      <c r="O176" s="35"/>
      <c r="P176" s="733"/>
      <c r="Q176" s="733"/>
      <c r="R176" s="733"/>
      <c r="S176" s="593"/>
      <c r="T176" s="36"/>
    </row>
    <row r="177" spans="1:20" ht="15.75" customHeight="1">
      <c r="A177" s="35"/>
      <c r="B177" s="593"/>
      <c r="C177" s="35"/>
      <c r="D177" s="55" t="s">
        <v>32</v>
      </c>
      <c r="E177" s="681" t="s">
        <v>172</v>
      </c>
      <c r="F177" s="681"/>
      <c r="G177" s="682"/>
      <c r="H177" s="685"/>
      <c r="I177" s="687"/>
      <c r="J177" s="589"/>
      <c r="K177" s="677" t="s">
        <v>173</v>
      </c>
      <c r="L177" s="677"/>
      <c r="M177" s="677"/>
      <c r="N177" s="680"/>
      <c r="O177" s="35"/>
      <c r="P177" s="733"/>
      <c r="Q177" s="733"/>
      <c r="R177" s="733"/>
      <c r="S177" s="593"/>
      <c r="T177" s="36"/>
    </row>
    <row r="178" spans="1:20" ht="21" customHeight="1">
      <c r="A178" s="35"/>
      <c r="B178" s="593"/>
      <c r="C178" s="48"/>
      <c r="D178" s="84"/>
      <c r="E178" s="735"/>
      <c r="F178" s="735"/>
      <c r="G178" s="736"/>
      <c r="H178" s="693"/>
      <c r="I178" s="694"/>
      <c r="J178" s="589"/>
      <c r="K178" s="677"/>
      <c r="L178" s="677"/>
      <c r="M178" s="677"/>
      <c r="N178" s="680"/>
      <c r="O178" s="35"/>
      <c r="P178" s="733"/>
      <c r="Q178" s="733"/>
      <c r="R178" s="733"/>
      <c r="S178" s="593"/>
      <c r="T178" s="36"/>
    </row>
    <row r="179" spans="1:20" ht="24" customHeight="1">
      <c r="A179" s="35"/>
      <c r="B179" s="593"/>
      <c r="C179" s="35"/>
      <c r="D179" s="55" t="s">
        <v>39</v>
      </c>
      <c r="E179" s="681" t="s">
        <v>174</v>
      </c>
      <c r="F179" s="681"/>
      <c r="G179" s="682"/>
      <c r="H179" s="685"/>
      <c r="I179" s="687"/>
      <c r="J179" s="589"/>
      <c r="K179" s="689" t="s">
        <v>175</v>
      </c>
      <c r="L179" s="689"/>
      <c r="M179" s="689"/>
      <c r="N179" s="690"/>
      <c r="O179" s="35"/>
      <c r="P179" s="733"/>
      <c r="Q179" s="733"/>
      <c r="R179" s="733"/>
      <c r="S179" s="593"/>
      <c r="T179" s="36"/>
    </row>
    <row r="180" spans="1:20" ht="26.5" customHeight="1">
      <c r="A180" s="30"/>
      <c r="B180" s="594"/>
      <c r="C180" s="30"/>
      <c r="D180" s="40"/>
      <c r="E180" s="683"/>
      <c r="F180" s="683"/>
      <c r="G180" s="684"/>
      <c r="H180" s="686"/>
      <c r="I180" s="688"/>
      <c r="J180" s="590"/>
      <c r="K180" s="691" t="s">
        <v>176</v>
      </c>
      <c r="L180" s="691"/>
      <c r="M180" s="691"/>
      <c r="N180" s="692"/>
      <c r="O180" s="30"/>
      <c r="P180" s="734"/>
      <c r="Q180" s="734"/>
      <c r="R180" s="734"/>
      <c r="S180" s="594"/>
      <c r="T180" s="36"/>
    </row>
    <row r="181" spans="1:20" ht="20.25" customHeight="1">
      <c r="A181" s="41" t="s">
        <v>162</v>
      </c>
      <c r="B181" s="592" t="s">
        <v>177</v>
      </c>
      <c r="C181" s="31">
        <v>1</v>
      </c>
      <c r="D181" s="32" t="s">
        <v>178</v>
      </c>
      <c r="E181" s="32"/>
      <c r="F181" s="32"/>
      <c r="G181" s="33"/>
      <c r="H181" s="223"/>
      <c r="I181" s="245"/>
      <c r="J181" s="44"/>
      <c r="K181" s="623"/>
      <c r="L181" s="623"/>
      <c r="M181" s="623"/>
      <c r="N181" s="155"/>
      <c r="O181" s="42"/>
      <c r="P181" s="43"/>
      <c r="Q181" s="43"/>
      <c r="R181" s="43"/>
      <c r="S181" s="592"/>
      <c r="T181" s="36"/>
    </row>
    <row r="182" spans="1:20" ht="21" customHeight="1">
      <c r="A182" s="35"/>
      <c r="B182" s="593" t="s">
        <v>179</v>
      </c>
      <c r="C182" s="42"/>
      <c r="D182" s="53" t="s">
        <v>28</v>
      </c>
      <c r="E182" s="700" t="s">
        <v>180</v>
      </c>
      <c r="F182" s="700"/>
      <c r="G182" s="701"/>
      <c r="H182" s="702"/>
      <c r="I182" s="704"/>
      <c r="J182" s="589"/>
      <c r="K182" s="567" t="s">
        <v>181</v>
      </c>
      <c r="L182" s="567"/>
      <c r="M182" s="567"/>
      <c r="N182" s="568"/>
      <c r="O182" s="35"/>
      <c r="P182" s="695"/>
      <c r="Q182" s="695"/>
      <c r="R182" s="695"/>
      <c r="S182" s="593"/>
      <c r="T182" s="36"/>
    </row>
    <row r="183" spans="1:20" ht="21" customHeight="1">
      <c r="A183" s="35"/>
      <c r="B183" s="593"/>
      <c r="C183" s="35"/>
      <c r="D183" s="55"/>
      <c r="E183" s="555"/>
      <c r="F183" s="555"/>
      <c r="G183" s="556"/>
      <c r="H183" s="703"/>
      <c r="I183" s="705"/>
      <c r="J183" s="589"/>
      <c r="K183" s="567" t="s">
        <v>182</v>
      </c>
      <c r="L183" s="567"/>
      <c r="M183" s="567"/>
      <c r="N183" s="568"/>
      <c r="O183" s="35"/>
      <c r="P183" s="695"/>
      <c r="Q183" s="695"/>
      <c r="R183" s="695"/>
      <c r="S183" s="593"/>
      <c r="T183" s="36"/>
    </row>
    <row r="184" spans="1:20" ht="15.75" customHeight="1">
      <c r="A184" s="35"/>
      <c r="B184" s="593"/>
      <c r="C184" s="35"/>
      <c r="D184" s="55"/>
      <c r="E184" s="689"/>
      <c r="F184" s="689"/>
      <c r="G184" s="690"/>
      <c r="H184" s="703"/>
      <c r="I184" s="705"/>
      <c r="J184" s="716" t="s">
        <v>34</v>
      </c>
      <c r="K184" s="689" t="s">
        <v>183</v>
      </c>
      <c r="L184" s="689"/>
      <c r="M184" s="689"/>
      <c r="N184" s="690"/>
      <c r="O184" s="35"/>
      <c r="P184" s="695"/>
      <c r="Q184" s="695"/>
      <c r="R184" s="695"/>
      <c r="S184" s="593"/>
      <c r="T184" s="36"/>
    </row>
    <row r="185" spans="1:20" ht="15.75" customHeight="1">
      <c r="A185" s="35"/>
      <c r="B185" s="593"/>
      <c r="C185" s="35"/>
      <c r="D185" s="55"/>
      <c r="E185" s="555"/>
      <c r="F185" s="555"/>
      <c r="G185" s="556"/>
      <c r="H185" s="703"/>
      <c r="I185" s="705"/>
      <c r="J185" s="716"/>
      <c r="K185" s="689"/>
      <c r="L185" s="689"/>
      <c r="M185" s="689"/>
      <c r="N185" s="690"/>
      <c r="O185" s="35"/>
      <c r="P185" s="695"/>
      <c r="Q185" s="695"/>
      <c r="R185" s="695"/>
      <c r="S185" s="593"/>
      <c r="T185" s="36"/>
    </row>
    <row r="186" spans="1:20" ht="15.75" customHeight="1">
      <c r="A186" s="35"/>
      <c r="B186" s="593"/>
      <c r="C186" s="35"/>
      <c r="D186" s="55"/>
      <c r="E186" s="555"/>
      <c r="F186" s="555"/>
      <c r="G186" s="556"/>
      <c r="H186" s="703"/>
      <c r="I186" s="705"/>
      <c r="J186" s="82"/>
      <c r="K186" s="677" t="s">
        <v>184</v>
      </c>
      <c r="L186" s="677"/>
      <c r="M186" s="677"/>
      <c r="N186" s="680"/>
      <c r="O186" s="35"/>
      <c r="P186" s="695"/>
      <c r="Q186" s="695"/>
      <c r="R186" s="695"/>
      <c r="S186" s="593"/>
      <c r="T186" s="36"/>
    </row>
    <row r="187" spans="1:20" ht="15.75" customHeight="1">
      <c r="A187" s="35"/>
      <c r="B187" s="593"/>
      <c r="C187" s="35"/>
      <c r="D187" s="55"/>
      <c r="E187" s="555"/>
      <c r="F187" s="555"/>
      <c r="G187" s="556"/>
      <c r="H187" s="703"/>
      <c r="I187" s="705"/>
      <c r="J187" s="589" t="s">
        <v>34</v>
      </c>
      <c r="K187" s="689" t="s">
        <v>185</v>
      </c>
      <c r="L187" s="689"/>
      <c r="M187" s="689"/>
      <c r="N187" s="690"/>
      <c r="O187" s="35"/>
      <c r="P187" s="695"/>
      <c r="Q187" s="695"/>
      <c r="R187" s="695"/>
      <c r="S187" s="593"/>
      <c r="T187" s="36"/>
    </row>
    <row r="188" spans="1:20" ht="26.25" customHeight="1">
      <c r="A188" s="35"/>
      <c r="B188" s="593"/>
      <c r="C188" s="48"/>
      <c r="D188" s="84"/>
      <c r="E188" s="235"/>
      <c r="F188" s="235"/>
      <c r="G188" s="236"/>
      <c r="H188" s="693"/>
      <c r="I188" s="694"/>
      <c r="J188" s="589"/>
      <c r="K188" s="677" t="s">
        <v>186</v>
      </c>
      <c r="L188" s="677"/>
      <c r="M188" s="677"/>
      <c r="N188" s="680"/>
      <c r="O188" s="35"/>
      <c r="P188" s="695"/>
      <c r="Q188" s="695"/>
      <c r="R188" s="695"/>
      <c r="S188" s="593"/>
      <c r="T188" s="36"/>
    </row>
    <row r="189" spans="1:20" ht="24.75" customHeight="1">
      <c r="A189" s="29"/>
      <c r="B189" s="593"/>
      <c r="C189" s="35"/>
      <c r="D189" s="55" t="s">
        <v>30</v>
      </c>
      <c r="E189" s="681" t="s">
        <v>187</v>
      </c>
      <c r="F189" s="681"/>
      <c r="G189" s="682"/>
      <c r="H189" s="685"/>
      <c r="I189" s="687"/>
      <c r="J189" s="589" t="s">
        <v>34</v>
      </c>
      <c r="K189" s="689" t="s">
        <v>188</v>
      </c>
      <c r="L189" s="689"/>
      <c r="M189" s="689"/>
      <c r="N189" s="690"/>
      <c r="O189" s="35"/>
      <c r="P189" s="695"/>
      <c r="Q189" s="695"/>
      <c r="R189" s="695"/>
      <c r="S189" s="593"/>
      <c r="T189" s="36"/>
    </row>
    <row r="190" spans="1:20" ht="15.75" customHeight="1">
      <c r="A190" s="35"/>
      <c r="B190" s="593"/>
      <c r="C190" s="35"/>
      <c r="D190" s="55"/>
      <c r="E190" s="689"/>
      <c r="F190" s="689"/>
      <c r="G190" s="690"/>
      <c r="H190" s="703"/>
      <c r="I190" s="705"/>
      <c r="J190" s="589" t="s">
        <v>34</v>
      </c>
      <c r="K190" s="689" t="s">
        <v>189</v>
      </c>
      <c r="L190" s="689"/>
      <c r="M190" s="689"/>
      <c r="N190" s="690"/>
      <c r="O190" s="35"/>
      <c r="P190" s="695"/>
      <c r="Q190" s="695"/>
      <c r="R190" s="695"/>
      <c r="S190" s="593"/>
      <c r="T190" s="36"/>
    </row>
    <row r="191" spans="1:20" ht="15.75" customHeight="1">
      <c r="A191" s="35"/>
      <c r="B191" s="593"/>
      <c r="C191" s="35"/>
      <c r="D191" s="55"/>
      <c r="E191" s="555"/>
      <c r="F191" s="555"/>
      <c r="G191" s="556"/>
      <c r="H191" s="703"/>
      <c r="I191" s="705"/>
      <c r="J191" s="589"/>
      <c r="K191" s="677" t="s">
        <v>190</v>
      </c>
      <c r="L191" s="677"/>
      <c r="M191" s="677"/>
      <c r="N191" s="680"/>
      <c r="O191" s="35"/>
      <c r="P191" s="695"/>
      <c r="Q191" s="695"/>
      <c r="R191" s="695"/>
      <c r="S191" s="593"/>
      <c r="T191" s="36"/>
    </row>
    <row r="192" spans="1:20" ht="30" customHeight="1">
      <c r="A192" s="35"/>
      <c r="B192" s="593"/>
      <c r="C192" s="48"/>
      <c r="D192" s="84"/>
      <c r="E192" s="584"/>
      <c r="F192" s="584"/>
      <c r="G192" s="585"/>
      <c r="H192" s="693"/>
      <c r="I192" s="694"/>
      <c r="J192" s="589"/>
      <c r="K192" s="677"/>
      <c r="L192" s="677"/>
      <c r="M192" s="677"/>
      <c r="N192" s="680"/>
      <c r="O192" s="35"/>
      <c r="P192" s="695"/>
      <c r="Q192" s="695"/>
      <c r="R192" s="695"/>
      <c r="S192" s="593"/>
      <c r="T192" s="36"/>
    </row>
    <row r="193" spans="1:20" ht="45" customHeight="1">
      <c r="A193" s="35"/>
      <c r="B193" s="593"/>
      <c r="C193" s="624" t="s">
        <v>22</v>
      </c>
      <c r="D193" s="83" t="s">
        <v>32</v>
      </c>
      <c r="E193" s="681" t="s">
        <v>191</v>
      </c>
      <c r="F193" s="681"/>
      <c r="G193" s="682"/>
      <c r="H193" s="580"/>
      <c r="I193" s="583"/>
      <c r="J193" s="589" t="s">
        <v>34</v>
      </c>
      <c r="K193" s="689" t="s">
        <v>192</v>
      </c>
      <c r="L193" s="689"/>
      <c r="M193" s="689"/>
      <c r="N193" s="690"/>
      <c r="O193" s="35"/>
      <c r="P193" s="731"/>
      <c r="Q193" s="731"/>
      <c r="R193" s="731"/>
      <c r="S193" s="154"/>
      <c r="T193" s="36"/>
    </row>
    <row r="194" spans="1:20" ht="93.5" customHeight="1">
      <c r="A194" s="35"/>
      <c r="B194" s="593"/>
      <c r="C194" s="625"/>
      <c r="D194" s="84"/>
      <c r="E194" s="584"/>
      <c r="F194" s="584"/>
      <c r="G194" s="585"/>
      <c r="H194" s="573"/>
      <c r="I194" s="578"/>
      <c r="J194" s="589" t="s">
        <v>34</v>
      </c>
      <c r="K194" s="689" t="s">
        <v>1361</v>
      </c>
      <c r="L194" s="689"/>
      <c r="M194" s="689"/>
      <c r="N194" s="690"/>
      <c r="O194" s="35"/>
      <c r="P194" s="588"/>
      <c r="Q194" s="588"/>
      <c r="R194" s="588"/>
      <c r="S194" s="154"/>
      <c r="T194" s="36"/>
    </row>
    <row r="195" spans="1:20" ht="38" customHeight="1">
      <c r="A195" s="29"/>
      <c r="B195" s="154"/>
      <c r="C195" s="626" t="s">
        <v>22</v>
      </c>
      <c r="D195" s="37" t="s">
        <v>39</v>
      </c>
      <c r="E195" s="724" t="s">
        <v>193</v>
      </c>
      <c r="F195" s="724"/>
      <c r="G195" s="725"/>
      <c r="H195" s="247"/>
      <c r="I195" s="85"/>
      <c r="J195" s="589"/>
      <c r="K195" s="689"/>
      <c r="L195" s="689"/>
      <c r="M195" s="689"/>
      <c r="N195" s="690"/>
      <c r="O195" s="35"/>
      <c r="P195" s="732"/>
      <c r="Q195" s="732"/>
      <c r="R195" s="732"/>
      <c r="S195" s="86"/>
      <c r="T195" s="36"/>
    </row>
    <row r="196" spans="1:20" ht="132.5" customHeight="1">
      <c r="A196" s="77" t="s">
        <v>162</v>
      </c>
      <c r="B196" s="581" t="s">
        <v>198</v>
      </c>
      <c r="C196" s="45"/>
      <c r="D196" s="37" t="s">
        <v>68</v>
      </c>
      <c r="E196" s="724" t="s">
        <v>194</v>
      </c>
      <c r="F196" s="724"/>
      <c r="G196" s="725"/>
      <c r="H196" s="247"/>
      <c r="I196" s="85"/>
      <c r="J196" s="38" t="s">
        <v>34</v>
      </c>
      <c r="K196" s="677" t="s">
        <v>1024</v>
      </c>
      <c r="L196" s="677"/>
      <c r="M196" s="677"/>
      <c r="N196" s="680"/>
      <c r="O196" s="35"/>
      <c r="P196" s="695"/>
      <c r="Q196" s="695"/>
      <c r="R196" s="695"/>
      <c r="S196" s="593"/>
      <c r="T196" s="36"/>
    </row>
    <row r="197" spans="1:20" ht="41.5" customHeight="1">
      <c r="A197" s="35"/>
      <c r="B197" s="593"/>
      <c r="C197" s="45"/>
      <c r="D197" s="37" t="s">
        <v>195</v>
      </c>
      <c r="E197" s="724" t="s">
        <v>196</v>
      </c>
      <c r="F197" s="724"/>
      <c r="G197" s="725"/>
      <c r="H197" s="247"/>
      <c r="I197" s="85"/>
      <c r="J197" s="38" t="s">
        <v>34</v>
      </c>
      <c r="K197" s="677" t="s">
        <v>197</v>
      </c>
      <c r="L197" s="677"/>
      <c r="M197" s="677"/>
      <c r="N197" s="680"/>
      <c r="O197" s="35"/>
      <c r="P197" s="695"/>
      <c r="Q197" s="695"/>
      <c r="R197" s="695"/>
      <c r="S197" s="593"/>
      <c r="T197" s="36"/>
    </row>
    <row r="198" spans="1:20" ht="95.5" customHeight="1">
      <c r="A198" s="29"/>
      <c r="B198" s="154"/>
      <c r="C198" s="627" t="s">
        <v>22</v>
      </c>
      <c r="D198" s="37" t="s">
        <v>199</v>
      </c>
      <c r="E198" s="724" t="s">
        <v>200</v>
      </c>
      <c r="F198" s="724"/>
      <c r="G198" s="725"/>
      <c r="H198" s="247"/>
      <c r="I198" s="85"/>
      <c r="J198" s="38" t="s">
        <v>201</v>
      </c>
      <c r="K198" s="689" t="s">
        <v>202</v>
      </c>
      <c r="L198" s="689"/>
      <c r="M198" s="689"/>
      <c r="N198" s="690"/>
      <c r="O198" s="35"/>
      <c r="P198" s="695"/>
      <c r="Q198" s="695"/>
      <c r="R198" s="695"/>
      <c r="S198" s="593"/>
      <c r="T198" s="36"/>
    </row>
    <row r="199" spans="1:20" ht="40.5" customHeight="1">
      <c r="A199" s="29"/>
      <c r="B199" s="593"/>
      <c r="C199" s="627" t="s">
        <v>22</v>
      </c>
      <c r="D199" s="37" t="s">
        <v>203</v>
      </c>
      <c r="E199" s="724" t="s">
        <v>204</v>
      </c>
      <c r="F199" s="724"/>
      <c r="G199" s="725"/>
      <c r="H199" s="247"/>
      <c r="I199" s="85"/>
      <c r="J199" s="716"/>
      <c r="K199" s="689"/>
      <c r="L199" s="689"/>
      <c r="M199" s="689"/>
      <c r="N199" s="690"/>
      <c r="O199" s="35"/>
      <c r="P199" s="727"/>
      <c r="Q199" s="727"/>
      <c r="R199" s="727"/>
      <c r="S199" s="593"/>
      <c r="T199" s="36"/>
    </row>
    <row r="200" spans="1:20" ht="43" customHeight="1">
      <c r="A200" s="35"/>
      <c r="B200" s="593"/>
      <c r="C200" s="30"/>
      <c r="D200" s="40" t="s">
        <v>205</v>
      </c>
      <c r="E200" s="728" t="s">
        <v>206</v>
      </c>
      <c r="F200" s="728"/>
      <c r="G200" s="729"/>
      <c r="H200" s="559"/>
      <c r="I200" s="582"/>
      <c r="J200" s="726"/>
      <c r="K200" s="691" t="s">
        <v>1362</v>
      </c>
      <c r="L200" s="691"/>
      <c r="M200" s="691"/>
      <c r="N200" s="692"/>
      <c r="O200" s="30"/>
      <c r="P200" s="730"/>
      <c r="Q200" s="730"/>
      <c r="R200" s="730"/>
      <c r="S200" s="593"/>
      <c r="T200" s="36"/>
    </row>
    <row r="201" spans="1:20" ht="17.25" customHeight="1">
      <c r="A201" s="611"/>
      <c r="B201" s="154"/>
      <c r="C201" s="31">
        <v>2</v>
      </c>
      <c r="D201" s="32" t="s">
        <v>207</v>
      </c>
      <c r="E201" s="32"/>
      <c r="F201" s="32"/>
      <c r="G201" s="33"/>
      <c r="H201" s="223"/>
      <c r="I201" s="56"/>
      <c r="J201" s="224"/>
      <c r="K201" s="225"/>
      <c r="L201" s="225"/>
      <c r="M201" s="225"/>
      <c r="N201" s="78"/>
      <c r="O201" s="35"/>
      <c r="S201" s="593"/>
      <c r="T201" s="153"/>
    </row>
    <row r="202" spans="1:20" ht="14.5" customHeight="1">
      <c r="A202" s="611"/>
      <c r="B202" s="593"/>
      <c r="C202" s="35"/>
      <c r="D202" s="55" t="s">
        <v>28</v>
      </c>
      <c r="E202" s="700" t="s">
        <v>1025</v>
      </c>
      <c r="F202" s="700"/>
      <c r="G202" s="701"/>
      <c r="H202" s="702"/>
      <c r="I202" s="36"/>
      <c r="J202" s="717" t="s">
        <v>34</v>
      </c>
      <c r="K202" s="689" t="s">
        <v>208</v>
      </c>
      <c r="L202" s="689"/>
      <c r="M202" s="689"/>
      <c r="N202" s="690"/>
      <c r="O202" s="35"/>
      <c r="S202" s="593"/>
      <c r="T202" s="36"/>
    </row>
    <row r="203" spans="1:20" ht="32.5" customHeight="1">
      <c r="A203" s="611"/>
      <c r="B203" s="593"/>
      <c r="C203" s="35"/>
      <c r="D203" s="55"/>
      <c r="E203" s="689"/>
      <c r="F203" s="689"/>
      <c r="G203" s="690"/>
      <c r="H203" s="703"/>
      <c r="I203" s="36"/>
      <c r="J203" s="717"/>
      <c r="K203" s="689"/>
      <c r="L203" s="689"/>
      <c r="M203" s="689"/>
      <c r="N203" s="690"/>
      <c r="O203" s="35"/>
      <c r="S203" s="593"/>
      <c r="T203" s="36"/>
    </row>
    <row r="204" spans="1:20" ht="46" customHeight="1">
      <c r="A204" s="611"/>
      <c r="B204" s="593"/>
      <c r="C204" s="35"/>
      <c r="D204" s="55"/>
      <c r="E204" s="689"/>
      <c r="F204" s="689"/>
      <c r="G204" s="690"/>
      <c r="H204" s="703"/>
      <c r="I204" s="36"/>
      <c r="J204" s="560" t="s">
        <v>34</v>
      </c>
      <c r="K204" s="689" t="s">
        <v>1026</v>
      </c>
      <c r="L204" s="689"/>
      <c r="M204" s="689"/>
      <c r="N204" s="690"/>
      <c r="O204" s="35"/>
      <c r="S204" s="593"/>
      <c r="T204" s="36"/>
    </row>
    <row r="205" spans="1:20" ht="16.5" customHeight="1">
      <c r="A205" s="611"/>
      <c r="B205" s="593"/>
      <c r="C205" s="35"/>
      <c r="D205" s="55"/>
      <c r="E205" s="689"/>
      <c r="F205" s="689"/>
      <c r="G205" s="690"/>
      <c r="H205" s="703"/>
      <c r="I205" s="36"/>
      <c r="J205" s="717" t="s">
        <v>34</v>
      </c>
      <c r="K205" s="689" t="s">
        <v>1027</v>
      </c>
      <c r="L205" s="689"/>
      <c r="M205" s="689"/>
      <c r="N205" s="690"/>
      <c r="O205" s="35"/>
      <c r="S205" s="593"/>
      <c r="T205" s="36"/>
    </row>
    <row r="206" spans="1:20" ht="17.5" customHeight="1">
      <c r="A206" s="611"/>
      <c r="B206" s="593"/>
      <c r="C206" s="35"/>
      <c r="D206" s="55"/>
      <c r="E206" s="722"/>
      <c r="F206" s="722"/>
      <c r="G206" s="723"/>
      <c r="H206" s="703"/>
      <c r="I206" s="36"/>
      <c r="J206" s="717"/>
      <c r="K206" s="689"/>
      <c r="L206" s="689"/>
      <c r="M206" s="689"/>
      <c r="N206" s="690"/>
      <c r="O206" s="35"/>
      <c r="S206" s="593"/>
      <c r="T206" s="36"/>
    </row>
    <row r="207" spans="1:20" ht="19" customHeight="1">
      <c r="A207" s="611"/>
      <c r="B207" s="593"/>
      <c r="C207" s="35"/>
      <c r="D207" s="55"/>
      <c r="E207" s="722"/>
      <c r="F207" s="722"/>
      <c r="G207" s="723"/>
      <c r="H207" s="703"/>
      <c r="I207" s="36"/>
      <c r="J207" s="717"/>
      <c r="K207" s="689"/>
      <c r="L207" s="689"/>
      <c r="M207" s="689"/>
      <c r="N207" s="690"/>
      <c r="O207" s="35"/>
      <c r="S207" s="593"/>
      <c r="T207" s="36"/>
    </row>
    <row r="208" spans="1:20" ht="39" customHeight="1">
      <c r="A208" s="611"/>
      <c r="B208" s="593"/>
      <c r="C208" s="48"/>
      <c r="D208" s="84"/>
      <c r="E208" s="584"/>
      <c r="F208" s="584"/>
      <c r="G208" s="585"/>
      <c r="H208" s="693"/>
      <c r="I208" s="234"/>
      <c r="J208" s="560"/>
      <c r="K208" s="677" t="s">
        <v>1363</v>
      </c>
      <c r="L208" s="677"/>
      <c r="M208" s="677"/>
      <c r="N208" s="680"/>
      <c r="O208" s="35"/>
      <c r="S208" s="593"/>
      <c r="T208" s="36"/>
    </row>
    <row r="209" spans="1:20" ht="39" customHeight="1">
      <c r="A209" s="611"/>
      <c r="B209" s="593"/>
      <c r="C209" s="35"/>
      <c r="D209" s="55" t="s">
        <v>1342</v>
      </c>
      <c r="E209" s="714" t="s">
        <v>1348</v>
      </c>
      <c r="F209" s="714"/>
      <c r="G209" s="715"/>
      <c r="H209" s="563"/>
      <c r="I209" s="36"/>
      <c r="J209" s="560"/>
      <c r="K209" s="718" t="s">
        <v>1343</v>
      </c>
      <c r="L209" s="718"/>
      <c r="M209" s="718"/>
      <c r="N209" s="719"/>
      <c r="O209" s="35"/>
      <c r="S209" s="593"/>
      <c r="T209" s="36"/>
    </row>
    <row r="210" spans="1:20" ht="43.9" customHeight="1">
      <c r="A210" s="611"/>
      <c r="B210" s="593"/>
      <c r="C210" s="616"/>
      <c r="D210" s="628" t="s">
        <v>32</v>
      </c>
      <c r="E210" s="711" t="s">
        <v>209</v>
      </c>
      <c r="F210" s="711"/>
      <c r="G210" s="712"/>
      <c r="H210" s="618"/>
      <c r="I210" s="619"/>
      <c r="J210" s="560" t="s">
        <v>34</v>
      </c>
      <c r="K210" s="689" t="s">
        <v>1028</v>
      </c>
      <c r="L210" s="689"/>
      <c r="M210" s="689"/>
      <c r="N210" s="690"/>
      <c r="O210" s="35"/>
      <c r="S210" s="593"/>
      <c r="T210" s="36"/>
    </row>
    <row r="211" spans="1:20" ht="29.25" customHeight="1">
      <c r="A211" s="61"/>
      <c r="B211" s="594"/>
      <c r="C211" s="30"/>
      <c r="D211" s="40" t="s">
        <v>39</v>
      </c>
      <c r="E211" s="720" t="s">
        <v>210</v>
      </c>
      <c r="F211" s="720"/>
      <c r="G211" s="721"/>
      <c r="H211" s="559"/>
      <c r="I211" s="607"/>
      <c r="J211" s="566" t="s">
        <v>34</v>
      </c>
      <c r="K211" s="683" t="s">
        <v>211</v>
      </c>
      <c r="L211" s="683"/>
      <c r="M211" s="683"/>
      <c r="N211" s="684"/>
      <c r="O211" s="30"/>
      <c r="P211" s="602"/>
      <c r="Q211" s="602"/>
      <c r="R211" s="602"/>
      <c r="S211" s="594"/>
      <c r="T211" s="607"/>
    </row>
    <row r="212" spans="1:20" ht="16.5" customHeight="1">
      <c r="A212" s="41" t="s">
        <v>162</v>
      </c>
      <c r="B212" s="587" t="s">
        <v>1364</v>
      </c>
      <c r="C212" s="31">
        <v>3</v>
      </c>
      <c r="D212" s="32" t="s">
        <v>212</v>
      </c>
      <c r="E212" s="32"/>
      <c r="F212" s="32"/>
      <c r="G212" s="33"/>
      <c r="H212" s="223"/>
      <c r="I212" s="56"/>
      <c r="J212" s="224"/>
      <c r="K212" s="225"/>
      <c r="L212" s="225"/>
      <c r="M212" s="225"/>
      <c r="N212" s="78"/>
      <c r="O212" s="35"/>
      <c r="S212" s="593"/>
      <c r="T212" s="36"/>
    </row>
    <row r="213" spans="1:20" ht="21" customHeight="1">
      <c r="A213" s="611"/>
      <c r="B213" s="593" t="s">
        <v>1365</v>
      </c>
      <c r="C213" s="35"/>
      <c r="D213" s="55" t="s">
        <v>28</v>
      </c>
      <c r="E213" s="700" t="s">
        <v>213</v>
      </c>
      <c r="F213" s="700"/>
      <c r="G213" s="701"/>
      <c r="H213" s="702"/>
      <c r="I213" s="36"/>
      <c r="J213" s="560"/>
      <c r="K213" s="567" t="s">
        <v>214</v>
      </c>
      <c r="L213" s="555"/>
      <c r="M213" s="555"/>
      <c r="N213" s="556"/>
      <c r="O213" s="35"/>
      <c r="P213" s="601"/>
      <c r="Q213" s="601"/>
      <c r="R213" s="601"/>
      <c r="S213" s="416"/>
      <c r="T213" s="36"/>
    </row>
    <row r="214" spans="1:20" ht="13.5" customHeight="1">
      <c r="A214" s="611"/>
      <c r="B214" s="593"/>
      <c r="C214" s="35"/>
      <c r="D214" s="55"/>
      <c r="E214" s="689"/>
      <c r="F214" s="689"/>
      <c r="G214" s="690"/>
      <c r="H214" s="703"/>
      <c r="I214" s="36"/>
      <c r="J214" s="717" t="s">
        <v>34</v>
      </c>
      <c r="K214" s="689" t="s">
        <v>215</v>
      </c>
      <c r="L214" s="689"/>
      <c r="M214" s="689"/>
      <c r="N214" s="690"/>
      <c r="O214" s="35"/>
      <c r="P214" s="601"/>
      <c r="Q214" s="601"/>
      <c r="R214" s="601"/>
      <c r="S214" s="416"/>
      <c r="T214" s="36"/>
    </row>
    <row r="215" spans="1:20" ht="13.5" customHeight="1">
      <c r="A215" s="611"/>
      <c r="B215" s="593"/>
      <c r="C215" s="35"/>
      <c r="D215" s="47"/>
      <c r="E215" s="561"/>
      <c r="F215" s="561"/>
      <c r="G215" s="562"/>
      <c r="H215" s="703"/>
      <c r="I215" s="36"/>
      <c r="J215" s="717"/>
      <c r="K215" s="689"/>
      <c r="L215" s="689"/>
      <c r="M215" s="689"/>
      <c r="N215" s="690"/>
      <c r="O215" s="35"/>
      <c r="P215" s="601"/>
      <c r="Q215" s="601"/>
      <c r="R215" s="601"/>
      <c r="S215" s="416"/>
      <c r="T215" s="36"/>
    </row>
    <row r="216" spans="1:20" ht="13.5" customHeight="1">
      <c r="A216" s="611"/>
      <c r="B216" s="593"/>
      <c r="C216" s="35"/>
      <c r="D216" s="47"/>
      <c r="E216" s="561"/>
      <c r="F216" s="561"/>
      <c r="G216" s="562"/>
      <c r="H216" s="703"/>
      <c r="I216" s="36"/>
      <c r="J216" s="560"/>
      <c r="K216" s="677" t="s">
        <v>216</v>
      </c>
      <c r="L216" s="677"/>
      <c r="M216" s="677"/>
      <c r="N216" s="680"/>
      <c r="O216" s="35"/>
      <c r="S216" s="593"/>
      <c r="T216" s="36"/>
    </row>
    <row r="217" spans="1:20" ht="13.5" customHeight="1">
      <c r="A217" s="611"/>
      <c r="B217" s="593"/>
      <c r="C217" s="30"/>
      <c r="D217" s="52"/>
      <c r="E217" s="571"/>
      <c r="F217" s="571"/>
      <c r="G217" s="572"/>
      <c r="H217" s="686"/>
      <c r="I217" s="607"/>
      <c r="J217" s="566"/>
      <c r="K217" s="691"/>
      <c r="L217" s="691"/>
      <c r="M217" s="691"/>
      <c r="N217" s="692"/>
      <c r="O217" s="30"/>
      <c r="P217" s="602"/>
      <c r="Q217" s="602"/>
      <c r="R217" s="602"/>
      <c r="S217" s="594"/>
      <c r="T217" s="607"/>
    </row>
    <row r="218" spans="1:20" ht="18" customHeight="1">
      <c r="A218" s="611"/>
      <c r="B218" s="593"/>
      <c r="C218" s="30">
        <v>4</v>
      </c>
      <c r="D218" s="602" t="s">
        <v>217</v>
      </c>
      <c r="E218" s="602"/>
      <c r="F218" s="602"/>
      <c r="G218" s="594"/>
      <c r="H218" s="564"/>
      <c r="I218" s="565"/>
      <c r="J218" s="560"/>
      <c r="K218" s="63"/>
      <c r="L218" s="63"/>
      <c r="M218" s="63"/>
      <c r="N218" s="64"/>
      <c r="O218" s="35"/>
      <c r="S218" s="593"/>
      <c r="T218" s="36"/>
    </row>
    <row r="219" spans="1:20" ht="15.75" customHeight="1">
      <c r="A219" s="611"/>
      <c r="B219" s="593"/>
      <c r="C219" s="42"/>
      <c r="D219" s="53" t="s">
        <v>28</v>
      </c>
      <c r="E219" s="700" t="s">
        <v>218</v>
      </c>
      <c r="F219" s="700"/>
      <c r="G219" s="701"/>
      <c r="H219" s="702"/>
      <c r="I219" s="153"/>
      <c r="J219" s="717" t="s">
        <v>34</v>
      </c>
      <c r="K219" s="689" t="s">
        <v>219</v>
      </c>
      <c r="L219" s="689"/>
      <c r="M219" s="689"/>
      <c r="N219" s="690"/>
      <c r="O219" s="35"/>
      <c r="S219" s="593"/>
      <c r="T219" s="36"/>
    </row>
    <row r="220" spans="1:20" ht="23.5" customHeight="1">
      <c r="A220" s="611"/>
      <c r="B220" s="593"/>
      <c r="C220" s="35"/>
      <c r="D220" s="55"/>
      <c r="E220" s="555"/>
      <c r="F220" s="555"/>
      <c r="G220" s="556"/>
      <c r="H220" s="703"/>
      <c r="I220" s="36"/>
      <c r="J220" s="717"/>
      <c r="K220" s="689"/>
      <c r="L220" s="689"/>
      <c r="M220" s="689"/>
      <c r="N220" s="690"/>
      <c r="O220" s="35"/>
      <c r="S220" s="593"/>
      <c r="T220" s="36"/>
    </row>
    <row r="221" spans="1:20" ht="27" customHeight="1">
      <c r="A221" s="611"/>
      <c r="B221" s="593"/>
      <c r="C221" s="35"/>
      <c r="D221" s="55"/>
      <c r="E221" s="555"/>
      <c r="F221" s="555"/>
      <c r="G221" s="556"/>
      <c r="H221" s="703"/>
      <c r="I221" s="36"/>
      <c r="J221" s="560" t="s">
        <v>34</v>
      </c>
      <c r="K221" s="689" t="s">
        <v>220</v>
      </c>
      <c r="L221" s="689"/>
      <c r="M221" s="689"/>
      <c r="N221" s="690"/>
      <c r="O221" s="35"/>
      <c r="S221" s="593"/>
      <c r="T221" s="36"/>
    </row>
    <row r="222" spans="1:20" ht="18.649999999999999" customHeight="1">
      <c r="A222" s="611"/>
      <c r="B222" s="593"/>
      <c r="C222" s="46"/>
      <c r="D222" s="69"/>
      <c r="E222" s="569"/>
      <c r="F222" s="569"/>
      <c r="G222" s="570"/>
      <c r="H222" s="713"/>
      <c r="I222" s="228"/>
      <c r="J222" s="560"/>
      <c r="K222" s="677" t="s">
        <v>1029</v>
      </c>
      <c r="L222" s="677"/>
      <c r="M222" s="677"/>
      <c r="N222" s="680"/>
      <c r="O222" s="35"/>
      <c r="S222" s="593"/>
      <c r="T222" s="36"/>
    </row>
    <row r="223" spans="1:20" ht="22.5" customHeight="1">
      <c r="A223" s="611"/>
      <c r="B223" s="593"/>
      <c r="C223" s="46"/>
      <c r="D223" s="69" t="s">
        <v>30</v>
      </c>
      <c r="E223" s="711" t="s">
        <v>221</v>
      </c>
      <c r="F223" s="711"/>
      <c r="G223" s="712"/>
      <c r="H223" s="563"/>
      <c r="I223" s="228"/>
      <c r="J223" s="560"/>
      <c r="K223" s="63"/>
      <c r="L223" s="63"/>
      <c r="M223" s="63"/>
      <c r="N223" s="64"/>
      <c r="O223" s="35"/>
      <c r="S223" s="593"/>
      <c r="T223" s="36"/>
    </row>
    <row r="224" spans="1:20" ht="31" customHeight="1">
      <c r="A224" s="35"/>
      <c r="B224" s="593"/>
      <c r="C224" s="66"/>
      <c r="D224" s="67" t="s">
        <v>32</v>
      </c>
      <c r="E224" s="706" t="s">
        <v>222</v>
      </c>
      <c r="F224" s="706"/>
      <c r="G224" s="707"/>
      <c r="H224" s="708"/>
      <c r="I224" s="36"/>
      <c r="J224" s="589" t="s">
        <v>34</v>
      </c>
      <c r="K224" s="567" t="s">
        <v>223</v>
      </c>
      <c r="L224" s="63"/>
      <c r="M224" s="63"/>
      <c r="N224" s="64"/>
      <c r="O224" s="35"/>
      <c r="S224" s="593"/>
      <c r="T224" s="36"/>
    </row>
    <row r="225" spans="1:20" ht="18.649999999999999" customHeight="1">
      <c r="A225" s="35"/>
      <c r="B225" s="593"/>
      <c r="C225" s="46"/>
      <c r="D225" s="55"/>
      <c r="E225" s="555"/>
      <c r="F225" s="555"/>
      <c r="G225" s="556"/>
      <c r="H225" s="713"/>
      <c r="I225" s="36"/>
      <c r="J225" s="68"/>
      <c r="K225" s="677" t="s">
        <v>1030</v>
      </c>
      <c r="L225" s="677"/>
      <c r="M225" s="677"/>
      <c r="N225" s="680"/>
      <c r="O225" s="35"/>
      <c r="S225" s="593"/>
      <c r="T225" s="36"/>
    </row>
    <row r="226" spans="1:20" ht="20.25" customHeight="1">
      <c r="A226" s="611"/>
      <c r="B226" s="593"/>
      <c r="C226" s="35"/>
      <c r="D226" s="67" t="s">
        <v>39</v>
      </c>
      <c r="E226" s="706" t="s">
        <v>1031</v>
      </c>
      <c r="F226" s="706"/>
      <c r="G226" s="707"/>
      <c r="H226" s="708"/>
      <c r="I226" s="230"/>
      <c r="J226" s="716"/>
      <c r="K226" s="677" t="s">
        <v>1032</v>
      </c>
      <c r="L226" s="677"/>
      <c r="M226" s="677"/>
      <c r="N226" s="680"/>
      <c r="O226" s="35"/>
      <c r="S226" s="593"/>
      <c r="T226" s="36"/>
    </row>
    <row r="227" spans="1:20" ht="59.5" customHeight="1">
      <c r="A227" s="611"/>
      <c r="B227" s="593"/>
      <c r="C227" s="46"/>
      <c r="D227" s="69"/>
      <c r="E227" s="714"/>
      <c r="F227" s="714"/>
      <c r="G227" s="715"/>
      <c r="H227" s="713"/>
      <c r="I227" s="228"/>
      <c r="J227" s="716"/>
      <c r="K227" s="677"/>
      <c r="L227" s="677"/>
      <c r="M227" s="677"/>
      <c r="N227" s="680"/>
      <c r="O227" s="35"/>
      <c r="S227" s="593"/>
      <c r="T227" s="36"/>
    </row>
    <row r="228" spans="1:20" ht="49.5" customHeight="1">
      <c r="A228" s="611"/>
      <c r="B228" s="593"/>
      <c r="C228" s="35"/>
      <c r="D228" s="55" t="s">
        <v>68</v>
      </c>
      <c r="E228" s="706" t="s">
        <v>1033</v>
      </c>
      <c r="F228" s="706"/>
      <c r="G228" s="707"/>
      <c r="H228" s="708"/>
      <c r="I228" s="36"/>
      <c r="J228" s="68" t="s">
        <v>34</v>
      </c>
      <c r="K228" s="677" t="s">
        <v>1034</v>
      </c>
      <c r="L228" s="677"/>
      <c r="M228" s="677"/>
      <c r="N228" s="680"/>
      <c r="O228" s="35"/>
      <c r="S228" s="593"/>
      <c r="T228" s="36"/>
    </row>
    <row r="229" spans="1:20" ht="26" customHeight="1">
      <c r="A229" s="61"/>
      <c r="B229" s="594"/>
      <c r="C229" s="30"/>
      <c r="D229" s="52"/>
      <c r="E229" s="571"/>
      <c r="F229" s="571"/>
      <c r="G229" s="572"/>
      <c r="H229" s="686"/>
      <c r="I229" s="607"/>
      <c r="J229" s="39" t="s">
        <v>34</v>
      </c>
      <c r="K229" s="691" t="s">
        <v>1035</v>
      </c>
      <c r="L229" s="691"/>
      <c r="M229" s="691"/>
      <c r="N229" s="692"/>
      <c r="O229" s="30"/>
      <c r="P229" s="602"/>
      <c r="Q229" s="602"/>
      <c r="R229" s="602"/>
      <c r="S229" s="594"/>
      <c r="T229" s="607"/>
    </row>
    <row r="230" spans="1:20" ht="25.15" customHeight="1">
      <c r="A230" s="29" t="s">
        <v>224</v>
      </c>
      <c r="B230" s="593" t="s">
        <v>225</v>
      </c>
      <c r="C230" s="30">
        <v>1</v>
      </c>
      <c r="D230" s="709" t="s">
        <v>226</v>
      </c>
      <c r="E230" s="709"/>
      <c r="F230" s="709"/>
      <c r="G230" s="710"/>
      <c r="H230" s="564"/>
      <c r="I230" s="239"/>
      <c r="J230" s="589"/>
      <c r="K230" s="63"/>
      <c r="L230" s="63"/>
      <c r="M230" s="63"/>
      <c r="N230" s="63"/>
      <c r="O230" s="35"/>
      <c r="S230" s="593"/>
      <c r="T230" s="36"/>
    </row>
    <row r="231" spans="1:20" ht="28.5" customHeight="1">
      <c r="A231" s="35"/>
      <c r="B231" s="593"/>
      <c r="C231" s="35"/>
      <c r="D231" s="55" t="s">
        <v>28</v>
      </c>
      <c r="E231" s="700" t="s">
        <v>227</v>
      </c>
      <c r="F231" s="700"/>
      <c r="G231" s="701"/>
      <c r="H231" s="702"/>
      <c r="I231" s="704"/>
      <c r="J231" s="589" t="s">
        <v>228</v>
      </c>
      <c r="K231" s="689" t="s">
        <v>229</v>
      </c>
      <c r="L231" s="689"/>
      <c r="M231" s="689"/>
      <c r="N231" s="690"/>
      <c r="O231" s="35"/>
      <c r="P231" s="695"/>
      <c r="Q231" s="695"/>
      <c r="R231" s="695"/>
      <c r="S231" s="593"/>
      <c r="T231" s="36"/>
    </row>
    <row r="232" spans="1:20" ht="28.5" customHeight="1">
      <c r="A232" s="35"/>
      <c r="B232" s="593"/>
      <c r="C232" s="35"/>
      <c r="D232" s="55"/>
      <c r="E232" s="555"/>
      <c r="F232" s="555"/>
      <c r="G232" s="556"/>
      <c r="H232" s="703"/>
      <c r="I232" s="705"/>
      <c r="J232" s="589"/>
      <c r="K232" s="689" t="s">
        <v>230</v>
      </c>
      <c r="L232" s="689"/>
      <c r="M232" s="689"/>
      <c r="N232" s="690"/>
      <c r="O232" s="35"/>
      <c r="P232" s="695"/>
      <c r="Q232" s="695"/>
      <c r="R232" s="695"/>
      <c r="S232" s="593"/>
      <c r="T232" s="36"/>
    </row>
    <row r="233" spans="1:20" ht="15.75" customHeight="1">
      <c r="A233" s="35"/>
      <c r="B233" s="593"/>
      <c r="C233" s="35"/>
      <c r="D233" s="47"/>
      <c r="E233" s="591"/>
      <c r="F233" s="591"/>
      <c r="G233" s="154"/>
      <c r="H233" s="703"/>
      <c r="I233" s="705"/>
      <c r="J233" s="589"/>
      <c r="K233" s="677" t="s">
        <v>231</v>
      </c>
      <c r="L233" s="677"/>
      <c r="M233" s="677"/>
      <c r="N233" s="680"/>
      <c r="O233" s="35"/>
      <c r="P233" s="695"/>
      <c r="Q233" s="695"/>
      <c r="R233" s="695"/>
      <c r="S233" s="593"/>
      <c r="T233" s="36"/>
    </row>
    <row r="234" spans="1:20" ht="15.75" customHeight="1">
      <c r="A234" s="35"/>
      <c r="B234" s="593"/>
      <c r="C234" s="30"/>
      <c r="D234" s="52"/>
      <c r="E234" s="571"/>
      <c r="F234" s="571"/>
      <c r="G234" s="572"/>
      <c r="H234" s="686"/>
      <c r="I234" s="688"/>
      <c r="J234" s="590"/>
      <c r="K234" s="691"/>
      <c r="L234" s="691"/>
      <c r="M234" s="691"/>
      <c r="N234" s="692"/>
      <c r="O234" s="30"/>
      <c r="P234" s="696"/>
      <c r="Q234" s="696"/>
      <c r="R234" s="696"/>
      <c r="S234" s="593"/>
      <c r="T234" s="36"/>
    </row>
    <row r="235" spans="1:20" ht="20.25" customHeight="1">
      <c r="A235" s="41" t="s">
        <v>232</v>
      </c>
      <c r="B235" s="592" t="s">
        <v>233</v>
      </c>
      <c r="C235" s="31">
        <v>1</v>
      </c>
      <c r="D235" s="32" t="s">
        <v>234</v>
      </c>
      <c r="E235" s="32"/>
      <c r="F235" s="32"/>
      <c r="G235" s="33"/>
      <c r="H235" s="223"/>
      <c r="I235" s="245"/>
      <c r="J235" s="44"/>
      <c r="K235" s="623"/>
      <c r="L235" s="623"/>
      <c r="M235" s="623"/>
      <c r="N235" s="155"/>
      <c r="O235" s="87"/>
      <c r="P235" s="88"/>
      <c r="Q235" s="88"/>
      <c r="R235" s="88"/>
      <c r="S235" s="697"/>
      <c r="T235" s="36"/>
    </row>
    <row r="236" spans="1:20" ht="32.5" customHeight="1">
      <c r="A236" s="35"/>
      <c r="B236" s="593" t="s">
        <v>235</v>
      </c>
      <c r="C236" s="42"/>
      <c r="D236" s="53" t="s">
        <v>124</v>
      </c>
      <c r="E236" s="700" t="s">
        <v>236</v>
      </c>
      <c r="F236" s="700"/>
      <c r="G236" s="701"/>
      <c r="H236" s="702"/>
      <c r="I236" s="704"/>
      <c r="J236" s="589" t="s">
        <v>34</v>
      </c>
      <c r="K236" s="689" t="s">
        <v>237</v>
      </c>
      <c r="L236" s="689"/>
      <c r="M236" s="689"/>
      <c r="N236" s="690"/>
      <c r="O236" s="76"/>
      <c r="P236" s="677"/>
      <c r="Q236" s="677"/>
      <c r="R236" s="677"/>
      <c r="S236" s="698"/>
      <c r="T236" s="36"/>
    </row>
    <row r="237" spans="1:20" ht="44" customHeight="1">
      <c r="A237" s="35"/>
      <c r="B237" s="593"/>
      <c r="C237" s="35"/>
      <c r="D237" s="47"/>
      <c r="E237" s="561"/>
      <c r="F237" s="561"/>
      <c r="G237" s="562"/>
      <c r="H237" s="703"/>
      <c r="I237" s="705"/>
      <c r="J237" s="589" t="s">
        <v>34</v>
      </c>
      <c r="K237" s="677" t="s">
        <v>1036</v>
      </c>
      <c r="L237" s="677"/>
      <c r="M237" s="677"/>
      <c r="N237" s="680"/>
      <c r="O237" s="76"/>
      <c r="P237" s="677"/>
      <c r="Q237" s="677"/>
      <c r="R237" s="677"/>
      <c r="S237" s="698"/>
      <c r="T237" s="36"/>
    </row>
    <row r="238" spans="1:20" ht="16" customHeight="1">
      <c r="A238" s="35"/>
      <c r="B238" s="593"/>
      <c r="C238" s="35"/>
      <c r="D238" s="47"/>
      <c r="E238" s="561"/>
      <c r="F238" s="561"/>
      <c r="G238" s="562"/>
      <c r="H238" s="703"/>
      <c r="I238" s="705"/>
      <c r="J238" s="90" t="s">
        <v>34</v>
      </c>
      <c r="K238" s="677" t="s">
        <v>238</v>
      </c>
      <c r="L238" s="677"/>
      <c r="M238" s="677"/>
      <c r="N238" s="680"/>
      <c r="O238" s="76"/>
      <c r="P238" s="677"/>
      <c r="Q238" s="677"/>
      <c r="R238" s="677"/>
      <c r="S238" s="698"/>
      <c r="T238" s="36"/>
    </row>
    <row r="239" spans="1:20" ht="16" customHeight="1">
      <c r="A239" s="35"/>
      <c r="B239" s="593"/>
      <c r="C239" s="35"/>
      <c r="D239" s="47"/>
      <c r="E239" s="561"/>
      <c r="F239" s="561"/>
      <c r="G239" s="562"/>
      <c r="H239" s="703"/>
      <c r="I239" s="705"/>
      <c r="J239" s="90" t="s">
        <v>34</v>
      </c>
      <c r="K239" s="677" t="s">
        <v>239</v>
      </c>
      <c r="L239" s="677"/>
      <c r="M239" s="677"/>
      <c r="N239" s="680"/>
      <c r="O239" s="76"/>
      <c r="P239" s="677"/>
      <c r="Q239" s="677"/>
      <c r="R239" s="677"/>
      <c r="S239" s="698"/>
      <c r="T239" s="36"/>
    </row>
    <row r="240" spans="1:20" ht="14" customHeight="1">
      <c r="A240" s="35"/>
      <c r="B240" s="593"/>
      <c r="C240" s="48"/>
      <c r="D240" s="49"/>
      <c r="E240" s="598"/>
      <c r="F240" s="598"/>
      <c r="G240" s="599"/>
      <c r="H240" s="693"/>
      <c r="I240" s="694"/>
      <c r="J240" s="589"/>
      <c r="K240" s="677" t="s">
        <v>1037</v>
      </c>
      <c r="L240" s="677"/>
      <c r="M240" s="677"/>
      <c r="N240" s="680"/>
      <c r="O240" s="76"/>
      <c r="P240" s="677"/>
      <c r="Q240" s="677"/>
      <c r="R240" s="677"/>
      <c r="S240" s="698"/>
      <c r="T240" s="36"/>
    </row>
    <row r="241" spans="1:20" ht="22.5" customHeight="1">
      <c r="A241" s="35"/>
      <c r="B241" s="593"/>
      <c r="C241" s="248"/>
      <c r="D241" s="55" t="s">
        <v>240</v>
      </c>
      <c r="E241" s="681" t="s">
        <v>241</v>
      </c>
      <c r="F241" s="681"/>
      <c r="G241" s="682"/>
      <c r="H241" s="685"/>
      <c r="I241" s="687"/>
      <c r="J241" s="589" t="s">
        <v>34</v>
      </c>
      <c r="K241" s="689" t="s">
        <v>242</v>
      </c>
      <c r="L241" s="689"/>
      <c r="M241" s="689"/>
      <c r="N241" s="690"/>
      <c r="O241" s="76"/>
      <c r="P241" s="677"/>
      <c r="Q241" s="677"/>
      <c r="R241" s="677"/>
      <c r="S241" s="698"/>
      <c r="T241" s="36"/>
    </row>
    <row r="242" spans="1:20" ht="15.75" customHeight="1">
      <c r="A242" s="678"/>
      <c r="B242" s="679"/>
      <c r="C242" s="48"/>
      <c r="D242" s="49"/>
      <c r="E242" s="598"/>
      <c r="F242" s="598"/>
      <c r="G242" s="599"/>
      <c r="H242" s="693"/>
      <c r="I242" s="694"/>
      <c r="J242" s="90"/>
      <c r="K242" s="677"/>
      <c r="L242" s="677"/>
      <c r="M242" s="677"/>
      <c r="N242" s="680"/>
      <c r="O242" s="76"/>
      <c r="P242" s="677"/>
      <c r="Q242" s="677"/>
      <c r="R242" s="677"/>
      <c r="S242" s="698"/>
      <c r="T242" s="36"/>
    </row>
    <row r="243" spans="1:20" ht="15.75" customHeight="1">
      <c r="A243" s="678"/>
      <c r="B243" s="679"/>
      <c r="C243" s="35"/>
      <c r="D243" s="55" t="s">
        <v>32</v>
      </c>
      <c r="E243" s="681" t="s">
        <v>243</v>
      </c>
      <c r="F243" s="681"/>
      <c r="G243" s="682"/>
      <c r="H243" s="685"/>
      <c r="I243" s="687"/>
      <c r="J243" s="589" t="s">
        <v>34</v>
      </c>
      <c r="K243" s="689" t="s">
        <v>1038</v>
      </c>
      <c r="L243" s="689"/>
      <c r="M243" s="689"/>
      <c r="N243" s="690"/>
      <c r="O243" s="76"/>
      <c r="P243" s="677"/>
      <c r="Q243" s="677"/>
      <c r="R243" s="677"/>
      <c r="S243" s="698"/>
      <c r="T243" s="36"/>
    </row>
    <row r="244" spans="1:20" ht="15.75" customHeight="1">
      <c r="A244" s="35"/>
      <c r="B244" s="593"/>
      <c r="C244" s="30"/>
      <c r="D244" s="40"/>
      <c r="E244" s="683"/>
      <c r="F244" s="683"/>
      <c r="G244" s="684"/>
      <c r="H244" s="686"/>
      <c r="I244" s="688"/>
      <c r="J244" s="38"/>
      <c r="K244" s="691"/>
      <c r="L244" s="691"/>
      <c r="M244" s="691"/>
      <c r="N244" s="692"/>
      <c r="O244" s="76"/>
      <c r="P244" s="691"/>
      <c r="Q244" s="691"/>
      <c r="R244" s="691"/>
      <c r="S244" s="699"/>
      <c r="T244" s="36"/>
    </row>
    <row r="245" spans="1:20" ht="48" customHeight="1">
      <c r="A245" s="249">
        <v>11</v>
      </c>
      <c r="B245" s="250" t="s">
        <v>245</v>
      </c>
      <c r="C245" s="30"/>
      <c r="D245" s="673" t="s">
        <v>1366</v>
      </c>
      <c r="E245" s="673"/>
      <c r="F245" s="673"/>
      <c r="G245" s="674"/>
      <c r="H245" s="251"/>
      <c r="I245" s="115"/>
      <c r="J245" s="252" t="s">
        <v>34</v>
      </c>
      <c r="K245" s="675" t="s">
        <v>1350</v>
      </c>
      <c r="L245" s="675"/>
      <c r="M245" s="675"/>
      <c r="N245" s="676"/>
      <c r="O245" s="31"/>
      <c r="P245" s="32"/>
      <c r="Q245" s="32"/>
      <c r="R245" s="32"/>
      <c r="S245" s="33"/>
      <c r="T245" s="34"/>
    </row>
    <row r="246" spans="1:20" ht="15.75" customHeight="1">
      <c r="D246" s="47"/>
      <c r="E246" s="561"/>
      <c r="F246" s="561"/>
      <c r="G246" s="561"/>
      <c r="K246" s="561"/>
      <c r="L246" s="561"/>
      <c r="M246" s="561"/>
      <c r="N246" s="561"/>
      <c r="T246" s="161"/>
    </row>
    <row r="247" spans="1:20" ht="14.5" customHeight="1">
      <c r="A247" s="47" t="s">
        <v>246</v>
      </c>
      <c r="B247" s="253" t="s">
        <v>247</v>
      </c>
      <c r="C247" s="91"/>
      <c r="D247" s="91">
        <v>1</v>
      </c>
      <c r="E247" s="91" t="s">
        <v>248</v>
      </c>
      <c r="F247" s="91"/>
      <c r="G247" s="91"/>
      <c r="H247" s="93"/>
      <c r="I247" s="91"/>
      <c r="J247" s="93"/>
      <c r="K247" s="91"/>
      <c r="L247" s="91" t="s">
        <v>249</v>
      </c>
      <c r="M247" s="91"/>
      <c r="N247" s="91"/>
      <c r="O247" s="91"/>
      <c r="P247" s="91"/>
      <c r="Q247" s="91"/>
      <c r="R247" s="91"/>
      <c r="S247" s="91"/>
      <c r="T247" s="92"/>
    </row>
    <row r="248" spans="1:20" ht="14.5" customHeight="1">
      <c r="B248" s="93"/>
      <c r="C248" s="91"/>
      <c r="D248" s="91">
        <v>2</v>
      </c>
      <c r="E248" s="91" t="s">
        <v>250</v>
      </c>
      <c r="F248" s="91"/>
      <c r="G248" s="91"/>
      <c r="H248" s="93"/>
      <c r="I248" s="91"/>
      <c r="J248" s="93"/>
      <c r="K248" s="91"/>
      <c r="L248" s="91"/>
      <c r="M248" s="91"/>
      <c r="N248" s="91"/>
      <c r="O248" s="91"/>
      <c r="P248" s="91"/>
      <c r="Q248" s="91" t="s">
        <v>251</v>
      </c>
      <c r="R248" s="91"/>
      <c r="S248" s="91"/>
      <c r="T248" s="92"/>
    </row>
    <row r="249" spans="1:20" ht="14.5" customHeight="1">
      <c r="B249" s="91"/>
      <c r="C249" s="91"/>
      <c r="D249" s="91">
        <v>3</v>
      </c>
      <c r="E249" s="91" t="s">
        <v>252</v>
      </c>
      <c r="F249" s="91"/>
      <c r="G249" s="91"/>
      <c r="H249" s="93"/>
      <c r="I249" s="91"/>
      <c r="J249" s="93"/>
      <c r="K249" s="91"/>
      <c r="L249" s="91"/>
      <c r="M249" s="91"/>
      <c r="N249" s="91"/>
      <c r="O249" s="91"/>
      <c r="P249" s="91"/>
      <c r="Q249" s="91"/>
      <c r="R249" s="91"/>
      <c r="S249" s="91"/>
      <c r="T249" s="92"/>
    </row>
    <row r="250" spans="1:20" ht="14.5" customHeight="1">
      <c r="B250" s="91"/>
      <c r="C250" s="91"/>
      <c r="D250" s="91">
        <v>4</v>
      </c>
      <c r="E250" s="91" t="s">
        <v>253</v>
      </c>
      <c r="F250" s="91"/>
      <c r="G250" s="91"/>
      <c r="H250" s="93"/>
      <c r="I250" s="91"/>
      <c r="J250" s="93"/>
      <c r="K250" s="91"/>
      <c r="L250" s="91"/>
      <c r="M250" s="91"/>
      <c r="N250" s="91"/>
      <c r="O250" s="91"/>
      <c r="P250" s="91"/>
      <c r="Q250" s="91"/>
      <c r="R250" s="91"/>
      <c r="S250" s="91"/>
      <c r="T250" s="92"/>
    </row>
    <row r="251" spans="1:20" ht="14.5" customHeight="1">
      <c r="B251" s="91"/>
      <c r="C251" s="91"/>
      <c r="D251" s="91">
        <v>5</v>
      </c>
      <c r="E251" s="91" t="s">
        <v>254</v>
      </c>
      <c r="F251" s="91"/>
      <c r="G251" s="91"/>
      <c r="H251" s="93"/>
      <c r="I251" s="91"/>
      <c r="J251" s="93"/>
      <c r="K251" s="91"/>
      <c r="L251" s="91"/>
      <c r="M251" s="91"/>
      <c r="N251" s="91"/>
      <c r="O251" s="91"/>
      <c r="P251" s="91"/>
      <c r="Q251" s="91"/>
      <c r="R251" s="91"/>
      <c r="S251" s="91"/>
      <c r="T251" s="92"/>
    </row>
    <row r="252" spans="1:20" ht="14.5" customHeight="1">
      <c r="B252" s="91"/>
      <c r="C252" s="91"/>
      <c r="D252" s="91">
        <v>6</v>
      </c>
      <c r="E252" s="91" t="s">
        <v>255</v>
      </c>
      <c r="F252" s="91"/>
      <c r="G252" s="91"/>
      <c r="H252" s="93"/>
      <c r="I252" s="91"/>
      <c r="J252" s="93"/>
      <c r="K252" s="91"/>
      <c r="L252" s="91"/>
      <c r="M252" s="91"/>
      <c r="N252" s="91"/>
      <c r="O252" s="91"/>
      <c r="P252" s="91"/>
      <c r="Q252" s="91" t="s">
        <v>256</v>
      </c>
      <c r="R252" s="91"/>
      <c r="S252" s="91"/>
      <c r="T252" s="92"/>
    </row>
    <row r="253" spans="1:20" ht="14.5" customHeight="1">
      <c r="B253" s="91"/>
      <c r="C253" s="91"/>
      <c r="D253" s="91">
        <v>7</v>
      </c>
      <c r="E253" s="91" t="s">
        <v>257</v>
      </c>
      <c r="F253" s="91"/>
      <c r="G253" s="91"/>
      <c r="H253" s="93"/>
      <c r="I253" s="91"/>
      <c r="J253" s="93"/>
      <c r="K253" s="91"/>
      <c r="L253" s="91"/>
      <c r="M253" s="91"/>
      <c r="N253" s="91"/>
      <c r="O253" s="91"/>
      <c r="P253" s="91"/>
      <c r="Q253" s="91"/>
      <c r="R253" s="91"/>
      <c r="S253" s="91"/>
      <c r="T253" s="92"/>
    </row>
    <row r="254" spans="1:20" ht="14.5" customHeight="1">
      <c r="B254" s="91"/>
      <c r="C254" s="91"/>
      <c r="D254" s="91">
        <v>8</v>
      </c>
      <c r="E254" s="91" t="s">
        <v>258</v>
      </c>
      <c r="F254" s="91"/>
      <c r="G254" s="91"/>
      <c r="H254" s="93"/>
      <c r="I254" s="91"/>
      <c r="J254" s="93"/>
      <c r="K254" s="91"/>
      <c r="L254" s="91"/>
      <c r="M254" s="91"/>
      <c r="N254" s="91"/>
      <c r="O254" s="91"/>
      <c r="P254" s="91"/>
      <c r="Q254" s="91"/>
      <c r="R254" s="91"/>
      <c r="S254" s="91"/>
      <c r="T254" s="92"/>
    </row>
    <row r="255" spans="1:20" ht="14.5" customHeight="1">
      <c r="B255" s="91"/>
      <c r="C255" s="91"/>
      <c r="D255" s="91">
        <v>9</v>
      </c>
      <c r="E255" s="91" t="s">
        <v>259</v>
      </c>
      <c r="F255" s="91"/>
      <c r="G255" s="91"/>
      <c r="H255" s="93"/>
      <c r="I255" s="91"/>
      <c r="J255" s="93"/>
      <c r="K255" s="91"/>
      <c r="L255" s="91"/>
      <c r="M255" s="91"/>
      <c r="N255" s="91"/>
      <c r="O255" s="91"/>
      <c r="P255" s="91"/>
      <c r="Q255" s="91"/>
      <c r="R255" s="91"/>
      <c r="S255" s="91"/>
      <c r="T255" s="92"/>
    </row>
    <row r="256" spans="1:20" ht="12"/>
    <row r="257" ht="12"/>
  </sheetData>
  <mergeCells count="360">
    <mergeCell ref="N1:O1"/>
    <mergeCell ref="P1:T1"/>
    <mergeCell ref="N2:O2"/>
    <mergeCell ref="P2:T2"/>
    <mergeCell ref="B3:H4"/>
    <mergeCell ref="N3:O3"/>
    <mergeCell ref="P3:T3"/>
    <mergeCell ref="N4:O4"/>
    <mergeCell ref="P4:T4"/>
    <mergeCell ref="O6:S7"/>
    <mergeCell ref="T6:T7"/>
    <mergeCell ref="D8:G8"/>
    <mergeCell ref="K10:N10"/>
    <mergeCell ref="E11:G11"/>
    <mergeCell ref="K11:N11"/>
    <mergeCell ref="A5:K5"/>
    <mergeCell ref="A6:B7"/>
    <mergeCell ref="C6:G7"/>
    <mergeCell ref="H6:H7"/>
    <mergeCell ref="I6:I7"/>
    <mergeCell ref="J6:N7"/>
    <mergeCell ref="E13:G13"/>
    <mergeCell ref="E14:G14"/>
    <mergeCell ref="K14:N14"/>
    <mergeCell ref="E16:G17"/>
    <mergeCell ref="H16:H23"/>
    <mergeCell ref="J16:J17"/>
    <mergeCell ref="K16:N17"/>
    <mergeCell ref="E18:G18"/>
    <mergeCell ref="J21:J22"/>
    <mergeCell ref="K21:N22"/>
    <mergeCell ref="P37:R37"/>
    <mergeCell ref="E24:G25"/>
    <mergeCell ref="H24:H37"/>
    <mergeCell ref="K24:N24"/>
    <mergeCell ref="K25:N26"/>
    <mergeCell ref="K27:N27"/>
    <mergeCell ref="K28:N28"/>
    <mergeCell ref="K29:N29"/>
    <mergeCell ref="K30:N30"/>
    <mergeCell ref="K31:N31"/>
    <mergeCell ref="K32:N32"/>
    <mergeCell ref="H38:H40"/>
    <mergeCell ref="E42:G43"/>
    <mergeCell ref="H42:H49"/>
    <mergeCell ref="J42:J43"/>
    <mergeCell ref="K42:N43"/>
    <mergeCell ref="J47:J48"/>
    <mergeCell ref="K47:N48"/>
    <mergeCell ref="K33:N33"/>
    <mergeCell ref="K34:N34"/>
    <mergeCell ref="K35:N35"/>
    <mergeCell ref="K36:N36"/>
    <mergeCell ref="K37:N37"/>
    <mergeCell ref="D56:G57"/>
    <mergeCell ref="H56:H57"/>
    <mergeCell ref="I56:I57"/>
    <mergeCell ref="K58:N58"/>
    <mergeCell ref="E59:G59"/>
    <mergeCell ref="H59:H60"/>
    <mergeCell ref="K59:N59"/>
    <mergeCell ref="K60:N60"/>
    <mergeCell ref="E50:G50"/>
    <mergeCell ref="H50:H55"/>
    <mergeCell ref="J50:J51"/>
    <mergeCell ref="K50:N51"/>
    <mergeCell ref="K52:N53"/>
    <mergeCell ref="K54:N54"/>
    <mergeCell ref="K55:N55"/>
    <mergeCell ref="E66:G67"/>
    <mergeCell ref="H66:H67"/>
    <mergeCell ref="J66:J67"/>
    <mergeCell ref="K66:N67"/>
    <mergeCell ref="E69:G69"/>
    <mergeCell ref="E70:G70"/>
    <mergeCell ref="E61:G61"/>
    <mergeCell ref="H61:H62"/>
    <mergeCell ref="K61:N61"/>
    <mergeCell ref="E62:G62"/>
    <mergeCell ref="K62:N63"/>
    <mergeCell ref="E64:G65"/>
    <mergeCell ref="H64:H65"/>
    <mergeCell ref="J64:J65"/>
    <mergeCell ref="K64:N65"/>
    <mergeCell ref="K73:N73"/>
    <mergeCell ref="E77:G78"/>
    <mergeCell ref="H77:H80"/>
    <mergeCell ref="K77:N77"/>
    <mergeCell ref="K78:N79"/>
    <mergeCell ref="E81:G81"/>
    <mergeCell ref="H81:H83"/>
    <mergeCell ref="J81:J82"/>
    <mergeCell ref="K81:N82"/>
    <mergeCell ref="K83:N83"/>
    <mergeCell ref="E84:G86"/>
    <mergeCell ref="H84:H86"/>
    <mergeCell ref="J84:J85"/>
    <mergeCell ref="K84:N85"/>
    <mergeCell ref="K86:N86"/>
    <mergeCell ref="E88:G88"/>
    <mergeCell ref="H88:H90"/>
    <mergeCell ref="K88:N88"/>
    <mergeCell ref="K89:N90"/>
    <mergeCell ref="E97:G97"/>
    <mergeCell ref="H97:H102"/>
    <mergeCell ref="K97:N97"/>
    <mergeCell ref="K98:N98"/>
    <mergeCell ref="K99:N99"/>
    <mergeCell ref="K100:N100"/>
    <mergeCell ref="K101:N101"/>
    <mergeCell ref="K102:N102"/>
    <mergeCell ref="E91:G92"/>
    <mergeCell ref="H91:H92"/>
    <mergeCell ref="E93:G93"/>
    <mergeCell ref="H93:H95"/>
    <mergeCell ref="J94:J95"/>
    <mergeCell ref="K94:N95"/>
    <mergeCell ref="E108:G108"/>
    <mergeCell ref="H108:H112"/>
    <mergeCell ref="K108:N108"/>
    <mergeCell ref="K109:N109"/>
    <mergeCell ref="K110:N110"/>
    <mergeCell ref="K111:N111"/>
    <mergeCell ref="K112:N112"/>
    <mergeCell ref="E103:G104"/>
    <mergeCell ref="H103:H107"/>
    <mergeCell ref="K104:N104"/>
    <mergeCell ref="K105:N105"/>
    <mergeCell ref="K106:N106"/>
    <mergeCell ref="K107:N107"/>
    <mergeCell ref="E114:G115"/>
    <mergeCell ref="H114:H115"/>
    <mergeCell ref="K114:N114"/>
    <mergeCell ref="K115:N115"/>
    <mergeCell ref="E116:G116"/>
    <mergeCell ref="H116:H118"/>
    <mergeCell ref="K116:N116"/>
    <mergeCell ref="K117:N117"/>
    <mergeCell ref="K118:N118"/>
    <mergeCell ref="P126:R127"/>
    <mergeCell ref="E127:G127"/>
    <mergeCell ref="E129:G129"/>
    <mergeCell ref="H129:H130"/>
    <mergeCell ref="I129:I130"/>
    <mergeCell ref="K129:N129"/>
    <mergeCell ref="P129:R130"/>
    <mergeCell ref="K130:N130"/>
    <mergeCell ref="E119:G120"/>
    <mergeCell ref="H119:H120"/>
    <mergeCell ref="E121:G124"/>
    <mergeCell ref="H121:H124"/>
    <mergeCell ref="K124:N124"/>
    <mergeCell ref="E126:G126"/>
    <mergeCell ref="H126:H127"/>
    <mergeCell ref="I126:I127"/>
    <mergeCell ref="K126:N127"/>
    <mergeCell ref="E131:G132"/>
    <mergeCell ref="H131:H133"/>
    <mergeCell ref="I131:I133"/>
    <mergeCell ref="K131:N131"/>
    <mergeCell ref="P131:R133"/>
    <mergeCell ref="T131:T135"/>
    <mergeCell ref="K132:N132"/>
    <mergeCell ref="K133:N133"/>
    <mergeCell ref="E134:G134"/>
    <mergeCell ref="H134:H135"/>
    <mergeCell ref="K138:N138"/>
    <mergeCell ref="K139:N139"/>
    <mergeCell ref="E140:G140"/>
    <mergeCell ref="H140:H144"/>
    <mergeCell ref="I140:I144"/>
    <mergeCell ref="K140:N140"/>
    <mergeCell ref="I134:I135"/>
    <mergeCell ref="K134:N134"/>
    <mergeCell ref="P134:R135"/>
    <mergeCell ref="K135:N135"/>
    <mergeCell ref="E136:G136"/>
    <mergeCell ref="H136:H139"/>
    <mergeCell ref="I136:I139"/>
    <mergeCell ref="K136:N136"/>
    <mergeCell ref="P136:R139"/>
    <mergeCell ref="K137:N137"/>
    <mergeCell ref="E145:G147"/>
    <mergeCell ref="H145:H147"/>
    <mergeCell ref="E148:G148"/>
    <mergeCell ref="H148:H149"/>
    <mergeCell ref="K148:N148"/>
    <mergeCell ref="K149:N149"/>
    <mergeCell ref="P140:R143"/>
    <mergeCell ref="K141:N141"/>
    <mergeCell ref="K142:N142"/>
    <mergeCell ref="K143:N143"/>
    <mergeCell ref="K144:N144"/>
    <mergeCell ref="P144:R144"/>
    <mergeCell ref="E151:G152"/>
    <mergeCell ref="H151:H155"/>
    <mergeCell ref="I151:I155"/>
    <mergeCell ref="K151:N151"/>
    <mergeCell ref="P151:R155"/>
    <mergeCell ref="K152:N152"/>
    <mergeCell ref="K153:N153"/>
    <mergeCell ref="E154:G154"/>
    <mergeCell ref="K154:N154"/>
    <mergeCell ref="K155:N155"/>
    <mergeCell ref="E156:G156"/>
    <mergeCell ref="H156:H166"/>
    <mergeCell ref="I156:I166"/>
    <mergeCell ref="K156:N156"/>
    <mergeCell ref="P156:R166"/>
    <mergeCell ref="K157:N157"/>
    <mergeCell ref="K158:N158"/>
    <mergeCell ref="K159:N159"/>
    <mergeCell ref="K160:N160"/>
    <mergeCell ref="K161:N161"/>
    <mergeCell ref="K162:N162"/>
    <mergeCell ref="K163:N163"/>
    <mergeCell ref="K164:N164"/>
    <mergeCell ref="K165:N165"/>
    <mergeCell ref="K166:N166"/>
    <mergeCell ref="E168:G169"/>
    <mergeCell ref="H168:H169"/>
    <mergeCell ref="I168:I169"/>
    <mergeCell ref="K168:N169"/>
    <mergeCell ref="E173:G174"/>
    <mergeCell ref="H173:H174"/>
    <mergeCell ref="I173:I174"/>
    <mergeCell ref="K173:N173"/>
    <mergeCell ref="P173:R174"/>
    <mergeCell ref="K174:N174"/>
    <mergeCell ref="P168:R169"/>
    <mergeCell ref="E170:G172"/>
    <mergeCell ref="H170:H172"/>
    <mergeCell ref="I170:I172"/>
    <mergeCell ref="K170:N172"/>
    <mergeCell ref="P170:R172"/>
    <mergeCell ref="E179:G180"/>
    <mergeCell ref="H179:H180"/>
    <mergeCell ref="I179:I180"/>
    <mergeCell ref="K179:N179"/>
    <mergeCell ref="P179:R180"/>
    <mergeCell ref="K180:N180"/>
    <mergeCell ref="E175:G176"/>
    <mergeCell ref="H175:H176"/>
    <mergeCell ref="I175:I176"/>
    <mergeCell ref="K175:N176"/>
    <mergeCell ref="P175:R176"/>
    <mergeCell ref="E177:G178"/>
    <mergeCell ref="H177:H178"/>
    <mergeCell ref="I177:I178"/>
    <mergeCell ref="K177:N178"/>
    <mergeCell ref="P177:R178"/>
    <mergeCell ref="E189:G190"/>
    <mergeCell ref="H189:H192"/>
    <mergeCell ref="I189:I192"/>
    <mergeCell ref="K189:N189"/>
    <mergeCell ref="P189:R192"/>
    <mergeCell ref="K190:N190"/>
    <mergeCell ref="K191:N192"/>
    <mergeCell ref="E182:G182"/>
    <mergeCell ref="H182:H188"/>
    <mergeCell ref="I182:I188"/>
    <mergeCell ref="P182:R188"/>
    <mergeCell ref="E184:G184"/>
    <mergeCell ref="J184:J185"/>
    <mergeCell ref="K184:N185"/>
    <mergeCell ref="K186:N186"/>
    <mergeCell ref="K187:N187"/>
    <mergeCell ref="K188:N188"/>
    <mergeCell ref="E196:G196"/>
    <mergeCell ref="K196:N196"/>
    <mergeCell ref="P196:R196"/>
    <mergeCell ref="E197:G197"/>
    <mergeCell ref="K197:N197"/>
    <mergeCell ref="P197:R197"/>
    <mergeCell ref="E193:G193"/>
    <mergeCell ref="K193:N193"/>
    <mergeCell ref="P193:R193"/>
    <mergeCell ref="K194:N195"/>
    <mergeCell ref="E195:G195"/>
    <mergeCell ref="P195:R195"/>
    <mergeCell ref="E198:G198"/>
    <mergeCell ref="K198:N199"/>
    <mergeCell ref="P198:R198"/>
    <mergeCell ref="E199:G199"/>
    <mergeCell ref="J199:J200"/>
    <mergeCell ref="P199:R199"/>
    <mergeCell ref="E200:G200"/>
    <mergeCell ref="K200:N200"/>
    <mergeCell ref="P200:R200"/>
    <mergeCell ref="E209:G209"/>
    <mergeCell ref="K209:N209"/>
    <mergeCell ref="E210:G210"/>
    <mergeCell ref="K210:N210"/>
    <mergeCell ref="E211:G211"/>
    <mergeCell ref="K211:N211"/>
    <mergeCell ref="E202:G205"/>
    <mergeCell ref="H202:H208"/>
    <mergeCell ref="J202:J203"/>
    <mergeCell ref="K202:N203"/>
    <mergeCell ref="K204:N204"/>
    <mergeCell ref="J205:J207"/>
    <mergeCell ref="K205:N207"/>
    <mergeCell ref="E206:G207"/>
    <mergeCell ref="K208:N208"/>
    <mergeCell ref="E213:G214"/>
    <mergeCell ref="H213:H217"/>
    <mergeCell ref="J214:J215"/>
    <mergeCell ref="K214:N215"/>
    <mergeCell ref="K216:N217"/>
    <mergeCell ref="E219:G219"/>
    <mergeCell ref="H219:H222"/>
    <mergeCell ref="J219:J220"/>
    <mergeCell ref="K219:N220"/>
    <mergeCell ref="K221:N221"/>
    <mergeCell ref="K222:N222"/>
    <mergeCell ref="E223:G223"/>
    <mergeCell ref="E224:G224"/>
    <mergeCell ref="H224:H225"/>
    <mergeCell ref="K225:N225"/>
    <mergeCell ref="E226:G227"/>
    <mergeCell ref="H226:H227"/>
    <mergeCell ref="J226:J227"/>
    <mergeCell ref="K226:N227"/>
    <mergeCell ref="S235:S244"/>
    <mergeCell ref="E236:G236"/>
    <mergeCell ref="H236:H240"/>
    <mergeCell ref="I236:I240"/>
    <mergeCell ref="K236:N236"/>
    <mergeCell ref="P236:R240"/>
    <mergeCell ref="K237:N237"/>
    <mergeCell ref="E228:G228"/>
    <mergeCell ref="H228:H229"/>
    <mergeCell ref="K228:N228"/>
    <mergeCell ref="K229:N229"/>
    <mergeCell ref="D230:G230"/>
    <mergeCell ref="E231:G231"/>
    <mergeCell ref="H231:H234"/>
    <mergeCell ref="I231:I234"/>
    <mergeCell ref="K231:N231"/>
    <mergeCell ref="K238:N238"/>
    <mergeCell ref="K239:N239"/>
    <mergeCell ref="K240:N240"/>
    <mergeCell ref="E241:G241"/>
    <mergeCell ref="H241:H242"/>
    <mergeCell ref="I241:I242"/>
    <mergeCell ref="K241:N241"/>
    <mergeCell ref="P231:R234"/>
    <mergeCell ref="K232:N232"/>
    <mergeCell ref="K233:N234"/>
    <mergeCell ref="D245:G245"/>
    <mergeCell ref="K245:N245"/>
    <mergeCell ref="P241:R242"/>
    <mergeCell ref="A242:B243"/>
    <mergeCell ref="K242:N242"/>
    <mergeCell ref="E243:G244"/>
    <mergeCell ref="H243:H244"/>
    <mergeCell ref="I243:I244"/>
    <mergeCell ref="K243:N243"/>
    <mergeCell ref="P243:R244"/>
    <mergeCell ref="K244:N244"/>
  </mergeCells>
  <phoneticPr fontId="4"/>
  <dataValidations count="2">
    <dataValidation type="list" allowBlank="1" showInputMessage="1" showErrorMessage="1" sqref="H8 H10:H11 H13:H14 H16:H40 H42:H55 H58:H62 H64:H67 H69:H70 H72:H74 H77:H86 H88:H95 H97:H112 H114:H124 H126:H127 H129:H149 H151:H166 H168:H180 H182:H193 H195:H200 H202:H211 H213:H217 H219:H229 H231:H234 H236:H245" xr:uid="{EFC1CAEF-B928-43AE-92E3-A3B0884B8189}">
      <formula1>"適,否,非該当"</formula1>
    </dataValidation>
    <dataValidation type="list" allowBlank="1" showInputMessage="1" showErrorMessage="1" sqref="WVP983206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WLT983206 JD165 SZ165 ACV165 AMR165 AWN165 BGJ165 BQF165 CAB165 CJX165 CTT165 DDP165 DNL165 DXH165 EHD165 EQZ165 FAV165 FKR165 FUN165 GEJ165 GOF165 GYB165 HHX165 HRT165 IBP165 ILL165 IVH165 JFD165 JOZ165 JYV165 KIR165 KSN165 LCJ165 LMF165 LWB165 MFX165 MPT165 MZP165 NJL165 NTH165 ODD165 OMZ165 OWV165 PGR165 PQN165 QAJ165 QKF165 QUB165 RDX165 RNT165 RXP165 SHL165 SRH165 TBD165 TKZ165 TUV165 UER165 UON165 UYJ165 VIF165 VSB165 WBX165 WLT165 WVP165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xr:uid="{41084270-87F7-4DF0-8B15-ACD29FE6BE96}">
      <formula1>$U$9:$U$11</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40" max="16383" man="1"/>
    <brk id="67" max="16383" man="1"/>
    <brk id="95" max="16383" man="1"/>
    <brk id="112" max="16383" man="1"/>
    <brk id="127" max="16383" man="1"/>
    <brk id="149" max="16383" man="1"/>
    <brk id="172" max="16383" man="1"/>
    <brk id="195" max="16383" man="1"/>
    <brk id="211" max="16383" man="1"/>
    <brk id="23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5B0D60-1999-4E27-A007-CEC7335D2246}">
          <x14:formula1>
            <xm:f>$V$9:$V$11</xm:f>
          </x14:formula1>
          <xm:sqref>WVP983207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WLT983207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WBX983207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H65558:H65559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H131094:H131095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H196630:H196631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H262166:H262167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H327702:H327703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H393238:H393239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H458774:H458775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H524310:H524311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H589846:H589847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H655382:H655383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H720918:H720919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H786454:H786455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H851990:H851991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H917526:H917527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H983062:H983063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VSB983207 JD16:JD40 SZ16:SZ40 ACV16:ACV40 AMR16:AMR40 AWN16:AWN40 BGJ16:BGJ40 BQF16:BQF40 CAB16:CAB40 CJX16:CJX40 CTT16:CTT40 DDP16:DDP40 DNL16:DNL40 DXH16:DXH40 EHD16:EHD40 EQZ16:EQZ40 FAV16:FAV40 FKR16:FKR40 FUN16:FUN40 GEJ16:GEJ40 GOF16:GOF40 GYB16:GYB40 HHX16:HHX40 HRT16:HRT40 IBP16:IBP40 ILL16:ILL40 IVH16:IVH40 JFD16:JFD40 JOZ16:JOZ40 JYV16:JYV40 KIR16:KIR40 KSN16:KSN40 LCJ16:LCJ40 LMF16:LMF40 LWB16:LWB40 MFX16:MFX40 MPT16:MPT40 MZP16:MZP40 NJL16:NJL40 NTH16:NTH40 ODD16:ODD40 OMZ16:OMZ40 OWV16:OWV40 PGR16:PGR40 PQN16:PQN40 QAJ16:QAJ40 QKF16:QKF40 QUB16:QUB40 RDX16:RDX40 RNT16:RNT40 RXP16:RXP40 SHL16:SHL40 SRH16:SRH40 TBD16:TBD40 TKZ16:TKZ40 TUV16:TUV40 UER16:UER40 UON16:UON40 UYJ16:UYJ40 VIF16:VIF40 VSB16:VSB40 WBX16:WBX40 WLT16:WLT40 WVP16:WVP40 H65561:H65581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H131097:H131117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H196633:H196653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H262169:H262189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H327705:H327725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H393241:H393261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H458777:H458797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H524313:H524333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H589849:H589869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H655385:H655405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H720921:H720941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H786457:H786477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H851993:H852013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H917529:H917549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H983065:H983085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VIF983207 JD42:JD55 SZ42:SZ55 ACV42:ACV55 AMR42:AMR55 AWN42:AWN55 BGJ42:BGJ55 BQF42:BQF55 CAB42:CAB55 CJX42:CJX55 CTT42:CTT55 DDP42:DDP55 DNL42:DNL55 DXH42:DXH55 EHD42:EHD55 EQZ42:EQZ55 FAV42:FAV55 FKR42:FKR55 FUN42:FUN55 GEJ42:GEJ55 GOF42:GOF55 GYB42:GYB55 HHX42:HHX55 HRT42:HRT55 IBP42:IBP55 ILL42:ILL55 IVH42:IVH55 JFD42:JFD55 JOZ42:JOZ55 JYV42:JYV55 KIR42:KIR55 KSN42:KSN55 LCJ42:LCJ55 LMF42:LMF55 LWB42:LWB55 MFX42:MFX55 MPT42:MPT55 MZP42:MZP55 NJL42:NJL55 NTH42:NTH55 ODD42:ODD55 OMZ42:OMZ55 OWV42:OWV55 PGR42:PGR55 PQN42:PQN55 QAJ42:QAJ55 QKF42:QKF55 QUB42:QUB55 RDX42:RDX55 RNT42:RNT55 RXP42:RXP55 SHL42:SHL55 SRH42:SRH55 TBD42:TBD55 TKZ42:TKZ55 TUV42:TUV55 UER42:UER55 UON42:UON55 UYJ42:UYJ55 VIF42:VIF55 VSB42:VSB55 WBX42:WBX55 WLT42:WLT55 WVP42:WVP55 H65583:H65596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H131119:H131132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H196655:H196668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H262191:H262204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H327727:H327740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H393263:H393276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H458799:H458812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H524335:H524348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H589871:H589884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H655407:H655420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H720943:H720956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H786479:H786492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H852015:H852028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H917551:H917564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H983087:H983100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UYJ983207 JD58:JD62 SZ58:SZ62 ACV58:ACV62 AMR58:AMR62 AWN58:AWN62 BGJ58:BGJ62 BQF58:BQF62 CAB58:CAB62 CJX58:CJX62 CTT58:CTT62 DDP58:DDP62 DNL58:DNL62 DXH58:DXH62 EHD58:EHD62 EQZ58:EQZ62 FAV58:FAV62 FKR58:FKR62 FUN58:FUN62 GEJ58:GEJ62 GOF58:GOF62 GYB58:GYB62 HHX58:HHX62 HRT58:HRT62 IBP58:IBP62 ILL58:ILL62 IVH58:IVH62 JFD58:JFD62 JOZ58:JOZ62 JYV58:JYV62 KIR58:KIR62 KSN58:KSN62 LCJ58:LCJ62 LMF58:LMF62 LWB58:LWB62 MFX58:MFX62 MPT58:MPT62 MZP58:MZP62 NJL58:NJL62 NTH58:NTH62 ODD58:ODD62 OMZ58:OMZ62 OWV58:OWV62 PGR58:PGR62 PQN58:PQN62 QAJ58:QAJ62 QKF58:QKF62 QUB58:QUB62 RDX58:RDX62 RNT58:RNT62 RXP58:RXP62 SHL58:SHL62 SRH58:SRH62 TBD58:TBD62 TKZ58:TKZ62 TUV58:TUV62 UER58:UER62 UON58:UON62 UYJ58:UYJ62 VIF58:VIF62 VSB58:VSB62 WBX58:WBX62 WLT58:WLT62 WVP58:WVP62 H65599:H65603 JD65599:JD65603 SZ65599:SZ65603 ACV65599:ACV65603 AMR65599:AMR65603 AWN65599:AWN65603 BGJ65599:BGJ65603 BQF65599:BQF65603 CAB65599:CAB65603 CJX65599:CJX65603 CTT65599:CTT65603 DDP65599:DDP65603 DNL65599:DNL65603 DXH65599:DXH65603 EHD65599:EHD65603 EQZ65599:EQZ65603 FAV65599:FAV65603 FKR65599:FKR65603 FUN65599:FUN65603 GEJ65599:GEJ65603 GOF65599:GOF65603 GYB65599:GYB65603 HHX65599:HHX65603 HRT65599:HRT65603 IBP65599:IBP65603 ILL65599:ILL65603 IVH65599:IVH65603 JFD65599:JFD65603 JOZ65599:JOZ65603 JYV65599:JYV65603 KIR65599:KIR65603 KSN65599:KSN65603 LCJ65599:LCJ65603 LMF65599:LMF65603 LWB65599:LWB65603 MFX65599:MFX65603 MPT65599:MPT65603 MZP65599:MZP65603 NJL65599:NJL65603 NTH65599:NTH65603 ODD65599:ODD65603 OMZ65599:OMZ65603 OWV65599:OWV65603 PGR65599:PGR65603 PQN65599:PQN65603 QAJ65599:QAJ65603 QKF65599:QKF65603 QUB65599:QUB65603 RDX65599:RDX65603 RNT65599:RNT65603 RXP65599:RXP65603 SHL65599:SHL65603 SRH65599:SRH65603 TBD65599:TBD65603 TKZ65599:TKZ65603 TUV65599:TUV65603 UER65599:UER65603 UON65599:UON65603 UYJ65599:UYJ65603 VIF65599:VIF65603 VSB65599:VSB65603 WBX65599:WBX65603 WLT65599:WLT65603 WVP65599:WVP65603 H131135:H131139 JD131135:JD131139 SZ131135:SZ131139 ACV131135:ACV131139 AMR131135:AMR131139 AWN131135:AWN131139 BGJ131135:BGJ131139 BQF131135:BQF131139 CAB131135:CAB131139 CJX131135:CJX131139 CTT131135:CTT131139 DDP131135:DDP131139 DNL131135:DNL131139 DXH131135:DXH131139 EHD131135:EHD131139 EQZ131135:EQZ131139 FAV131135:FAV131139 FKR131135:FKR131139 FUN131135:FUN131139 GEJ131135:GEJ131139 GOF131135:GOF131139 GYB131135:GYB131139 HHX131135:HHX131139 HRT131135:HRT131139 IBP131135:IBP131139 ILL131135:ILL131139 IVH131135:IVH131139 JFD131135:JFD131139 JOZ131135:JOZ131139 JYV131135:JYV131139 KIR131135:KIR131139 KSN131135:KSN131139 LCJ131135:LCJ131139 LMF131135:LMF131139 LWB131135:LWB131139 MFX131135:MFX131139 MPT131135:MPT131139 MZP131135:MZP131139 NJL131135:NJL131139 NTH131135:NTH131139 ODD131135:ODD131139 OMZ131135:OMZ131139 OWV131135:OWV131139 PGR131135:PGR131139 PQN131135:PQN131139 QAJ131135:QAJ131139 QKF131135:QKF131139 QUB131135:QUB131139 RDX131135:RDX131139 RNT131135:RNT131139 RXP131135:RXP131139 SHL131135:SHL131139 SRH131135:SRH131139 TBD131135:TBD131139 TKZ131135:TKZ131139 TUV131135:TUV131139 UER131135:UER131139 UON131135:UON131139 UYJ131135:UYJ131139 VIF131135:VIF131139 VSB131135:VSB131139 WBX131135:WBX131139 WLT131135:WLT131139 WVP131135:WVP131139 H196671:H196675 JD196671:JD196675 SZ196671:SZ196675 ACV196671:ACV196675 AMR196671:AMR196675 AWN196671:AWN196675 BGJ196671:BGJ196675 BQF196671:BQF196675 CAB196671:CAB196675 CJX196671:CJX196675 CTT196671:CTT196675 DDP196671:DDP196675 DNL196671:DNL196675 DXH196671:DXH196675 EHD196671:EHD196675 EQZ196671:EQZ196675 FAV196671:FAV196675 FKR196671:FKR196675 FUN196671:FUN196675 GEJ196671:GEJ196675 GOF196671:GOF196675 GYB196671:GYB196675 HHX196671:HHX196675 HRT196671:HRT196675 IBP196671:IBP196675 ILL196671:ILL196675 IVH196671:IVH196675 JFD196671:JFD196675 JOZ196671:JOZ196675 JYV196671:JYV196675 KIR196671:KIR196675 KSN196671:KSN196675 LCJ196671:LCJ196675 LMF196671:LMF196675 LWB196671:LWB196675 MFX196671:MFX196675 MPT196671:MPT196675 MZP196671:MZP196675 NJL196671:NJL196675 NTH196671:NTH196675 ODD196671:ODD196675 OMZ196671:OMZ196675 OWV196671:OWV196675 PGR196671:PGR196675 PQN196671:PQN196675 QAJ196671:QAJ196675 QKF196671:QKF196675 QUB196671:QUB196675 RDX196671:RDX196675 RNT196671:RNT196675 RXP196671:RXP196675 SHL196671:SHL196675 SRH196671:SRH196675 TBD196671:TBD196675 TKZ196671:TKZ196675 TUV196671:TUV196675 UER196671:UER196675 UON196671:UON196675 UYJ196671:UYJ196675 VIF196671:VIF196675 VSB196671:VSB196675 WBX196671:WBX196675 WLT196671:WLT196675 WVP196671:WVP196675 H262207:H262211 JD262207:JD262211 SZ262207:SZ262211 ACV262207:ACV262211 AMR262207:AMR262211 AWN262207:AWN262211 BGJ262207:BGJ262211 BQF262207:BQF262211 CAB262207:CAB262211 CJX262207:CJX262211 CTT262207:CTT262211 DDP262207:DDP262211 DNL262207:DNL262211 DXH262207:DXH262211 EHD262207:EHD262211 EQZ262207:EQZ262211 FAV262207:FAV262211 FKR262207:FKR262211 FUN262207:FUN262211 GEJ262207:GEJ262211 GOF262207:GOF262211 GYB262207:GYB262211 HHX262207:HHX262211 HRT262207:HRT262211 IBP262207:IBP262211 ILL262207:ILL262211 IVH262207:IVH262211 JFD262207:JFD262211 JOZ262207:JOZ262211 JYV262207:JYV262211 KIR262207:KIR262211 KSN262207:KSN262211 LCJ262207:LCJ262211 LMF262207:LMF262211 LWB262207:LWB262211 MFX262207:MFX262211 MPT262207:MPT262211 MZP262207:MZP262211 NJL262207:NJL262211 NTH262207:NTH262211 ODD262207:ODD262211 OMZ262207:OMZ262211 OWV262207:OWV262211 PGR262207:PGR262211 PQN262207:PQN262211 QAJ262207:QAJ262211 QKF262207:QKF262211 QUB262207:QUB262211 RDX262207:RDX262211 RNT262207:RNT262211 RXP262207:RXP262211 SHL262207:SHL262211 SRH262207:SRH262211 TBD262207:TBD262211 TKZ262207:TKZ262211 TUV262207:TUV262211 UER262207:UER262211 UON262207:UON262211 UYJ262207:UYJ262211 VIF262207:VIF262211 VSB262207:VSB262211 WBX262207:WBX262211 WLT262207:WLT262211 WVP262207:WVP262211 H327743:H327747 JD327743:JD327747 SZ327743:SZ327747 ACV327743:ACV327747 AMR327743:AMR327747 AWN327743:AWN327747 BGJ327743:BGJ327747 BQF327743:BQF327747 CAB327743:CAB327747 CJX327743:CJX327747 CTT327743:CTT327747 DDP327743:DDP327747 DNL327743:DNL327747 DXH327743:DXH327747 EHD327743:EHD327747 EQZ327743:EQZ327747 FAV327743:FAV327747 FKR327743:FKR327747 FUN327743:FUN327747 GEJ327743:GEJ327747 GOF327743:GOF327747 GYB327743:GYB327747 HHX327743:HHX327747 HRT327743:HRT327747 IBP327743:IBP327747 ILL327743:ILL327747 IVH327743:IVH327747 JFD327743:JFD327747 JOZ327743:JOZ327747 JYV327743:JYV327747 KIR327743:KIR327747 KSN327743:KSN327747 LCJ327743:LCJ327747 LMF327743:LMF327747 LWB327743:LWB327747 MFX327743:MFX327747 MPT327743:MPT327747 MZP327743:MZP327747 NJL327743:NJL327747 NTH327743:NTH327747 ODD327743:ODD327747 OMZ327743:OMZ327747 OWV327743:OWV327747 PGR327743:PGR327747 PQN327743:PQN327747 QAJ327743:QAJ327747 QKF327743:QKF327747 QUB327743:QUB327747 RDX327743:RDX327747 RNT327743:RNT327747 RXP327743:RXP327747 SHL327743:SHL327747 SRH327743:SRH327747 TBD327743:TBD327747 TKZ327743:TKZ327747 TUV327743:TUV327747 UER327743:UER327747 UON327743:UON327747 UYJ327743:UYJ327747 VIF327743:VIF327747 VSB327743:VSB327747 WBX327743:WBX327747 WLT327743:WLT327747 WVP327743:WVP327747 H393279:H393283 JD393279:JD393283 SZ393279:SZ393283 ACV393279:ACV393283 AMR393279:AMR393283 AWN393279:AWN393283 BGJ393279:BGJ393283 BQF393279:BQF393283 CAB393279:CAB393283 CJX393279:CJX393283 CTT393279:CTT393283 DDP393279:DDP393283 DNL393279:DNL393283 DXH393279:DXH393283 EHD393279:EHD393283 EQZ393279:EQZ393283 FAV393279:FAV393283 FKR393279:FKR393283 FUN393279:FUN393283 GEJ393279:GEJ393283 GOF393279:GOF393283 GYB393279:GYB393283 HHX393279:HHX393283 HRT393279:HRT393283 IBP393279:IBP393283 ILL393279:ILL393283 IVH393279:IVH393283 JFD393279:JFD393283 JOZ393279:JOZ393283 JYV393279:JYV393283 KIR393279:KIR393283 KSN393279:KSN393283 LCJ393279:LCJ393283 LMF393279:LMF393283 LWB393279:LWB393283 MFX393279:MFX393283 MPT393279:MPT393283 MZP393279:MZP393283 NJL393279:NJL393283 NTH393279:NTH393283 ODD393279:ODD393283 OMZ393279:OMZ393283 OWV393279:OWV393283 PGR393279:PGR393283 PQN393279:PQN393283 QAJ393279:QAJ393283 QKF393279:QKF393283 QUB393279:QUB393283 RDX393279:RDX393283 RNT393279:RNT393283 RXP393279:RXP393283 SHL393279:SHL393283 SRH393279:SRH393283 TBD393279:TBD393283 TKZ393279:TKZ393283 TUV393279:TUV393283 UER393279:UER393283 UON393279:UON393283 UYJ393279:UYJ393283 VIF393279:VIF393283 VSB393279:VSB393283 WBX393279:WBX393283 WLT393279:WLT393283 WVP393279:WVP393283 H458815:H458819 JD458815:JD458819 SZ458815:SZ458819 ACV458815:ACV458819 AMR458815:AMR458819 AWN458815:AWN458819 BGJ458815:BGJ458819 BQF458815:BQF458819 CAB458815:CAB458819 CJX458815:CJX458819 CTT458815:CTT458819 DDP458815:DDP458819 DNL458815:DNL458819 DXH458815:DXH458819 EHD458815:EHD458819 EQZ458815:EQZ458819 FAV458815:FAV458819 FKR458815:FKR458819 FUN458815:FUN458819 GEJ458815:GEJ458819 GOF458815:GOF458819 GYB458815:GYB458819 HHX458815:HHX458819 HRT458815:HRT458819 IBP458815:IBP458819 ILL458815:ILL458819 IVH458815:IVH458819 JFD458815:JFD458819 JOZ458815:JOZ458819 JYV458815:JYV458819 KIR458815:KIR458819 KSN458815:KSN458819 LCJ458815:LCJ458819 LMF458815:LMF458819 LWB458815:LWB458819 MFX458815:MFX458819 MPT458815:MPT458819 MZP458815:MZP458819 NJL458815:NJL458819 NTH458815:NTH458819 ODD458815:ODD458819 OMZ458815:OMZ458819 OWV458815:OWV458819 PGR458815:PGR458819 PQN458815:PQN458819 QAJ458815:QAJ458819 QKF458815:QKF458819 QUB458815:QUB458819 RDX458815:RDX458819 RNT458815:RNT458819 RXP458815:RXP458819 SHL458815:SHL458819 SRH458815:SRH458819 TBD458815:TBD458819 TKZ458815:TKZ458819 TUV458815:TUV458819 UER458815:UER458819 UON458815:UON458819 UYJ458815:UYJ458819 VIF458815:VIF458819 VSB458815:VSB458819 WBX458815:WBX458819 WLT458815:WLT458819 WVP458815:WVP458819 H524351:H524355 JD524351:JD524355 SZ524351:SZ524355 ACV524351:ACV524355 AMR524351:AMR524355 AWN524351:AWN524355 BGJ524351:BGJ524355 BQF524351:BQF524355 CAB524351:CAB524355 CJX524351:CJX524355 CTT524351:CTT524355 DDP524351:DDP524355 DNL524351:DNL524355 DXH524351:DXH524355 EHD524351:EHD524355 EQZ524351:EQZ524355 FAV524351:FAV524355 FKR524351:FKR524355 FUN524351:FUN524355 GEJ524351:GEJ524355 GOF524351:GOF524355 GYB524351:GYB524355 HHX524351:HHX524355 HRT524351:HRT524355 IBP524351:IBP524355 ILL524351:ILL524355 IVH524351:IVH524355 JFD524351:JFD524355 JOZ524351:JOZ524355 JYV524351:JYV524355 KIR524351:KIR524355 KSN524351:KSN524355 LCJ524351:LCJ524355 LMF524351:LMF524355 LWB524351:LWB524355 MFX524351:MFX524355 MPT524351:MPT524355 MZP524351:MZP524355 NJL524351:NJL524355 NTH524351:NTH524355 ODD524351:ODD524355 OMZ524351:OMZ524355 OWV524351:OWV524355 PGR524351:PGR524355 PQN524351:PQN524355 QAJ524351:QAJ524355 QKF524351:QKF524355 QUB524351:QUB524355 RDX524351:RDX524355 RNT524351:RNT524355 RXP524351:RXP524355 SHL524351:SHL524355 SRH524351:SRH524355 TBD524351:TBD524355 TKZ524351:TKZ524355 TUV524351:TUV524355 UER524351:UER524355 UON524351:UON524355 UYJ524351:UYJ524355 VIF524351:VIF524355 VSB524351:VSB524355 WBX524351:WBX524355 WLT524351:WLT524355 WVP524351:WVP524355 H589887:H589891 JD589887:JD589891 SZ589887:SZ589891 ACV589887:ACV589891 AMR589887:AMR589891 AWN589887:AWN589891 BGJ589887:BGJ589891 BQF589887:BQF589891 CAB589887:CAB589891 CJX589887:CJX589891 CTT589887:CTT589891 DDP589887:DDP589891 DNL589887:DNL589891 DXH589887:DXH589891 EHD589887:EHD589891 EQZ589887:EQZ589891 FAV589887:FAV589891 FKR589887:FKR589891 FUN589887:FUN589891 GEJ589887:GEJ589891 GOF589887:GOF589891 GYB589887:GYB589891 HHX589887:HHX589891 HRT589887:HRT589891 IBP589887:IBP589891 ILL589887:ILL589891 IVH589887:IVH589891 JFD589887:JFD589891 JOZ589887:JOZ589891 JYV589887:JYV589891 KIR589887:KIR589891 KSN589887:KSN589891 LCJ589887:LCJ589891 LMF589887:LMF589891 LWB589887:LWB589891 MFX589887:MFX589891 MPT589887:MPT589891 MZP589887:MZP589891 NJL589887:NJL589891 NTH589887:NTH589891 ODD589887:ODD589891 OMZ589887:OMZ589891 OWV589887:OWV589891 PGR589887:PGR589891 PQN589887:PQN589891 QAJ589887:QAJ589891 QKF589887:QKF589891 QUB589887:QUB589891 RDX589887:RDX589891 RNT589887:RNT589891 RXP589887:RXP589891 SHL589887:SHL589891 SRH589887:SRH589891 TBD589887:TBD589891 TKZ589887:TKZ589891 TUV589887:TUV589891 UER589887:UER589891 UON589887:UON589891 UYJ589887:UYJ589891 VIF589887:VIF589891 VSB589887:VSB589891 WBX589887:WBX589891 WLT589887:WLT589891 WVP589887:WVP589891 H655423:H655427 JD655423:JD655427 SZ655423:SZ655427 ACV655423:ACV655427 AMR655423:AMR655427 AWN655423:AWN655427 BGJ655423:BGJ655427 BQF655423:BQF655427 CAB655423:CAB655427 CJX655423:CJX655427 CTT655423:CTT655427 DDP655423:DDP655427 DNL655423:DNL655427 DXH655423:DXH655427 EHD655423:EHD655427 EQZ655423:EQZ655427 FAV655423:FAV655427 FKR655423:FKR655427 FUN655423:FUN655427 GEJ655423:GEJ655427 GOF655423:GOF655427 GYB655423:GYB655427 HHX655423:HHX655427 HRT655423:HRT655427 IBP655423:IBP655427 ILL655423:ILL655427 IVH655423:IVH655427 JFD655423:JFD655427 JOZ655423:JOZ655427 JYV655423:JYV655427 KIR655423:KIR655427 KSN655423:KSN655427 LCJ655423:LCJ655427 LMF655423:LMF655427 LWB655423:LWB655427 MFX655423:MFX655427 MPT655423:MPT655427 MZP655423:MZP655427 NJL655423:NJL655427 NTH655423:NTH655427 ODD655423:ODD655427 OMZ655423:OMZ655427 OWV655423:OWV655427 PGR655423:PGR655427 PQN655423:PQN655427 QAJ655423:QAJ655427 QKF655423:QKF655427 QUB655423:QUB655427 RDX655423:RDX655427 RNT655423:RNT655427 RXP655423:RXP655427 SHL655423:SHL655427 SRH655423:SRH655427 TBD655423:TBD655427 TKZ655423:TKZ655427 TUV655423:TUV655427 UER655423:UER655427 UON655423:UON655427 UYJ655423:UYJ655427 VIF655423:VIF655427 VSB655423:VSB655427 WBX655423:WBX655427 WLT655423:WLT655427 WVP655423:WVP655427 H720959:H720963 JD720959:JD720963 SZ720959:SZ720963 ACV720959:ACV720963 AMR720959:AMR720963 AWN720959:AWN720963 BGJ720959:BGJ720963 BQF720959:BQF720963 CAB720959:CAB720963 CJX720959:CJX720963 CTT720959:CTT720963 DDP720959:DDP720963 DNL720959:DNL720963 DXH720959:DXH720963 EHD720959:EHD720963 EQZ720959:EQZ720963 FAV720959:FAV720963 FKR720959:FKR720963 FUN720959:FUN720963 GEJ720959:GEJ720963 GOF720959:GOF720963 GYB720959:GYB720963 HHX720959:HHX720963 HRT720959:HRT720963 IBP720959:IBP720963 ILL720959:ILL720963 IVH720959:IVH720963 JFD720959:JFD720963 JOZ720959:JOZ720963 JYV720959:JYV720963 KIR720959:KIR720963 KSN720959:KSN720963 LCJ720959:LCJ720963 LMF720959:LMF720963 LWB720959:LWB720963 MFX720959:MFX720963 MPT720959:MPT720963 MZP720959:MZP720963 NJL720959:NJL720963 NTH720959:NTH720963 ODD720959:ODD720963 OMZ720959:OMZ720963 OWV720959:OWV720963 PGR720959:PGR720963 PQN720959:PQN720963 QAJ720959:QAJ720963 QKF720959:QKF720963 QUB720959:QUB720963 RDX720959:RDX720963 RNT720959:RNT720963 RXP720959:RXP720963 SHL720959:SHL720963 SRH720959:SRH720963 TBD720959:TBD720963 TKZ720959:TKZ720963 TUV720959:TUV720963 UER720959:UER720963 UON720959:UON720963 UYJ720959:UYJ720963 VIF720959:VIF720963 VSB720959:VSB720963 WBX720959:WBX720963 WLT720959:WLT720963 WVP720959:WVP720963 H786495:H786499 JD786495:JD786499 SZ786495:SZ786499 ACV786495:ACV786499 AMR786495:AMR786499 AWN786495:AWN786499 BGJ786495:BGJ786499 BQF786495:BQF786499 CAB786495:CAB786499 CJX786495:CJX786499 CTT786495:CTT786499 DDP786495:DDP786499 DNL786495:DNL786499 DXH786495:DXH786499 EHD786495:EHD786499 EQZ786495:EQZ786499 FAV786495:FAV786499 FKR786495:FKR786499 FUN786495:FUN786499 GEJ786495:GEJ786499 GOF786495:GOF786499 GYB786495:GYB786499 HHX786495:HHX786499 HRT786495:HRT786499 IBP786495:IBP786499 ILL786495:ILL786499 IVH786495:IVH786499 JFD786495:JFD786499 JOZ786495:JOZ786499 JYV786495:JYV786499 KIR786495:KIR786499 KSN786495:KSN786499 LCJ786495:LCJ786499 LMF786495:LMF786499 LWB786495:LWB786499 MFX786495:MFX786499 MPT786495:MPT786499 MZP786495:MZP786499 NJL786495:NJL786499 NTH786495:NTH786499 ODD786495:ODD786499 OMZ786495:OMZ786499 OWV786495:OWV786499 PGR786495:PGR786499 PQN786495:PQN786499 QAJ786495:QAJ786499 QKF786495:QKF786499 QUB786495:QUB786499 RDX786495:RDX786499 RNT786495:RNT786499 RXP786495:RXP786499 SHL786495:SHL786499 SRH786495:SRH786499 TBD786495:TBD786499 TKZ786495:TKZ786499 TUV786495:TUV786499 UER786495:UER786499 UON786495:UON786499 UYJ786495:UYJ786499 VIF786495:VIF786499 VSB786495:VSB786499 WBX786495:WBX786499 WLT786495:WLT786499 WVP786495:WVP786499 H852031:H852035 JD852031:JD852035 SZ852031:SZ852035 ACV852031:ACV852035 AMR852031:AMR852035 AWN852031:AWN852035 BGJ852031:BGJ852035 BQF852031:BQF852035 CAB852031:CAB852035 CJX852031:CJX852035 CTT852031:CTT852035 DDP852031:DDP852035 DNL852031:DNL852035 DXH852031:DXH852035 EHD852031:EHD852035 EQZ852031:EQZ852035 FAV852031:FAV852035 FKR852031:FKR852035 FUN852031:FUN852035 GEJ852031:GEJ852035 GOF852031:GOF852035 GYB852031:GYB852035 HHX852031:HHX852035 HRT852031:HRT852035 IBP852031:IBP852035 ILL852031:ILL852035 IVH852031:IVH852035 JFD852031:JFD852035 JOZ852031:JOZ852035 JYV852031:JYV852035 KIR852031:KIR852035 KSN852031:KSN852035 LCJ852031:LCJ852035 LMF852031:LMF852035 LWB852031:LWB852035 MFX852031:MFX852035 MPT852031:MPT852035 MZP852031:MZP852035 NJL852031:NJL852035 NTH852031:NTH852035 ODD852031:ODD852035 OMZ852031:OMZ852035 OWV852031:OWV852035 PGR852031:PGR852035 PQN852031:PQN852035 QAJ852031:QAJ852035 QKF852031:QKF852035 QUB852031:QUB852035 RDX852031:RDX852035 RNT852031:RNT852035 RXP852031:RXP852035 SHL852031:SHL852035 SRH852031:SRH852035 TBD852031:TBD852035 TKZ852031:TKZ852035 TUV852031:TUV852035 UER852031:UER852035 UON852031:UON852035 UYJ852031:UYJ852035 VIF852031:VIF852035 VSB852031:VSB852035 WBX852031:WBX852035 WLT852031:WLT852035 WVP852031:WVP852035 H917567:H917571 JD917567:JD917571 SZ917567:SZ917571 ACV917567:ACV917571 AMR917567:AMR917571 AWN917567:AWN917571 BGJ917567:BGJ917571 BQF917567:BQF917571 CAB917567:CAB917571 CJX917567:CJX917571 CTT917567:CTT917571 DDP917567:DDP917571 DNL917567:DNL917571 DXH917567:DXH917571 EHD917567:EHD917571 EQZ917567:EQZ917571 FAV917567:FAV917571 FKR917567:FKR917571 FUN917567:FUN917571 GEJ917567:GEJ917571 GOF917567:GOF917571 GYB917567:GYB917571 HHX917567:HHX917571 HRT917567:HRT917571 IBP917567:IBP917571 ILL917567:ILL917571 IVH917567:IVH917571 JFD917567:JFD917571 JOZ917567:JOZ917571 JYV917567:JYV917571 KIR917567:KIR917571 KSN917567:KSN917571 LCJ917567:LCJ917571 LMF917567:LMF917571 LWB917567:LWB917571 MFX917567:MFX917571 MPT917567:MPT917571 MZP917567:MZP917571 NJL917567:NJL917571 NTH917567:NTH917571 ODD917567:ODD917571 OMZ917567:OMZ917571 OWV917567:OWV917571 PGR917567:PGR917571 PQN917567:PQN917571 QAJ917567:QAJ917571 QKF917567:QKF917571 QUB917567:QUB917571 RDX917567:RDX917571 RNT917567:RNT917571 RXP917567:RXP917571 SHL917567:SHL917571 SRH917567:SRH917571 TBD917567:TBD917571 TKZ917567:TKZ917571 TUV917567:TUV917571 UER917567:UER917571 UON917567:UON917571 UYJ917567:UYJ917571 VIF917567:VIF917571 VSB917567:VSB917571 WBX917567:WBX917571 WLT917567:WLT917571 WVP917567:WVP917571 H983103:H983107 JD983103:JD983107 SZ983103:SZ983107 ACV983103:ACV983107 AMR983103:AMR983107 AWN983103:AWN983107 BGJ983103:BGJ983107 BQF983103:BQF983107 CAB983103:CAB983107 CJX983103:CJX983107 CTT983103:CTT983107 DDP983103:DDP983107 DNL983103:DNL983107 DXH983103:DXH983107 EHD983103:EHD983107 EQZ983103:EQZ983107 FAV983103:FAV983107 FKR983103:FKR983107 FUN983103:FUN983107 GEJ983103:GEJ983107 GOF983103:GOF983107 GYB983103:GYB983107 HHX983103:HHX983107 HRT983103:HRT983107 IBP983103:IBP983107 ILL983103:ILL983107 IVH983103:IVH983107 JFD983103:JFD983107 JOZ983103:JOZ983107 JYV983103:JYV983107 KIR983103:KIR983107 KSN983103:KSN983107 LCJ983103:LCJ983107 LMF983103:LMF983107 LWB983103:LWB983107 MFX983103:MFX983107 MPT983103:MPT983107 MZP983103:MZP983107 NJL983103:NJL983107 NTH983103:NTH983107 ODD983103:ODD983107 OMZ983103:OMZ983107 OWV983103:OWV983107 PGR983103:PGR983107 PQN983103:PQN983107 QAJ983103:QAJ983107 QKF983103:QKF983107 QUB983103:QUB983107 RDX983103:RDX983107 RNT983103:RNT983107 RXP983103:RXP983107 SHL983103:SHL983107 SRH983103:SRH983107 TBD983103:TBD983107 TKZ983103:TKZ983107 TUV983103:TUV983107 UER983103:UER983107 UON983103:UON983107 UYJ983103:UYJ983107 VIF983103:VIF983107 VSB983103:VSB983107 WBX983103:WBX983107 WLT983103:WLT983107 WVP983103:WVP983107 UON983207 JD64:JD67 SZ64:SZ67 ACV64:ACV67 AMR64:AMR67 AWN64:AWN67 BGJ64:BGJ67 BQF64:BQF67 CAB64:CAB67 CJX64:CJX67 CTT64:CTT67 DDP64:DDP67 DNL64:DNL67 DXH64:DXH67 EHD64:EHD67 EQZ64:EQZ67 FAV64:FAV67 FKR64:FKR67 FUN64:FUN67 GEJ64:GEJ67 GOF64:GOF67 GYB64:GYB67 HHX64:HHX67 HRT64:HRT67 IBP64:IBP67 ILL64:ILL67 IVH64:IVH67 JFD64:JFD67 JOZ64:JOZ67 JYV64:JYV67 KIR64:KIR67 KSN64:KSN67 LCJ64:LCJ67 LMF64:LMF67 LWB64:LWB67 MFX64:MFX67 MPT64:MPT67 MZP64:MZP67 NJL64:NJL67 NTH64:NTH67 ODD64:ODD67 OMZ64:OMZ67 OWV64:OWV67 PGR64:PGR67 PQN64:PQN67 QAJ64:QAJ67 QKF64:QKF67 QUB64:QUB67 RDX64:RDX67 RNT64:RNT67 RXP64:RXP67 SHL64:SHL67 SRH64:SRH67 TBD64:TBD67 TKZ64:TKZ67 TUV64:TUV67 UER64:UER67 UON64:UON67 UYJ64:UYJ67 VIF64:VIF67 VSB64:VSB67 WBX64:WBX67 WLT64:WLT67 WVP64:WVP67 H65605:H65608 JD65605:JD65608 SZ65605:SZ65608 ACV65605:ACV65608 AMR65605:AMR65608 AWN65605:AWN65608 BGJ65605:BGJ65608 BQF65605:BQF65608 CAB65605:CAB65608 CJX65605:CJX65608 CTT65605:CTT65608 DDP65605:DDP65608 DNL65605:DNL65608 DXH65605:DXH65608 EHD65605:EHD65608 EQZ65605:EQZ65608 FAV65605:FAV65608 FKR65605:FKR65608 FUN65605:FUN65608 GEJ65605:GEJ65608 GOF65605:GOF65608 GYB65605:GYB65608 HHX65605:HHX65608 HRT65605:HRT65608 IBP65605:IBP65608 ILL65605:ILL65608 IVH65605:IVH65608 JFD65605:JFD65608 JOZ65605:JOZ65608 JYV65605:JYV65608 KIR65605:KIR65608 KSN65605:KSN65608 LCJ65605:LCJ65608 LMF65605:LMF65608 LWB65605:LWB65608 MFX65605:MFX65608 MPT65605:MPT65608 MZP65605:MZP65608 NJL65605:NJL65608 NTH65605:NTH65608 ODD65605:ODD65608 OMZ65605:OMZ65608 OWV65605:OWV65608 PGR65605:PGR65608 PQN65605:PQN65608 QAJ65605:QAJ65608 QKF65605:QKF65608 QUB65605:QUB65608 RDX65605:RDX65608 RNT65605:RNT65608 RXP65605:RXP65608 SHL65605:SHL65608 SRH65605:SRH65608 TBD65605:TBD65608 TKZ65605:TKZ65608 TUV65605:TUV65608 UER65605:UER65608 UON65605:UON65608 UYJ65605:UYJ65608 VIF65605:VIF65608 VSB65605:VSB65608 WBX65605:WBX65608 WLT65605:WLT65608 WVP65605:WVP65608 H131141:H131144 JD131141:JD131144 SZ131141:SZ131144 ACV131141:ACV131144 AMR131141:AMR131144 AWN131141:AWN131144 BGJ131141:BGJ131144 BQF131141:BQF131144 CAB131141:CAB131144 CJX131141:CJX131144 CTT131141:CTT131144 DDP131141:DDP131144 DNL131141:DNL131144 DXH131141:DXH131144 EHD131141:EHD131144 EQZ131141:EQZ131144 FAV131141:FAV131144 FKR131141:FKR131144 FUN131141:FUN131144 GEJ131141:GEJ131144 GOF131141:GOF131144 GYB131141:GYB131144 HHX131141:HHX131144 HRT131141:HRT131144 IBP131141:IBP131144 ILL131141:ILL131144 IVH131141:IVH131144 JFD131141:JFD131144 JOZ131141:JOZ131144 JYV131141:JYV131144 KIR131141:KIR131144 KSN131141:KSN131144 LCJ131141:LCJ131144 LMF131141:LMF131144 LWB131141:LWB131144 MFX131141:MFX131144 MPT131141:MPT131144 MZP131141:MZP131144 NJL131141:NJL131144 NTH131141:NTH131144 ODD131141:ODD131144 OMZ131141:OMZ131144 OWV131141:OWV131144 PGR131141:PGR131144 PQN131141:PQN131144 QAJ131141:QAJ131144 QKF131141:QKF131144 QUB131141:QUB131144 RDX131141:RDX131144 RNT131141:RNT131144 RXP131141:RXP131144 SHL131141:SHL131144 SRH131141:SRH131144 TBD131141:TBD131144 TKZ131141:TKZ131144 TUV131141:TUV131144 UER131141:UER131144 UON131141:UON131144 UYJ131141:UYJ131144 VIF131141:VIF131144 VSB131141:VSB131144 WBX131141:WBX131144 WLT131141:WLT131144 WVP131141:WVP131144 H196677:H196680 JD196677:JD196680 SZ196677:SZ196680 ACV196677:ACV196680 AMR196677:AMR196680 AWN196677:AWN196680 BGJ196677:BGJ196680 BQF196677:BQF196680 CAB196677:CAB196680 CJX196677:CJX196680 CTT196677:CTT196680 DDP196677:DDP196680 DNL196677:DNL196680 DXH196677:DXH196680 EHD196677:EHD196680 EQZ196677:EQZ196680 FAV196677:FAV196680 FKR196677:FKR196680 FUN196677:FUN196680 GEJ196677:GEJ196680 GOF196677:GOF196680 GYB196677:GYB196680 HHX196677:HHX196680 HRT196677:HRT196680 IBP196677:IBP196680 ILL196677:ILL196680 IVH196677:IVH196680 JFD196677:JFD196680 JOZ196677:JOZ196680 JYV196677:JYV196680 KIR196677:KIR196680 KSN196677:KSN196680 LCJ196677:LCJ196680 LMF196677:LMF196680 LWB196677:LWB196680 MFX196677:MFX196680 MPT196677:MPT196680 MZP196677:MZP196680 NJL196677:NJL196680 NTH196677:NTH196680 ODD196677:ODD196680 OMZ196677:OMZ196680 OWV196677:OWV196680 PGR196677:PGR196680 PQN196677:PQN196680 QAJ196677:QAJ196680 QKF196677:QKF196680 QUB196677:QUB196680 RDX196677:RDX196680 RNT196677:RNT196680 RXP196677:RXP196680 SHL196677:SHL196680 SRH196677:SRH196680 TBD196677:TBD196680 TKZ196677:TKZ196680 TUV196677:TUV196680 UER196677:UER196680 UON196677:UON196680 UYJ196677:UYJ196680 VIF196677:VIF196680 VSB196677:VSB196680 WBX196677:WBX196680 WLT196677:WLT196680 WVP196677:WVP196680 H262213:H262216 JD262213:JD262216 SZ262213:SZ262216 ACV262213:ACV262216 AMR262213:AMR262216 AWN262213:AWN262216 BGJ262213:BGJ262216 BQF262213:BQF262216 CAB262213:CAB262216 CJX262213:CJX262216 CTT262213:CTT262216 DDP262213:DDP262216 DNL262213:DNL262216 DXH262213:DXH262216 EHD262213:EHD262216 EQZ262213:EQZ262216 FAV262213:FAV262216 FKR262213:FKR262216 FUN262213:FUN262216 GEJ262213:GEJ262216 GOF262213:GOF262216 GYB262213:GYB262216 HHX262213:HHX262216 HRT262213:HRT262216 IBP262213:IBP262216 ILL262213:ILL262216 IVH262213:IVH262216 JFD262213:JFD262216 JOZ262213:JOZ262216 JYV262213:JYV262216 KIR262213:KIR262216 KSN262213:KSN262216 LCJ262213:LCJ262216 LMF262213:LMF262216 LWB262213:LWB262216 MFX262213:MFX262216 MPT262213:MPT262216 MZP262213:MZP262216 NJL262213:NJL262216 NTH262213:NTH262216 ODD262213:ODD262216 OMZ262213:OMZ262216 OWV262213:OWV262216 PGR262213:PGR262216 PQN262213:PQN262216 QAJ262213:QAJ262216 QKF262213:QKF262216 QUB262213:QUB262216 RDX262213:RDX262216 RNT262213:RNT262216 RXP262213:RXP262216 SHL262213:SHL262216 SRH262213:SRH262216 TBD262213:TBD262216 TKZ262213:TKZ262216 TUV262213:TUV262216 UER262213:UER262216 UON262213:UON262216 UYJ262213:UYJ262216 VIF262213:VIF262216 VSB262213:VSB262216 WBX262213:WBX262216 WLT262213:WLT262216 WVP262213:WVP262216 H327749:H327752 JD327749:JD327752 SZ327749:SZ327752 ACV327749:ACV327752 AMR327749:AMR327752 AWN327749:AWN327752 BGJ327749:BGJ327752 BQF327749:BQF327752 CAB327749:CAB327752 CJX327749:CJX327752 CTT327749:CTT327752 DDP327749:DDP327752 DNL327749:DNL327752 DXH327749:DXH327752 EHD327749:EHD327752 EQZ327749:EQZ327752 FAV327749:FAV327752 FKR327749:FKR327752 FUN327749:FUN327752 GEJ327749:GEJ327752 GOF327749:GOF327752 GYB327749:GYB327752 HHX327749:HHX327752 HRT327749:HRT327752 IBP327749:IBP327752 ILL327749:ILL327752 IVH327749:IVH327752 JFD327749:JFD327752 JOZ327749:JOZ327752 JYV327749:JYV327752 KIR327749:KIR327752 KSN327749:KSN327752 LCJ327749:LCJ327752 LMF327749:LMF327752 LWB327749:LWB327752 MFX327749:MFX327752 MPT327749:MPT327752 MZP327749:MZP327752 NJL327749:NJL327752 NTH327749:NTH327752 ODD327749:ODD327752 OMZ327749:OMZ327752 OWV327749:OWV327752 PGR327749:PGR327752 PQN327749:PQN327752 QAJ327749:QAJ327752 QKF327749:QKF327752 QUB327749:QUB327752 RDX327749:RDX327752 RNT327749:RNT327752 RXP327749:RXP327752 SHL327749:SHL327752 SRH327749:SRH327752 TBD327749:TBD327752 TKZ327749:TKZ327752 TUV327749:TUV327752 UER327749:UER327752 UON327749:UON327752 UYJ327749:UYJ327752 VIF327749:VIF327752 VSB327749:VSB327752 WBX327749:WBX327752 WLT327749:WLT327752 WVP327749:WVP327752 H393285:H393288 JD393285:JD393288 SZ393285:SZ393288 ACV393285:ACV393288 AMR393285:AMR393288 AWN393285:AWN393288 BGJ393285:BGJ393288 BQF393285:BQF393288 CAB393285:CAB393288 CJX393285:CJX393288 CTT393285:CTT393288 DDP393285:DDP393288 DNL393285:DNL393288 DXH393285:DXH393288 EHD393285:EHD393288 EQZ393285:EQZ393288 FAV393285:FAV393288 FKR393285:FKR393288 FUN393285:FUN393288 GEJ393285:GEJ393288 GOF393285:GOF393288 GYB393285:GYB393288 HHX393285:HHX393288 HRT393285:HRT393288 IBP393285:IBP393288 ILL393285:ILL393288 IVH393285:IVH393288 JFD393285:JFD393288 JOZ393285:JOZ393288 JYV393285:JYV393288 KIR393285:KIR393288 KSN393285:KSN393288 LCJ393285:LCJ393288 LMF393285:LMF393288 LWB393285:LWB393288 MFX393285:MFX393288 MPT393285:MPT393288 MZP393285:MZP393288 NJL393285:NJL393288 NTH393285:NTH393288 ODD393285:ODD393288 OMZ393285:OMZ393288 OWV393285:OWV393288 PGR393285:PGR393288 PQN393285:PQN393288 QAJ393285:QAJ393288 QKF393285:QKF393288 QUB393285:QUB393288 RDX393285:RDX393288 RNT393285:RNT393288 RXP393285:RXP393288 SHL393285:SHL393288 SRH393285:SRH393288 TBD393285:TBD393288 TKZ393285:TKZ393288 TUV393285:TUV393288 UER393285:UER393288 UON393285:UON393288 UYJ393285:UYJ393288 VIF393285:VIF393288 VSB393285:VSB393288 WBX393285:WBX393288 WLT393285:WLT393288 WVP393285:WVP393288 H458821:H458824 JD458821:JD458824 SZ458821:SZ458824 ACV458821:ACV458824 AMR458821:AMR458824 AWN458821:AWN458824 BGJ458821:BGJ458824 BQF458821:BQF458824 CAB458821:CAB458824 CJX458821:CJX458824 CTT458821:CTT458824 DDP458821:DDP458824 DNL458821:DNL458824 DXH458821:DXH458824 EHD458821:EHD458824 EQZ458821:EQZ458824 FAV458821:FAV458824 FKR458821:FKR458824 FUN458821:FUN458824 GEJ458821:GEJ458824 GOF458821:GOF458824 GYB458821:GYB458824 HHX458821:HHX458824 HRT458821:HRT458824 IBP458821:IBP458824 ILL458821:ILL458824 IVH458821:IVH458824 JFD458821:JFD458824 JOZ458821:JOZ458824 JYV458821:JYV458824 KIR458821:KIR458824 KSN458821:KSN458824 LCJ458821:LCJ458824 LMF458821:LMF458824 LWB458821:LWB458824 MFX458821:MFX458824 MPT458821:MPT458824 MZP458821:MZP458824 NJL458821:NJL458824 NTH458821:NTH458824 ODD458821:ODD458824 OMZ458821:OMZ458824 OWV458821:OWV458824 PGR458821:PGR458824 PQN458821:PQN458824 QAJ458821:QAJ458824 QKF458821:QKF458824 QUB458821:QUB458824 RDX458821:RDX458824 RNT458821:RNT458824 RXP458821:RXP458824 SHL458821:SHL458824 SRH458821:SRH458824 TBD458821:TBD458824 TKZ458821:TKZ458824 TUV458821:TUV458824 UER458821:UER458824 UON458821:UON458824 UYJ458821:UYJ458824 VIF458821:VIF458824 VSB458821:VSB458824 WBX458821:WBX458824 WLT458821:WLT458824 WVP458821:WVP458824 H524357:H524360 JD524357:JD524360 SZ524357:SZ524360 ACV524357:ACV524360 AMR524357:AMR524360 AWN524357:AWN524360 BGJ524357:BGJ524360 BQF524357:BQF524360 CAB524357:CAB524360 CJX524357:CJX524360 CTT524357:CTT524360 DDP524357:DDP524360 DNL524357:DNL524360 DXH524357:DXH524360 EHD524357:EHD524360 EQZ524357:EQZ524360 FAV524357:FAV524360 FKR524357:FKR524360 FUN524357:FUN524360 GEJ524357:GEJ524360 GOF524357:GOF524360 GYB524357:GYB524360 HHX524357:HHX524360 HRT524357:HRT524360 IBP524357:IBP524360 ILL524357:ILL524360 IVH524357:IVH524360 JFD524357:JFD524360 JOZ524357:JOZ524360 JYV524357:JYV524360 KIR524357:KIR524360 KSN524357:KSN524360 LCJ524357:LCJ524360 LMF524357:LMF524360 LWB524357:LWB524360 MFX524357:MFX524360 MPT524357:MPT524360 MZP524357:MZP524360 NJL524357:NJL524360 NTH524357:NTH524360 ODD524357:ODD524360 OMZ524357:OMZ524360 OWV524357:OWV524360 PGR524357:PGR524360 PQN524357:PQN524360 QAJ524357:QAJ524360 QKF524357:QKF524360 QUB524357:QUB524360 RDX524357:RDX524360 RNT524357:RNT524360 RXP524357:RXP524360 SHL524357:SHL524360 SRH524357:SRH524360 TBD524357:TBD524360 TKZ524357:TKZ524360 TUV524357:TUV524360 UER524357:UER524360 UON524357:UON524360 UYJ524357:UYJ524360 VIF524357:VIF524360 VSB524357:VSB524360 WBX524357:WBX524360 WLT524357:WLT524360 WVP524357:WVP524360 H589893:H589896 JD589893:JD589896 SZ589893:SZ589896 ACV589893:ACV589896 AMR589893:AMR589896 AWN589893:AWN589896 BGJ589893:BGJ589896 BQF589893:BQF589896 CAB589893:CAB589896 CJX589893:CJX589896 CTT589893:CTT589896 DDP589893:DDP589896 DNL589893:DNL589896 DXH589893:DXH589896 EHD589893:EHD589896 EQZ589893:EQZ589896 FAV589893:FAV589896 FKR589893:FKR589896 FUN589893:FUN589896 GEJ589893:GEJ589896 GOF589893:GOF589896 GYB589893:GYB589896 HHX589893:HHX589896 HRT589893:HRT589896 IBP589893:IBP589896 ILL589893:ILL589896 IVH589893:IVH589896 JFD589893:JFD589896 JOZ589893:JOZ589896 JYV589893:JYV589896 KIR589893:KIR589896 KSN589893:KSN589896 LCJ589893:LCJ589896 LMF589893:LMF589896 LWB589893:LWB589896 MFX589893:MFX589896 MPT589893:MPT589896 MZP589893:MZP589896 NJL589893:NJL589896 NTH589893:NTH589896 ODD589893:ODD589896 OMZ589893:OMZ589896 OWV589893:OWV589896 PGR589893:PGR589896 PQN589893:PQN589896 QAJ589893:QAJ589896 QKF589893:QKF589896 QUB589893:QUB589896 RDX589893:RDX589896 RNT589893:RNT589896 RXP589893:RXP589896 SHL589893:SHL589896 SRH589893:SRH589896 TBD589893:TBD589896 TKZ589893:TKZ589896 TUV589893:TUV589896 UER589893:UER589896 UON589893:UON589896 UYJ589893:UYJ589896 VIF589893:VIF589896 VSB589893:VSB589896 WBX589893:WBX589896 WLT589893:WLT589896 WVP589893:WVP589896 H655429:H655432 JD655429:JD655432 SZ655429:SZ655432 ACV655429:ACV655432 AMR655429:AMR655432 AWN655429:AWN655432 BGJ655429:BGJ655432 BQF655429:BQF655432 CAB655429:CAB655432 CJX655429:CJX655432 CTT655429:CTT655432 DDP655429:DDP655432 DNL655429:DNL655432 DXH655429:DXH655432 EHD655429:EHD655432 EQZ655429:EQZ655432 FAV655429:FAV655432 FKR655429:FKR655432 FUN655429:FUN655432 GEJ655429:GEJ655432 GOF655429:GOF655432 GYB655429:GYB655432 HHX655429:HHX655432 HRT655429:HRT655432 IBP655429:IBP655432 ILL655429:ILL655432 IVH655429:IVH655432 JFD655429:JFD655432 JOZ655429:JOZ655432 JYV655429:JYV655432 KIR655429:KIR655432 KSN655429:KSN655432 LCJ655429:LCJ655432 LMF655429:LMF655432 LWB655429:LWB655432 MFX655429:MFX655432 MPT655429:MPT655432 MZP655429:MZP655432 NJL655429:NJL655432 NTH655429:NTH655432 ODD655429:ODD655432 OMZ655429:OMZ655432 OWV655429:OWV655432 PGR655429:PGR655432 PQN655429:PQN655432 QAJ655429:QAJ655432 QKF655429:QKF655432 QUB655429:QUB655432 RDX655429:RDX655432 RNT655429:RNT655432 RXP655429:RXP655432 SHL655429:SHL655432 SRH655429:SRH655432 TBD655429:TBD655432 TKZ655429:TKZ655432 TUV655429:TUV655432 UER655429:UER655432 UON655429:UON655432 UYJ655429:UYJ655432 VIF655429:VIF655432 VSB655429:VSB655432 WBX655429:WBX655432 WLT655429:WLT655432 WVP655429:WVP655432 H720965:H720968 JD720965:JD720968 SZ720965:SZ720968 ACV720965:ACV720968 AMR720965:AMR720968 AWN720965:AWN720968 BGJ720965:BGJ720968 BQF720965:BQF720968 CAB720965:CAB720968 CJX720965:CJX720968 CTT720965:CTT720968 DDP720965:DDP720968 DNL720965:DNL720968 DXH720965:DXH720968 EHD720965:EHD720968 EQZ720965:EQZ720968 FAV720965:FAV720968 FKR720965:FKR720968 FUN720965:FUN720968 GEJ720965:GEJ720968 GOF720965:GOF720968 GYB720965:GYB720968 HHX720965:HHX720968 HRT720965:HRT720968 IBP720965:IBP720968 ILL720965:ILL720968 IVH720965:IVH720968 JFD720965:JFD720968 JOZ720965:JOZ720968 JYV720965:JYV720968 KIR720965:KIR720968 KSN720965:KSN720968 LCJ720965:LCJ720968 LMF720965:LMF720968 LWB720965:LWB720968 MFX720965:MFX720968 MPT720965:MPT720968 MZP720965:MZP720968 NJL720965:NJL720968 NTH720965:NTH720968 ODD720965:ODD720968 OMZ720965:OMZ720968 OWV720965:OWV720968 PGR720965:PGR720968 PQN720965:PQN720968 QAJ720965:QAJ720968 QKF720965:QKF720968 QUB720965:QUB720968 RDX720965:RDX720968 RNT720965:RNT720968 RXP720965:RXP720968 SHL720965:SHL720968 SRH720965:SRH720968 TBD720965:TBD720968 TKZ720965:TKZ720968 TUV720965:TUV720968 UER720965:UER720968 UON720965:UON720968 UYJ720965:UYJ720968 VIF720965:VIF720968 VSB720965:VSB720968 WBX720965:WBX720968 WLT720965:WLT720968 WVP720965:WVP720968 H786501:H786504 JD786501:JD786504 SZ786501:SZ786504 ACV786501:ACV786504 AMR786501:AMR786504 AWN786501:AWN786504 BGJ786501:BGJ786504 BQF786501:BQF786504 CAB786501:CAB786504 CJX786501:CJX786504 CTT786501:CTT786504 DDP786501:DDP786504 DNL786501:DNL786504 DXH786501:DXH786504 EHD786501:EHD786504 EQZ786501:EQZ786504 FAV786501:FAV786504 FKR786501:FKR786504 FUN786501:FUN786504 GEJ786501:GEJ786504 GOF786501:GOF786504 GYB786501:GYB786504 HHX786501:HHX786504 HRT786501:HRT786504 IBP786501:IBP786504 ILL786501:ILL786504 IVH786501:IVH786504 JFD786501:JFD786504 JOZ786501:JOZ786504 JYV786501:JYV786504 KIR786501:KIR786504 KSN786501:KSN786504 LCJ786501:LCJ786504 LMF786501:LMF786504 LWB786501:LWB786504 MFX786501:MFX786504 MPT786501:MPT786504 MZP786501:MZP786504 NJL786501:NJL786504 NTH786501:NTH786504 ODD786501:ODD786504 OMZ786501:OMZ786504 OWV786501:OWV786504 PGR786501:PGR786504 PQN786501:PQN786504 QAJ786501:QAJ786504 QKF786501:QKF786504 QUB786501:QUB786504 RDX786501:RDX786504 RNT786501:RNT786504 RXP786501:RXP786504 SHL786501:SHL786504 SRH786501:SRH786504 TBD786501:TBD786504 TKZ786501:TKZ786504 TUV786501:TUV786504 UER786501:UER786504 UON786501:UON786504 UYJ786501:UYJ786504 VIF786501:VIF786504 VSB786501:VSB786504 WBX786501:WBX786504 WLT786501:WLT786504 WVP786501:WVP786504 H852037:H852040 JD852037:JD852040 SZ852037:SZ852040 ACV852037:ACV852040 AMR852037:AMR852040 AWN852037:AWN852040 BGJ852037:BGJ852040 BQF852037:BQF852040 CAB852037:CAB852040 CJX852037:CJX852040 CTT852037:CTT852040 DDP852037:DDP852040 DNL852037:DNL852040 DXH852037:DXH852040 EHD852037:EHD852040 EQZ852037:EQZ852040 FAV852037:FAV852040 FKR852037:FKR852040 FUN852037:FUN852040 GEJ852037:GEJ852040 GOF852037:GOF852040 GYB852037:GYB852040 HHX852037:HHX852040 HRT852037:HRT852040 IBP852037:IBP852040 ILL852037:ILL852040 IVH852037:IVH852040 JFD852037:JFD852040 JOZ852037:JOZ852040 JYV852037:JYV852040 KIR852037:KIR852040 KSN852037:KSN852040 LCJ852037:LCJ852040 LMF852037:LMF852040 LWB852037:LWB852040 MFX852037:MFX852040 MPT852037:MPT852040 MZP852037:MZP852040 NJL852037:NJL852040 NTH852037:NTH852040 ODD852037:ODD852040 OMZ852037:OMZ852040 OWV852037:OWV852040 PGR852037:PGR852040 PQN852037:PQN852040 QAJ852037:QAJ852040 QKF852037:QKF852040 QUB852037:QUB852040 RDX852037:RDX852040 RNT852037:RNT852040 RXP852037:RXP852040 SHL852037:SHL852040 SRH852037:SRH852040 TBD852037:TBD852040 TKZ852037:TKZ852040 TUV852037:TUV852040 UER852037:UER852040 UON852037:UON852040 UYJ852037:UYJ852040 VIF852037:VIF852040 VSB852037:VSB852040 WBX852037:WBX852040 WLT852037:WLT852040 WVP852037:WVP852040 H917573:H917576 JD917573:JD917576 SZ917573:SZ917576 ACV917573:ACV917576 AMR917573:AMR917576 AWN917573:AWN917576 BGJ917573:BGJ917576 BQF917573:BQF917576 CAB917573:CAB917576 CJX917573:CJX917576 CTT917573:CTT917576 DDP917573:DDP917576 DNL917573:DNL917576 DXH917573:DXH917576 EHD917573:EHD917576 EQZ917573:EQZ917576 FAV917573:FAV917576 FKR917573:FKR917576 FUN917573:FUN917576 GEJ917573:GEJ917576 GOF917573:GOF917576 GYB917573:GYB917576 HHX917573:HHX917576 HRT917573:HRT917576 IBP917573:IBP917576 ILL917573:ILL917576 IVH917573:IVH917576 JFD917573:JFD917576 JOZ917573:JOZ917576 JYV917573:JYV917576 KIR917573:KIR917576 KSN917573:KSN917576 LCJ917573:LCJ917576 LMF917573:LMF917576 LWB917573:LWB917576 MFX917573:MFX917576 MPT917573:MPT917576 MZP917573:MZP917576 NJL917573:NJL917576 NTH917573:NTH917576 ODD917573:ODD917576 OMZ917573:OMZ917576 OWV917573:OWV917576 PGR917573:PGR917576 PQN917573:PQN917576 QAJ917573:QAJ917576 QKF917573:QKF917576 QUB917573:QUB917576 RDX917573:RDX917576 RNT917573:RNT917576 RXP917573:RXP917576 SHL917573:SHL917576 SRH917573:SRH917576 TBD917573:TBD917576 TKZ917573:TKZ917576 TUV917573:TUV917576 UER917573:UER917576 UON917573:UON917576 UYJ917573:UYJ917576 VIF917573:VIF917576 VSB917573:VSB917576 WBX917573:WBX917576 WLT917573:WLT917576 WVP917573:WVP917576 H983109:H983112 JD983109:JD983112 SZ983109:SZ983112 ACV983109:ACV983112 AMR983109:AMR983112 AWN983109:AWN983112 BGJ983109:BGJ983112 BQF983109:BQF983112 CAB983109:CAB983112 CJX983109:CJX983112 CTT983109:CTT983112 DDP983109:DDP983112 DNL983109:DNL983112 DXH983109:DXH983112 EHD983109:EHD983112 EQZ983109:EQZ983112 FAV983109:FAV983112 FKR983109:FKR983112 FUN983109:FUN983112 GEJ983109:GEJ983112 GOF983109:GOF983112 GYB983109:GYB983112 HHX983109:HHX983112 HRT983109:HRT983112 IBP983109:IBP983112 ILL983109:ILL983112 IVH983109:IVH983112 JFD983109:JFD983112 JOZ983109:JOZ983112 JYV983109:JYV983112 KIR983109:KIR983112 KSN983109:KSN983112 LCJ983109:LCJ983112 LMF983109:LMF983112 LWB983109:LWB983112 MFX983109:MFX983112 MPT983109:MPT983112 MZP983109:MZP983112 NJL983109:NJL983112 NTH983109:NTH983112 ODD983109:ODD983112 OMZ983109:OMZ983112 OWV983109:OWV983112 PGR983109:PGR983112 PQN983109:PQN983112 QAJ983109:QAJ983112 QKF983109:QKF983112 QUB983109:QUB983112 RDX983109:RDX983112 RNT983109:RNT983112 RXP983109:RXP983112 SHL983109:SHL983112 SRH983109:SRH983112 TBD983109:TBD983112 TKZ983109:TKZ983112 TUV983109:TUV983112 UER983109:UER983112 UON983109:UON983112 UYJ983109:UYJ983112 VIF983109:VIF983112 VSB983109:VSB983112 WBX983109:WBX983112 WLT983109:WLT983112 WVP983109:WVP983112 UER983207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VIF69:VIF70 VSB69:VSB70 WBX69:WBX70 WLT69:WLT70 WVP69:WVP70 H65610:H65611 JD65610:JD65611 SZ65610:SZ65611 ACV65610:ACV65611 AMR65610:AMR65611 AWN65610:AWN65611 BGJ65610:BGJ65611 BQF65610:BQF65611 CAB65610:CAB65611 CJX65610:CJX65611 CTT65610:CTT65611 DDP65610:DDP65611 DNL65610:DNL65611 DXH65610:DXH65611 EHD65610:EHD65611 EQZ65610:EQZ65611 FAV65610:FAV65611 FKR65610:FKR65611 FUN65610:FUN65611 GEJ65610:GEJ65611 GOF65610:GOF65611 GYB65610:GYB65611 HHX65610:HHX65611 HRT65610:HRT65611 IBP65610:IBP65611 ILL65610:ILL65611 IVH65610:IVH65611 JFD65610:JFD65611 JOZ65610:JOZ65611 JYV65610:JYV65611 KIR65610:KIR65611 KSN65610:KSN65611 LCJ65610:LCJ65611 LMF65610:LMF65611 LWB65610:LWB65611 MFX65610:MFX65611 MPT65610:MPT65611 MZP65610:MZP65611 NJL65610:NJL65611 NTH65610:NTH65611 ODD65610:ODD65611 OMZ65610:OMZ65611 OWV65610:OWV65611 PGR65610:PGR65611 PQN65610:PQN65611 QAJ65610:QAJ65611 QKF65610:QKF65611 QUB65610:QUB65611 RDX65610:RDX65611 RNT65610:RNT65611 RXP65610:RXP65611 SHL65610:SHL65611 SRH65610:SRH65611 TBD65610:TBD65611 TKZ65610:TKZ65611 TUV65610:TUV65611 UER65610:UER65611 UON65610:UON65611 UYJ65610:UYJ65611 VIF65610:VIF65611 VSB65610:VSB65611 WBX65610:WBX65611 WLT65610:WLT65611 WVP65610:WVP65611 H131146:H131147 JD131146:JD131147 SZ131146:SZ131147 ACV131146:ACV131147 AMR131146:AMR131147 AWN131146:AWN131147 BGJ131146:BGJ131147 BQF131146:BQF131147 CAB131146:CAB131147 CJX131146:CJX131147 CTT131146:CTT131147 DDP131146:DDP131147 DNL131146:DNL131147 DXH131146:DXH131147 EHD131146:EHD131147 EQZ131146:EQZ131147 FAV131146:FAV131147 FKR131146:FKR131147 FUN131146:FUN131147 GEJ131146:GEJ131147 GOF131146:GOF131147 GYB131146:GYB131147 HHX131146:HHX131147 HRT131146:HRT131147 IBP131146:IBP131147 ILL131146:ILL131147 IVH131146:IVH131147 JFD131146:JFD131147 JOZ131146:JOZ131147 JYV131146:JYV131147 KIR131146:KIR131147 KSN131146:KSN131147 LCJ131146:LCJ131147 LMF131146:LMF131147 LWB131146:LWB131147 MFX131146:MFX131147 MPT131146:MPT131147 MZP131146:MZP131147 NJL131146:NJL131147 NTH131146:NTH131147 ODD131146:ODD131147 OMZ131146:OMZ131147 OWV131146:OWV131147 PGR131146:PGR131147 PQN131146:PQN131147 QAJ131146:QAJ131147 QKF131146:QKF131147 QUB131146:QUB131147 RDX131146:RDX131147 RNT131146:RNT131147 RXP131146:RXP131147 SHL131146:SHL131147 SRH131146:SRH131147 TBD131146:TBD131147 TKZ131146:TKZ131147 TUV131146:TUV131147 UER131146:UER131147 UON131146:UON131147 UYJ131146:UYJ131147 VIF131146:VIF131147 VSB131146:VSB131147 WBX131146:WBX131147 WLT131146:WLT131147 WVP131146:WVP131147 H196682:H196683 JD196682:JD196683 SZ196682:SZ196683 ACV196682:ACV196683 AMR196682:AMR196683 AWN196682:AWN196683 BGJ196682:BGJ196683 BQF196682:BQF196683 CAB196682:CAB196683 CJX196682:CJX196683 CTT196682:CTT196683 DDP196682:DDP196683 DNL196682:DNL196683 DXH196682:DXH196683 EHD196682:EHD196683 EQZ196682:EQZ196683 FAV196682:FAV196683 FKR196682:FKR196683 FUN196682:FUN196683 GEJ196682:GEJ196683 GOF196682:GOF196683 GYB196682:GYB196683 HHX196682:HHX196683 HRT196682:HRT196683 IBP196682:IBP196683 ILL196682:ILL196683 IVH196682:IVH196683 JFD196682:JFD196683 JOZ196682:JOZ196683 JYV196682:JYV196683 KIR196682:KIR196683 KSN196682:KSN196683 LCJ196682:LCJ196683 LMF196682:LMF196683 LWB196682:LWB196683 MFX196682:MFX196683 MPT196682:MPT196683 MZP196682:MZP196683 NJL196682:NJL196683 NTH196682:NTH196683 ODD196682:ODD196683 OMZ196682:OMZ196683 OWV196682:OWV196683 PGR196682:PGR196683 PQN196682:PQN196683 QAJ196682:QAJ196683 QKF196682:QKF196683 QUB196682:QUB196683 RDX196682:RDX196683 RNT196682:RNT196683 RXP196682:RXP196683 SHL196682:SHL196683 SRH196682:SRH196683 TBD196682:TBD196683 TKZ196682:TKZ196683 TUV196682:TUV196683 UER196682:UER196683 UON196682:UON196683 UYJ196682:UYJ196683 VIF196682:VIF196683 VSB196682:VSB196683 WBX196682:WBX196683 WLT196682:WLT196683 WVP196682:WVP196683 H262218:H262219 JD262218:JD262219 SZ262218:SZ262219 ACV262218:ACV262219 AMR262218:AMR262219 AWN262218:AWN262219 BGJ262218:BGJ262219 BQF262218:BQF262219 CAB262218:CAB262219 CJX262218:CJX262219 CTT262218:CTT262219 DDP262218:DDP262219 DNL262218:DNL262219 DXH262218:DXH262219 EHD262218:EHD262219 EQZ262218:EQZ262219 FAV262218:FAV262219 FKR262218:FKR262219 FUN262218:FUN262219 GEJ262218:GEJ262219 GOF262218:GOF262219 GYB262218:GYB262219 HHX262218:HHX262219 HRT262218:HRT262219 IBP262218:IBP262219 ILL262218:ILL262219 IVH262218:IVH262219 JFD262218:JFD262219 JOZ262218:JOZ262219 JYV262218:JYV262219 KIR262218:KIR262219 KSN262218:KSN262219 LCJ262218:LCJ262219 LMF262218:LMF262219 LWB262218:LWB262219 MFX262218:MFX262219 MPT262218:MPT262219 MZP262218:MZP262219 NJL262218:NJL262219 NTH262218:NTH262219 ODD262218:ODD262219 OMZ262218:OMZ262219 OWV262218:OWV262219 PGR262218:PGR262219 PQN262218:PQN262219 QAJ262218:QAJ262219 QKF262218:QKF262219 QUB262218:QUB262219 RDX262218:RDX262219 RNT262218:RNT262219 RXP262218:RXP262219 SHL262218:SHL262219 SRH262218:SRH262219 TBD262218:TBD262219 TKZ262218:TKZ262219 TUV262218:TUV262219 UER262218:UER262219 UON262218:UON262219 UYJ262218:UYJ262219 VIF262218:VIF262219 VSB262218:VSB262219 WBX262218:WBX262219 WLT262218:WLT262219 WVP262218:WVP262219 H327754:H327755 JD327754:JD327755 SZ327754:SZ327755 ACV327754:ACV327755 AMR327754:AMR327755 AWN327754:AWN327755 BGJ327754:BGJ327755 BQF327754:BQF327755 CAB327754:CAB327755 CJX327754:CJX327755 CTT327754:CTT327755 DDP327754:DDP327755 DNL327754:DNL327755 DXH327754:DXH327755 EHD327754:EHD327755 EQZ327754:EQZ327755 FAV327754:FAV327755 FKR327754:FKR327755 FUN327754:FUN327755 GEJ327754:GEJ327755 GOF327754:GOF327755 GYB327754:GYB327755 HHX327754:HHX327755 HRT327754:HRT327755 IBP327754:IBP327755 ILL327754:ILL327755 IVH327754:IVH327755 JFD327754:JFD327755 JOZ327754:JOZ327755 JYV327754:JYV327755 KIR327754:KIR327755 KSN327754:KSN327755 LCJ327754:LCJ327755 LMF327754:LMF327755 LWB327754:LWB327755 MFX327754:MFX327755 MPT327754:MPT327755 MZP327754:MZP327755 NJL327754:NJL327755 NTH327754:NTH327755 ODD327754:ODD327755 OMZ327754:OMZ327755 OWV327754:OWV327755 PGR327754:PGR327755 PQN327754:PQN327755 QAJ327754:QAJ327755 QKF327754:QKF327755 QUB327754:QUB327755 RDX327754:RDX327755 RNT327754:RNT327755 RXP327754:RXP327755 SHL327754:SHL327755 SRH327754:SRH327755 TBD327754:TBD327755 TKZ327754:TKZ327755 TUV327754:TUV327755 UER327754:UER327755 UON327754:UON327755 UYJ327754:UYJ327755 VIF327754:VIF327755 VSB327754:VSB327755 WBX327754:WBX327755 WLT327754:WLT327755 WVP327754:WVP327755 H393290:H393291 JD393290:JD393291 SZ393290:SZ393291 ACV393290:ACV393291 AMR393290:AMR393291 AWN393290:AWN393291 BGJ393290:BGJ393291 BQF393290:BQF393291 CAB393290:CAB393291 CJX393290:CJX393291 CTT393290:CTT393291 DDP393290:DDP393291 DNL393290:DNL393291 DXH393290:DXH393291 EHD393290:EHD393291 EQZ393290:EQZ393291 FAV393290:FAV393291 FKR393290:FKR393291 FUN393290:FUN393291 GEJ393290:GEJ393291 GOF393290:GOF393291 GYB393290:GYB393291 HHX393290:HHX393291 HRT393290:HRT393291 IBP393290:IBP393291 ILL393290:ILL393291 IVH393290:IVH393291 JFD393290:JFD393291 JOZ393290:JOZ393291 JYV393290:JYV393291 KIR393290:KIR393291 KSN393290:KSN393291 LCJ393290:LCJ393291 LMF393290:LMF393291 LWB393290:LWB393291 MFX393290:MFX393291 MPT393290:MPT393291 MZP393290:MZP393291 NJL393290:NJL393291 NTH393290:NTH393291 ODD393290:ODD393291 OMZ393290:OMZ393291 OWV393290:OWV393291 PGR393290:PGR393291 PQN393290:PQN393291 QAJ393290:QAJ393291 QKF393290:QKF393291 QUB393290:QUB393291 RDX393290:RDX393291 RNT393290:RNT393291 RXP393290:RXP393291 SHL393290:SHL393291 SRH393290:SRH393291 TBD393290:TBD393291 TKZ393290:TKZ393291 TUV393290:TUV393291 UER393290:UER393291 UON393290:UON393291 UYJ393290:UYJ393291 VIF393290:VIF393291 VSB393290:VSB393291 WBX393290:WBX393291 WLT393290:WLT393291 WVP393290:WVP393291 H458826:H458827 JD458826:JD458827 SZ458826:SZ458827 ACV458826:ACV458827 AMR458826:AMR458827 AWN458826:AWN458827 BGJ458826:BGJ458827 BQF458826:BQF458827 CAB458826:CAB458827 CJX458826:CJX458827 CTT458826:CTT458827 DDP458826:DDP458827 DNL458826:DNL458827 DXH458826:DXH458827 EHD458826:EHD458827 EQZ458826:EQZ458827 FAV458826:FAV458827 FKR458826:FKR458827 FUN458826:FUN458827 GEJ458826:GEJ458827 GOF458826:GOF458827 GYB458826:GYB458827 HHX458826:HHX458827 HRT458826:HRT458827 IBP458826:IBP458827 ILL458826:ILL458827 IVH458826:IVH458827 JFD458826:JFD458827 JOZ458826:JOZ458827 JYV458826:JYV458827 KIR458826:KIR458827 KSN458826:KSN458827 LCJ458826:LCJ458827 LMF458826:LMF458827 LWB458826:LWB458827 MFX458826:MFX458827 MPT458826:MPT458827 MZP458826:MZP458827 NJL458826:NJL458827 NTH458826:NTH458827 ODD458826:ODD458827 OMZ458826:OMZ458827 OWV458826:OWV458827 PGR458826:PGR458827 PQN458826:PQN458827 QAJ458826:QAJ458827 QKF458826:QKF458827 QUB458826:QUB458827 RDX458826:RDX458827 RNT458826:RNT458827 RXP458826:RXP458827 SHL458826:SHL458827 SRH458826:SRH458827 TBD458826:TBD458827 TKZ458826:TKZ458827 TUV458826:TUV458827 UER458826:UER458827 UON458826:UON458827 UYJ458826:UYJ458827 VIF458826:VIF458827 VSB458826:VSB458827 WBX458826:WBX458827 WLT458826:WLT458827 WVP458826:WVP458827 H524362:H524363 JD524362:JD524363 SZ524362:SZ524363 ACV524362:ACV524363 AMR524362:AMR524363 AWN524362:AWN524363 BGJ524362:BGJ524363 BQF524362:BQF524363 CAB524362:CAB524363 CJX524362:CJX524363 CTT524362:CTT524363 DDP524362:DDP524363 DNL524362:DNL524363 DXH524362:DXH524363 EHD524362:EHD524363 EQZ524362:EQZ524363 FAV524362:FAV524363 FKR524362:FKR524363 FUN524362:FUN524363 GEJ524362:GEJ524363 GOF524362:GOF524363 GYB524362:GYB524363 HHX524362:HHX524363 HRT524362:HRT524363 IBP524362:IBP524363 ILL524362:ILL524363 IVH524362:IVH524363 JFD524362:JFD524363 JOZ524362:JOZ524363 JYV524362:JYV524363 KIR524362:KIR524363 KSN524362:KSN524363 LCJ524362:LCJ524363 LMF524362:LMF524363 LWB524362:LWB524363 MFX524362:MFX524363 MPT524362:MPT524363 MZP524362:MZP524363 NJL524362:NJL524363 NTH524362:NTH524363 ODD524362:ODD524363 OMZ524362:OMZ524363 OWV524362:OWV524363 PGR524362:PGR524363 PQN524362:PQN524363 QAJ524362:QAJ524363 QKF524362:QKF524363 QUB524362:QUB524363 RDX524362:RDX524363 RNT524362:RNT524363 RXP524362:RXP524363 SHL524362:SHL524363 SRH524362:SRH524363 TBD524362:TBD524363 TKZ524362:TKZ524363 TUV524362:TUV524363 UER524362:UER524363 UON524362:UON524363 UYJ524362:UYJ524363 VIF524362:VIF524363 VSB524362:VSB524363 WBX524362:WBX524363 WLT524362:WLT524363 WVP524362:WVP524363 H589898:H589899 JD589898:JD589899 SZ589898:SZ589899 ACV589898:ACV589899 AMR589898:AMR589899 AWN589898:AWN589899 BGJ589898:BGJ589899 BQF589898:BQF589899 CAB589898:CAB589899 CJX589898:CJX589899 CTT589898:CTT589899 DDP589898:DDP589899 DNL589898:DNL589899 DXH589898:DXH589899 EHD589898:EHD589899 EQZ589898:EQZ589899 FAV589898:FAV589899 FKR589898:FKR589899 FUN589898:FUN589899 GEJ589898:GEJ589899 GOF589898:GOF589899 GYB589898:GYB589899 HHX589898:HHX589899 HRT589898:HRT589899 IBP589898:IBP589899 ILL589898:ILL589899 IVH589898:IVH589899 JFD589898:JFD589899 JOZ589898:JOZ589899 JYV589898:JYV589899 KIR589898:KIR589899 KSN589898:KSN589899 LCJ589898:LCJ589899 LMF589898:LMF589899 LWB589898:LWB589899 MFX589898:MFX589899 MPT589898:MPT589899 MZP589898:MZP589899 NJL589898:NJL589899 NTH589898:NTH589899 ODD589898:ODD589899 OMZ589898:OMZ589899 OWV589898:OWV589899 PGR589898:PGR589899 PQN589898:PQN589899 QAJ589898:QAJ589899 QKF589898:QKF589899 QUB589898:QUB589899 RDX589898:RDX589899 RNT589898:RNT589899 RXP589898:RXP589899 SHL589898:SHL589899 SRH589898:SRH589899 TBD589898:TBD589899 TKZ589898:TKZ589899 TUV589898:TUV589899 UER589898:UER589899 UON589898:UON589899 UYJ589898:UYJ589899 VIF589898:VIF589899 VSB589898:VSB589899 WBX589898:WBX589899 WLT589898:WLT589899 WVP589898:WVP589899 H655434:H655435 JD655434:JD655435 SZ655434:SZ655435 ACV655434:ACV655435 AMR655434:AMR655435 AWN655434:AWN655435 BGJ655434:BGJ655435 BQF655434:BQF655435 CAB655434:CAB655435 CJX655434:CJX655435 CTT655434:CTT655435 DDP655434:DDP655435 DNL655434:DNL655435 DXH655434:DXH655435 EHD655434:EHD655435 EQZ655434:EQZ655435 FAV655434:FAV655435 FKR655434:FKR655435 FUN655434:FUN655435 GEJ655434:GEJ655435 GOF655434:GOF655435 GYB655434:GYB655435 HHX655434:HHX655435 HRT655434:HRT655435 IBP655434:IBP655435 ILL655434:ILL655435 IVH655434:IVH655435 JFD655434:JFD655435 JOZ655434:JOZ655435 JYV655434:JYV655435 KIR655434:KIR655435 KSN655434:KSN655435 LCJ655434:LCJ655435 LMF655434:LMF655435 LWB655434:LWB655435 MFX655434:MFX655435 MPT655434:MPT655435 MZP655434:MZP655435 NJL655434:NJL655435 NTH655434:NTH655435 ODD655434:ODD655435 OMZ655434:OMZ655435 OWV655434:OWV655435 PGR655434:PGR655435 PQN655434:PQN655435 QAJ655434:QAJ655435 QKF655434:QKF655435 QUB655434:QUB655435 RDX655434:RDX655435 RNT655434:RNT655435 RXP655434:RXP655435 SHL655434:SHL655435 SRH655434:SRH655435 TBD655434:TBD655435 TKZ655434:TKZ655435 TUV655434:TUV655435 UER655434:UER655435 UON655434:UON655435 UYJ655434:UYJ655435 VIF655434:VIF655435 VSB655434:VSB655435 WBX655434:WBX655435 WLT655434:WLT655435 WVP655434:WVP655435 H720970:H720971 JD720970:JD720971 SZ720970:SZ720971 ACV720970:ACV720971 AMR720970:AMR720971 AWN720970:AWN720971 BGJ720970:BGJ720971 BQF720970:BQF720971 CAB720970:CAB720971 CJX720970:CJX720971 CTT720970:CTT720971 DDP720970:DDP720971 DNL720970:DNL720971 DXH720970:DXH720971 EHD720970:EHD720971 EQZ720970:EQZ720971 FAV720970:FAV720971 FKR720970:FKR720971 FUN720970:FUN720971 GEJ720970:GEJ720971 GOF720970:GOF720971 GYB720970:GYB720971 HHX720970:HHX720971 HRT720970:HRT720971 IBP720970:IBP720971 ILL720970:ILL720971 IVH720970:IVH720971 JFD720970:JFD720971 JOZ720970:JOZ720971 JYV720970:JYV720971 KIR720970:KIR720971 KSN720970:KSN720971 LCJ720970:LCJ720971 LMF720970:LMF720971 LWB720970:LWB720971 MFX720970:MFX720971 MPT720970:MPT720971 MZP720970:MZP720971 NJL720970:NJL720971 NTH720970:NTH720971 ODD720970:ODD720971 OMZ720970:OMZ720971 OWV720970:OWV720971 PGR720970:PGR720971 PQN720970:PQN720971 QAJ720970:QAJ720971 QKF720970:QKF720971 QUB720970:QUB720971 RDX720970:RDX720971 RNT720970:RNT720971 RXP720970:RXP720971 SHL720970:SHL720971 SRH720970:SRH720971 TBD720970:TBD720971 TKZ720970:TKZ720971 TUV720970:TUV720971 UER720970:UER720971 UON720970:UON720971 UYJ720970:UYJ720971 VIF720970:VIF720971 VSB720970:VSB720971 WBX720970:WBX720971 WLT720970:WLT720971 WVP720970:WVP720971 H786506:H786507 JD786506:JD786507 SZ786506:SZ786507 ACV786506:ACV786507 AMR786506:AMR786507 AWN786506:AWN786507 BGJ786506:BGJ786507 BQF786506:BQF786507 CAB786506:CAB786507 CJX786506:CJX786507 CTT786506:CTT786507 DDP786506:DDP786507 DNL786506:DNL786507 DXH786506:DXH786507 EHD786506:EHD786507 EQZ786506:EQZ786507 FAV786506:FAV786507 FKR786506:FKR786507 FUN786506:FUN786507 GEJ786506:GEJ786507 GOF786506:GOF786507 GYB786506:GYB786507 HHX786506:HHX786507 HRT786506:HRT786507 IBP786506:IBP786507 ILL786506:ILL786507 IVH786506:IVH786507 JFD786506:JFD786507 JOZ786506:JOZ786507 JYV786506:JYV786507 KIR786506:KIR786507 KSN786506:KSN786507 LCJ786506:LCJ786507 LMF786506:LMF786507 LWB786506:LWB786507 MFX786506:MFX786507 MPT786506:MPT786507 MZP786506:MZP786507 NJL786506:NJL786507 NTH786506:NTH786507 ODD786506:ODD786507 OMZ786506:OMZ786507 OWV786506:OWV786507 PGR786506:PGR786507 PQN786506:PQN786507 QAJ786506:QAJ786507 QKF786506:QKF786507 QUB786506:QUB786507 RDX786506:RDX786507 RNT786506:RNT786507 RXP786506:RXP786507 SHL786506:SHL786507 SRH786506:SRH786507 TBD786506:TBD786507 TKZ786506:TKZ786507 TUV786506:TUV786507 UER786506:UER786507 UON786506:UON786507 UYJ786506:UYJ786507 VIF786506:VIF786507 VSB786506:VSB786507 WBX786506:WBX786507 WLT786506:WLT786507 WVP786506:WVP786507 H852042:H852043 JD852042:JD852043 SZ852042:SZ852043 ACV852042:ACV852043 AMR852042:AMR852043 AWN852042:AWN852043 BGJ852042:BGJ852043 BQF852042:BQF852043 CAB852042:CAB852043 CJX852042:CJX852043 CTT852042:CTT852043 DDP852042:DDP852043 DNL852042:DNL852043 DXH852042:DXH852043 EHD852042:EHD852043 EQZ852042:EQZ852043 FAV852042:FAV852043 FKR852042:FKR852043 FUN852042:FUN852043 GEJ852042:GEJ852043 GOF852042:GOF852043 GYB852042:GYB852043 HHX852042:HHX852043 HRT852042:HRT852043 IBP852042:IBP852043 ILL852042:ILL852043 IVH852042:IVH852043 JFD852042:JFD852043 JOZ852042:JOZ852043 JYV852042:JYV852043 KIR852042:KIR852043 KSN852042:KSN852043 LCJ852042:LCJ852043 LMF852042:LMF852043 LWB852042:LWB852043 MFX852042:MFX852043 MPT852042:MPT852043 MZP852042:MZP852043 NJL852042:NJL852043 NTH852042:NTH852043 ODD852042:ODD852043 OMZ852042:OMZ852043 OWV852042:OWV852043 PGR852042:PGR852043 PQN852042:PQN852043 QAJ852042:QAJ852043 QKF852042:QKF852043 QUB852042:QUB852043 RDX852042:RDX852043 RNT852042:RNT852043 RXP852042:RXP852043 SHL852042:SHL852043 SRH852042:SRH852043 TBD852042:TBD852043 TKZ852042:TKZ852043 TUV852042:TUV852043 UER852042:UER852043 UON852042:UON852043 UYJ852042:UYJ852043 VIF852042:VIF852043 VSB852042:VSB852043 WBX852042:WBX852043 WLT852042:WLT852043 WVP852042:WVP852043 H917578:H917579 JD917578:JD917579 SZ917578:SZ917579 ACV917578:ACV917579 AMR917578:AMR917579 AWN917578:AWN917579 BGJ917578:BGJ917579 BQF917578:BQF917579 CAB917578:CAB917579 CJX917578:CJX917579 CTT917578:CTT917579 DDP917578:DDP917579 DNL917578:DNL917579 DXH917578:DXH917579 EHD917578:EHD917579 EQZ917578:EQZ917579 FAV917578:FAV917579 FKR917578:FKR917579 FUN917578:FUN917579 GEJ917578:GEJ917579 GOF917578:GOF917579 GYB917578:GYB917579 HHX917578:HHX917579 HRT917578:HRT917579 IBP917578:IBP917579 ILL917578:ILL917579 IVH917578:IVH917579 JFD917578:JFD917579 JOZ917578:JOZ917579 JYV917578:JYV917579 KIR917578:KIR917579 KSN917578:KSN917579 LCJ917578:LCJ917579 LMF917578:LMF917579 LWB917578:LWB917579 MFX917578:MFX917579 MPT917578:MPT917579 MZP917578:MZP917579 NJL917578:NJL917579 NTH917578:NTH917579 ODD917578:ODD917579 OMZ917578:OMZ917579 OWV917578:OWV917579 PGR917578:PGR917579 PQN917578:PQN917579 QAJ917578:QAJ917579 QKF917578:QKF917579 QUB917578:QUB917579 RDX917578:RDX917579 RNT917578:RNT917579 RXP917578:RXP917579 SHL917578:SHL917579 SRH917578:SRH917579 TBD917578:TBD917579 TKZ917578:TKZ917579 TUV917578:TUV917579 UER917578:UER917579 UON917578:UON917579 UYJ917578:UYJ917579 VIF917578:VIF917579 VSB917578:VSB917579 WBX917578:WBX917579 WLT917578:WLT917579 WVP917578:WVP917579 H983114:H983115 JD983114:JD983115 SZ983114:SZ983115 ACV983114:ACV983115 AMR983114:AMR983115 AWN983114:AWN983115 BGJ983114:BGJ983115 BQF983114:BQF983115 CAB983114:CAB983115 CJX983114:CJX983115 CTT983114:CTT983115 DDP983114:DDP983115 DNL983114:DNL983115 DXH983114:DXH983115 EHD983114:EHD983115 EQZ983114:EQZ983115 FAV983114:FAV983115 FKR983114:FKR983115 FUN983114:FUN983115 GEJ983114:GEJ983115 GOF983114:GOF983115 GYB983114:GYB983115 HHX983114:HHX983115 HRT983114:HRT983115 IBP983114:IBP983115 ILL983114:ILL983115 IVH983114:IVH983115 JFD983114:JFD983115 JOZ983114:JOZ983115 JYV983114:JYV983115 KIR983114:KIR983115 KSN983114:KSN983115 LCJ983114:LCJ983115 LMF983114:LMF983115 LWB983114:LWB983115 MFX983114:MFX983115 MPT983114:MPT983115 MZP983114:MZP983115 NJL983114:NJL983115 NTH983114:NTH983115 ODD983114:ODD983115 OMZ983114:OMZ983115 OWV983114:OWV983115 PGR983114:PGR983115 PQN983114:PQN983115 QAJ983114:QAJ983115 QKF983114:QKF983115 QUB983114:QUB983115 RDX983114:RDX983115 RNT983114:RNT983115 RXP983114:RXP983115 SHL983114:SHL983115 SRH983114:SRH983115 TBD983114:TBD983115 TKZ983114:TKZ983115 TUV983114:TUV983115 UER983114:UER983115 UON983114:UON983115 UYJ983114:UYJ983115 VIF983114:VIF983115 VSB983114:VSB983115 WBX983114:WBX983115 WLT983114:WLT983115 WVP983114:WVP983115 TUV983207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H65613:H65615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H131149:H131151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H196685:H196687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H262221:H262223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H327757:H327759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H393293:H393295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H458829:H458831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H524365:H524367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H589901:H589903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H655437:H655439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H720973:H720975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H786509:H786511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H852045:H852047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H917581:H917583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H983117:H983119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WVP983117:WVP983119 TKZ983207 JD77:JD86 SZ77:SZ86 ACV77:ACV86 AMR77:AMR86 AWN77:AWN86 BGJ77:BGJ86 BQF77:BQF86 CAB77:CAB86 CJX77:CJX86 CTT77:CTT86 DDP77:DDP86 DNL77:DNL86 DXH77:DXH86 EHD77:EHD86 EQZ77:EQZ86 FAV77:FAV86 FKR77:FKR86 FUN77:FUN86 GEJ77:GEJ86 GOF77:GOF86 GYB77:GYB86 HHX77:HHX86 HRT77:HRT86 IBP77:IBP86 ILL77:ILL86 IVH77:IVH86 JFD77:JFD86 JOZ77:JOZ86 JYV77:JYV86 KIR77:KIR86 KSN77:KSN86 LCJ77:LCJ86 LMF77:LMF86 LWB77:LWB86 MFX77:MFX86 MPT77:MPT86 MZP77:MZP86 NJL77:NJL86 NTH77:NTH86 ODD77:ODD86 OMZ77:OMZ86 OWV77:OWV86 PGR77:PGR86 PQN77:PQN86 QAJ77:QAJ86 QKF77:QKF86 QUB77:QUB86 RDX77:RDX86 RNT77:RNT86 RXP77:RXP86 SHL77:SHL86 SRH77:SRH86 TBD77:TBD86 TKZ77:TKZ86 TUV77:TUV86 UER77:UER86 UON77:UON86 UYJ77:UYJ86 VIF77:VIF86 VSB77:VSB86 WBX77:WBX86 WLT77:WLT86 WVP77:WVP86 H65618:H65627 JD65618:JD65627 SZ65618:SZ65627 ACV65618:ACV65627 AMR65618:AMR65627 AWN65618:AWN65627 BGJ65618:BGJ65627 BQF65618:BQF65627 CAB65618:CAB65627 CJX65618:CJX65627 CTT65618:CTT65627 DDP65618:DDP65627 DNL65618:DNL65627 DXH65618:DXH65627 EHD65618:EHD65627 EQZ65618:EQZ65627 FAV65618:FAV65627 FKR65618:FKR65627 FUN65618:FUN65627 GEJ65618:GEJ65627 GOF65618:GOF65627 GYB65618:GYB65627 HHX65618:HHX65627 HRT65618:HRT65627 IBP65618:IBP65627 ILL65618:ILL65627 IVH65618:IVH65627 JFD65618:JFD65627 JOZ65618:JOZ65627 JYV65618:JYV65627 KIR65618:KIR65627 KSN65618:KSN65627 LCJ65618:LCJ65627 LMF65618:LMF65627 LWB65618:LWB65627 MFX65618:MFX65627 MPT65618:MPT65627 MZP65618:MZP65627 NJL65618:NJL65627 NTH65618:NTH65627 ODD65618:ODD65627 OMZ65618:OMZ65627 OWV65618:OWV65627 PGR65618:PGR65627 PQN65618:PQN65627 QAJ65618:QAJ65627 QKF65618:QKF65627 QUB65618:QUB65627 RDX65618:RDX65627 RNT65618:RNT65627 RXP65618:RXP65627 SHL65618:SHL65627 SRH65618:SRH65627 TBD65618:TBD65627 TKZ65618:TKZ65627 TUV65618:TUV65627 UER65618:UER65627 UON65618:UON65627 UYJ65618:UYJ65627 VIF65618:VIF65627 VSB65618:VSB65627 WBX65618:WBX65627 WLT65618:WLT65627 WVP65618:WVP65627 H131154:H131163 JD131154:JD131163 SZ131154:SZ131163 ACV131154:ACV131163 AMR131154:AMR131163 AWN131154:AWN131163 BGJ131154:BGJ131163 BQF131154:BQF131163 CAB131154:CAB131163 CJX131154:CJX131163 CTT131154:CTT131163 DDP131154:DDP131163 DNL131154:DNL131163 DXH131154:DXH131163 EHD131154:EHD131163 EQZ131154:EQZ131163 FAV131154:FAV131163 FKR131154:FKR131163 FUN131154:FUN131163 GEJ131154:GEJ131163 GOF131154:GOF131163 GYB131154:GYB131163 HHX131154:HHX131163 HRT131154:HRT131163 IBP131154:IBP131163 ILL131154:ILL131163 IVH131154:IVH131163 JFD131154:JFD131163 JOZ131154:JOZ131163 JYV131154:JYV131163 KIR131154:KIR131163 KSN131154:KSN131163 LCJ131154:LCJ131163 LMF131154:LMF131163 LWB131154:LWB131163 MFX131154:MFX131163 MPT131154:MPT131163 MZP131154:MZP131163 NJL131154:NJL131163 NTH131154:NTH131163 ODD131154:ODD131163 OMZ131154:OMZ131163 OWV131154:OWV131163 PGR131154:PGR131163 PQN131154:PQN131163 QAJ131154:QAJ131163 QKF131154:QKF131163 QUB131154:QUB131163 RDX131154:RDX131163 RNT131154:RNT131163 RXP131154:RXP131163 SHL131154:SHL131163 SRH131154:SRH131163 TBD131154:TBD131163 TKZ131154:TKZ131163 TUV131154:TUV131163 UER131154:UER131163 UON131154:UON131163 UYJ131154:UYJ131163 VIF131154:VIF131163 VSB131154:VSB131163 WBX131154:WBX131163 WLT131154:WLT131163 WVP131154:WVP131163 H196690:H196699 JD196690:JD196699 SZ196690:SZ196699 ACV196690:ACV196699 AMR196690:AMR196699 AWN196690:AWN196699 BGJ196690:BGJ196699 BQF196690:BQF196699 CAB196690:CAB196699 CJX196690:CJX196699 CTT196690:CTT196699 DDP196690:DDP196699 DNL196690:DNL196699 DXH196690:DXH196699 EHD196690:EHD196699 EQZ196690:EQZ196699 FAV196690:FAV196699 FKR196690:FKR196699 FUN196690:FUN196699 GEJ196690:GEJ196699 GOF196690:GOF196699 GYB196690:GYB196699 HHX196690:HHX196699 HRT196690:HRT196699 IBP196690:IBP196699 ILL196690:ILL196699 IVH196690:IVH196699 JFD196690:JFD196699 JOZ196690:JOZ196699 JYV196690:JYV196699 KIR196690:KIR196699 KSN196690:KSN196699 LCJ196690:LCJ196699 LMF196690:LMF196699 LWB196690:LWB196699 MFX196690:MFX196699 MPT196690:MPT196699 MZP196690:MZP196699 NJL196690:NJL196699 NTH196690:NTH196699 ODD196690:ODD196699 OMZ196690:OMZ196699 OWV196690:OWV196699 PGR196690:PGR196699 PQN196690:PQN196699 QAJ196690:QAJ196699 QKF196690:QKF196699 QUB196690:QUB196699 RDX196690:RDX196699 RNT196690:RNT196699 RXP196690:RXP196699 SHL196690:SHL196699 SRH196690:SRH196699 TBD196690:TBD196699 TKZ196690:TKZ196699 TUV196690:TUV196699 UER196690:UER196699 UON196690:UON196699 UYJ196690:UYJ196699 VIF196690:VIF196699 VSB196690:VSB196699 WBX196690:WBX196699 WLT196690:WLT196699 WVP196690:WVP196699 H262226:H262235 JD262226:JD262235 SZ262226:SZ262235 ACV262226:ACV262235 AMR262226:AMR262235 AWN262226:AWN262235 BGJ262226:BGJ262235 BQF262226:BQF262235 CAB262226:CAB262235 CJX262226:CJX262235 CTT262226:CTT262235 DDP262226:DDP262235 DNL262226:DNL262235 DXH262226:DXH262235 EHD262226:EHD262235 EQZ262226:EQZ262235 FAV262226:FAV262235 FKR262226:FKR262235 FUN262226:FUN262235 GEJ262226:GEJ262235 GOF262226:GOF262235 GYB262226:GYB262235 HHX262226:HHX262235 HRT262226:HRT262235 IBP262226:IBP262235 ILL262226:ILL262235 IVH262226:IVH262235 JFD262226:JFD262235 JOZ262226:JOZ262235 JYV262226:JYV262235 KIR262226:KIR262235 KSN262226:KSN262235 LCJ262226:LCJ262235 LMF262226:LMF262235 LWB262226:LWB262235 MFX262226:MFX262235 MPT262226:MPT262235 MZP262226:MZP262235 NJL262226:NJL262235 NTH262226:NTH262235 ODD262226:ODD262235 OMZ262226:OMZ262235 OWV262226:OWV262235 PGR262226:PGR262235 PQN262226:PQN262235 QAJ262226:QAJ262235 QKF262226:QKF262235 QUB262226:QUB262235 RDX262226:RDX262235 RNT262226:RNT262235 RXP262226:RXP262235 SHL262226:SHL262235 SRH262226:SRH262235 TBD262226:TBD262235 TKZ262226:TKZ262235 TUV262226:TUV262235 UER262226:UER262235 UON262226:UON262235 UYJ262226:UYJ262235 VIF262226:VIF262235 VSB262226:VSB262235 WBX262226:WBX262235 WLT262226:WLT262235 WVP262226:WVP262235 H327762:H327771 JD327762:JD327771 SZ327762:SZ327771 ACV327762:ACV327771 AMR327762:AMR327771 AWN327762:AWN327771 BGJ327762:BGJ327771 BQF327762:BQF327771 CAB327762:CAB327771 CJX327762:CJX327771 CTT327762:CTT327771 DDP327762:DDP327771 DNL327762:DNL327771 DXH327762:DXH327771 EHD327762:EHD327771 EQZ327762:EQZ327771 FAV327762:FAV327771 FKR327762:FKR327771 FUN327762:FUN327771 GEJ327762:GEJ327771 GOF327762:GOF327771 GYB327762:GYB327771 HHX327762:HHX327771 HRT327762:HRT327771 IBP327762:IBP327771 ILL327762:ILL327771 IVH327762:IVH327771 JFD327762:JFD327771 JOZ327762:JOZ327771 JYV327762:JYV327771 KIR327762:KIR327771 KSN327762:KSN327771 LCJ327762:LCJ327771 LMF327762:LMF327771 LWB327762:LWB327771 MFX327762:MFX327771 MPT327762:MPT327771 MZP327762:MZP327771 NJL327762:NJL327771 NTH327762:NTH327771 ODD327762:ODD327771 OMZ327762:OMZ327771 OWV327762:OWV327771 PGR327762:PGR327771 PQN327762:PQN327771 QAJ327762:QAJ327771 QKF327762:QKF327771 QUB327762:QUB327771 RDX327762:RDX327771 RNT327762:RNT327771 RXP327762:RXP327771 SHL327762:SHL327771 SRH327762:SRH327771 TBD327762:TBD327771 TKZ327762:TKZ327771 TUV327762:TUV327771 UER327762:UER327771 UON327762:UON327771 UYJ327762:UYJ327771 VIF327762:VIF327771 VSB327762:VSB327771 WBX327762:WBX327771 WLT327762:WLT327771 WVP327762:WVP327771 H393298:H393307 JD393298:JD393307 SZ393298:SZ393307 ACV393298:ACV393307 AMR393298:AMR393307 AWN393298:AWN393307 BGJ393298:BGJ393307 BQF393298:BQF393307 CAB393298:CAB393307 CJX393298:CJX393307 CTT393298:CTT393307 DDP393298:DDP393307 DNL393298:DNL393307 DXH393298:DXH393307 EHD393298:EHD393307 EQZ393298:EQZ393307 FAV393298:FAV393307 FKR393298:FKR393307 FUN393298:FUN393307 GEJ393298:GEJ393307 GOF393298:GOF393307 GYB393298:GYB393307 HHX393298:HHX393307 HRT393298:HRT393307 IBP393298:IBP393307 ILL393298:ILL393307 IVH393298:IVH393307 JFD393298:JFD393307 JOZ393298:JOZ393307 JYV393298:JYV393307 KIR393298:KIR393307 KSN393298:KSN393307 LCJ393298:LCJ393307 LMF393298:LMF393307 LWB393298:LWB393307 MFX393298:MFX393307 MPT393298:MPT393307 MZP393298:MZP393307 NJL393298:NJL393307 NTH393298:NTH393307 ODD393298:ODD393307 OMZ393298:OMZ393307 OWV393298:OWV393307 PGR393298:PGR393307 PQN393298:PQN393307 QAJ393298:QAJ393307 QKF393298:QKF393307 QUB393298:QUB393307 RDX393298:RDX393307 RNT393298:RNT393307 RXP393298:RXP393307 SHL393298:SHL393307 SRH393298:SRH393307 TBD393298:TBD393307 TKZ393298:TKZ393307 TUV393298:TUV393307 UER393298:UER393307 UON393298:UON393307 UYJ393298:UYJ393307 VIF393298:VIF393307 VSB393298:VSB393307 WBX393298:WBX393307 WLT393298:WLT393307 WVP393298:WVP393307 H458834:H458843 JD458834:JD458843 SZ458834:SZ458843 ACV458834:ACV458843 AMR458834:AMR458843 AWN458834:AWN458843 BGJ458834:BGJ458843 BQF458834:BQF458843 CAB458834:CAB458843 CJX458834:CJX458843 CTT458834:CTT458843 DDP458834:DDP458843 DNL458834:DNL458843 DXH458834:DXH458843 EHD458834:EHD458843 EQZ458834:EQZ458843 FAV458834:FAV458843 FKR458834:FKR458843 FUN458834:FUN458843 GEJ458834:GEJ458843 GOF458834:GOF458843 GYB458834:GYB458843 HHX458834:HHX458843 HRT458834:HRT458843 IBP458834:IBP458843 ILL458834:ILL458843 IVH458834:IVH458843 JFD458834:JFD458843 JOZ458834:JOZ458843 JYV458834:JYV458843 KIR458834:KIR458843 KSN458834:KSN458843 LCJ458834:LCJ458843 LMF458834:LMF458843 LWB458834:LWB458843 MFX458834:MFX458843 MPT458834:MPT458843 MZP458834:MZP458843 NJL458834:NJL458843 NTH458834:NTH458843 ODD458834:ODD458843 OMZ458834:OMZ458843 OWV458834:OWV458843 PGR458834:PGR458843 PQN458834:PQN458843 QAJ458834:QAJ458843 QKF458834:QKF458843 QUB458834:QUB458843 RDX458834:RDX458843 RNT458834:RNT458843 RXP458834:RXP458843 SHL458834:SHL458843 SRH458834:SRH458843 TBD458834:TBD458843 TKZ458834:TKZ458843 TUV458834:TUV458843 UER458834:UER458843 UON458834:UON458843 UYJ458834:UYJ458843 VIF458834:VIF458843 VSB458834:VSB458843 WBX458834:WBX458843 WLT458834:WLT458843 WVP458834:WVP458843 H524370:H524379 JD524370:JD524379 SZ524370:SZ524379 ACV524370:ACV524379 AMR524370:AMR524379 AWN524370:AWN524379 BGJ524370:BGJ524379 BQF524370:BQF524379 CAB524370:CAB524379 CJX524370:CJX524379 CTT524370:CTT524379 DDP524370:DDP524379 DNL524370:DNL524379 DXH524370:DXH524379 EHD524370:EHD524379 EQZ524370:EQZ524379 FAV524370:FAV524379 FKR524370:FKR524379 FUN524370:FUN524379 GEJ524370:GEJ524379 GOF524370:GOF524379 GYB524370:GYB524379 HHX524370:HHX524379 HRT524370:HRT524379 IBP524370:IBP524379 ILL524370:ILL524379 IVH524370:IVH524379 JFD524370:JFD524379 JOZ524370:JOZ524379 JYV524370:JYV524379 KIR524370:KIR524379 KSN524370:KSN524379 LCJ524370:LCJ524379 LMF524370:LMF524379 LWB524370:LWB524379 MFX524370:MFX524379 MPT524370:MPT524379 MZP524370:MZP524379 NJL524370:NJL524379 NTH524370:NTH524379 ODD524370:ODD524379 OMZ524370:OMZ524379 OWV524370:OWV524379 PGR524370:PGR524379 PQN524370:PQN524379 QAJ524370:QAJ524379 QKF524370:QKF524379 QUB524370:QUB524379 RDX524370:RDX524379 RNT524370:RNT524379 RXP524370:RXP524379 SHL524370:SHL524379 SRH524370:SRH524379 TBD524370:TBD524379 TKZ524370:TKZ524379 TUV524370:TUV524379 UER524370:UER524379 UON524370:UON524379 UYJ524370:UYJ524379 VIF524370:VIF524379 VSB524370:VSB524379 WBX524370:WBX524379 WLT524370:WLT524379 WVP524370:WVP524379 H589906:H589915 JD589906:JD589915 SZ589906:SZ589915 ACV589906:ACV589915 AMR589906:AMR589915 AWN589906:AWN589915 BGJ589906:BGJ589915 BQF589906:BQF589915 CAB589906:CAB589915 CJX589906:CJX589915 CTT589906:CTT589915 DDP589906:DDP589915 DNL589906:DNL589915 DXH589906:DXH589915 EHD589906:EHD589915 EQZ589906:EQZ589915 FAV589906:FAV589915 FKR589906:FKR589915 FUN589906:FUN589915 GEJ589906:GEJ589915 GOF589906:GOF589915 GYB589906:GYB589915 HHX589906:HHX589915 HRT589906:HRT589915 IBP589906:IBP589915 ILL589906:ILL589915 IVH589906:IVH589915 JFD589906:JFD589915 JOZ589906:JOZ589915 JYV589906:JYV589915 KIR589906:KIR589915 KSN589906:KSN589915 LCJ589906:LCJ589915 LMF589906:LMF589915 LWB589906:LWB589915 MFX589906:MFX589915 MPT589906:MPT589915 MZP589906:MZP589915 NJL589906:NJL589915 NTH589906:NTH589915 ODD589906:ODD589915 OMZ589906:OMZ589915 OWV589906:OWV589915 PGR589906:PGR589915 PQN589906:PQN589915 QAJ589906:QAJ589915 QKF589906:QKF589915 QUB589906:QUB589915 RDX589906:RDX589915 RNT589906:RNT589915 RXP589906:RXP589915 SHL589906:SHL589915 SRH589906:SRH589915 TBD589906:TBD589915 TKZ589906:TKZ589915 TUV589906:TUV589915 UER589906:UER589915 UON589906:UON589915 UYJ589906:UYJ589915 VIF589906:VIF589915 VSB589906:VSB589915 WBX589906:WBX589915 WLT589906:WLT589915 WVP589906:WVP589915 H655442:H655451 JD655442:JD655451 SZ655442:SZ655451 ACV655442:ACV655451 AMR655442:AMR655451 AWN655442:AWN655451 BGJ655442:BGJ655451 BQF655442:BQF655451 CAB655442:CAB655451 CJX655442:CJX655451 CTT655442:CTT655451 DDP655442:DDP655451 DNL655442:DNL655451 DXH655442:DXH655451 EHD655442:EHD655451 EQZ655442:EQZ655451 FAV655442:FAV655451 FKR655442:FKR655451 FUN655442:FUN655451 GEJ655442:GEJ655451 GOF655442:GOF655451 GYB655442:GYB655451 HHX655442:HHX655451 HRT655442:HRT655451 IBP655442:IBP655451 ILL655442:ILL655451 IVH655442:IVH655451 JFD655442:JFD655451 JOZ655442:JOZ655451 JYV655442:JYV655451 KIR655442:KIR655451 KSN655442:KSN655451 LCJ655442:LCJ655451 LMF655442:LMF655451 LWB655442:LWB655451 MFX655442:MFX655451 MPT655442:MPT655451 MZP655442:MZP655451 NJL655442:NJL655451 NTH655442:NTH655451 ODD655442:ODD655451 OMZ655442:OMZ655451 OWV655442:OWV655451 PGR655442:PGR655451 PQN655442:PQN655451 QAJ655442:QAJ655451 QKF655442:QKF655451 QUB655442:QUB655451 RDX655442:RDX655451 RNT655442:RNT655451 RXP655442:RXP655451 SHL655442:SHL655451 SRH655442:SRH655451 TBD655442:TBD655451 TKZ655442:TKZ655451 TUV655442:TUV655451 UER655442:UER655451 UON655442:UON655451 UYJ655442:UYJ655451 VIF655442:VIF655451 VSB655442:VSB655451 WBX655442:WBX655451 WLT655442:WLT655451 WVP655442:WVP655451 H720978:H720987 JD720978:JD720987 SZ720978:SZ720987 ACV720978:ACV720987 AMR720978:AMR720987 AWN720978:AWN720987 BGJ720978:BGJ720987 BQF720978:BQF720987 CAB720978:CAB720987 CJX720978:CJX720987 CTT720978:CTT720987 DDP720978:DDP720987 DNL720978:DNL720987 DXH720978:DXH720987 EHD720978:EHD720987 EQZ720978:EQZ720987 FAV720978:FAV720987 FKR720978:FKR720987 FUN720978:FUN720987 GEJ720978:GEJ720987 GOF720978:GOF720987 GYB720978:GYB720987 HHX720978:HHX720987 HRT720978:HRT720987 IBP720978:IBP720987 ILL720978:ILL720987 IVH720978:IVH720987 JFD720978:JFD720987 JOZ720978:JOZ720987 JYV720978:JYV720987 KIR720978:KIR720987 KSN720978:KSN720987 LCJ720978:LCJ720987 LMF720978:LMF720987 LWB720978:LWB720987 MFX720978:MFX720987 MPT720978:MPT720987 MZP720978:MZP720987 NJL720978:NJL720987 NTH720978:NTH720987 ODD720978:ODD720987 OMZ720978:OMZ720987 OWV720978:OWV720987 PGR720978:PGR720987 PQN720978:PQN720987 QAJ720978:QAJ720987 QKF720978:QKF720987 QUB720978:QUB720987 RDX720978:RDX720987 RNT720978:RNT720987 RXP720978:RXP720987 SHL720978:SHL720987 SRH720978:SRH720987 TBD720978:TBD720987 TKZ720978:TKZ720987 TUV720978:TUV720987 UER720978:UER720987 UON720978:UON720987 UYJ720978:UYJ720987 VIF720978:VIF720987 VSB720978:VSB720987 WBX720978:WBX720987 WLT720978:WLT720987 WVP720978:WVP720987 H786514:H786523 JD786514:JD786523 SZ786514:SZ786523 ACV786514:ACV786523 AMR786514:AMR786523 AWN786514:AWN786523 BGJ786514:BGJ786523 BQF786514:BQF786523 CAB786514:CAB786523 CJX786514:CJX786523 CTT786514:CTT786523 DDP786514:DDP786523 DNL786514:DNL786523 DXH786514:DXH786523 EHD786514:EHD786523 EQZ786514:EQZ786523 FAV786514:FAV786523 FKR786514:FKR786523 FUN786514:FUN786523 GEJ786514:GEJ786523 GOF786514:GOF786523 GYB786514:GYB786523 HHX786514:HHX786523 HRT786514:HRT786523 IBP786514:IBP786523 ILL786514:ILL786523 IVH786514:IVH786523 JFD786514:JFD786523 JOZ786514:JOZ786523 JYV786514:JYV786523 KIR786514:KIR786523 KSN786514:KSN786523 LCJ786514:LCJ786523 LMF786514:LMF786523 LWB786514:LWB786523 MFX786514:MFX786523 MPT786514:MPT786523 MZP786514:MZP786523 NJL786514:NJL786523 NTH786514:NTH786523 ODD786514:ODD786523 OMZ786514:OMZ786523 OWV786514:OWV786523 PGR786514:PGR786523 PQN786514:PQN786523 QAJ786514:QAJ786523 QKF786514:QKF786523 QUB786514:QUB786523 RDX786514:RDX786523 RNT786514:RNT786523 RXP786514:RXP786523 SHL786514:SHL786523 SRH786514:SRH786523 TBD786514:TBD786523 TKZ786514:TKZ786523 TUV786514:TUV786523 UER786514:UER786523 UON786514:UON786523 UYJ786514:UYJ786523 VIF786514:VIF786523 VSB786514:VSB786523 WBX786514:WBX786523 WLT786514:WLT786523 WVP786514:WVP786523 H852050:H852059 JD852050:JD852059 SZ852050:SZ852059 ACV852050:ACV852059 AMR852050:AMR852059 AWN852050:AWN852059 BGJ852050:BGJ852059 BQF852050:BQF852059 CAB852050:CAB852059 CJX852050:CJX852059 CTT852050:CTT852059 DDP852050:DDP852059 DNL852050:DNL852059 DXH852050:DXH852059 EHD852050:EHD852059 EQZ852050:EQZ852059 FAV852050:FAV852059 FKR852050:FKR852059 FUN852050:FUN852059 GEJ852050:GEJ852059 GOF852050:GOF852059 GYB852050:GYB852059 HHX852050:HHX852059 HRT852050:HRT852059 IBP852050:IBP852059 ILL852050:ILL852059 IVH852050:IVH852059 JFD852050:JFD852059 JOZ852050:JOZ852059 JYV852050:JYV852059 KIR852050:KIR852059 KSN852050:KSN852059 LCJ852050:LCJ852059 LMF852050:LMF852059 LWB852050:LWB852059 MFX852050:MFX852059 MPT852050:MPT852059 MZP852050:MZP852059 NJL852050:NJL852059 NTH852050:NTH852059 ODD852050:ODD852059 OMZ852050:OMZ852059 OWV852050:OWV852059 PGR852050:PGR852059 PQN852050:PQN852059 QAJ852050:QAJ852059 QKF852050:QKF852059 QUB852050:QUB852059 RDX852050:RDX852059 RNT852050:RNT852059 RXP852050:RXP852059 SHL852050:SHL852059 SRH852050:SRH852059 TBD852050:TBD852059 TKZ852050:TKZ852059 TUV852050:TUV852059 UER852050:UER852059 UON852050:UON852059 UYJ852050:UYJ852059 VIF852050:VIF852059 VSB852050:VSB852059 WBX852050:WBX852059 WLT852050:WLT852059 WVP852050:WVP852059 H917586:H917595 JD917586:JD917595 SZ917586:SZ917595 ACV917586:ACV917595 AMR917586:AMR917595 AWN917586:AWN917595 BGJ917586:BGJ917595 BQF917586:BQF917595 CAB917586:CAB917595 CJX917586:CJX917595 CTT917586:CTT917595 DDP917586:DDP917595 DNL917586:DNL917595 DXH917586:DXH917595 EHD917586:EHD917595 EQZ917586:EQZ917595 FAV917586:FAV917595 FKR917586:FKR917595 FUN917586:FUN917595 GEJ917586:GEJ917595 GOF917586:GOF917595 GYB917586:GYB917595 HHX917586:HHX917595 HRT917586:HRT917595 IBP917586:IBP917595 ILL917586:ILL917595 IVH917586:IVH917595 JFD917586:JFD917595 JOZ917586:JOZ917595 JYV917586:JYV917595 KIR917586:KIR917595 KSN917586:KSN917595 LCJ917586:LCJ917595 LMF917586:LMF917595 LWB917586:LWB917595 MFX917586:MFX917595 MPT917586:MPT917595 MZP917586:MZP917595 NJL917586:NJL917595 NTH917586:NTH917595 ODD917586:ODD917595 OMZ917586:OMZ917595 OWV917586:OWV917595 PGR917586:PGR917595 PQN917586:PQN917595 QAJ917586:QAJ917595 QKF917586:QKF917595 QUB917586:QUB917595 RDX917586:RDX917595 RNT917586:RNT917595 RXP917586:RXP917595 SHL917586:SHL917595 SRH917586:SRH917595 TBD917586:TBD917595 TKZ917586:TKZ917595 TUV917586:TUV917595 UER917586:UER917595 UON917586:UON917595 UYJ917586:UYJ917595 VIF917586:VIF917595 VSB917586:VSB917595 WBX917586:WBX917595 WLT917586:WLT917595 WVP917586:WVP917595 H983122:H983131 JD983122:JD983131 SZ983122:SZ983131 ACV983122:ACV983131 AMR983122:AMR983131 AWN983122:AWN983131 BGJ983122:BGJ983131 BQF983122:BQF983131 CAB983122:CAB983131 CJX983122:CJX983131 CTT983122:CTT983131 DDP983122:DDP983131 DNL983122:DNL983131 DXH983122:DXH983131 EHD983122:EHD983131 EQZ983122:EQZ983131 FAV983122:FAV983131 FKR983122:FKR983131 FUN983122:FUN983131 GEJ983122:GEJ983131 GOF983122:GOF983131 GYB983122:GYB983131 HHX983122:HHX983131 HRT983122:HRT983131 IBP983122:IBP983131 ILL983122:ILL983131 IVH983122:IVH983131 JFD983122:JFD983131 JOZ983122:JOZ983131 JYV983122:JYV983131 KIR983122:KIR983131 KSN983122:KSN983131 LCJ983122:LCJ983131 LMF983122:LMF983131 LWB983122:LWB983131 MFX983122:MFX983131 MPT983122:MPT983131 MZP983122:MZP983131 NJL983122:NJL983131 NTH983122:NTH983131 ODD983122:ODD983131 OMZ983122:OMZ983131 OWV983122:OWV983131 PGR983122:PGR983131 PQN983122:PQN983131 QAJ983122:QAJ983131 QKF983122:QKF983131 QUB983122:QUB983131 RDX983122:RDX983131 RNT983122:RNT983131 RXP983122:RXP983131 SHL983122:SHL983131 SRH983122:SRH983131 TBD983122:TBD983131 TKZ983122:TKZ983131 TUV983122:TUV983131 UER983122:UER983131 UON983122:UON983131 UYJ983122:UYJ983131 VIF983122:VIF983131 VSB983122:VSB983131 WBX983122:WBX983131 WLT983122:WLT983131 WVP983122:WVP983131 TBD983207 JD88:JD95 SZ88:SZ95 ACV88:ACV95 AMR88:AMR95 AWN88:AWN95 BGJ88:BGJ95 BQF88:BQF95 CAB88:CAB95 CJX88:CJX95 CTT88:CTT95 DDP88:DDP95 DNL88:DNL95 DXH88:DXH95 EHD88:EHD95 EQZ88:EQZ95 FAV88:FAV95 FKR88:FKR95 FUN88:FUN95 GEJ88:GEJ95 GOF88:GOF95 GYB88:GYB95 HHX88:HHX95 HRT88:HRT95 IBP88:IBP95 ILL88:ILL95 IVH88:IVH95 JFD88:JFD95 JOZ88:JOZ95 JYV88:JYV95 KIR88:KIR95 KSN88:KSN95 LCJ88:LCJ95 LMF88:LMF95 LWB88:LWB95 MFX88:MFX95 MPT88:MPT95 MZP88:MZP95 NJL88:NJL95 NTH88:NTH95 ODD88:ODD95 OMZ88:OMZ95 OWV88:OWV95 PGR88:PGR95 PQN88:PQN95 QAJ88:QAJ95 QKF88:QKF95 QUB88:QUB95 RDX88:RDX95 RNT88:RNT95 RXP88:RXP95 SHL88:SHL95 SRH88:SRH95 TBD88:TBD95 TKZ88:TKZ95 TUV88:TUV95 UER88:UER95 UON88:UON95 UYJ88:UYJ95 VIF88:VIF95 VSB88:VSB95 WBX88:WBX95 WLT88:WLT95 WVP88:WVP95 H65629:H65636 JD65629:JD65636 SZ65629:SZ65636 ACV65629:ACV65636 AMR65629:AMR65636 AWN65629:AWN65636 BGJ65629:BGJ65636 BQF65629:BQF65636 CAB65629:CAB65636 CJX65629:CJX65636 CTT65629:CTT65636 DDP65629:DDP65636 DNL65629:DNL65636 DXH65629:DXH65636 EHD65629:EHD65636 EQZ65629:EQZ65636 FAV65629:FAV65636 FKR65629:FKR65636 FUN65629:FUN65636 GEJ65629:GEJ65636 GOF65629:GOF65636 GYB65629:GYB65636 HHX65629:HHX65636 HRT65629:HRT65636 IBP65629:IBP65636 ILL65629:ILL65636 IVH65629:IVH65636 JFD65629:JFD65636 JOZ65629:JOZ65636 JYV65629:JYV65636 KIR65629:KIR65636 KSN65629:KSN65636 LCJ65629:LCJ65636 LMF65629:LMF65636 LWB65629:LWB65636 MFX65629:MFX65636 MPT65629:MPT65636 MZP65629:MZP65636 NJL65629:NJL65636 NTH65629:NTH65636 ODD65629:ODD65636 OMZ65629:OMZ65636 OWV65629:OWV65636 PGR65629:PGR65636 PQN65629:PQN65636 QAJ65629:QAJ65636 QKF65629:QKF65636 QUB65629:QUB65636 RDX65629:RDX65636 RNT65629:RNT65636 RXP65629:RXP65636 SHL65629:SHL65636 SRH65629:SRH65636 TBD65629:TBD65636 TKZ65629:TKZ65636 TUV65629:TUV65636 UER65629:UER65636 UON65629:UON65636 UYJ65629:UYJ65636 VIF65629:VIF65636 VSB65629:VSB65636 WBX65629:WBX65636 WLT65629:WLT65636 WVP65629:WVP65636 H131165:H131172 JD131165:JD131172 SZ131165:SZ131172 ACV131165:ACV131172 AMR131165:AMR131172 AWN131165:AWN131172 BGJ131165:BGJ131172 BQF131165:BQF131172 CAB131165:CAB131172 CJX131165:CJX131172 CTT131165:CTT131172 DDP131165:DDP131172 DNL131165:DNL131172 DXH131165:DXH131172 EHD131165:EHD131172 EQZ131165:EQZ131172 FAV131165:FAV131172 FKR131165:FKR131172 FUN131165:FUN131172 GEJ131165:GEJ131172 GOF131165:GOF131172 GYB131165:GYB131172 HHX131165:HHX131172 HRT131165:HRT131172 IBP131165:IBP131172 ILL131165:ILL131172 IVH131165:IVH131172 JFD131165:JFD131172 JOZ131165:JOZ131172 JYV131165:JYV131172 KIR131165:KIR131172 KSN131165:KSN131172 LCJ131165:LCJ131172 LMF131165:LMF131172 LWB131165:LWB131172 MFX131165:MFX131172 MPT131165:MPT131172 MZP131165:MZP131172 NJL131165:NJL131172 NTH131165:NTH131172 ODD131165:ODD131172 OMZ131165:OMZ131172 OWV131165:OWV131172 PGR131165:PGR131172 PQN131165:PQN131172 QAJ131165:QAJ131172 QKF131165:QKF131172 QUB131165:QUB131172 RDX131165:RDX131172 RNT131165:RNT131172 RXP131165:RXP131172 SHL131165:SHL131172 SRH131165:SRH131172 TBD131165:TBD131172 TKZ131165:TKZ131172 TUV131165:TUV131172 UER131165:UER131172 UON131165:UON131172 UYJ131165:UYJ131172 VIF131165:VIF131172 VSB131165:VSB131172 WBX131165:WBX131172 WLT131165:WLT131172 WVP131165:WVP131172 H196701:H196708 JD196701:JD196708 SZ196701:SZ196708 ACV196701:ACV196708 AMR196701:AMR196708 AWN196701:AWN196708 BGJ196701:BGJ196708 BQF196701:BQF196708 CAB196701:CAB196708 CJX196701:CJX196708 CTT196701:CTT196708 DDP196701:DDP196708 DNL196701:DNL196708 DXH196701:DXH196708 EHD196701:EHD196708 EQZ196701:EQZ196708 FAV196701:FAV196708 FKR196701:FKR196708 FUN196701:FUN196708 GEJ196701:GEJ196708 GOF196701:GOF196708 GYB196701:GYB196708 HHX196701:HHX196708 HRT196701:HRT196708 IBP196701:IBP196708 ILL196701:ILL196708 IVH196701:IVH196708 JFD196701:JFD196708 JOZ196701:JOZ196708 JYV196701:JYV196708 KIR196701:KIR196708 KSN196701:KSN196708 LCJ196701:LCJ196708 LMF196701:LMF196708 LWB196701:LWB196708 MFX196701:MFX196708 MPT196701:MPT196708 MZP196701:MZP196708 NJL196701:NJL196708 NTH196701:NTH196708 ODD196701:ODD196708 OMZ196701:OMZ196708 OWV196701:OWV196708 PGR196701:PGR196708 PQN196701:PQN196708 QAJ196701:QAJ196708 QKF196701:QKF196708 QUB196701:QUB196708 RDX196701:RDX196708 RNT196701:RNT196708 RXP196701:RXP196708 SHL196701:SHL196708 SRH196701:SRH196708 TBD196701:TBD196708 TKZ196701:TKZ196708 TUV196701:TUV196708 UER196701:UER196708 UON196701:UON196708 UYJ196701:UYJ196708 VIF196701:VIF196708 VSB196701:VSB196708 WBX196701:WBX196708 WLT196701:WLT196708 WVP196701:WVP196708 H262237:H262244 JD262237:JD262244 SZ262237:SZ262244 ACV262237:ACV262244 AMR262237:AMR262244 AWN262237:AWN262244 BGJ262237:BGJ262244 BQF262237:BQF262244 CAB262237:CAB262244 CJX262237:CJX262244 CTT262237:CTT262244 DDP262237:DDP262244 DNL262237:DNL262244 DXH262237:DXH262244 EHD262237:EHD262244 EQZ262237:EQZ262244 FAV262237:FAV262244 FKR262237:FKR262244 FUN262237:FUN262244 GEJ262237:GEJ262244 GOF262237:GOF262244 GYB262237:GYB262244 HHX262237:HHX262244 HRT262237:HRT262244 IBP262237:IBP262244 ILL262237:ILL262244 IVH262237:IVH262244 JFD262237:JFD262244 JOZ262237:JOZ262244 JYV262237:JYV262244 KIR262237:KIR262244 KSN262237:KSN262244 LCJ262237:LCJ262244 LMF262237:LMF262244 LWB262237:LWB262244 MFX262237:MFX262244 MPT262237:MPT262244 MZP262237:MZP262244 NJL262237:NJL262244 NTH262237:NTH262244 ODD262237:ODD262244 OMZ262237:OMZ262244 OWV262237:OWV262244 PGR262237:PGR262244 PQN262237:PQN262244 QAJ262237:QAJ262244 QKF262237:QKF262244 QUB262237:QUB262244 RDX262237:RDX262244 RNT262237:RNT262244 RXP262237:RXP262244 SHL262237:SHL262244 SRH262237:SRH262244 TBD262237:TBD262244 TKZ262237:TKZ262244 TUV262237:TUV262244 UER262237:UER262244 UON262237:UON262244 UYJ262237:UYJ262244 VIF262237:VIF262244 VSB262237:VSB262244 WBX262237:WBX262244 WLT262237:WLT262244 WVP262237:WVP262244 H327773:H327780 JD327773:JD327780 SZ327773:SZ327780 ACV327773:ACV327780 AMR327773:AMR327780 AWN327773:AWN327780 BGJ327773:BGJ327780 BQF327773:BQF327780 CAB327773:CAB327780 CJX327773:CJX327780 CTT327773:CTT327780 DDP327773:DDP327780 DNL327773:DNL327780 DXH327773:DXH327780 EHD327773:EHD327780 EQZ327773:EQZ327780 FAV327773:FAV327780 FKR327773:FKR327780 FUN327773:FUN327780 GEJ327773:GEJ327780 GOF327773:GOF327780 GYB327773:GYB327780 HHX327773:HHX327780 HRT327773:HRT327780 IBP327773:IBP327780 ILL327773:ILL327780 IVH327773:IVH327780 JFD327773:JFD327780 JOZ327773:JOZ327780 JYV327773:JYV327780 KIR327773:KIR327780 KSN327773:KSN327780 LCJ327773:LCJ327780 LMF327773:LMF327780 LWB327773:LWB327780 MFX327773:MFX327780 MPT327773:MPT327780 MZP327773:MZP327780 NJL327773:NJL327780 NTH327773:NTH327780 ODD327773:ODD327780 OMZ327773:OMZ327780 OWV327773:OWV327780 PGR327773:PGR327780 PQN327773:PQN327780 QAJ327773:QAJ327780 QKF327773:QKF327780 QUB327773:QUB327780 RDX327773:RDX327780 RNT327773:RNT327780 RXP327773:RXP327780 SHL327773:SHL327780 SRH327773:SRH327780 TBD327773:TBD327780 TKZ327773:TKZ327780 TUV327773:TUV327780 UER327773:UER327780 UON327773:UON327780 UYJ327773:UYJ327780 VIF327773:VIF327780 VSB327773:VSB327780 WBX327773:WBX327780 WLT327773:WLT327780 WVP327773:WVP327780 H393309:H393316 JD393309:JD393316 SZ393309:SZ393316 ACV393309:ACV393316 AMR393309:AMR393316 AWN393309:AWN393316 BGJ393309:BGJ393316 BQF393309:BQF393316 CAB393309:CAB393316 CJX393309:CJX393316 CTT393309:CTT393316 DDP393309:DDP393316 DNL393309:DNL393316 DXH393309:DXH393316 EHD393309:EHD393316 EQZ393309:EQZ393316 FAV393309:FAV393316 FKR393309:FKR393316 FUN393309:FUN393316 GEJ393309:GEJ393316 GOF393309:GOF393316 GYB393309:GYB393316 HHX393309:HHX393316 HRT393309:HRT393316 IBP393309:IBP393316 ILL393309:ILL393316 IVH393309:IVH393316 JFD393309:JFD393316 JOZ393309:JOZ393316 JYV393309:JYV393316 KIR393309:KIR393316 KSN393309:KSN393316 LCJ393309:LCJ393316 LMF393309:LMF393316 LWB393309:LWB393316 MFX393309:MFX393316 MPT393309:MPT393316 MZP393309:MZP393316 NJL393309:NJL393316 NTH393309:NTH393316 ODD393309:ODD393316 OMZ393309:OMZ393316 OWV393309:OWV393316 PGR393309:PGR393316 PQN393309:PQN393316 QAJ393309:QAJ393316 QKF393309:QKF393316 QUB393309:QUB393316 RDX393309:RDX393316 RNT393309:RNT393316 RXP393309:RXP393316 SHL393309:SHL393316 SRH393309:SRH393316 TBD393309:TBD393316 TKZ393309:TKZ393316 TUV393309:TUV393316 UER393309:UER393316 UON393309:UON393316 UYJ393309:UYJ393316 VIF393309:VIF393316 VSB393309:VSB393316 WBX393309:WBX393316 WLT393309:WLT393316 WVP393309:WVP393316 H458845:H458852 JD458845:JD458852 SZ458845:SZ458852 ACV458845:ACV458852 AMR458845:AMR458852 AWN458845:AWN458852 BGJ458845:BGJ458852 BQF458845:BQF458852 CAB458845:CAB458852 CJX458845:CJX458852 CTT458845:CTT458852 DDP458845:DDP458852 DNL458845:DNL458852 DXH458845:DXH458852 EHD458845:EHD458852 EQZ458845:EQZ458852 FAV458845:FAV458852 FKR458845:FKR458852 FUN458845:FUN458852 GEJ458845:GEJ458852 GOF458845:GOF458852 GYB458845:GYB458852 HHX458845:HHX458852 HRT458845:HRT458852 IBP458845:IBP458852 ILL458845:ILL458852 IVH458845:IVH458852 JFD458845:JFD458852 JOZ458845:JOZ458852 JYV458845:JYV458852 KIR458845:KIR458852 KSN458845:KSN458852 LCJ458845:LCJ458852 LMF458845:LMF458852 LWB458845:LWB458852 MFX458845:MFX458852 MPT458845:MPT458852 MZP458845:MZP458852 NJL458845:NJL458852 NTH458845:NTH458852 ODD458845:ODD458852 OMZ458845:OMZ458852 OWV458845:OWV458852 PGR458845:PGR458852 PQN458845:PQN458852 QAJ458845:QAJ458852 QKF458845:QKF458852 QUB458845:QUB458852 RDX458845:RDX458852 RNT458845:RNT458852 RXP458845:RXP458852 SHL458845:SHL458852 SRH458845:SRH458852 TBD458845:TBD458852 TKZ458845:TKZ458852 TUV458845:TUV458852 UER458845:UER458852 UON458845:UON458852 UYJ458845:UYJ458852 VIF458845:VIF458852 VSB458845:VSB458852 WBX458845:WBX458852 WLT458845:WLT458852 WVP458845:WVP458852 H524381:H524388 JD524381:JD524388 SZ524381:SZ524388 ACV524381:ACV524388 AMR524381:AMR524388 AWN524381:AWN524388 BGJ524381:BGJ524388 BQF524381:BQF524388 CAB524381:CAB524388 CJX524381:CJX524388 CTT524381:CTT524388 DDP524381:DDP524388 DNL524381:DNL524388 DXH524381:DXH524388 EHD524381:EHD524388 EQZ524381:EQZ524388 FAV524381:FAV524388 FKR524381:FKR524388 FUN524381:FUN524388 GEJ524381:GEJ524388 GOF524381:GOF524388 GYB524381:GYB524388 HHX524381:HHX524388 HRT524381:HRT524388 IBP524381:IBP524388 ILL524381:ILL524388 IVH524381:IVH524388 JFD524381:JFD524388 JOZ524381:JOZ524388 JYV524381:JYV524388 KIR524381:KIR524388 KSN524381:KSN524388 LCJ524381:LCJ524388 LMF524381:LMF524388 LWB524381:LWB524388 MFX524381:MFX524388 MPT524381:MPT524388 MZP524381:MZP524388 NJL524381:NJL524388 NTH524381:NTH524388 ODD524381:ODD524388 OMZ524381:OMZ524388 OWV524381:OWV524388 PGR524381:PGR524388 PQN524381:PQN524388 QAJ524381:QAJ524388 QKF524381:QKF524388 QUB524381:QUB524388 RDX524381:RDX524388 RNT524381:RNT524388 RXP524381:RXP524388 SHL524381:SHL524388 SRH524381:SRH524388 TBD524381:TBD524388 TKZ524381:TKZ524388 TUV524381:TUV524388 UER524381:UER524388 UON524381:UON524388 UYJ524381:UYJ524388 VIF524381:VIF524388 VSB524381:VSB524388 WBX524381:WBX524388 WLT524381:WLT524388 WVP524381:WVP524388 H589917:H589924 JD589917:JD589924 SZ589917:SZ589924 ACV589917:ACV589924 AMR589917:AMR589924 AWN589917:AWN589924 BGJ589917:BGJ589924 BQF589917:BQF589924 CAB589917:CAB589924 CJX589917:CJX589924 CTT589917:CTT589924 DDP589917:DDP589924 DNL589917:DNL589924 DXH589917:DXH589924 EHD589917:EHD589924 EQZ589917:EQZ589924 FAV589917:FAV589924 FKR589917:FKR589924 FUN589917:FUN589924 GEJ589917:GEJ589924 GOF589917:GOF589924 GYB589917:GYB589924 HHX589917:HHX589924 HRT589917:HRT589924 IBP589917:IBP589924 ILL589917:ILL589924 IVH589917:IVH589924 JFD589917:JFD589924 JOZ589917:JOZ589924 JYV589917:JYV589924 KIR589917:KIR589924 KSN589917:KSN589924 LCJ589917:LCJ589924 LMF589917:LMF589924 LWB589917:LWB589924 MFX589917:MFX589924 MPT589917:MPT589924 MZP589917:MZP589924 NJL589917:NJL589924 NTH589917:NTH589924 ODD589917:ODD589924 OMZ589917:OMZ589924 OWV589917:OWV589924 PGR589917:PGR589924 PQN589917:PQN589924 QAJ589917:QAJ589924 QKF589917:QKF589924 QUB589917:QUB589924 RDX589917:RDX589924 RNT589917:RNT589924 RXP589917:RXP589924 SHL589917:SHL589924 SRH589917:SRH589924 TBD589917:TBD589924 TKZ589917:TKZ589924 TUV589917:TUV589924 UER589917:UER589924 UON589917:UON589924 UYJ589917:UYJ589924 VIF589917:VIF589924 VSB589917:VSB589924 WBX589917:WBX589924 WLT589917:WLT589924 WVP589917:WVP589924 H655453:H655460 JD655453:JD655460 SZ655453:SZ655460 ACV655453:ACV655460 AMR655453:AMR655460 AWN655453:AWN655460 BGJ655453:BGJ655460 BQF655453:BQF655460 CAB655453:CAB655460 CJX655453:CJX655460 CTT655453:CTT655460 DDP655453:DDP655460 DNL655453:DNL655460 DXH655453:DXH655460 EHD655453:EHD655460 EQZ655453:EQZ655460 FAV655453:FAV655460 FKR655453:FKR655460 FUN655453:FUN655460 GEJ655453:GEJ655460 GOF655453:GOF655460 GYB655453:GYB655460 HHX655453:HHX655460 HRT655453:HRT655460 IBP655453:IBP655460 ILL655453:ILL655460 IVH655453:IVH655460 JFD655453:JFD655460 JOZ655453:JOZ655460 JYV655453:JYV655460 KIR655453:KIR655460 KSN655453:KSN655460 LCJ655453:LCJ655460 LMF655453:LMF655460 LWB655453:LWB655460 MFX655453:MFX655460 MPT655453:MPT655460 MZP655453:MZP655460 NJL655453:NJL655460 NTH655453:NTH655460 ODD655453:ODD655460 OMZ655453:OMZ655460 OWV655453:OWV655460 PGR655453:PGR655460 PQN655453:PQN655460 QAJ655453:QAJ655460 QKF655453:QKF655460 QUB655453:QUB655460 RDX655453:RDX655460 RNT655453:RNT655460 RXP655453:RXP655460 SHL655453:SHL655460 SRH655453:SRH655460 TBD655453:TBD655460 TKZ655453:TKZ655460 TUV655453:TUV655460 UER655453:UER655460 UON655453:UON655460 UYJ655453:UYJ655460 VIF655453:VIF655460 VSB655453:VSB655460 WBX655453:WBX655460 WLT655453:WLT655460 WVP655453:WVP655460 H720989:H720996 JD720989:JD720996 SZ720989:SZ720996 ACV720989:ACV720996 AMR720989:AMR720996 AWN720989:AWN720996 BGJ720989:BGJ720996 BQF720989:BQF720996 CAB720989:CAB720996 CJX720989:CJX720996 CTT720989:CTT720996 DDP720989:DDP720996 DNL720989:DNL720996 DXH720989:DXH720996 EHD720989:EHD720996 EQZ720989:EQZ720996 FAV720989:FAV720996 FKR720989:FKR720996 FUN720989:FUN720996 GEJ720989:GEJ720996 GOF720989:GOF720996 GYB720989:GYB720996 HHX720989:HHX720996 HRT720989:HRT720996 IBP720989:IBP720996 ILL720989:ILL720996 IVH720989:IVH720996 JFD720989:JFD720996 JOZ720989:JOZ720996 JYV720989:JYV720996 KIR720989:KIR720996 KSN720989:KSN720996 LCJ720989:LCJ720996 LMF720989:LMF720996 LWB720989:LWB720996 MFX720989:MFX720996 MPT720989:MPT720996 MZP720989:MZP720996 NJL720989:NJL720996 NTH720989:NTH720996 ODD720989:ODD720996 OMZ720989:OMZ720996 OWV720989:OWV720996 PGR720989:PGR720996 PQN720989:PQN720996 QAJ720989:QAJ720996 QKF720989:QKF720996 QUB720989:QUB720996 RDX720989:RDX720996 RNT720989:RNT720996 RXP720989:RXP720996 SHL720989:SHL720996 SRH720989:SRH720996 TBD720989:TBD720996 TKZ720989:TKZ720996 TUV720989:TUV720996 UER720989:UER720996 UON720989:UON720996 UYJ720989:UYJ720996 VIF720989:VIF720996 VSB720989:VSB720996 WBX720989:WBX720996 WLT720989:WLT720996 WVP720989:WVP720996 H786525:H786532 JD786525:JD786532 SZ786525:SZ786532 ACV786525:ACV786532 AMR786525:AMR786532 AWN786525:AWN786532 BGJ786525:BGJ786532 BQF786525:BQF786532 CAB786525:CAB786532 CJX786525:CJX786532 CTT786525:CTT786532 DDP786525:DDP786532 DNL786525:DNL786532 DXH786525:DXH786532 EHD786525:EHD786532 EQZ786525:EQZ786532 FAV786525:FAV786532 FKR786525:FKR786532 FUN786525:FUN786532 GEJ786525:GEJ786532 GOF786525:GOF786532 GYB786525:GYB786532 HHX786525:HHX786532 HRT786525:HRT786532 IBP786525:IBP786532 ILL786525:ILL786532 IVH786525:IVH786532 JFD786525:JFD786532 JOZ786525:JOZ786532 JYV786525:JYV786532 KIR786525:KIR786532 KSN786525:KSN786532 LCJ786525:LCJ786532 LMF786525:LMF786532 LWB786525:LWB786532 MFX786525:MFX786532 MPT786525:MPT786532 MZP786525:MZP786532 NJL786525:NJL786532 NTH786525:NTH786532 ODD786525:ODD786532 OMZ786525:OMZ786532 OWV786525:OWV786532 PGR786525:PGR786532 PQN786525:PQN786532 QAJ786525:QAJ786532 QKF786525:QKF786532 QUB786525:QUB786532 RDX786525:RDX786532 RNT786525:RNT786532 RXP786525:RXP786532 SHL786525:SHL786532 SRH786525:SRH786532 TBD786525:TBD786532 TKZ786525:TKZ786532 TUV786525:TUV786532 UER786525:UER786532 UON786525:UON786532 UYJ786525:UYJ786532 VIF786525:VIF786532 VSB786525:VSB786532 WBX786525:WBX786532 WLT786525:WLT786532 WVP786525:WVP786532 H852061:H852068 JD852061:JD852068 SZ852061:SZ852068 ACV852061:ACV852068 AMR852061:AMR852068 AWN852061:AWN852068 BGJ852061:BGJ852068 BQF852061:BQF852068 CAB852061:CAB852068 CJX852061:CJX852068 CTT852061:CTT852068 DDP852061:DDP852068 DNL852061:DNL852068 DXH852061:DXH852068 EHD852061:EHD852068 EQZ852061:EQZ852068 FAV852061:FAV852068 FKR852061:FKR852068 FUN852061:FUN852068 GEJ852061:GEJ852068 GOF852061:GOF852068 GYB852061:GYB852068 HHX852061:HHX852068 HRT852061:HRT852068 IBP852061:IBP852068 ILL852061:ILL852068 IVH852061:IVH852068 JFD852061:JFD852068 JOZ852061:JOZ852068 JYV852061:JYV852068 KIR852061:KIR852068 KSN852061:KSN852068 LCJ852061:LCJ852068 LMF852061:LMF852068 LWB852061:LWB852068 MFX852061:MFX852068 MPT852061:MPT852068 MZP852061:MZP852068 NJL852061:NJL852068 NTH852061:NTH852068 ODD852061:ODD852068 OMZ852061:OMZ852068 OWV852061:OWV852068 PGR852061:PGR852068 PQN852061:PQN852068 QAJ852061:QAJ852068 QKF852061:QKF852068 QUB852061:QUB852068 RDX852061:RDX852068 RNT852061:RNT852068 RXP852061:RXP852068 SHL852061:SHL852068 SRH852061:SRH852068 TBD852061:TBD852068 TKZ852061:TKZ852068 TUV852061:TUV852068 UER852061:UER852068 UON852061:UON852068 UYJ852061:UYJ852068 VIF852061:VIF852068 VSB852061:VSB852068 WBX852061:WBX852068 WLT852061:WLT852068 WVP852061:WVP852068 H917597:H917604 JD917597:JD917604 SZ917597:SZ917604 ACV917597:ACV917604 AMR917597:AMR917604 AWN917597:AWN917604 BGJ917597:BGJ917604 BQF917597:BQF917604 CAB917597:CAB917604 CJX917597:CJX917604 CTT917597:CTT917604 DDP917597:DDP917604 DNL917597:DNL917604 DXH917597:DXH917604 EHD917597:EHD917604 EQZ917597:EQZ917604 FAV917597:FAV917604 FKR917597:FKR917604 FUN917597:FUN917604 GEJ917597:GEJ917604 GOF917597:GOF917604 GYB917597:GYB917604 HHX917597:HHX917604 HRT917597:HRT917604 IBP917597:IBP917604 ILL917597:ILL917604 IVH917597:IVH917604 JFD917597:JFD917604 JOZ917597:JOZ917604 JYV917597:JYV917604 KIR917597:KIR917604 KSN917597:KSN917604 LCJ917597:LCJ917604 LMF917597:LMF917604 LWB917597:LWB917604 MFX917597:MFX917604 MPT917597:MPT917604 MZP917597:MZP917604 NJL917597:NJL917604 NTH917597:NTH917604 ODD917597:ODD917604 OMZ917597:OMZ917604 OWV917597:OWV917604 PGR917597:PGR917604 PQN917597:PQN917604 QAJ917597:QAJ917604 QKF917597:QKF917604 QUB917597:QUB917604 RDX917597:RDX917604 RNT917597:RNT917604 RXP917597:RXP917604 SHL917597:SHL917604 SRH917597:SRH917604 TBD917597:TBD917604 TKZ917597:TKZ917604 TUV917597:TUV917604 UER917597:UER917604 UON917597:UON917604 UYJ917597:UYJ917604 VIF917597:VIF917604 VSB917597:VSB917604 WBX917597:WBX917604 WLT917597:WLT917604 WVP917597:WVP917604 H983133:H983140 JD983133:JD983140 SZ983133:SZ983140 ACV983133:ACV983140 AMR983133:AMR983140 AWN983133:AWN983140 BGJ983133:BGJ983140 BQF983133:BQF983140 CAB983133:CAB983140 CJX983133:CJX983140 CTT983133:CTT983140 DDP983133:DDP983140 DNL983133:DNL983140 DXH983133:DXH983140 EHD983133:EHD983140 EQZ983133:EQZ983140 FAV983133:FAV983140 FKR983133:FKR983140 FUN983133:FUN983140 GEJ983133:GEJ983140 GOF983133:GOF983140 GYB983133:GYB983140 HHX983133:HHX983140 HRT983133:HRT983140 IBP983133:IBP983140 ILL983133:ILL983140 IVH983133:IVH983140 JFD983133:JFD983140 JOZ983133:JOZ983140 JYV983133:JYV983140 KIR983133:KIR983140 KSN983133:KSN983140 LCJ983133:LCJ983140 LMF983133:LMF983140 LWB983133:LWB983140 MFX983133:MFX983140 MPT983133:MPT983140 MZP983133:MZP983140 NJL983133:NJL983140 NTH983133:NTH983140 ODD983133:ODD983140 OMZ983133:OMZ983140 OWV983133:OWV983140 PGR983133:PGR983140 PQN983133:PQN983140 QAJ983133:QAJ983140 QKF983133:QKF983140 QUB983133:QUB983140 RDX983133:RDX983140 RNT983133:RNT983140 RXP983133:RXP983140 SHL983133:SHL983140 SRH983133:SRH983140 TBD983133:TBD983140 TKZ983133:TKZ983140 TUV983133:TUV983140 UER983133:UER983140 UON983133:UON983140 UYJ983133:UYJ983140 VIF983133:VIF983140 VSB983133:VSB983140 WBX983133:WBX983140 WLT983133:WLT983140 WVP983133:WVP983140 NTH983207 JD236:JD245 SZ236:SZ245 ACV236:ACV245 AMR236:AMR245 AWN236:AWN245 BGJ236:BGJ245 BQF236:BQF245 CAB236:CAB245 CJX236:CJX245 CTT236:CTT245 DDP236:DDP245 DNL236:DNL245 DXH236:DXH245 EHD236:EHD245 EQZ236:EQZ245 FAV236:FAV245 FKR236:FKR245 FUN236:FUN245 GEJ236:GEJ245 GOF236:GOF245 GYB236:GYB245 HHX236:HHX245 HRT236:HRT245 IBP236:IBP245 ILL236:ILL245 IVH236:IVH245 JFD236:JFD245 JOZ236:JOZ245 JYV236:JYV245 KIR236:KIR245 KSN236:KSN245 LCJ236:LCJ245 LMF236:LMF245 LWB236:LWB245 MFX236:MFX245 MPT236:MPT245 MZP236:MZP245 NJL236:NJL245 NTH236:NTH245 ODD236:ODD245 OMZ236:OMZ245 OWV236:OWV245 PGR236:PGR245 PQN236:PQN245 QAJ236:QAJ245 QKF236:QKF245 QUB236:QUB245 RDX236:RDX245 RNT236:RNT245 RXP236:RXP245 SHL236:SHL245 SRH236:SRH245 TBD236:TBD245 TKZ236:TKZ245 TUV236:TUV245 UER236:UER245 UON236:UON245 UYJ236:UYJ245 VIF236:VIF245 VSB236:VSB245 WBX236:WBX245 WLT236:WLT245 WVP236:WVP245 H65772:H65781 JD65772:JD65781 SZ65772:SZ65781 ACV65772:ACV65781 AMR65772:AMR65781 AWN65772:AWN65781 BGJ65772:BGJ65781 BQF65772:BQF65781 CAB65772:CAB65781 CJX65772:CJX65781 CTT65772:CTT65781 DDP65772:DDP65781 DNL65772:DNL65781 DXH65772:DXH65781 EHD65772:EHD65781 EQZ65772:EQZ65781 FAV65772:FAV65781 FKR65772:FKR65781 FUN65772:FUN65781 GEJ65772:GEJ65781 GOF65772:GOF65781 GYB65772:GYB65781 HHX65772:HHX65781 HRT65772:HRT65781 IBP65772:IBP65781 ILL65772:ILL65781 IVH65772:IVH65781 JFD65772:JFD65781 JOZ65772:JOZ65781 JYV65772:JYV65781 KIR65772:KIR65781 KSN65772:KSN65781 LCJ65772:LCJ65781 LMF65772:LMF65781 LWB65772:LWB65781 MFX65772:MFX65781 MPT65772:MPT65781 MZP65772:MZP65781 NJL65772:NJL65781 NTH65772:NTH65781 ODD65772:ODD65781 OMZ65772:OMZ65781 OWV65772:OWV65781 PGR65772:PGR65781 PQN65772:PQN65781 QAJ65772:QAJ65781 QKF65772:QKF65781 QUB65772:QUB65781 RDX65772:RDX65781 RNT65772:RNT65781 RXP65772:RXP65781 SHL65772:SHL65781 SRH65772:SRH65781 TBD65772:TBD65781 TKZ65772:TKZ65781 TUV65772:TUV65781 UER65772:UER65781 UON65772:UON65781 UYJ65772:UYJ65781 VIF65772:VIF65781 VSB65772:VSB65781 WBX65772:WBX65781 WLT65772:WLT65781 WVP65772:WVP65781 H131308:H131317 JD131308:JD131317 SZ131308:SZ131317 ACV131308:ACV131317 AMR131308:AMR131317 AWN131308:AWN131317 BGJ131308:BGJ131317 BQF131308:BQF131317 CAB131308:CAB131317 CJX131308:CJX131317 CTT131308:CTT131317 DDP131308:DDP131317 DNL131308:DNL131317 DXH131308:DXH131317 EHD131308:EHD131317 EQZ131308:EQZ131317 FAV131308:FAV131317 FKR131308:FKR131317 FUN131308:FUN131317 GEJ131308:GEJ131317 GOF131308:GOF131317 GYB131308:GYB131317 HHX131308:HHX131317 HRT131308:HRT131317 IBP131308:IBP131317 ILL131308:ILL131317 IVH131308:IVH131317 JFD131308:JFD131317 JOZ131308:JOZ131317 JYV131308:JYV131317 KIR131308:KIR131317 KSN131308:KSN131317 LCJ131308:LCJ131317 LMF131308:LMF131317 LWB131308:LWB131317 MFX131308:MFX131317 MPT131308:MPT131317 MZP131308:MZP131317 NJL131308:NJL131317 NTH131308:NTH131317 ODD131308:ODD131317 OMZ131308:OMZ131317 OWV131308:OWV131317 PGR131308:PGR131317 PQN131308:PQN131317 QAJ131308:QAJ131317 QKF131308:QKF131317 QUB131308:QUB131317 RDX131308:RDX131317 RNT131308:RNT131317 RXP131308:RXP131317 SHL131308:SHL131317 SRH131308:SRH131317 TBD131308:TBD131317 TKZ131308:TKZ131317 TUV131308:TUV131317 UER131308:UER131317 UON131308:UON131317 UYJ131308:UYJ131317 VIF131308:VIF131317 VSB131308:VSB131317 WBX131308:WBX131317 WLT131308:WLT131317 WVP131308:WVP131317 H196844:H196853 JD196844:JD196853 SZ196844:SZ196853 ACV196844:ACV196853 AMR196844:AMR196853 AWN196844:AWN196853 BGJ196844:BGJ196853 BQF196844:BQF196853 CAB196844:CAB196853 CJX196844:CJX196853 CTT196844:CTT196853 DDP196844:DDP196853 DNL196844:DNL196853 DXH196844:DXH196853 EHD196844:EHD196853 EQZ196844:EQZ196853 FAV196844:FAV196853 FKR196844:FKR196853 FUN196844:FUN196853 GEJ196844:GEJ196853 GOF196844:GOF196853 GYB196844:GYB196853 HHX196844:HHX196853 HRT196844:HRT196853 IBP196844:IBP196853 ILL196844:ILL196853 IVH196844:IVH196853 JFD196844:JFD196853 JOZ196844:JOZ196853 JYV196844:JYV196853 KIR196844:KIR196853 KSN196844:KSN196853 LCJ196844:LCJ196853 LMF196844:LMF196853 LWB196844:LWB196853 MFX196844:MFX196853 MPT196844:MPT196853 MZP196844:MZP196853 NJL196844:NJL196853 NTH196844:NTH196853 ODD196844:ODD196853 OMZ196844:OMZ196853 OWV196844:OWV196853 PGR196844:PGR196853 PQN196844:PQN196853 QAJ196844:QAJ196853 QKF196844:QKF196853 QUB196844:QUB196853 RDX196844:RDX196853 RNT196844:RNT196853 RXP196844:RXP196853 SHL196844:SHL196853 SRH196844:SRH196853 TBD196844:TBD196853 TKZ196844:TKZ196853 TUV196844:TUV196853 UER196844:UER196853 UON196844:UON196853 UYJ196844:UYJ196853 VIF196844:VIF196853 VSB196844:VSB196853 WBX196844:WBX196853 WLT196844:WLT196853 WVP196844:WVP196853 H262380:H262389 JD262380:JD262389 SZ262380:SZ262389 ACV262380:ACV262389 AMR262380:AMR262389 AWN262380:AWN262389 BGJ262380:BGJ262389 BQF262380:BQF262389 CAB262380:CAB262389 CJX262380:CJX262389 CTT262380:CTT262389 DDP262380:DDP262389 DNL262380:DNL262389 DXH262380:DXH262389 EHD262380:EHD262389 EQZ262380:EQZ262389 FAV262380:FAV262389 FKR262380:FKR262389 FUN262380:FUN262389 GEJ262380:GEJ262389 GOF262380:GOF262389 GYB262380:GYB262389 HHX262380:HHX262389 HRT262380:HRT262389 IBP262380:IBP262389 ILL262380:ILL262389 IVH262380:IVH262389 JFD262380:JFD262389 JOZ262380:JOZ262389 JYV262380:JYV262389 KIR262380:KIR262389 KSN262380:KSN262389 LCJ262380:LCJ262389 LMF262380:LMF262389 LWB262380:LWB262389 MFX262380:MFX262389 MPT262380:MPT262389 MZP262380:MZP262389 NJL262380:NJL262389 NTH262380:NTH262389 ODD262380:ODD262389 OMZ262380:OMZ262389 OWV262380:OWV262389 PGR262380:PGR262389 PQN262380:PQN262389 QAJ262380:QAJ262389 QKF262380:QKF262389 QUB262380:QUB262389 RDX262380:RDX262389 RNT262380:RNT262389 RXP262380:RXP262389 SHL262380:SHL262389 SRH262380:SRH262389 TBD262380:TBD262389 TKZ262380:TKZ262389 TUV262380:TUV262389 UER262380:UER262389 UON262380:UON262389 UYJ262380:UYJ262389 VIF262380:VIF262389 VSB262380:VSB262389 WBX262380:WBX262389 WLT262380:WLT262389 WVP262380:WVP262389 H327916:H327925 JD327916:JD327925 SZ327916:SZ327925 ACV327916:ACV327925 AMR327916:AMR327925 AWN327916:AWN327925 BGJ327916:BGJ327925 BQF327916:BQF327925 CAB327916:CAB327925 CJX327916:CJX327925 CTT327916:CTT327925 DDP327916:DDP327925 DNL327916:DNL327925 DXH327916:DXH327925 EHD327916:EHD327925 EQZ327916:EQZ327925 FAV327916:FAV327925 FKR327916:FKR327925 FUN327916:FUN327925 GEJ327916:GEJ327925 GOF327916:GOF327925 GYB327916:GYB327925 HHX327916:HHX327925 HRT327916:HRT327925 IBP327916:IBP327925 ILL327916:ILL327925 IVH327916:IVH327925 JFD327916:JFD327925 JOZ327916:JOZ327925 JYV327916:JYV327925 KIR327916:KIR327925 KSN327916:KSN327925 LCJ327916:LCJ327925 LMF327916:LMF327925 LWB327916:LWB327925 MFX327916:MFX327925 MPT327916:MPT327925 MZP327916:MZP327925 NJL327916:NJL327925 NTH327916:NTH327925 ODD327916:ODD327925 OMZ327916:OMZ327925 OWV327916:OWV327925 PGR327916:PGR327925 PQN327916:PQN327925 QAJ327916:QAJ327925 QKF327916:QKF327925 QUB327916:QUB327925 RDX327916:RDX327925 RNT327916:RNT327925 RXP327916:RXP327925 SHL327916:SHL327925 SRH327916:SRH327925 TBD327916:TBD327925 TKZ327916:TKZ327925 TUV327916:TUV327925 UER327916:UER327925 UON327916:UON327925 UYJ327916:UYJ327925 VIF327916:VIF327925 VSB327916:VSB327925 WBX327916:WBX327925 WLT327916:WLT327925 WVP327916:WVP327925 H393452:H393461 JD393452:JD393461 SZ393452:SZ393461 ACV393452:ACV393461 AMR393452:AMR393461 AWN393452:AWN393461 BGJ393452:BGJ393461 BQF393452:BQF393461 CAB393452:CAB393461 CJX393452:CJX393461 CTT393452:CTT393461 DDP393452:DDP393461 DNL393452:DNL393461 DXH393452:DXH393461 EHD393452:EHD393461 EQZ393452:EQZ393461 FAV393452:FAV393461 FKR393452:FKR393461 FUN393452:FUN393461 GEJ393452:GEJ393461 GOF393452:GOF393461 GYB393452:GYB393461 HHX393452:HHX393461 HRT393452:HRT393461 IBP393452:IBP393461 ILL393452:ILL393461 IVH393452:IVH393461 JFD393452:JFD393461 JOZ393452:JOZ393461 JYV393452:JYV393461 KIR393452:KIR393461 KSN393452:KSN393461 LCJ393452:LCJ393461 LMF393452:LMF393461 LWB393452:LWB393461 MFX393452:MFX393461 MPT393452:MPT393461 MZP393452:MZP393461 NJL393452:NJL393461 NTH393452:NTH393461 ODD393452:ODD393461 OMZ393452:OMZ393461 OWV393452:OWV393461 PGR393452:PGR393461 PQN393452:PQN393461 QAJ393452:QAJ393461 QKF393452:QKF393461 QUB393452:QUB393461 RDX393452:RDX393461 RNT393452:RNT393461 RXP393452:RXP393461 SHL393452:SHL393461 SRH393452:SRH393461 TBD393452:TBD393461 TKZ393452:TKZ393461 TUV393452:TUV393461 UER393452:UER393461 UON393452:UON393461 UYJ393452:UYJ393461 VIF393452:VIF393461 VSB393452:VSB393461 WBX393452:WBX393461 WLT393452:WLT393461 WVP393452:WVP393461 H458988:H458997 JD458988:JD458997 SZ458988:SZ458997 ACV458988:ACV458997 AMR458988:AMR458997 AWN458988:AWN458997 BGJ458988:BGJ458997 BQF458988:BQF458997 CAB458988:CAB458997 CJX458988:CJX458997 CTT458988:CTT458997 DDP458988:DDP458997 DNL458988:DNL458997 DXH458988:DXH458997 EHD458988:EHD458997 EQZ458988:EQZ458997 FAV458988:FAV458997 FKR458988:FKR458997 FUN458988:FUN458997 GEJ458988:GEJ458997 GOF458988:GOF458997 GYB458988:GYB458997 HHX458988:HHX458997 HRT458988:HRT458997 IBP458988:IBP458997 ILL458988:ILL458997 IVH458988:IVH458997 JFD458988:JFD458997 JOZ458988:JOZ458997 JYV458988:JYV458997 KIR458988:KIR458997 KSN458988:KSN458997 LCJ458988:LCJ458997 LMF458988:LMF458997 LWB458988:LWB458997 MFX458988:MFX458997 MPT458988:MPT458997 MZP458988:MZP458997 NJL458988:NJL458997 NTH458988:NTH458997 ODD458988:ODD458997 OMZ458988:OMZ458997 OWV458988:OWV458997 PGR458988:PGR458997 PQN458988:PQN458997 QAJ458988:QAJ458997 QKF458988:QKF458997 QUB458988:QUB458997 RDX458988:RDX458997 RNT458988:RNT458997 RXP458988:RXP458997 SHL458988:SHL458997 SRH458988:SRH458997 TBD458988:TBD458997 TKZ458988:TKZ458997 TUV458988:TUV458997 UER458988:UER458997 UON458988:UON458997 UYJ458988:UYJ458997 VIF458988:VIF458997 VSB458988:VSB458997 WBX458988:WBX458997 WLT458988:WLT458997 WVP458988:WVP458997 H524524:H524533 JD524524:JD524533 SZ524524:SZ524533 ACV524524:ACV524533 AMR524524:AMR524533 AWN524524:AWN524533 BGJ524524:BGJ524533 BQF524524:BQF524533 CAB524524:CAB524533 CJX524524:CJX524533 CTT524524:CTT524533 DDP524524:DDP524533 DNL524524:DNL524533 DXH524524:DXH524533 EHD524524:EHD524533 EQZ524524:EQZ524533 FAV524524:FAV524533 FKR524524:FKR524533 FUN524524:FUN524533 GEJ524524:GEJ524533 GOF524524:GOF524533 GYB524524:GYB524533 HHX524524:HHX524533 HRT524524:HRT524533 IBP524524:IBP524533 ILL524524:ILL524533 IVH524524:IVH524533 JFD524524:JFD524533 JOZ524524:JOZ524533 JYV524524:JYV524533 KIR524524:KIR524533 KSN524524:KSN524533 LCJ524524:LCJ524533 LMF524524:LMF524533 LWB524524:LWB524533 MFX524524:MFX524533 MPT524524:MPT524533 MZP524524:MZP524533 NJL524524:NJL524533 NTH524524:NTH524533 ODD524524:ODD524533 OMZ524524:OMZ524533 OWV524524:OWV524533 PGR524524:PGR524533 PQN524524:PQN524533 QAJ524524:QAJ524533 QKF524524:QKF524533 QUB524524:QUB524533 RDX524524:RDX524533 RNT524524:RNT524533 RXP524524:RXP524533 SHL524524:SHL524533 SRH524524:SRH524533 TBD524524:TBD524533 TKZ524524:TKZ524533 TUV524524:TUV524533 UER524524:UER524533 UON524524:UON524533 UYJ524524:UYJ524533 VIF524524:VIF524533 VSB524524:VSB524533 WBX524524:WBX524533 WLT524524:WLT524533 WVP524524:WVP524533 H590060:H590069 JD590060:JD590069 SZ590060:SZ590069 ACV590060:ACV590069 AMR590060:AMR590069 AWN590060:AWN590069 BGJ590060:BGJ590069 BQF590060:BQF590069 CAB590060:CAB590069 CJX590060:CJX590069 CTT590060:CTT590069 DDP590060:DDP590069 DNL590060:DNL590069 DXH590060:DXH590069 EHD590060:EHD590069 EQZ590060:EQZ590069 FAV590060:FAV590069 FKR590060:FKR590069 FUN590060:FUN590069 GEJ590060:GEJ590069 GOF590060:GOF590069 GYB590060:GYB590069 HHX590060:HHX590069 HRT590060:HRT590069 IBP590060:IBP590069 ILL590060:ILL590069 IVH590060:IVH590069 JFD590060:JFD590069 JOZ590060:JOZ590069 JYV590060:JYV590069 KIR590060:KIR590069 KSN590060:KSN590069 LCJ590060:LCJ590069 LMF590060:LMF590069 LWB590060:LWB590069 MFX590060:MFX590069 MPT590060:MPT590069 MZP590060:MZP590069 NJL590060:NJL590069 NTH590060:NTH590069 ODD590060:ODD590069 OMZ590060:OMZ590069 OWV590060:OWV590069 PGR590060:PGR590069 PQN590060:PQN590069 QAJ590060:QAJ590069 QKF590060:QKF590069 QUB590060:QUB590069 RDX590060:RDX590069 RNT590060:RNT590069 RXP590060:RXP590069 SHL590060:SHL590069 SRH590060:SRH590069 TBD590060:TBD590069 TKZ590060:TKZ590069 TUV590060:TUV590069 UER590060:UER590069 UON590060:UON590069 UYJ590060:UYJ590069 VIF590060:VIF590069 VSB590060:VSB590069 WBX590060:WBX590069 WLT590060:WLT590069 WVP590060:WVP590069 H655596:H655605 JD655596:JD655605 SZ655596:SZ655605 ACV655596:ACV655605 AMR655596:AMR655605 AWN655596:AWN655605 BGJ655596:BGJ655605 BQF655596:BQF655605 CAB655596:CAB655605 CJX655596:CJX655605 CTT655596:CTT655605 DDP655596:DDP655605 DNL655596:DNL655605 DXH655596:DXH655605 EHD655596:EHD655605 EQZ655596:EQZ655605 FAV655596:FAV655605 FKR655596:FKR655605 FUN655596:FUN655605 GEJ655596:GEJ655605 GOF655596:GOF655605 GYB655596:GYB655605 HHX655596:HHX655605 HRT655596:HRT655605 IBP655596:IBP655605 ILL655596:ILL655605 IVH655596:IVH655605 JFD655596:JFD655605 JOZ655596:JOZ655605 JYV655596:JYV655605 KIR655596:KIR655605 KSN655596:KSN655605 LCJ655596:LCJ655605 LMF655596:LMF655605 LWB655596:LWB655605 MFX655596:MFX655605 MPT655596:MPT655605 MZP655596:MZP655605 NJL655596:NJL655605 NTH655596:NTH655605 ODD655596:ODD655605 OMZ655596:OMZ655605 OWV655596:OWV655605 PGR655596:PGR655605 PQN655596:PQN655605 QAJ655596:QAJ655605 QKF655596:QKF655605 QUB655596:QUB655605 RDX655596:RDX655605 RNT655596:RNT655605 RXP655596:RXP655605 SHL655596:SHL655605 SRH655596:SRH655605 TBD655596:TBD655605 TKZ655596:TKZ655605 TUV655596:TUV655605 UER655596:UER655605 UON655596:UON655605 UYJ655596:UYJ655605 VIF655596:VIF655605 VSB655596:VSB655605 WBX655596:WBX655605 WLT655596:WLT655605 WVP655596:WVP655605 H721132:H721141 JD721132:JD721141 SZ721132:SZ721141 ACV721132:ACV721141 AMR721132:AMR721141 AWN721132:AWN721141 BGJ721132:BGJ721141 BQF721132:BQF721141 CAB721132:CAB721141 CJX721132:CJX721141 CTT721132:CTT721141 DDP721132:DDP721141 DNL721132:DNL721141 DXH721132:DXH721141 EHD721132:EHD721141 EQZ721132:EQZ721141 FAV721132:FAV721141 FKR721132:FKR721141 FUN721132:FUN721141 GEJ721132:GEJ721141 GOF721132:GOF721141 GYB721132:GYB721141 HHX721132:HHX721141 HRT721132:HRT721141 IBP721132:IBP721141 ILL721132:ILL721141 IVH721132:IVH721141 JFD721132:JFD721141 JOZ721132:JOZ721141 JYV721132:JYV721141 KIR721132:KIR721141 KSN721132:KSN721141 LCJ721132:LCJ721141 LMF721132:LMF721141 LWB721132:LWB721141 MFX721132:MFX721141 MPT721132:MPT721141 MZP721132:MZP721141 NJL721132:NJL721141 NTH721132:NTH721141 ODD721132:ODD721141 OMZ721132:OMZ721141 OWV721132:OWV721141 PGR721132:PGR721141 PQN721132:PQN721141 QAJ721132:QAJ721141 QKF721132:QKF721141 QUB721132:QUB721141 RDX721132:RDX721141 RNT721132:RNT721141 RXP721132:RXP721141 SHL721132:SHL721141 SRH721132:SRH721141 TBD721132:TBD721141 TKZ721132:TKZ721141 TUV721132:TUV721141 UER721132:UER721141 UON721132:UON721141 UYJ721132:UYJ721141 VIF721132:VIF721141 VSB721132:VSB721141 WBX721132:WBX721141 WLT721132:WLT721141 WVP721132:WVP721141 H786668:H786677 JD786668:JD786677 SZ786668:SZ786677 ACV786668:ACV786677 AMR786668:AMR786677 AWN786668:AWN786677 BGJ786668:BGJ786677 BQF786668:BQF786677 CAB786668:CAB786677 CJX786668:CJX786677 CTT786668:CTT786677 DDP786668:DDP786677 DNL786668:DNL786677 DXH786668:DXH786677 EHD786668:EHD786677 EQZ786668:EQZ786677 FAV786668:FAV786677 FKR786668:FKR786677 FUN786668:FUN786677 GEJ786668:GEJ786677 GOF786668:GOF786677 GYB786668:GYB786677 HHX786668:HHX786677 HRT786668:HRT786677 IBP786668:IBP786677 ILL786668:ILL786677 IVH786668:IVH786677 JFD786668:JFD786677 JOZ786668:JOZ786677 JYV786668:JYV786677 KIR786668:KIR786677 KSN786668:KSN786677 LCJ786668:LCJ786677 LMF786668:LMF786677 LWB786668:LWB786677 MFX786668:MFX786677 MPT786668:MPT786677 MZP786668:MZP786677 NJL786668:NJL786677 NTH786668:NTH786677 ODD786668:ODD786677 OMZ786668:OMZ786677 OWV786668:OWV786677 PGR786668:PGR786677 PQN786668:PQN786677 QAJ786668:QAJ786677 QKF786668:QKF786677 QUB786668:QUB786677 RDX786668:RDX786677 RNT786668:RNT786677 RXP786668:RXP786677 SHL786668:SHL786677 SRH786668:SRH786677 TBD786668:TBD786677 TKZ786668:TKZ786677 TUV786668:TUV786677 UER786668:UER786677 UON786668:UON786677 UYJ786668:UYJ786677 VIF786668:VIF786677 VSB786668:VSB786677 WBX786668:WBX786677 WLT786668:WLT786677 WVP786668:WVP786677 H852204:H852213 JD852204:JD852213 SZ852204:SZ852213 ACV852204:ACV852213 AMR852204:AMR852213 AWN852204:AWN852213 BGJ852204:BGJ852213 BQF852204:BQF852213 CAB852204:CAB852213 CJX852204:CJX852213 CTT852204:CTT852213 DDP852204:DDP852213 DNL852204:DNL852213 DXH852204:DXH852213 EHD852204:EHD852213 EQZ852204:EQZ852213 FAV852204:FAV852213 FKR852204:FKR852213 FUN852204:FUN852213 GEJ852204:GEJ852213 GOF852204:GOF852213 GYB852204:GYB852213 HHX852204:HHX852213 HRT852204:HRT852213 IBP852204:IBP852213 ILL852204:ILL852213 IVH852204:IVH852213 JFD852204:JFD852213 JOZ852204:JOZ852213 JYV852204:JYV852213 KIR852204:KIR852213 KSN852204:KSN852213 LCJ852204:LCJ852213 LMF852204:LMF852213 LWB852204:LWB852213 MFX852204:MFX852213 MPT852204:MPT852213 MZP852204:MZP852213 NJL852204:NJL852213 NTH852204:NTH852213 ODD852204:ODD852213 OMZ852204:OMZ852213 OWV852204:OWV852213 PGR852204:PGR852213 PQN852204:PQN852213 QAJ852204:QAJ852213 QKF852204:QKF852213 QUB852204:QUB852213 RDX852204:RDX852213 RNT852204:RNT852213 RXP852204:RXP852213 SHL852204:SHL852213 SRH852204:SRH852213 TBD852204:TBD852213 TKZ852204:TKZ852213 TUV852204:TUV852213 UER852204:UER852213 UON852204:UON852213 UYJ852204:UYJ852213 VIF852204:VIF852213 VSB852204:VSB852213 WBX852204:WBX852213 WLT852204:WLT852213 WVP852204:WVP852213 H917740:H917749 JD917740:JD917749 SZ917740:SZ917749 ACV917740:ACV917749 AMR917740:AMR917749 AWN917740:AWN917749 BGJ917740:BGJ917749 BQF917740:BQF917749 CAB917740:CAB917749 CJX917740:CJX917749 CTT917740:CTT917749 DDP917740:DDP917749 DNL917740:DNL917749 DXH917740:DXH917749 EHD917740:EHD917749 EQZ917740:EQZ917749 FAV917740:FAV917749 FKR917740:FKR917749 FUN917740:FUN917749 GEJ917740:GEJ917749 GOF917740:GOF917749 GYB917740:GYB917749 HHX917740:HHX917749 HRT917740:HRT917749 IBP917740:IBP917749 ILL917740:ILL917749 IVH917740:IVH917749 JFD917740:JFD917749 JOZ917740:JOZ917749 JYV917740:JYV917749 KIR917740:KIR917749 KSN917740:KSN917749 LCJ917740:LCJ917749 LMF917740:LMF917749 LWB917740:LWB917749 MFX917740:MFX917749 MPT917740:MPT917749 MZP917740:MZP917749 NJL917740:NJL917749 NTH917740:NTH917749 ODD917740:ODD917749 OMZ917740:OMZ917749 OWV917740:OWV917749 PGR917740:PGR917749 PQN917740:PQN917749 QAJ917740:QAJ917749 QKF917740:QKF917749 QUB917740:QUB917749 RDX917740:RDX917749 RNT917740:RNT917749 RXP917740:RXP917749 SHL917740:SHL917749 SRH917740:SRH917749 TBD917740:TBD917749 TKZ917740:TKZ917749 TUV917740:TUV917749 UER917740:UER917749 UON917740:UON917749 UYJ917740:UYJ917749 VIF917740:VIF917749 VSB917740:VSB917749 WBX917740:WBX917749 WLT917740:WLT917749 WVP917740:WVP917749 H983276:H983285 JD983276:JD983285 SZ983276:SZ983285 ACV983276:ACV983285 AMR983276:AMR983285 AWN983276:AWN983285 BGJ983276:BGJ983285 BQF983276:BQF983285 CAB983276:CAB983285 CJX983276:CJX983285 CTT983276:CTT983285 DDP983276:DDP983285 DNL983276:DNL983285 DXH983276:DXH983285 EHD983276:EHD983285 EQZ983276:EQZ983285 FAV983276:FAV983285 FKR983276:FKR983285 FUN983276:FUN983285 GEJ983276:GEJ983285 GOF983276:GOF983285 GYB983276:GYB983285 HHX983276:HHX983285 HRT983276:HRT983285 IBP983276:IBP983285 ILL983276:ILL983285 IVH983276:IVH983285 JFD983276:JFD983285 JOZ983276:JOZ983285 JYV983276:JYV983285 KIR983276:KIR983285 KSN983276:KSN983285 LCJ983276:LCJ983285 LMF983276:LMF983285 LWB983276:LWB983285 MFX983276:MFX983285 MPT983276:MPT983285 MZP983276:MZP983285 NJL983276:NJL983285 NTH983276:NTH983285 ODD983276:ODD983285 OMZ983276:OMZ983285 OWV983276:OWV983285 PGR983276:PGR983285 PQN983276:PQN983285 QAJ983276:QAJ983285 QKF983276:QKF983285 QUB983276:QUB983285 RDX983276:RDX983285 RNT983276:RNT983285 RXP983276:RXP983285 SHL983276:SHL983285 SRH983276:SRH983285 TBD983276:TBD983285 TKZ983276:TKZ983285 TUV983276:TUV983285 UER983276:UER983285 UON983276:UON983285 UYJ983276:UYJ983285 VIF983276:VIF983285 VSB983276:VSB983285 WBX983276:WBX983285 WLT983276:WLT983285 WVP983276:WVP983285 RXP983207 JD114:JD124 SZ114:SZ124 ACV114:ACV124 AMR114:AMR124 AWN114:AWN124 BGJ114:BGJ124 BQF114:BQF124 CAB114:CAB124 CJX114:CJX124 CTT114:CTT124 DDP114:DDP124 DNL114:DNL124 DXH114:DXH124 EHD114:EHD124 EQZ114:EQZ124 FAV114:FAV124 FKR114:FKR124 FUN114:FUN124 GEJ114:GEJ124 GOF114:GOF124 GYB114:GYB124 HHX114:HHX124 HRT114:HRT124 IBP114:IBP124 ILL114:ILL124 IVH114:IVH124 JFD114:JFD124 JOZ114:JOZ124 JYV114:JYV124 KIR114:KIR124 KSN114:KSN124 LCJ114:LCJ124 LMF114:LMF124 LWB114:LWB124 MFX114:MFX124 MPT114:MPT124 MZP114:MZP124 NJL114:NJL124 NTH114:NTH124 ODD114:ODD124 OMZ114:OMZ124 OWV114:OWV124 PGR114:PGR124 PQN114:PQN124 QAJ114:QAJ124 QKF114:QKF124 QUB114:QUB124 RDX114:RDX124 RNT114:RNT124 RXP114:RXP124 SHL114:SHL124 SRH114:SRH124 TBD114:TBD124 TKZ114:TKZ124 TUV114:TUV124 UER114:UER124 UON114:UON124 UYJ114:UYJ124 VIF114:VIF124 VSB114:VSB124 WBX114:WBX124 WLT114:WLT124 WVP114:WVP124 H65655:H65665 JD65655:JD65665 SZ65655:SZ65665 ACV65655:ACV65665 AMR65655:AMR65665 AWN65655:AWN65665 BGJ65655:BGJ65665 BQF65655:BQF65665 CAB65655:CAB65665 CJX65655:CJX65665 CTT65655:CTT65665 DDP65655:DDP65665 DNL65655:DNL65665 DXH65655:DXH65665 EHD65655:EHD65665 EQZ65655:EQZ65665 FAV65655:FAV65665 FKR65655:FKR65665 FUN65655:FUN65665 GEJ65655:GEJ65665 GOF65655:GOF65665 GYB65655:GYB65665 HHX65655:HHX65665 HRT65655:HRT65665 IBP65655:IBP65665 ILL65655:ILL65665 IVH65655:IVH65665 JFD65655:JFD65665 JOZ65655:JOZ65665 JYV65655:JYV65665 KIR65655:KIR65665 KSN65655:KSN65665 LCJ65655:LCJ65665 LMF65655:LMF65665 LWB65655:LWB65665 MFX65655:MFX65665 MPT65655:MPT65665 MZP65655:MZP65665 NJL65655:NJL65665 NTH65655:NTH65665 ODD65655:ODD65665 OMZ65655:OMZ65665 OWV65655:OWV65665 PGR65655:PGR65665 PQN65655:PQN65665 QAJ65655:QAJ65665 QKF65655:QKF65665 QUB65655:QUB65665 RDX65655:RDX65665 RNT65655:RNT65665 RXP65655:RXP65665 SHL65655:SHL65665 SRH65655:SRH65665 TBD65655:TBD65665 TKZ65655:TKZ65665 TUV65655:TUV65665 UER65655:UER65665 UON65655:UON65665 UYJ65655:UYJ65665 VIF65655:VIF65665 VSB65655:VSB65665 WBX65655:WBX65665 WLT65655:WLT65665 WVP65655:WVP65665 H131191:H131201 JD131191:JD131201 SZ131191:SZ131201 ACV131191:ACV131201 AMR131191:AMR131201 AWN131191:AWN131201 BGJ131191:BGJ131201 BQF131191:BQF131201 CAB131191:CAB131201 CJX131191:CJX131201 CTT131191:CTT131201 DDP131191:DDP131201 DNL131191:DNL131201 DXH131191:DXH131201 EHD131191:EHD131201 EQZ131191:EQZ131201 FAV131191:FAV131201 FKR131191:FKR131201 FUN131191:FUN131201 GEJ131191:GEJ131201 GOF131191:GOF131201 GYB131191:GYB131201 HHX131191:HHX131201 HRT131191:HRT131201 IBP131191:IBP131201 ILL131191:ILL131201 IVH131191:IVH131201 JFD131191:JFD131201 JOZ131191:JOZ131201 JYV131191:JYV131201 KIR131191:KIR131201 KSN131191:KSN131201 LCJ131191:LCJ131201 LMF131191:LMF131201 LWB131191:LWB131201 MFX131191:MFX131201 MPT131191:MPT131201 MZP131191:MZP131201 NJL131191:NJL131201 NTH131191:NTH131201 ODD131191:ODD131201 OMZ131191:OMZ131201 OWV131191:OWV131201 PGR131191:PGR131201 PQN131191:PQN131201 QAJ131191:QAJ131201 QKF131191:QKF131201 QUB131191:QUB131201 RDX131191:RDX131201 RNT131191:RNT131201 RXP131191:RXP131201 SHL131191:SHL131201 SRH131191:SRH131201 TBD131191:TBD131201 TKZ131191:TKZ131201 TUV131191:TUV131201 UER131191:UER131201 UON131191:UON131201 UYJ131191:UYJ131201 VIF131191:VIF131201 VSB131191:VSB131201 WBX131191:WBX131201 WLT131191:WLT131201 WVP131191:WVP131201 H196727:H196737 JD196727:JD196737 SZ196727:SZ196737 ACV196727:ACV196737 AMR196727:AMR196737 AWN196727:AWN196737 BGJ196727:BGJ196737 BQF196727:BQF196737 CAB196727:CAB196737 CJX196727:CJX196737 CTT196727:CTT196737 DDP196727:DDP196737 DNL196727:DNL196737 DXH196727:DXH196737 EHD196727:EHD196737 EQZ196727:EQZ196737 FAV196727:FAV196737 FKR196727:FKR196737 FUN196727:FUN196737 GEJ196727:GEJ196737 GOF196727:GOF196737 GYB196727:GYB196737 HHX196727:HHX196737 HRT196727:HRT196737 IBP196727:IBP196737 ILL196727:ILL196737 IVH196727:IVH196737 JFD196727:JFD196737 JOZ196727:JOZ196737 JYV196727:JYV196737 KIR196727:KIR196737 KSN196727:KSN196737 LCJ196727:LCJ196737 LMF196727:LMF196737 LWB196727:LWB196737 MFX196727:MFX196737 MPT196727:MPT196737 MZP196727:MZP196737 NJL196727:NJL196737 NTH196727:NTH196737 ODD196727:ODD196737 OMZ196727:OMZ196737 OWV196727:OWV196737 PGR196727:PGR196737 PQN196727:PQN196737 QAJ196727:QAJ196737 QKF196727:QKF196737 QUB196727:QUB196737 RDX196727:RDX196737 RNT196727:RNT196737 RXP196727:RXP196737 SHL196727:SHL196737 SRH196727:SRH196737 TBD196727:TBD196737 TKZ196727:TKZ196737 TUV196727:TUV196737 UER196727:UER196737 UON196727:UON196737 UYJ196727:UYJ196737 VIF196727:VIF196737 VSB196727:VSB196737 WBX196727:WBX196737 WLT196727:WLT196737 WVP196727:WVP196737 H262263:H262273 JD262263:JD262273 SZ262263:SZ262273 ACV262263:ACV262273 AMR262263:AMR262273 AWN262263:AWN262273 BGJ262263:BGJ262273 BQF262263:BQF262273 CAB262263:CAB262273 CJX262263:CJX262273 CTT262263:CTT262273 DDP262263:DDP262273 DNL262263:DNL262273 DXH262263:DXH262273 EHD262263:EHD262273 EQZ262263:EQZ262273 FAV262263:FAV262273 FKR262263:FKR262273 FUN262263:FUN262273 GEJ262263:GEJ262273 GOF262263:GOF262273 GYB262263:GYB262273 HHX262263:HHX262273 HRT262263:HRT262273 IBP262263:IBP262273 ILL262263:ILL262273 IVH262263:IVH262273 JFD262263:JFD262273 JOZ262263:JOZ262273 JYV262263:JYV262273 KIR262263:KIR262273 KSN262263:KSN262273 LCJ262263:LCJ262273 LMF262263:LMF262273 LWB262263:LWB262273 MFX262263:MFX262273 MPT262263:MPT262273 MZP262263:MZP262273 NJL262263:NJL262273 NTH262263:NTH262273 ODD262263:ODD262273 OMZ262263:OMZ262273 OWV262263:OWV262273 PGR262263:PGR262273 PQN262263:PQN262273 QAJ262263:QAJ262273 QKF262263:QKF262273 QUB262263:QUB262273 RDX262263:RDX262273 RNT262263:RNT262273 RXP262263:RXP262273 SHL262263:SHL262273 SRH262263:SRH262273 TBD262263:TBD262273 TKZ262263:TKZ262273 TUV262263:TUV262273 UER262263:UER262273 UON262263:UON262273 UYJ262263:UYJ262273 VIF262263:VIF262273 VSB262263:VSB262273 WBX262263:WBX262273 WLT262263:WLT262273 WVP262263:WVP262273 H327799:H327809 JD327799:JD327809 SZ327799:SZ327809 ACV327799:ACV327809 AMR327799:AMR327809 AWN327799:AWN327809 BGJ327799:BGJ327809 BQF327799:BQF327809 CAB327799:CAB327809 CJX327799:CJX327809 CTT327799:CTT327809 DDP327799:DDP327809 DNL327799:DNL327809 DXH327799:DXH327809 EHD327799:EHD327809 EQZ327799:EQZ327809 FAV327799:FAV327809 FKR327799:FKR327809 FUN327799:FUN327809 GEJ327799:GEJ327809 GOF327799:GOF327809 GYB327799:GYB327809 HHX327799:HHX327809 HRT327799:HRT327809 IBP327799:IBP327809 ILL327799:ILL327809 IVH327799:IVH327809 JFD327799:JFD327809 JOZ327799:JOZ327809 JYV327799:JYV327809 KIR327799:KIR327809 KSN327799:KSN327809 LCJ327799:LCJ327809 LMF327799:LMF327809 LWB327799:LWB327809 MFX327799:MFX327809 MPT327799:MPT327809 MZP327799:MZP327809 NJL327799:NJL327809 NTH327799:NTH327809 ODD327799:ODD327809 OMZ327799:OMZ327809 OWV327799:OWV327809 PGR327799:PGR327809 PQN327799:PQN327809 QAJ327799:QAJ327809 QKF327799:QKF327809 QUB327799:QUB327809 RDX327799:RDX327809 RNT327799:RNT327809 RXP327799:RXP327809 SHL327799:SHL327809 SRH327799:SRH327809 TBD327799:TBD327809 TKZ327799:TKZ327809 TUV327799:TUV327809 UER327799:UER327809 UON327799:UON327809 UYJ327799:UYJ327809 VIF327799:VIF327809 VSB327799:VSB327809 WBX327799:WBX327809 WLT327799:WLT327809 WVP327799:WVP327809 H393335:H393345 JD393335:JD393345 SZ393335:SZ393345 ACV393335:ACV393345 AMR393335:AMR393345 AWN393335:AWN393345 BGJ393335:BGJ393345 BQF393335:BQF393345 CAB393335:CAB393345 CJX393335:CJX393345 CTT393335:CTT393345 DDP393335:DDP393345 DNL393335:DNL393345 DXH393335:DXH393345 EHD393335:EHD393345 EQZ393335:EQZ393345 FAV393335:FAV393345 FKR393335:FKR393345 FUN393335:FUN393345 GEJ393335:GEJ393345 GOF393335:GOF393345 GYB393335:GYB393345 HHX393335:HHX393345 HRT393335:HRT393345 IBP393335:IBP393345 ILL393335:ILL393345 IVH393335:IVH393345 JFD393335:JFD393345 JOZ393335:JOZ393345 JYV393335:JYV393345 KIR393335:KIR393345 KSN393335:KSN393345 LCJ393335:LCJ393345 LMF393335:LMF393345 LWB393335:LWB393345 MFX393335:MFX393345 MPT393335:MPT393345 MZP393335:MZP393345 NJL393335:NJL393345 NTH393335:NTH393345 ODD393335:ODD393345 OMZ393335:OMZ393345 OWV393335:OWV393345 PGR393335:PGR393345 PQN393335:PQN393345 QAJ393335:QAJ393345 QKF393335:QKF393345 QUB393335:QUB393345 RDX393335:RDX393345 RNT393335:RNT393345 RXP393335:RXP393345 SHL393335:SHL393345 SRH393335:SRH393345 TBD393335:TBD393345 TKZ393335:TKZ393345 TUV393335:TUV393345 UER393335:UER393345 UON393335:UON393345 UYJ393335:UYJ393345 VIF393335:VIF393345 VSB393335:VSB393345 WBX393335:WBX393345 WLT393335:WLT393345 WVP393335:WVP393345 H458871:H458881 JD458871:JD458881 SZ458871:SZ458881 ACV458871:ACV458881 AMR458871:AMR458881 AWN458871:AWN458881 BGJ458871:BGJ458881 BQF458871:BQF458881 CAB458871:CAB458881 CJX458871:CJX458881 CTT458871:CTT458881 DDP458871:DDP458881 DNL458871:DNL458881 DXH458871:DXH458881 EHD458871:EHD458881 EQZ458871:EQZ458881 FAV458871:FAV458881 FKR458871:FKR458881 FUN458871:FUN458881 GEJ458871:GEJ458881 GOF458871:GOF458881 GYB458871:GYB458881 HHX458871:HHX458881 HRT458871:HRT458881 IBP458871:IBP458881 ILL458871:ILL458881 IVH458871:IVH458881 JFD458871:JFD458881 JOZ458871:JOZ458881 JYV458871:JYV458881 KIR458871:KIR458881 KSN458871:KSN458881 LCJ458871:LCJ458881 LMF458871:LMF458881 LWB458871:LWB458881 MFX458871:MFX458881 MPT458871:MPT458881 MZP458871:MZP458881 NJL458871:NJL458881 NTH458871:NTH458881 ODD458871:ODD458881 OMZ458871:OMZ458881 OWV458871:OWV458881 PGR458871:PGR458881 PQN458871:PQN458881 QAJ458871:QAJ458881 QKF458871:QKF458881 QUB458871:QUB458881 RDX458871:RDX458881 RNT458871:RNT458881 RXP458871:RXP458881 SHL458871:SHL458881 SRH458871:SRH458881 TBD458871:TBD458881 TKZ458871:TKZ458881 TUV458871:TUV458881 UER458871:UER458881 UON458871:UON458881 UYJ458871:UYJ458881 VIF458871:VIF458881 VSB458871:VSB458881 WBX458871:WBX458881 WLT458871:WLT458881 WVP458871:WVP458881 H524407:H524417 JD524407:JD524417 SZ524407:SZ524417 ACV524407:ACV524417 AMR524407:AMR524417 AWN524407:AWN524417 BGJ524407:BGJ524417 BQF524407:BQF524417 CAB524407:CAB524417 CJX524407:CJX524417 CTT524407:CTT524417 DDP524407:DDP524417 DNL524407:DNL524417 DXH524407:DXH524417 EHD524407:EHD524417 EQZ524407:EQZ524417 FAV524407:FAV524417 FKR524407:FKR524417 FUN524407:FUN524417 GEJ524407:GEJ524417 GOF524407:GOF524417 GYB524407:GYB524417 HHX524407:HHX524417 HRT524407:HRT524417 IBP524407:IBP524417 ILL524407:ILL524417 IVH524407:IVH524417 JFD524407:JFD524417 JOZ524407:JOZ524417 JYV524407:JYV524417 KIR524407:KIR524417 KSN524407:KSN524417 LCJ524407:LCJ524417 LMF524407:LMF524417 LWB524407:LWB524417 MFX524407:MFX524417 MPT524407:MPT524417 MZP524407:MZP524417 NJL524407:NJL524417 NTH524407:NTH524417 ODD524407:ODD524417 OMZ524407:OMZ524417 OWV524407:OWV524417 PGR524407:PGR524417 PQN524407:PQN524417 QAJ524407:QAJ524417 QKF524407:QKF524417 QUB524407:QUB524417 RDX524407:RDX524417 RNT524407:RNT524417 RXP524407:RXP524417 SHL524407:SHL524417 SRH524407:SRH524417 TBD524407:TBD524417 TKZ524407:TKZ524417 TUV524407:TUV524417 UER524407:UER524417 UON524407:UON524417 UYJ524407:UYJ524417 VIF524407:VIF524417 VSB524407:VSB524417 WBX524407:WBX524417 WLT524407:WLT524417 WVP524407:WVP524417 H589943:H589953 JD589943:JD589953 SZ589943:SZ589953 ACV589943:ACV589953 AMR589943:AMR589953 AWN589943:AWN589953 BGJ589943:BGJ589953 BQF589943:BQF589953 CAB589943:CAB589953 CJX589943:CJX589953 CTT589943:CTT589953 DDP589943:DDP589953 DNL589943:DNL589953 DXH589943:DXH589953 EHD589943:EHD589953 EQZ589943:EQZ589953 FAV589943:FAV589953 FKR589943:FKR589953 FUN589943:FUN589953 GEJ589943:GEJ589953 GOF589943:GOF589953 GYB589943:GYB589953 HHX589943:HHX589953 HRT589943:HRT589953 IBP589943:IBP589953 ILL589943:ILL589953 IVH589943:IVH589953 JFD589943:JFD589953 JOZ589943:JOZ589953 JYV589943:JYV589953 KIR589943:KIR589953 KSN589943:KSN589953 LCJ589943:LCJ589953 LMF589943:LMF589953 LWB589943:LWB589953 MFX589943:MFX589953 MPT589943:MPT589953 MZP589943:MZP589953 NJL589943:NJL589953 NTH589943:NTH589953 ODD589943:ODD589953 OMZ589943:OMZ589953 OWV589943:OWV589953 PGR589943:PGR589953 PQN589943:PQN589953 QAJ589943:QAJ589953 QKF589943:QKF589953 QUB589943:QUB589953 RDX589943:RDX589953 RNT589943:RNT589953 RXP589943:RXP589953 SHL589943:SHL589953 SRH589943:SRH589953 TBD589943:TBD589953 TKZ589943:TKZ589953 TUV589943:TUV589953 UER589943:UER589953 UON589943:UON589953 UYJ589943:UYJ589953 VIF589943:VIF589953 VSB589943:VSB589953 WBX589943:WBX589953 WLT589943:WLT589953 WVP589943:WVP589953 H655479:H655489 JD655479:JD655489 SZ655479:SZ655489 ACV655479:ACV655489 AMR655479:AMR655489 AWN655479:AWN655489 BGJ655479:BGJ655489 BQF655479:BQF655489 CAB655479:CAB655489 CJX655479:CJX655489 CTT655479:CTT655489 DDP655479:DDP655489 DNL655479:DNL655489 DXH655479:DXH655489 EHD655479:EHD655489 EQZ655479:EQZ655489 FAV655479:FAV655489 FKR655479:FKR655489 FUN655479:FUN655489 GEJ655479:GEJ655489 GOF655479:GOF655489 GYB655479:GYB655489 HHX655479:HHX655489 HRT655479:HRT655489 IBP655479:IBP655489 ILL655479:ILL655489 IVH655479:IVH655489 JFD655479:JFD655489 JOZ655479:JOZ655489 JYV655479:JYV655489 KIR655479:KIR655489 KSN655479:KSN655489 LCJ655479:LCJ655489 LMF655479:LMF655489 LWB655479:LWB655489 MFX655479:MFX655489 MPT655479:MPT655489 MZP655479:MZP655489 NJL655479:NJL655489 NTH655479:NTH655489 ODD655479:ODD655489 OMZ655479:OMZ655489 OWV655479:OWV655489 PGR655479:PGR655489 PQN655479:PQN655489 QAJ655479:QAJ655489 QKF655479:QKF655489 QUB655479:QUB655489 RDX655479:RDX655489 RNT655479:RNT655489 RXP655479:RXP655489 SHL655479:SHL655489 SRH655479:SRH655489 TBD655479:TBD655489 TKZ655479:TKZ655489 TUV655479:TUV655489 UER655479:UER655489 UON655479:UON655489 UYJ655479:UYJ655489 VIF655479:VIF655489 VSB655479:VSB655489 WBX655479:WBX655489 WLT655479:WLT655489 WVP655479:WVP655489 H721015:H721025 JD721015:JD721025 SZ721015:SZ721025 ACV721015:ACV721025 AMR721015:AMR721025 AWN721015:AWN721025 BGJ721015:BGJ721025 BQF721015:BQF721025 CAB721015:CAB721025 CJX721015:CJX721025 CTT721015:CTT721025 DDP721015:DDP721025 DNL721015:DNL721025 DXH721015:DXH721025 EHD721015:EHD721025 EQZ721015:EQZ721025 FAV721015:FAV721025 FKR721015:FKR721025 FUN721015:FUN721025 GEJ721015:GEJ721025 GOF721015:GOF721025 GYB721015:GYB721025 HHX721015:HHX721025 HRT721015:HRT721025 IBP721015:IBP721025 ILL721015:ILL721025 IVH721015:IVH721025 JFD721015:JFD721025 JOZ721015:JOZ721025 JYV721015:JYV721025 KIR721015:KIR721025 KSN721015:KSN721025 LCJ721015:LCJ721025 LMF721015:LMF721025 LWB721015:LWB721025 MFX721015:MFX721025 MPT721015:MPT721025 MZP721015:MZP721025 NJL721015:NJL721025 NTH721015:NTH721025 ODD721015:ODD721025 OMZ721015:OMZ721025 OWV721015:OWV721025 PGR721015:PGR721025 PQN721015:PQN721025 QAJ721015:QAJ721025 QKF721015:QKF721025 QUB721015:QUB721025 RDX721015:RDX721025 RNT721015:RNT721025 RXP721015:RXP721025 SHL721015:SHL721025 SRH721015:SRH721025 TBD721015:TBD721025 TKZ721015:TKZ721025 TUV721015:TUV721025 UER721015:UER721025 UON721015:UON721025 UYJ721015:UYJ721025 VIF721015:VIF721025 VSB721015:VSB721025 WBX721015:WBX721025 WLT721015:WLT721025 WVP721015:WVP721025 H786551:H786561 JD786551:JD786561 SZ786551:SZ786561 ACV786551:ACV786561 AMR786551:AMR786561 AWN786551:AWN786561 BGJ786551:BGJ786561 BQF786551:BQF786561 CAB786551:CAB786561 CJX786551:CJX786561 CTT786551:CTT786561 DDP786551:DDP786561 DNL786551:DNL786561 DXH786551:DXH786561 EHD786551:EHD786561 EQZ786551:EQZ786561 FAV786551:FAV786561 FKR786551:FKR786561 FUN786551:FUN786561 GEJ786551:GEJ786561 GOF786551:GOF786561 GYB786551:GYB786561 HHX786551:HHX786561 HRT786551:HRT786561 IBP786551:IBP786561 ILL786551:ILL786561 IVH786551:IVH786561 JFD786551:JFD786561 JOZ786551:JOZ786561 JYV786551:JYV786561 KIR786551:KIR786561 KSN786551:KSN786561 LCJ786551:LCJ786561 LMF786551:LMF786561 LWB786551:LWB786561 MFX786551:MFX786561 MPT786551:MPT786561 MZP786551:MZP786561 NJL786551:NJL786561 NTH786551:NTH786561 ODD786551:ODD786561 OMZ786551:OMZ786561 OWV786551:OWV786561 PGR786551:PGR786561 PQN786551:PQN786561 QAJ786551:QAJ786561 QKF786551:QKF786561 QUB786551:QUB786561 RDX786551:RDX786561 RNT786551:RNT786561 RXP786551:RXP786561 SHL786551:SHL786561 SRH786551:SRH786561 TBD786551:TBD786561 TKZ786551:TKZ786561 TUV786551:TUV786561 UER786551:UER786561 UON786551:UON786561 UYJ786551:UYJ786561 VIF786551:VIF786561 VSB786551:VSB786561 WBX786551:WBX786561 WLT786551:WLT786561 WVP786551:WVP786561 H852087:H852097 JD852087:JD852097 SZ852087:SZ852097 ACV852087:ACV852097 AMR852087:AMR852097 AWN852087:AWN852097 BGJ852087:BGJ852097 BQF852087:BQF852097 CAB852087:CAB852097 CJX852087:CJX852097 CTT852087:CTT852097 DDP852087:DDP852097 DNL852087:DNL852097 DXH852087:DXH852097 EHD852087:EHD852097 EQZ852087:EQZ852097 FAV852087:FAV852097 FKR852087:FKR852097 FUN852087:FUN852097 GEJ852087:GEJ852097 GOF852087:GOF852097 GYB852087:GYB852097 HHX852087:HHX852097 HRT852087:HRT852097 IBP852087:IBP852097 ILL852087:ILL852097 IVH852087:IVH852097 JFD852087:JFD852097 JOZ852087:JOZ852097 JYV852087:JYV852097 KIR852087:KIR852097 KSN852087:KSN852097 LCJ852087:LCJ852097 LMF852087:LMF852097 LWB852087:LWB852097 MFX852087:MFX852097 MPT852087:MPT852097 MZP852087:MZP852097 NJL852087:NJL852097 NTH852087:NTH852097 ODD852087:ODD852097 OMZ852087:OMZ852097 OWV852087:OWV852097 PGR852087:PGR852097 PQN852087:PQN852097 QAJ852087:QAJ852097 QKF852087:QKF852097 QUB852087:QUB852097 RDX852087:RDX852097 RNT852087:RNT852097 RXP852087:RXP852097 SHL852087:SHL852097 SRH852087:SRH852097 TBD852087:TBD852097 TKZ852087:TKZ852097 TUV852087:TUV852097 UER852087:UER852097 UON852087:UON852097 UYJ852087:UYJ852097 VIF852087:VIF852097 VSB852087:VSB852097 WBX852087:WBX852097 WLT852087:WLT852097 WVP852087:WVP852097 H917623:H917633 JD917623:JD917633 SZ917623:SZ917633 ACV917623:ACV917633 AMR917623:AMR917633 AWN917623:AWN917633 BGJ917623:BGJ917633 BQF917623:BQF917633 CAB917623:CAB917633 CJX917623:CJX917633 CTT917623:CTT917633 DDP917623:DDP917633 DNL917623:DNL917633 DXH917623:DXH917633 EHD917623:EHD917633 EQZ917623:EQZ917633 FAV917623:FAV917633 FKR917623:FKR917633 FUN917623:FUN917633 GEJ917623:GEJ917633 GOF917623:GOF917633 GYB917623:GYB917633 HHX917623:HHX917633 HRT917623:HRT917633 IBP917623:IBP917633 ILL917623:ILL917633 IVH917623:IVH917633 JFD917623:JFD917633 JOZ917623:JOZ917633 JYV917623:JYV917633 KIR917623:KIR917633 KSN917623:KSN917633 LCJ917623:LCJ917633 LMF917623:LMF917633 LWB917623:LWB917633 MFX917623:MFX917633 MPT917623:MPT917633 MZP917623:MZP917633 NJL917623:NJL917633 NTH917623:NTH917633 ODD917623:ODD917633 OMZ917623:OMZ917633 OWV917623:OWV917633 PGR917623:PGR917633 PQN917623:PQN917633 QAJ917623:QAJ917633 QKF917623:QKF917633 QUB917623:QUB917633 RDX917623:RDX917633 RNT917623:RNT917633 RXP917623:RXP917633 SHL917623:SHL917633 SRH917623:SRH917633 TBD917623:TBD917633 TKZ917623:TKZ917633 TUV917623:TUV917633 UER917623:UER917633 UON917623:UON917633 UYJ917623:UYJ917633 VIF917623:VIF917633 VSB917623:VSB917633 WBX917623:WBX917633 WLT917623:WLT917633 WVP917623:WVP917633 H983159:H983169 JD983159:JD983169 SZ983159:SZ983169 ACV983159:ACV983169 AMR983159:AMR983169 AWN983159:AWN983169 BGJ983159:BGJ983169 BQF983159:BQF983169 CAB983159:CAB983169 CJX983159:CJX983169 CTT983159:CTT983169 DDP983159:DDP983169 DNL983159:DNL983169 DXH983159:DXH983169 EHD983159:EHD983169 EQZ983159:EQZ983169 FAV983159:FAV983169 FKR983159:FKR983169 FUN983159:FUN983169 GEJ983159:GEJ983169 GOF983159:GOF983169 GYB983159:GYB983169 HHX983159:HHX983169 HRT983159:HRT983169 IBP983159:IBP983169 ILL983159:ILL983169 IVH983159:IVH983169 JFD983159:JFD983169 JOZ983159:JOZ983169 JYV983159:JYV983169 KIR983159:KIR983169 KSN983159:KSN983169 LCJ983159:LCJ983169 LMF983159:LMF983169 LWB983159:LWB983169 MFX983159:MFX983169 MPT983159:MPT983169 MZP983159:MZP983169 NJL983159:NJL983169 NTH983159:NTH983169 ODD983159:ODD983169 OMZ983159:OMZ983169 OWV983159:OWV983169 PGR983159:PGR983169 PQN983159:PQN983169 QAJ983159:QAJ983169 QKF983159:QKF983169 QUB983159:QUB983169 RDX983159:RDX983169 RNT983159:RNT983169 RXP983159:RXP983169 SHL983159:SHL983169 SRH983159:SRH983169 TBD983159:TBD983169 TKZ983159:TKZ983169 TUV983159:TUV983169 UER983159:UER983169 UON983159:UON983169 UYJ983159:UYJ983169 VIF983159:VIF983169 VSB983159:VSB983169 WBX983159:WBX983169 WLT983159:WLT983169 WVP983159:WVP983169 RNT983207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H65667:H65668 JD65667:JD65668 SZ65667:SZ65668 ACV65667:ACV65668 AMR65667:AMR65668 AWN65667:AWN65668 BGJ65667:BGJ65668 BQF65667:BQF65668 CAB65667:CAB65668 CJX65667:CJX65668 CTT65667:CTT65668 DDP65667:DDP65668 DNL65667:DNL65668 DXH65667:DXH65668 EHD65667:EHD65668 EQZ65667:EQZ65668 FAV65667:FAV65668 FKR65667:FKR65668 FUN65667:FUN65668 GEJ65667:GEJ65668 GOF65667:GOF65668 GYB65667:GYB65668 HHX65667:HHX65668 HRT65667:HRT65668 IBP65667:IBP65668 ILL65667:ILL65668 IVH65667:IVH65668 JFD65667:JFD65668 JOZ65667:JOZ65668 JYV65667:JYV65668 KIR65667:KIR65668 KSN65667:KSN65668 LCJ65667:LCJ65668 LMF65667:LMF65668 LWB65667:LWB65668 MFX65667:MFX65668 MPT65667:MPT65668 MZP65667:MZP65668 NJL65667:NJL65668 NTH65667:NTH65668 ODD65667:ODD65668 OMZ65667:OMZ65668 OWV65667:OWV65668 PGR65667:PGR65668 PQN65667:PQN65668 QAJ65667:QAJ65668 QKF65667:QKF65668 QUB65667:QUB65668 RDX65667:RDX65668 RNT65667:RNT65668 RXP65667:RXP65668 SHL65667:SHL65668 SRH65667:SRH65668 TBD65667:TBD65668 TKZ65667:TKZ65668 TUV65667:TUV65668 UER65667:UER65668 UON65667:UON65668 UYJ65667:UYJ65668 VIF65667:VIF65668 VSB65667:VSB65668 WBX65667:WBX65668 WLT65667:WLT65668 WVP65667:WVP65668 H131203:H131204 JD131203:JD131204 SZ131203:SZ131204 ACV131203:ACV131204 AMR131203:AMR131204 AWN131203:AWN131204 BGJ131203:BGJ131204 BQF131203:BQF131204 CAB131203:CAB131204 CJX131203:CJX131204 CTT131203:CTT131204 DDP131203:DDP131204 DNL131203:DNL131204 DXH131203:DXH131204 EHD131203:EHD131204 EQZ131203:EQZ131204 FAV131203:FAV131204 FKR131203:FKR131204 FUN131203:FUN131204 GEJ131203:GEJ131204 GOF131203:GOF131204 GYB131203:GYB131204 HHX131203:HHX131204 HRT131203:HRT131204 IBP131203:IBP131204 ILL131203:ILL131204 IVH131203:IVH131204 JFD131203:JFD131204 JOZ131203:JOZ131204 JYV131203:JYV131204 KIR131203:KIR131204 KSN131203:KSN131204 LCJ131203:LCJ131204 LMF131203:LMF131204 LWB131203:LWB131204 MFX131203:MFX131204 MPT131203:MPT131204 MZP131203:MZP131204 NJL131203:NJL131204 NTH131203:NTH131204 ODD131203:ODD131204 OMZ131203:OMZ131204 OWV131203:OWV131204 PGR131203:PGR131204 PQN131203:PQN131204 QAJ131203:QAJ131204 QKF131203:QKF131204 QUB131203:QUB131204 RDX131203:RDX131204 RNT131203:RNT131204 RXP131203:RXP131204 SHL131203:SHL131204 SRH131203:SRH131204 TBD131203:TBD131204 TKZ131203:TKZ131204 TUV131203:TUV131204 UER131203:UER131204 UON131203:UON131204 UYJ131203:UYJ131204 VIF131203:VIF131204 VSB131203:VSB131204 WBX131203:WBX131204 WLT131203:WLT131204 WVP131203:WVP131204 H196739:H196740 JD196739:JD196740 SZ196739:SZ196740 ACV196739:ACV196740 AMR196739:AMR196740 AWN196739:AWN196740 BGJ196739:BGJ196740 BQF196739:BQF196740 CAB196739:CAB196740 CJX196739:CJX196740 CTT196739:CTT196740 DDP196739:DDP196740 DNL196739:DNL196740 DXH196739:DXH196740 EHD196739:EHD196740 EQZ196739:EQZ196740 FAV196739:FAV196740 FKR196739:FKR196740 FUN196739:FUN196740 GEJ196739:GEJ196740 GOF196739:GOF196740 GYB196739:GYB196740 HHX196739:HHX196740 HRT196739:HRT196740 IBP196739:IBP196740 ILL196739:ILL196740 IVH196739:IVH196740 JFD196739:JFD196740 JOZ196739:JOZ196740 JYV196739:JYV196740 KIR196739:KIR196740 KSN196739:KSN196740 LCJ196739:LCJ196740 LMF196739:LMF196740 LWB196739:LWB196740 MFX196739:MFX196740 MPT196739:MPT196740 MZP196739:MZP196740 NJL196739:NJL196740 NTH196739:NTH196740 ODD196739:ODD196740 OMZ196739:OMZ196740 OWV196739:OWV196740 PGR196739:PGR196740 PQN196739:PQN196740 QAJ196739:QAJ196740 QKF196739:QKF196740 QUB196739:QUB196740 RDX196739:RDX196740 RNT196739:RNT196740 RXP196739:RXP196740 SHL196739:SHL196740 SRH196739:SRH196740 TBD196739:TBD196740 TKZ196739:TKZ196740 TUV196739:TUV196740 UER196739:UER196740 UON196739:UON196740 UYJ196739:UYJ196740 VIF196739:VIF196740 VSB196739:VSB196740 WBX196739:WBX196740 WLT196739:WLT196740 WVP196739:WVP196740 H262275:H262276 JD262275:JD262276 SZ262275:SZ262276 ACV262275:ACV262276 AMR262275:AMR262276 AWN262275:AWN262276 BGJ262275:BGJ262276 BQF262275:BQF262276 CAB262275:CAB262276 CJX262275:CJX262276 CTT262275:CTT262276 DDP262275:DDP262276 DNL262275:DNL262276 DXH262275:DXH262276 EHD262275:EHD262276 EQZ262275:EQZ262276 FAV262275:FAV262276 FKR262275:FKR262276 FUN262275:FUN262276 GEJ262275:GEJ262276 GOF262275:GOF262276 GYB262275:GYB262276 HHX262275:HHX262276 HRT262275:HRT262276 IBP262275:IBP262276 ILL262275:ILL262276 IVH262275:IVH262276 JFD262275:JFD262276 JOZ262275:JOZ262276 JYV262275:JYV262276 KIR262275:KIR262276 KSN262275:KSN262276 LCJ262275:LCJ262276 LMF262275:LMF262276 LWB262275:LWB262276 MFX262275:MFX262276 MPT262275:MPT262276 MZP262275:MZP262276 NJL262275:NJL262276 NTH262275:NTH262276 ODD262275:ODD262276 OMZ262275:OMZ262276 OWV262275:OWV262276 PGR262275:PGR262276 PQN262275:PQN262276 QAJ262275:QAJ262276 QKF262275:QKF262276 QUB262275:QUB262276 RDX262275:RDX262276 RNT262275:RNT262276 RXP262275:RXP262276 SHL262275:SHL262276 SRH262275:SRH262276 TBD262275:TBD262276 TKZ262275:TKZ262276 TUV262275:TUV262276 UER262275:UER262276 UON262275:UON262276 UYJ262275:UYJ262276 VIF262275:VIF262276 VSB262275:VSB262276 WBX262275:WBX262276 WLT262275:WLT262276 WVP262275:WVP262276 H327811:H327812 JD327811:JD327812 SZ327811:SZ327812 ACV327811:ACV327812 AMR327811:AMR327812 AWN327811:AWN327812 BGJ327811:BGJ327812 BQF327811:BQF327812 CAB327811:CAB327812 CJX327811:CJX327812 CTT327811:CTT327812 DDP327811:DDP327812 DNL327811:DNL327812 DXH327811:DXH327812 EHD327811:EHD327812 EQZ327811:EQZ327812 FAV327811:FAV327812 FKR327811:FKR327812 FUN327811:FUN327812 GEJ327811:GEJ327812 GOF327811:GOF327812 GYB327811:GYB327812 HHX327811:HHX327812 HRT327811:HRT327812 IBP327811:IBP327812 ILL327811:ILL327812 IVH327811:IVH327812 JFD327811:JFD327812 JOZ327811:JOZ327812 JYV327811:JYV327812 KIR327811:KIR327812 KSN327811:KSN327812 LCJ327811:LCJ327812 LMF327811:LMF327812 LWB327811:LWB327812 MFX327811:MFX327812 MPT327811:MPT327812 MZP327811:MZP327812 NJL327811:NJL327812 NTH327811:NTH327812 ODD327811:ODD327812 OMZ327811:OMZ327812 OWV327811:OWV327812 PGR327811:PGR327812 PQN327811:PQN327812 QAJ327811:QAJ327812 QKF327811:QKF327812 QUB327811:QUB327812 RDX327811:RDX327812 RNT327811:RNT327812 RXP327811:RXP327812 SHL327811:SHL327812 SRH327811:SRH327812 TBD327811:TBD327812 TKZ327811:TKZ327812 TUV327811:TUV327812 UER327811:UER327812 UON327811:UON327812 UYJ327811:UYJ327812 VIF327811:VIF327812 VSB327811:VSB327812 WBX327811:WBX327812 WLT327811:WLT327812 WVP327811:WVP327812 H393347:H393348 JD393347:JD393348 SZ393347:SZ393348 ACV393347:ACV393348 AMR393347:AMR393348 AWN393347:AWN393348 BGJ393347:BGJ393348 BQF393347:BQF393348 CAB393347:CAB393348 CJX393347:CJX393348 CTT393347:CTT393348 DDP393347:DDP393348 DNL393347:DNL393348 DXH393347:DXH393348 EHD393347:EHD393348 EQZ393347:EQZ393348 FAV393347:FAV393348 FKR393347:FKR393348 FUN393347:FUN393348 GEJ393347:GEJ393348 GOF393347:GOF393348 GYB393347:GYB393348 HHX393347:HHX393348 HRT393347:HRT393348 IBP393347:IBP393348 ILL393347:ILL393348 IVH393347:IVH393348 JFD393347:JFD393348 JOZ393347:JOZ393348 JYV393347:JYV393348 KIR393347:KIR393348 KSN393347:KSN393348 LCJ393347:LCJ393348 LMF393347:LMF393348 LWB393347:LWB393348 MFX393347:MFX393348 MPT393347:MPT393348 MZP393347:MZP393348 NJL393347:NJL393348 NTH393347:NTH393348 ODD393347:ODD393348 OMZ393347:OMZ393348 OWV393347:OWV393348 PGR393347:PGR393348 PQN393347:PQN393348 QAJ393347:QAJ393348 QKF393347:QKF393348 QUB393347:QUB393348 RDX393347:RDX393348 RNT393347:RNT393348 RXP393347:RXP393348 SHL393347:SHL393348 SRH393347:SRH393348 TBD393347:TBD393348 TKZ393347:TKZ393348 TUV393347:TUV393348 UER393347:UER393348 UON393347:UON393348 UYJ393347:UYJ393348 VIF393347:VIF393348 VSB393347:VSB393348 WBX393347:WBX393348 WLT393347:WLT393348 WVP393347:WVP393348 H458883:H458884 JD458883:JD458884 SZ458883:SZ458884 ACV458883:ACV458884 AMR458883:AMR458884 AWN458883:AWN458884 BGJ458883:BGJ458884 BQF458883:BQF458884 CAB458883:CAB458884 CJX458883:CJX458884 CTT458883:CTT458884 DDP458883:DDP458884 DNL458883:DNL458884 DXH458883:DXH458884 EHD458883:EHD458884 EQZ458883:EQZ458884 FAV458883:FAV458884 FKR458883:FKR458884 FUN458883:FUN458884 GEJ458883:GEJ458884 GOF458883:GOF458884 GYB458883:GYB458884 HHX458883:HHX458884 HRT458883:HRT458884 IBP458883:IBP458884 ILL458883:ILL458884 IVH458883:IVH458884 JFD458883:JFD458884 JOZ458883:JOZ458884 JYV458883:JYV458884 KIR458883:KIR458884 KSN458883:KSN458884 LCJ458883:LCJ458884 LMF458883:LMF458884 LWB458883:LWB458884 MFX458883:MFX458884 MPT458883:MPT458884 MZP458883:MZP458884 NJL458883:NJL458884 NTH458883:NTH458884 ODD458883:ODD458884 OMZ458883:OMZ458884 OWV458883:OWV458884 PGR458883:PGR458884 PQN458883:PQN458884 QAJ458883:QAJ458884 QKF458883:QKF458884 QUB458883:QUB458884 RDX458883:RDX458884 RNT458883:RNT458884 RXP458883:RXP458884 SHL458883:SHL458884 SRH458883:SRH458884 TBD458883:TBD458884 TKZ458883:TKZ458884 TUV458883:TUV458884 UER458883:UER458884 UON458883:UON458884 UYJ458883:UYJ458884 VIF458883:VIF458884 VSB458883:VSB458884 WBX458883:WBX458884 WLT458883:WLT458884 WVP458883:WVP458884 H524419:H524420 JD524419:JD524420 SZ524419:SZ524420 ACV524419:ACV524420 AMR524419:AMR524420 AWN524419:AWN524420 BGJ524419:BGJ524420 BQF524419:BQF524420 CAB524419:CAB524420 CJX524419:CJX524420 CTT524419:CTT524420 DDP524419:DDP524420 DNL524419:DNL524420 DXH524419:DXH524420 EHD524419:EHD524420 EQZ524419:EQZ524420 FAV524419:FAV524420 FKR524419:FKR524420 FUN524419:FUN524420 GEJ524419:GEJ524420 GOF524419:GOF524420 GYB524419:GYB524420 HHX524419:HHX524420 HRT524419:HRT524420 IBP524419:IBP524420 ILL524419:ILL524420 IVH524419:IVH524420 JFD524419:JFD524420 JOZ524419:JOZ524420 JYV524419:JYV524420 KIR524419:KIR524420 KSN524419:KSN524420 LCJ524419:LCJ524420 LMF524419:LMF524420 LWB524419:LWB524420 MFX524419:MFX524420 MPT524419:MPT524420 MZP524419:MZP524420 NJL524419:NJL524420 NTH524419:NTH524420 ODD524419:ODD524420 OMZ524419:OMZ524420 OWV524419:OWV524420 PGR524419:PGR524420 PQN524419:PQN524420 QAJ524419:QAJ524420 QKF524419:QKF524420 QUB524419:QUB524420 RDX524419:RDX524420 RNT524419:RNT524420 RXP524419:RXP524420 SHL524419:SHL524420 SRH524419:SRH524420 TBD524419:TBD524420 TKZ524419:TKZ524420 TUV524419:TUV524420 UER524419:UER524420 UON524419:UON524420 UYJ524419:UYJ524420 VIF524419:VIF524420 VSB524419:VSB524420 WBX524419:WBX524420 WLT524419:WLT524420 WVP524419:WVP524420 H589955:H589956 JD589955:JD589956 SZ589955:SZ589956 ACV589955:ACV589956 AMR589955:AMR589956 AWN589955:AWN589956 BGJ589955:BGJ589956 BQF589955:BQF589956 CAB589955:CAB589956 CJX589955:CJX589956 CTT589955:CTT589956 DDP589955:DDP589956 DNL589955:DNL589956 DXH589955:DXH589956 EHD589955:EHD589956 EQZ589955:EQZ589956 FAV589955:FAV589956 FKR589955:FKR589956 FUN589955:FUN589956 GEJ589955:GEJ589956 GOF589955:GOF589956 GYB589955:GYB589956 HHX589955:HHX589956 HRT589955:HRT589956 IBP589955:IBP589956 ILL589955:ILL589956 IVH589955:IVH589956 JFD589955:JFD589956 JOZ589955:JOZ589956 JYV589955:JYV589956 KIR589955:KIR589956 KSN589955:KSN589956 LCJ589955:LCJ589956 LMF589955:LMF589956 LWB589955:LWB589956 MFX589955:MFX589956 MPT589955:MPT589956 MZP589955:MZP589956 NJL589955:NJL589956 NTH589955:NTH589956 ODD589955:ODD589956 OMZ589955:OMZ589956 OWV589955:OWV589956 PGR589955:PGR589956 PQN589955:PQN589956 QAJ589955:QAJ589956 QKF589955:QKF589956 QUB589955:QUB589956 RDX589955:RDX589956 RNT589955:RNT589956 RXP589955:RXP589956 SHL589955:SHL589956 SRH589955:SRH589956 TBD589955:TBD589956 TKZ589955:TKZ589956 TUV589955:TUV589956 UER589955:UER589956 UON589955:UON589956 UYJ589955:UYJ589956 VIF589955:VIF589956 VSB589955:VSB589956 WBX589955:WBX589956 WLT589955:WLT589956 WVP589955:WVP589956 H655491:H655492 JD655491:JD655492 SZ655491:SZ655492 ACV655491:ACV655492 AMR655491:AMR655492 AWN655491:AWN655492 BGJ655491:BGJ655492 BQF655491:BQF655492 CAB655491:CAB655492 CJX655491:CJX655492 CTT655491:CTT655492 DDP655491:DDP655492 DNL655491:DNL655492 DXH655491:DXH655492 EHD655491:EHD655492 EQZ655491:EQZ655492 FAV655491:FAV655492 FKR655491:FKR655492 FUN655491:FUN655492 GEJ655491:GEJ655492 GOF655491:GOF655492 GYB655491:GYB655492 HHX655491:HHX655492 HRT655491:HRT655492 IBP655491:IBP655492 ILL655491:ILL655492 IVH655491:IVH655492 JFD655491:JFD655492 JOZ655491:JOZ655492 JYV655491:JYV655492 KIR655491:KIR655492 KSN655491:KSN655492 LCJ655491:LCJ655492 LMF655491:LMF655492 LWB655491:LWB655492 MFX655491:MFX655492 MPT655491:MPT655492 MZP655491:MZP655492 NJL655491:NJL655492 NTH655491:NTH655492 ODD655491:ODD655492 OMZ655491:OMZ655492 OWV655491:OWV655492 PGR655491:PGR655492 PQN655491:PQN655492 QAJ655491:QAJ655492 QKF655491:QKF655492 QUB655491:QUB655492 RDX655491:RDX655492 RNT655491:RNT655492 RXP655491:RXP655492 SHL655491:SHL655492 SRH655491:SRH655492 TBD655491:TBD655492 TKZ655491:TKZ655492 TUV655491:TUV655492 UER655491:UER655492 UON655491:UON655492 UYJ655491:UYJ655492 VIF655491:VIF655492 VSB655491:VSB655492 WBX655491:WBX655492 WLT655491:WLT655492 WVP655491:WVP655492 H721027:H721028 JD721027:JD721028 SZ721027:SZ721028 ACV721027:ACV721028 AMR721027:AMR721028 AWN721027:AWN721028 BGJ721027:BGJ721028 BQF721027:BQF721028 CAB721027:CAB721028 CJX721027:CJX721028 CTT721027:CTT721028 DDP721027:DDP721028 DNL721027:DNL721028 DXH721027:DXH721028 EHD721027:EHD721028 EQZ721027:EQZ721028 FAV721027:FAV721028 FKR721027:FKR721028 FUN721027:FUN721028 GEJ721027:GEJ721028 GOF721027:GOF721028 GYB721027:GYB721028 HHX721027:HHX721028 HRT721027:HRT721028 IBP721027:IBP721028 ILL721027:ILL721028 IVH721027:IVH721028 JFD721027:JFD721028 JOZ721027:JOZ721028 JYV721027:JYV721028 KIR721027:KIR721028 KSN721027:KSN721028 LCJ721027:LCJ721028 LMF721027:LMF721028 LWB721027:LWB721028 MFX721027:MFX721028 MPT721027:MPT721028 MZP721027:MZP721028 NJL721027:NJL721028 NTH721027:NTH721028 ODD721027:ODD721028 OMZ721027:OMZ721028 OWV721027:OWV721028 PGR721027:PGR721028 PQN721027:PQN721028 QAJ721027:QAJ721028 QKF721027:QKF721028 QUB721027:QUB721028 RDX721027:RDX721028 RNT721027:RNT721028 RXP721027:RXP721028 SHL721027:SHL721028 SRH721027:SRH721028 TBD721027:TBD721028 TKZ721027:TKZ721028 TUV721027:TUV721028 UER721027:UER721028 UON721027:UON721028 UYJ721027:UYJ721028 VIF721027:VIF721028 VSB721027:VSB721028 WBX721027:WBX721028 WLT721027:WLT721028 WVP721027:WVP721028 H786563:H786564 JD786563:JD786564 SZ786563:SZ786564 ACV786563:ACV786564 AMR786563:AMR786564 AWN786563:AWN786564 BGJ786563:BGJ786564 BQF786563:BQF786564 CAB786563:CAB786564 CJX786563:CJX786564 CTT786563:CTT786564 DDP786563:DDP786564 DNL786563:DNL786564 DXH786563:DXH786564 EHD786563:EHD786564 EQZ786563:EQZ786564 FAV786563:FAV786564 FKR786563:FKR786564 FUN786563:FUN786564 GEJ786563:GEJ786564 GOF786563:GOF786564 GYB786563:GYB786564 HHX786563:HHX786564 HRT786563:HRT786564 IBP786563:IBP786564 ILL786563:ILL786564 IVH786563:IVH786564 JFD786563:JFD786564 JOZ786563:JOZ786564 JYV786563:JYV786564 KIR786563:KIR786564 KSN786563:KSN786564 LCJ786563:LCJ786564 LMF786563:LMF786564 LWB786563:LWB786564 MFX786563:MFX786564 MPT786563:MPT786564 MZP786563:MZP786564 NJL786563:NJL786564 NTH786563:NTH786564 ODD786563:ODD786564 OMZ786563:OMZ786564 OWV786563:OWV786564 PGR786563:PGR786564 PQN786563:PQN786564 QAJ786563:QAJ786564 QKF786563:QKF786564 QUB786563:QUB786564 RDX786563:RDX786564 RNT786563:RNT786564 RXP786563:RXP786564 SHL786563:SHL786564 SRH786563:SRH786564 TBD786563:TBD786564 TKZ786563:TKZ786564 TUV786563:TUV786564 UER786563:UER786564 UON786563:UON786564 UYJ786563:UYJ786564 VIF786563:VIF786564 VSB786563:VSB786564 WBX786563:WBX786564 WLT786563:WLT786564 WVP786563:WVP786564 H852099:H852100 JD852099:JD852100 SZ852099:SZ852100 ACV852099:ACV852100 AMR852099:AMR852100 AWN852099:AWN852100 BGJ852099:BGJ852100 BQF852099:BQF852100 CAB852099:CAB852100 CJX852099:CJX852100 CTT852099:CTT852100 DDP852099:DDP852100 DNL852099:DNL852100 DXH852099:DXH852100 EHD852099:EHD852100 EQZ852099:EQZ852100 FAV852099:FAV852100 FKR852099:FKR852100 FUN852099:FUN852100 GEJ852099:GEJ852100 GOF852099:GOF852100 GYB852099:GYB852100 HHX852099:HHX852100 HRT852099:HRT852100 IBP852099:IBP852100 ILL852099:ILL852100 IVH852099:IVH852100 JFD852099:JFD852100 JOZ852099:JOZ852100 JYV852099:JYV852100 KIR852099:KIR852100 KSN852099:KSN852100 LCJ852099:LCJ852100 LMF852099:LMF852100 LWB852099:LWB852100 MFX852099:MFX852100 MPT852099:MPT852100 MZP852099:MZP852100 NJL852099:NJL852100 NTH852099:NTH852100 ODD852099:ODD852100 OMZ852099:OMZ852100 OWV852099:OWV852100 PGR852099:PGR852100 PQN852099:PQN852100 QAJ852099:QAJ852100 QKF852099:QKF852100 QUB852099:QUB852100 RDX852099:RDX852100 RNT852099:RNT852100 RXP852099:RXP852100 SHL852099:SHL852100 SRH852099:SRH852100 TBD852099:TBD852100 TKZ852099:TKZ852100 TUV852099:TUV852100 UER852099:UER852100 UON852099:UON852100 UYJ852099:UYJ852100 VIF852099:VIF852100 VSB852099:VSB852100 WBX852099:WBX852100 WLT852099:WLT852100 WVP852099:WVP852100 H917635:H917636 JD917635:JD917636 SZ917635:SZ917636 ACV917635:ACV917636 AMR917635:AMR917636 AWN917635:AWN917636 BGJ917635:BGJ917636 BQF917635:BQF917636 CAB917635:CAB917636 CJX917635:CJX917636 CTT917635:CTT917636 DDP917635:DDP917636 DNL917635:DNL917636 DXH917635:DXH917636 EHD917635:EHD917636 EQZ917635:EQZ917636 FAV917635:FAV917636 FKR917635:FKR917636 FUN917635:FUN917636 GEJ917635:GEJ917636 GOF917635:GOF917636 GYB917635:GYB917636 HHX917635:HHX917636 HRT917635:HRT917636 IBP917635:IBP917636 ILL917635:ILL917636 IVH917635:IVH917636 JFD917635:JFD917636 JOZ917635:JOZ917636 JYV917635:JYV917636 KIR917635:KIR917636 KSN917635:KSN917636 LCJ917635:LCJ917636 LMF917635:LMF917636 LWB917635:LWB917636 MFX917635:MFX917636 MPT917635:MPT917636 MZP917635:MZP917636 NJL917635:NJL917636 NTH917635:NTH917636 ODD917635:ODD917636 OMZ917635:OMZ917636 OWV917635:OWV917636 PGR917635:PGR917636 PQN917635:PQN917636 QAJ917635:QAJ917636 QKF917635:QKF917636 QUB917635:QUB917636 RDX917635:RDX917636 RNT917635:RNT917636 RXP917635:RXP917636 SHL917635:SHL917636 SRH917635:SRH917636 TBD917635:TBD917636 TKZ917635:TKZ917636 TUV917635:TUV917636 UER917635:UER917636 UON917635:UON917636 UYJ917635:UYJ917636 VIF917635:VIF917636 VSB917635:VSB917636 WBX917635:WBX917636 WLT917635:WLT917636 WVP917635:WVP917636 H983171:H983172 JD983171:JD983172 SZ983171:SZ983172 ACV983171:ACV983172 AMR983171:AMR983172 AWN983171:AWN983172 BGJ983171:BGJ983172 BQF983171:BQF983172 CAB983171:CAB983172 CJX983171:CJX983172 CTT983171:CTT983172 DDP983171:DDP983172 DNL983171:DNL983172 DXH983171:DXH983172 EHD983171:EHD983172 EQZ983171:EQZ983172 FAV983171:FAV983172 FKR983171:FKR983172 FUN983171:FUN983172 GEJ983171:GEJ983172 GOF983171:GOF983172 GYB983171:GYB983172 HHX983171:HHX983172 HRT983171:HRT983172 IBP983171:IBP983172 ILL983171:ILL983172 IVH983171:IVH983172 JFD983171:JFD983172 JOZ983171:JOZ983172 JYV983171:JYV983172 KIR983171:KIR983172 KSN983171:KSN983172 LCJ983171:LCJ983172 LMF983171:LMF983172 LWB983171:LWB983172 MFX983171:MFX983172 MPT983171:MPT983172 MZP983171:MZP983172 NJL983171:NJL983172 NTH983171:NTH983172 ODD983171:ODD983172 OMZ983171:OMZ983172 OWV983171:OWV983172 PGR983171:PGR983172 PQN983171:PQN983172 QAJ983171:QAJ983172 QKF983171:QKF983172 QUB983171:QUB983172 RDX983171:RDX983172 RNT983171:RNT983172 RXP983171:RXP983172 SHL983171:SHL983172 SRH983171:SRH983172 TBD983171:TBD983172 TKZ983171:TKZ983172 TUV983171:TUV983172 UER983171:UER983172 UON983171:UON983172 UYJ983171:UYJ983172 VIF983171:VIF983172 VSB983171:VSB983172 WBX983171:WBX983172 WLT983171:WLT983172 WVP983171:WVP983172 RDX983207 JD129:JD148 SZ129:SZ148 ACV129:ACV148 AMR129:AMR148 AWN129:AWN148 BGJ129:BGJ148 BQF129:BQF148 CAB129:CAB148 CJX129:CJX148 CTT129:CTT148 DDP129:DDP148 DNL129:DNL148 DXH129:DXH148 EHD129:EHD148 EQZ129:EQZ148 FAV129:FAV148 FKR129:FKR148 FUN129:FUN148 GEJ129:GEJ148 GOF129:GOF148 GYB129:GYB148 HHX129:HHX148 HRT129:HRT148 IBP129:IBP148 ILL129:ILL148 IVH129:IVH148 JFD129:JFD148 JOZ129:JOZ148 JYV129:JYV148 KIR129:KIR148 KSN129:KSN148 LCJ129:LCJ148 LMF129:LMF148 LWB129:LWB148 MFX129:MFX148 MPT129:MPT148 MZP129:MZP148 NJL129:NJL148 NTH129:NTH148 ODD129:ODD148 OMZ129:OMZ148 OWV129:OWV148 PGR129:PGR148 PQN129:PQN148 QAJ129:QAJ148 QKF129:QKF148 QUB129:QUB148 RDX129:RDX148 RNT129:RNT148 RXP129:RXP148 SHL129:SHL148 SRH129:SRH148 TBD129:TBD148 TKZ129:TKZ148 TUV129:TUV148 UER129:UER148 UON129:UON148 UYJ129:UYJ148 VIF129:VIF148 VSB129:VSB148 WBX129:WBX148 WLT129:WLT148 WVP129:WVP148 H65670:H65689 JD65670:JD65689 SZ65670:SZ65689 ACV65670:ACV65689 AMR65670:AMR65689 AWN65670:AWN65689 BGJ65670:BGJ65689 BQF65670:BQF65689 CAB65670:CAB65689 CJX65670:CJX65689 CTT65670:CTT65689 DDP65670:DDP65689 DNL65670:DNL65689 DXH65670:DXH65689 EHD65670:EHD65689 EQZ65670:EQZ65689 FAV65670:FAV65689 FKR65670:FKR65689 FUN65670:FUN65689 GEJ65670:GEJ65689 GOF65670:GOF65689 GYB65670:GYB65689 HHX65670:HHX65689 HRT65670:HRT65689 IBP65670:IBP65689 ILL65670:ILL65689 IVH65670:IVH65689 JFD65670:JFD65689 JOZ65670:JOZ65689 JYV65670:JYV65689 KIR65670:KIR65689 KSN65670:KSN65689 LCJ65670:LCJ65689 LMF65670:LMF65689 LWB65670:LWB65689 MFX65670:MFX65689 MPT65670:MPT65689 MZP65670:MZP65689 NJL65670:NJL65689 NTH65670:NTH65689 ODD65670:ODD65689 OMZ65670:OMZ65689 OWV65670:OWV65689 PGR65670:PGR65689 PQN65670:PQN65689 QAJ65670:QAJ65689 QKF65670:QKF65689 QUB65670:QUB65689 RDX65670:RDX65689 RNT65670:RNT65689 RXP65670:RXP65689 SHL65670:SHL65689 SRH65670:SRH65689 TBD65670:TBD65689 TKZ65670:TKZ65689 TUV65670:TUV65689 UER65670:UER65689 UON65670:UON65689 UYJ65670:UYJ65689 VIF65670:VIF65689 VSB65670:VSB65689 WBX65670:WBX65689 WLT65670:WLT65689 WVP65670:WVP65689 H131206:H131225 JD131206:JD131225 SZ131206:SZ131225 ACV131206:ACV131225 AMR131206:AMR131225 AWN131206:AWN131225 BGJ131206:BGJ131225 BQF131206:BQF131225 CAB131206:CAB131225 CJX131206:CJX131225 CTT131206:CTT131225 DDP131206:DDP131225 DNL131206:DNL131225 DXH131206:DXH131225 EHD131206:EHD131225 EQZ131206:EQZ131225 FAV131206:FAV131225 FKR131206:FKR131225 FUN131206:FUN131225 GEJ131206:GEJ131225 GOF131206:GOF131225 GYB131206:GYB131225 HHX131206:HHX131225 HRT131206:HRT131225 IBP131206:IBP131225 ILL131206:ILL131225 IVH131206:IVH131225 JFD131206:JFD131225 JOZ131206:JOZ131225 JYV131206:JYV131225 KIR131206:KIR131225 KSN131206:KSN131225 LCJ131206:LCJ131225 LMF131206:LMF131225 LWB131206:LWB131225 MFX131206:MFX131225 MPT131206:MPT131225 MZP131206:MZP131225 NJL131206:NJL131225 NTH131206:NTH131225 ODD131206:ODD131225 OMZ131206:OMZ131225 OWV131206:OWV131225 PGR131206:PGR131225 PQN131206:PQN131225 QAJ131206:QAJ131225 QKF131206:QKF131225 QUB131206:QUB131225 RDX131206:RDX131225 RNT131206:RNT131225 RXP131206:RXP131225 SHL131206:SHL131225 SRH131206:SRH131225 TBD131206:TBD131225 TKZ131206:TKZ131225 TUV131206:TUV131225 UER131206:UER131225 UON131206:UON131225 UYJ131206:UYJ131225 VIF131206:VIF131225 VSB131206:VSB131225 WBX131206:WBX131225 WLT131206:WLT131225 WVP131206:WVP131225 H196742:H196761 JD196742:JD196761 SZ196742:SZ196761 ACV196742:ACV196761 AMR196742:AMR196761 AWN196742:AWN196761 BGJ196742:BGJ196761 BQF196742:BQF196761 CAB196742:CAB196761 CJX196742:CJX196761 CTT196742:CTT196761 DDP196742:DDP196761 DNL196742:DNL196761 DXH196742:DXH196761 EHD196742:EHD196761 EQZ196742:EQZ196761 FAV196742:FAV196761 FKR196742:FKR196761 FUN196742:FUN196761 GEJ196742:GEJ196761 GOF196742:GOF196761 GYB196742:GYB196761 HHX196742:HHX196761 HRT196742:HRT196761 IBP196742:IBP196761 ILL196742:ILL196761 IVH196742:IVH196761 JFD196742:JFD196761 JOZ196742:JOZ196761 JYV196742:JYV196761 KIR196742:KIR196761 KSN196742:KSN196761 LCJ196742:LCJ196761 LMF196742:LMF196761 LWB196742:LWB196761 MFX196742:MFX196761 MPT196742:MPT196761 MZP196742:MZP196761 NJL196742:NJL196761 NTH196742:NTH196761 ODD196742:ODD196761 OMZ196742:OMZ196761 OWV196742:OWV196761 PGR196742:PGR196761 PQN196742:PQN196761 QAJ196742:QAJ196761 QKF196742:QKF196761 QUB196742:QUB196761 RDX196742:RDX196761 RNT196742:RNT196761 RXP196742:RXP196761 SHL196742:SHL196761 SRH196742:SRH196761 TBD196742:TBD196761 TKZ196742:TKZ196761 TUV196742:TUV196761 UER196742:UER196761 UON196742:UON196761 UYJ196742:UYJ196761 VIF196742:VIF196761 VSB196742:VSB196761 WBX196742:WBX196761 WLT196742:WLT196761 WVP196742:WVP196761 H262278:H262297 JD262278:JD262297 SZ262278:SZ262297 ACV262278:ACV262297 AMR262278:AMR262297 AWN262278:AWN262297 BGJ262278:BGJ262297 BQF262278:BQF262297 CAB262278:CAB262297 CJX262278:CJX262297 CTT262278:CTT262297 DDP262278:DDP262297 DNL262278:DNL262297 DXH262278:DXH262297 EHD262278:EHD262297 EQZ262278:EQZ262297 FAV262278:FAV262297 FKR262278:FKR262297 FUN262278:FUN262297 GEJ262278:GEJ262297 GOF262278:GOF262297 GYB262278:GYB262297 HHX262278:HHX262297 HRT262278:HRT262297 IBP262278:IBP262297 ILL262278:ILL262297 IVH262278:IVH262297 JFD262278:JFD262297 JOZ262278:JOZ262297 JYV262278:JYV262297 KIR262278:KIR262297 KSN262278:KSN262297 LCJ262278:LCJ262297 LMF262278:LMF262297 LWB262278:LWB262297 MFX262278:MFX262297 MPT262278:MPT262297 MZP262278:MZP262297 NJL262278:NJL262297 NTH262278:NTH262297 ODD262278:ODD262297 OMZ262278:OMZ262297 OWV262278:OWV262297 PGR262278:PGR262297 PQN262278:PQN262297 QAJ262278:QAJ262297 QKF262278:QKF262297 QUB262278:QUB262297 RDX262278:RDX262297 RNT262278:RNT262297 RXP262278:RXP262297 SHL262278:SHL262297 SRH262278:SRH262297 TBD262278:TBD262297 TKZ262278:TKZ262297 TUV262278:TUV262297 UER262278:UER262297 UON262278:UON262297 UYJ262278:UYJ262297 VIF262278:VIF262297 VSB262278:VSB262297 WBX262278:WBX262297 WLT262278:WLT262297 WVP262278:WVP262297 H327814:H327833 JD327814:JD327833 SZ327814:SZ327833 ACV327814:ACV327833 AMR327814:AMR327833 AWN327814:AWN327833 BGJ327814:BGJ327833 BQF327814:BQF327833 CAB327814:CAB327833 CJX327814:CJX327833 CTT327814:CTT327833 DDP327814:DDP327833 DNL327814:DNL327833 DXH327814:DXH327833 EHD327814:EHD327833 EQZ327814:EQZ327833 FAV327814:FAV327833 FKR327814:FKR327833 FUN327814:FUN327833 GEJ327814:GEJ327833 GOF327814:GOF327833 GYB327814:GYB327833 HHX327814:HHX327833 HRT327814:HRT327833 IBP327814:IBP327833 ILL327814:ILL327833 IVH327814:IVH327833 JFD327814:JFD327833 JOZ327814:JOZ327833 JYV327814:JYV327833 KIR327814:KIR327833 KSN327814:KSN327833 LCJ327814:LCJ327833 LMF327814:LMF327833 LWB327814:LWB327833 MFX327814:MFX327833 MPT327814:MPT327833 MZP327814:MZP327833 NJL327814:NJL327833 NTH327814:NTH327833 ODD327814:ODD327833 OMZ327814:OMZ327833 OWV327814:OWV327833 PGR327814:PGR327833 PQN327814:PQN327833 QAJ327814:QAJ327833 QKF327814:QKF327833 QUB327814:QUB327833 RDX327814:RDX327833 RNT327814:RNT327833 RXP327814:RXP327833 SHL327814:SHL327833 SRH327814:SRH327833 TBD327814:TBD327833 TKZ327814:TKZ327833 TUV327814:TUV327833 UER327814:UER327833 UON327814:UON327833 UYJ327814:UYJ327833 VIF327814:VIF327833 VSB327814:VSB327833 WBX327814:WBX327833 WLT327814:WLT327833 WVP327814:WVP327833 H393350:H393369 JD393350:JD393369 SZ393350:SZ393369 ACV393350:ACV393369 AMR393350:AMR393369 AWN393350:AWN393369 BGJ393350:BGJ393369 BQF393350:BQF393369 CAB393350:CAB393369 CJX393350:CJX393369 CTT393350:CTT393369 DDP393350:DDP393369 DNL393350:DNL393369 DXH393350:DXH393369 EHD393350:EHD393369 EQZ393350:EQZ393369 FAV393350:FAV393369 FKR393350:FKR393369 FUN393350:FUN393369 GEJ393350:GEJ393369 GOF393350:GOF393369 GYB393350:GYB393369 HHX393350:HHX393369 HRT393350:HRT393369 IBP393350:IBP393369 ILL393350:ILL393369 IVH393350:IVH393369 JFD393350:JFD393369 JOZ393350:JOZ393369 JYV393350:JYV393369 KIR393350:KIR393369 KSN393350:KSN393369 LCJ393350:LCJ393369 LMF393350:LMF393369 LWB393350:LWB393369 MFX393350:MFX393369 MPT393350:MPT393369 MZP393350:MZP393369 NJL393350:NJL393369 NTH393350:NTH393369 ODD393350:ODD393369 OMZ393350:OMZ393369 OWV393350:OWV393369 PGR393350:PGR393369 PQN393350:PQN393369 QAJ393350:QAJ393369 QKF393350:QKF393369 QUB393350:QUB393369 RDX393350:RDX393369 RNT393350:RNT393369 RXP393350:RXP393369 SHL393350:SHL393369 SRH393350:SRH393369 TBD393350:TBD393369 TKZ393350:TKZ393369 TUV393350:TUV393369 UER393350:UER393369 UON393350:UON393369 UYJ393350:UYJ393369 VIF393350:VIF393369 VSB393350:VSB393369 WBX393350:WBX393369 WLT393350:WLT393369 WVP393350:WVP393369 H458886:H458905 JD458886:JD458905 SZ458886:SZ458905 ACV458886:ACV458905 AMR458886:AMR458905 AWN458886:AWN458905 BGJ458886:BGJ458905 BQF458886:BQF458905 CAB458886:CAB458905 CJX458886:CJX458905 CTT458886:CTT458905 DDP458886:DDP458905 DNL458886:DNL458905 DXH458886:DXH458905 EHD458886:EHD458905 EQZ458886:EQZ458905 FAV458886:FAV458905 FKR458886:FKR458905 FUN458886:FUN458905 GEJ458886:GEJ458905 GOF458886:GOF458905 GYB458886:GYB458905 HHX458886:HHX458905 HRT458886:HRT458905 IBP458886:IBP458905 ILL458886:ILL458905 IVH458886:IVH458905 JFD458886:JFD458905 JOZ458886:JOZ458905 JYV458886:JYV458905 KIR458886:KIR458905 KSN458886:KSN458905 LCJ458886:LCJ458905 LMF458886:LMF458905 LWB458886:LWB458905 MFX458886:MFX458905 MPT458886:MPT458905 MZP458886:MZP458905 NJL458886:NJL458905 NTH458886:NTH458905 ODD458886:ODD458905 OMZ458886:OMZ458905 OWV458886:OWV458905 PGR458886:PGR458905 PQN458886:PQN458905 QAJ458886:QAJ458905 QKF458886:QKF458905 QUB458886:QUB458905 RDX458886:RDX458905 RNT458886:RNT458905 RXP458886:RXP458905 SHL458886:SHL458905 SRH458886:SRH458905 TBD458886:TBD458905 TKZ458886:TKZ458905 TUV458886:TUV458905 UER458886:UER458905 UON458886:UON458905 UYJ458886:UYJ458905 VIF458886:VIF458905 VSB458886:VSB458905 WBX458886:WBX458905 WLT458886:WLT458905 WVP458886:WVP458905 H524422:H524441 JD524422:JD524441 SZ524422:SZ524441 ACV524422:ACV524441 AMR524422:AMR524441 AWN524422:AWN524441 BGJ524422:BGJ524441 BQF524422:BQF524441 CAB524422:CAB524441 CJX524422:CJX524441 CTT524422:CTT524441 DDP524422:DDP524441 DNL524422:DNL524441 DXH524422:DXH524441 EHD524422:EHD524441 EQZ524422:EQZ524441 FAV524422:FAV524441 FKR524422:FKR524441 FUN524422:FUN524441 GEJ524422:GEJ524441 GOF524422:GOF524441 GYB524422:GYB524441 HHX524422:HHX524441 HRT524422:HRT524441 IBP524422:IBP524441 ILL524422:ILL524441 IVH524422:IVH524441 JFD524422:JFD524441 JOZ524422:JOZ524441 JYV524422:JYV524441 KIR524422:KIR524441 KSN524422:KSN524441 LCJ524422:LCJ524441 LMF524422:LMF524441 LWB524422:LWB524441 MFX524422:MFX524441 MPT524422:MPT524441 MZP524422:MZP524441 NJL524422:NJL524441 NTH524422:NTH524441 ODD524422:ODD524441 OMZ524422:OMZ524441 OWV524422:OWV524441 PGR524422:PGR524441 PQN524422:PQN524441 QAJ524422:QAJ524441 QKF524422:QKF524441 QUB524422:QUB524441 RDX524422:RDX524441 RNT524422:RNT524441 RXP524422:RXP524441 SHL524422:SHL524441 SRH524422:SRH524441 TBD524422:TBD524441 TKZ524422:TKZ524441 TUV524422:TUV524441 UER524422:UER524441 UON524422:UON524441 UYJ524422:UYJ524441 VIF524422:VIF524441 VSB524422:VSB524441 WBX524422:WBX524441 WLT524422:WLT524441 WVP524422:WVP524441 H589958:H589977 JD589958:JD589977 SZ589958:SZ589977 ACV589958:ACV589977 AMR589958:AMR589977 AWN589958:AWN589977 BGJ589958:BGJ589977 BQF589958:BQF589977 CAB589958:CAB589977 CJX589958:CJX589977 CTT589958:CTT589977 DDP589958:DDP589977 DNL589958:DNL589977 DXH589958:DXH589977 EHD589958:EHD589977 EQZ589958:EQZ589977 FAV589958:FAV589977 FKR589958:FKR589977 FUN589958:FUN589977 GEJ589958:GEJ589977 GOF589958:GOF589977 GYB589958:GYB589977 HHX589958:HHX589977 HRT589958:HRT589977 IBP589958:IBP589977 ILL589958:ILL589977 IVH589958:IVH589977 JFD589958:JFD589977 JOZ589958:JOZ589977 JYV589958:JYV589977 KIR589958:KIR589977 KSN589958:KSN589977 LCJ589958:LCJ589977 LMF589958:LMF589977 LWB589958:LWB589977 MFX589958:MFX589977 MPT589958:MPT589977 MZP589958:MZP589977 NJL589958:NJL589977 NTH589958:NTH589977 ODD589958:ODD589977 OMZ589958:OMZ589977 OWV589958:OWV589977 PGR589958:PGR589977 PQN589958:PQN589977 QAJ589958:QAJ589977 QKF589958:QKF589977 QUB589958:QUB589977 RDX589958:RDX589977 RNT589958:RNT589977 RXP589958:RXP589977 SHL589958:SHL589977 SRH589958:SRH589977 TBD589958:TBD589977 TKZ589958:TKZ589977 TUV589958:TUV589977 UER589958:UER589977 UON589958:UON589977 UYJ589958:UYJ589977 VIF589958:VIF589977 VSB589958:VSB589977 WBX589958:WBX589977 WLT589958:WLT589977 WVP589958:WVP589977 H655494:H655513 JD655494:JD655513 SZ655494:SZ655513 ACV655494:ACV655513 AMR655494:AMR655513 AWN655494:AWN655513 BGJ655494:BGJ655513 BQF655494:BQF655513 CAB655494:CAB655513 CJX655494:CJX655513 CTT655494:CTT655513 DDP655494:DDP655513 DNL655494:DNL655513 DXH655494:DXH655513 EHD655494:EHD655513 EQZ655494:EQZ655513 FAV655494:FAV655513 FKR655494:FKR655513 FUN655494:FUN655513 GEJ655494:GEJ655513 GOF655494:GOF655513 GYB655494:GYB655513 HHX655494:HHX655513 HRT655494:HRT655513 IBP655494:IBP655513 ILL655494:ILL655513 IVH655494:IVH655513 JFD655494:JFD655513 JOZ655494:JOZ655513 JYV655494:JYV655513 KIR655494:KIR655513 KSN655494:KSN655513 LCJ655494:LCJ655513 LMF655494:LMF655513 LWB655494:LWB655513 MFX655494:MFX655513 MPT655494:MPT655513 MZP655494:MZP655513 NJL655494:NJL655513 NTH655494:NTH655513 ODD655494:ODD655513 OMZ655494:OMZ655513 OWV655494:OWV655513 PGR655494:PGR655513 PQN655494:PQN655513 QAJ655494:QAJ655513 QKF655494:QKF655513 QUB655494:QUB655513 RDX655494:RDX655513 RNT655494:RNT655513 RXP655494:RXP655513 SHL655494:SHL655513 SRH655494:SRH655513 TBD655494:TBD655513 TKZ655494:TKZ655513 TUV655494:TUV655513 UER655494:UER655513 UON655494:UON655513 UYJ655494:UYJ655513 VIF655494:VIF655513 VSB655494:VSB655513 WBX655494:WBX655513 WLT655494:WLT655513 WVP655494:WVP655513 H721030:H721049 JD721030:JD721049 SZ721030:SZ721049 ACV721030:ACV721049 AMR721030:AMR721049 AWN721030:AWN721049 BGJ721030:BGJ721049 BQF721030:BQF721049 CAB721030:CAB721049 CJX721030:CJX721049 CTT721030:CTT721049 DDP721030:DDP721049 DNL721030:DNL721049 DXH721030:DXH721049 EHD721030:EHD721049 EQZ721030:EQZ721049 FAV721030:FAV721049 FKR721030:FKR721049 FUN721030:FUN721049 GEJ721030:GEJ721049 GOF721030:GOF721049 GYB721030:GYB721049 HHX721030:HHX721049 HRT721030:HRT721049 IBP721030:IBP721049 ILL721030:ILL721049 IVH721030:IVH721049 JFD721030:JFD721049 JOZ721030:JOZ721049 JYV721030:JYV721049 KIR721030:KIR721049 KSN721030:KSN721049 LCJ721030:LCJ721049 LMF721030:LMF721049 LWB721030:LWB721049 MFX721030:MFX721049 MPT721030:MPT721049 MZP721030:MZP721049 NJL721030:NJL721049 NTH721030:NTH721049 ODD721030:ODD721049 OMZ721030:OMZ721049 OWV721030:OWV721049 PGR721030:PGR721049 PQN721030:PQN721049 QAJ721030:QAJ721049 QKF721030:QKF721049 QUB721030:QUB721049 RDX721030:RDX721049 RNT721030:RNT721049 RXP721030:RXP721049 SHL721030:SHL721049 SRH721030:SRH721049 TBD721030:TBD721049 TKZ721030:TKZ721049 TUV721030:TUV721049 UER721030:UER721049 UON721030:UON721049 UYJ721030:UYJ721049 VIF721030:VIF721049 VSB721030:VSB721049 WBX721030:WBX721049 WLT721030:WLT721049 WVP721030:WVP721049 H786566:H786585 JD786566:JD786585 SZ786566:SZ786585 ACV786566:ACV786585 AMR786566:AMR786585 AWN786566:AWN786585 BGJ786566:BGJ786585 BQF786566:BQF786585 CAB786566:CAB786585 CJX786566:CJX786585 CTT786566:CTT786585 DDP786566:DDP786585 DNL786566:DNL786585 DXH786566:DXH786585 EHD786566:EHD786585 EQZ786566:EQZ786585 FAV786566:FAV786585 FKR786566:FKR786585 FUN786566:FUN786585 GEJ786566:GEJ786585 GOF786566:GOF786585 GYB786566:GYB786585 HHX786566:HHX786585 HRT786566:HRT786585 IBP786566:IBP786585 ILL786566:ILL786585 IVH786566:IVH786585 JFD786566:JFD786585 JOZ786566:JOZ786585 JYV786566:JYV786585 KIR786566:KIR786585 KSN786566:KSN786585 LCJ786566:LCJ786585 LMF786566:LMF786585 LWB786566:LWB786585 MFX786566:MFX786585 MPT786566:MPT786585 MZP786566:MZP786585 NJL786566:NJL786585 NTH786566:NTH786585 ODD786566:ODD786585 OMZ786566:OMZ786585 OWV786566:OWV786585 PGR786566:PGR786585 PQN786566:PQN786585 QAJ786566:QAJ786585 QKF786566:QKF786585 QUB786566:QUB786585 RDX786566:RDX786585 RNT786566:RNT786585 RXP786566:RXP786585 SHL786566:SHL786585 SRH786566:SRH786585 TBD786566:TBD786585 TKZ786566:TKZ786585 TUV786566:TUV786585 UER786566:UER786585 UON786566:UON786585 UYJ786566:UYJ786585 VIF786566:VIF786585 VSB786566:VSB786585 WBX786566:WBX786585 WLT786566:WLT786585 WVP786566:WVP786585 H852102:H852121 JD852102:JD852121 SZ852102:SZ852121 ACV852102:ACV852121 AMR852102:AMR852121 AWN852102:AWN852121 BGJ852102:BGJ852121 BQF852102:BQF852121 CAB852102:CAB852121 CJX852102:CJX852121 CTT852102:CTT852121 DDP852102:DDP852121 DNL852102:DNL852121 DXH852102:DXH852121 EHD852102:EHD852121 EQZ852102:EQZ852121 FAV852102:FAV852121 FKR852102:FKR852121 FUN852102:FUN852121 GEJ852102:GEJ852121 GOF852102:GOF852121 GYB852102:GYB852121 HHX852102:HHX852121 HRT852102:HRT852121 IBP852102:IBP852121 ILL852102:ILL852121 IVH852102:IVH852121 JFD852102:JFD852121 JOZ852102:JOZ852121 JYV852102:JYV852121 KIR852102:KIR852121 KSN852102:KSN852121 LCJ852102:LCJ852121 LMF852102:LMF852121 LWB852102:LWB852121 MFX852102:MFX852121 MPT852102:MPT852121 MZP852102:MZP852121 NJL852102:NJL852121 NTH852102:NTH852121 ODD852102:ODD852121 OMZ852102:OMZ852121 OWV852102:OWV852121 PGR852102:PGR852121 PQN852102:PQN852121 QAJ852102:QAJ852121 QKF852102:QKF852121 QUB852102:QUB852121 RDX852102:RDX852121 RNT852102:RNT852121 RXP852102:RXP852121 SHL852102:SHL852121 SRH852102:SRH852121 TBD852102:TBD852121 TKZ852102:TKZ852121 TUV852102:TUV852121 UER852102:UER852121 UON852102:UON852121 UYJ852102:UYJ852121 VIF852102:VIF852121 VSB852102:VSB852121 WBX852102:WBX852121 WLT852102:WLT852121 WVP852102:WVP852121 H917638:H917657 JD917638:JD917657 SZ917638:SZ917657 ACV917638:ACV917657 AMR917638:AMR917657 AWN917638:AWN917657 BGJ917638:BGJ917657 BQF917638:BQF917657 CAB917638:CAB917657 CJX917638:CJX917657 CTT917638:CTT917657 DDP917638:DDP917657 DNL917638:DNL917657 DXH917638:DXH917657 EHD917638:EHD917657 EQZ917638:EQZ917657 FAV917638:FAV917657 FKR917638:FKR917657 FUN917638:FUN917657 GEJ917638:GEJ917657 GOF917638:GOF917657 GYB917638:GYB917657 HHX917638:HHX917657 HRT917638:HRT917657 IBP917638:IBP917657 ILL917638:ILL917657 IVH917638:IVH917657 JFD917638:JFD917657 JOZ917638:JOZ917657 JYV917638:JYV917657 KIR917638:KIR917657 KSN917638:KSN917657 LCJ917638:LCJ917657 LMF917638:LMF917657 LWB917638:LWB917657 MFX917638:MFX917657 MPT917638:MPT917657 MZP917638:MZP917657 NJL917638:NJL917657 NTH917638:NTH917657 ODD917638:ODD917657 OMZ917638:OMZ917657 OWV917638:OWV917657 PGR917638:PGR917657 PQN917638:PQN917657 QAJ917638:QAJ917657 QKF917638:QKF917657 QUB917638:QUB917657 RDX917638:RDX917657 RNT917638:RNT917657 RXP917638:RXP917657 SHL917638:SHL917657 SRH917638:SRH917657 TBD917638:TBD917657 TKZ917638:TKZ917657 TUV917638:TUV917657 UER917638:UER917657 UON917638:UON917657 UYJ917638:UYJ917657 VIF917638:VIF917657 VSB917638:VSB917657 WBX917638:WBX917657 WLT917638:WLT917657 WVP917638:WVP917657 H983174:H983193 JD983174:JD983193 SZ983174:SZ983193 ACV983174:ACV983193 AMR983174:AMR983193 AWN983174:AWN983193 BGJ983174:BGJ983193 BQF983174:BQF983193 CAB983174:CAB983193 CJX983174:CJX983193 CTT983174:CTT983193 DDP983174:DDP983193 DNL983174:DNL983193 DXH983174:DXH983193 EHD983174:EHD983193 EQZ983174:EQZ983193 FAV983174:FAV983193 FKR983174:FKR983193 FUN983174:FUN983193 GEJ983174:GEJ983193 GOF983174:GOF983193 GYB983174:GYB983193 HHX983174:HHX983193 HRT983174:HRT983193 IBP983174:IBP983193 ILL983174:ILL983193 IVH983174:IVH983193 JFD983174:JFD983193 JOZ983174:JOZ983193 JYV983174:JYV983193 KIR983174:KIR983193 KSN983174:KSN983193 LCJ983174:LCJ983193 LMF983174:LMF983193 LWB983174:LWB983193 MFX983174:MFX983193 MPT983174:MPT983193 MZP983174:MZP983193 NJL983174:NJL983193 NTH983174:NTH983193 ODD983174:ODD983193 OMZ983174:OMZ983193 OWV983174:OWV983193 PGR983174:PGR983193 PQN983174:PQN983193 QAJ983174:QAJ983193 QKF983174:QKF983193 QUB983174:QUB983193 RDX983174:RDX983193 RNT983174:RNT983193 RXP983174:RXP983193 SHL983174:SHL983193 SRH983174:SRH983193 TBD983174:TBD983193 TKZ983174:TKZ983193 TUV983174:TUV983193 UER983174:UER983193 UON983174:UON983193 UYJ983174:UYJ983193 VIF983174:VIF983193 VSB983174:VSB983193 WBX983174:WBX983193 WLT983174:WLT983193 WVP983174:WVP983193 SHL983207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 QAJ983207 JD168:JD180 SZ168:SZ180 ACV168:ACV180 AMR168:AMR180 AWN168:AWN180 BGJ168:BGJ180 BQF168:BQF180 CAB168:CAB180 CJX168:CJX180 CTT168:CTT180 DDP168:DDP180 DNL168:DNL180 DXH168:DXH180 EHD168:EHD180 EQZ168:EQZ180 FAV168:FAV180 FKR168:FKR180 FUN168:FUN180 GEJ168:GEJ180 GOF168:GOF180 GYB168:GYB180 HHX168:HHX180 HRT168:HRT180 IBP168:IBP180 ILL168:ILL180 IVH168:IVH180 JFD168:JFD180 JOZ168:JOZ180 JYV168:JYV180 KIR168:KIR180 KSN168:KSN180 LCJ168:LCJ180 LMF168:LMF180 LWB168:LWB180 MFX168:MFX180 MPT168:MPT180 MZP168:MZP180 NJL168:NJL180 NTH168:NTH180 ODD168:ODD180 OMZ168:OMZ180 OWV168:OWV180 PGR168:PGR180 PQN168:PQN180 QAJ168:QAJ180 QKF168:QKF180 QUB168:QUB180 RDX168:RDX180 RNT168:RNT180 RXP168:RXP180 SHL168:SHL180 SRH168:SRH180 TBD168:TBD180 TKZ168:TKZ180 TUV168:TUV180 UER168:UER180 UON168:UON180 UYJ168:UYJ180 VIF168:VIF180 VSB168:VSB180 WBX168:WBX180 WLT168:WLT180 WVP168:WVP180 H65705:H65717 JD65705:JD65717 SZ65705:SZ65717 ACV65705:ACV65717 AMR65705:AMR65717 AWN65705:AWN65717 BGJ65705:BGJ65717 BQF65705:BQF65717 CAB65705:CAB65717 CJX65705:CJX65717 CTT65705:CTT65717 DDP65705:DDP65717 DNL65705:DNL65717 DXH65705:DXH65717 EHD65705:EHD65717 EQZ65705:EQZ65717 FAV65705:FAV65717 FKR65705:FKR65717 FUN65705:FUN65717 GEJ65705:GEJ65717 GOF65705:GOF65717 GYB65705:GYB65717 HHX65705:HHX65717 HRT65705:HRT65717 IBP65705:IBP65717 ILL65705:ILL65717 IVH65705:IVH65717 JFD65705:JFD65717 JOZ65705:JOZ65717 JYV65705:JYV65717 KIR65705:KIR65717 KSN65705:KSN65717 LCJ65705:LCJ65717 LMF65705:LMF65717 LWB65705:LWB65717 MFX65705:MFX65717 MPT65705:MPT65717 MZP65705:MZP65717 NJL65705:NJL65717 NTH65705:NTH65717 ODD65705:ODD65717 OMZ65705:OMZ65717 OWV65705:OWV65717 PGR65705:PGR65717 PQN65705:PQN65717 QAJ65705:QAJ65717 QKF65705:QKF65717 QUB65705:QUB65717 RDX65705:RDX65717 RNT65705:RNT65717 RXP65705:RXP65717 SHL65705:SHL65717 SRH65705:SRH65717 TBD65705:TBD65717 TKZ65705:TKZ65717 TUV65705:TUV65717 UER65705:UER65717 UON65705:UON65717 UYJ65705:UYJ65717 VIF65705:VIF65717 VSB65705:VSB65717 WBX65705:WBX65717 WLT65705:WLT65717 WVP65705:WVP65717 H131241:H131253 JD131241:JD131253 SZ131241:SZ131253 ACV131241:ACV131253 AMR131241:AMR131253 AWN131241:AWN131253 BGJ131241:BGJ131253 BQF131241:BQF131253 CAB131241:CAB131253 CJX131241:CJX131253 CTT131241:CTT131253 DDP131241:DDP131253 DNL131241:DNL131253 DXH131241:DXH131253 EHD131241:EHD131253 EQZ131241:EQZ131253 FAV131241:FAV131253 FKR131241:FKR131253 FUN131241:FUN131253 GEJ131241:GEJ131253 GOF131241:GOF131253 GYB131241:GYB131253 HHX131241:HHX131253 HRT131241:HRT131253 IBP131241:IBP131253 ILL131241:ILL131253 IVH131241:IVH131253 JFD131241:JFD131253 JOZ131241:JOZ131253 JYV131241:JYV131253 KIR131241:KIR131253 KSN131241:KSN131253 LCJ131241:LCJ131253 LMF131241:LMF131253 LWB131241:LWB131253 MFX131241:MFX131253 MPT131241:MPT131253 MZP131241:MZP131253 NJL131241:NJL131253 NTH131241:NTH131253 ODD131241:ODD131253 OMZ131241:OMZ131253 OWV131241:OWV131253 PGR131241:PGR131253 PQN131241:PQN131253 QAJ131241:QAJ131253 QKF131241:QKF131253 QUB131241:QUB131253 RDX131241:RDX131253 RNT131241:RNT131253 RXP131241:RXP131253 SHL131241:SHL131253 SRH131241:SRH131253 TBD131241:TBD131253 TKZ131241:TKZ131253 TUV131241:TUV131253 UER131241:UER131253 UON131241:UON131253 UYJ131241:UYJ131253 VIF131241:VIF131253 VSB131241:VSB131253 WBX131241:WBX131253 WLT131241:WLT131253 WVP131241:WVP131253 H196777:H196789 JD196777:JD196789 SZ196777:SZ196789 ACV196777:ACV196789 AMR196777:AMR196789 AWN196777:AWN196789 BGJ196777:BGJ196789 BQF196777:BQF196789 CAB196777:CAB196789 CJX196777:CJX196789 CTT196777:CTT196789 DDP196777:DDP196789 DNL196777:DNL196789 DXH196777:DXH196789 EHD196777:EHD196789 EQZ196777:EQZ196789 FAV196777:FAV196789 FKR196777:FKR196789 FUN196777:FUN196789 GEJ196777:GEJ196789 GOF196777:GOF196789 GYB196777:GYB196789 HHX196777:HHX196789 HRT196777:HRT196789 IBP196777:IBP196789 ILL196777:ILL196789 IVH196777:IVH196789 JFD196777:JFD196789 JOZ196777:JOZ196789 JYV196777:JYV196789 KIR196777:KIR196789 KSN196777:KSN196789 LCJ196777:LCJ196789 LMF196777:LMF196789 LWB196777:LWB196789 MFX196777:MFX196789 MPT196777:MPT196789 MZP196777:MZP196789 NJL196777:NJL196789 NTH196777:NTH196789 ODD196777:ODD196789 OMZ196777:OMZ196789 OWV196777:OWV196789 PGR196777:PGR196789 PQN196777:PQN196789 QAJ196777:QAJ196789 QKF196777:QKF196789 QUB196777:QUB196789 RDX196777:RDX196789 RNT196777:RNT196789 RXP196777:RXP196789 SHL196777:SHL196789 SRH196777:SRH196789 TBD196777:TBD196789 TKZ196777:TKZ196789 TUV196777:TUV196789 UER196777:UER196789 UON196777:UON196789 UYJ196777:UYJ196789 VIF196777:VIF196789 VSB196777:VSB196789 WBX196777:WBX196789 WLT196777:WLT196789 WVP196777:WVP196789 H262313:H262325 JD262313:JD262325 SZ262313:SZ262325 ACV262313:ACV262325 AMR262313:AMR262325 AWN262313:AWN262325 BGJ262313:BGJ262325 BQF262313:BQF262325 CAB262313:CAB262325 CJX262313:CJX262325 CTT262313:CTT262325 DDP262313:DDP262325 DNL262313:DNL262325 DXH262313:DXH262325 EHD262313:EHD262325 EQZ262313:EQZ262325 FAV262313:FAV262325 FKR262313:FKR262325 FUN262313:FUN262325 GEJ262313:GEJ262325 GOF262313:GOF262325 GYB262313:GYB262325 HHX262313:HHX262325 HRT262313:HRT262325 IBP262313:IBP262325 ILL262313:ILL262325 IVH262313:IVH262325 JFD262313:JFD262325 JOZ262313:JOZ262325 JYV262313:JYV262325 KIR262313:KIR262325 KSN262313:KSN262325 LCJ262313:LCJ262325 LMF262313:LMF262325 LWB262313:LWB262325 MFX262313:MFX262325 MPT262313:MPT262325 MZP262313:MZP262325 NJL262313:NJL262325 NTH262313:NTH262325 ODD262313:ODD262325 OMZ262313:OMZ262325 OWV262313:OWV262325 PGR262313:PGR262325 PQN262313:PQN262325 QAJ262313:QAJ262325 QKF262313:QKF262325 QUB262313:QUB262325 RDX262313:RDX262325 RNT262313:RNT262325 RXP262313:RXP262325 SHL262313:SHL262325 SRH262313:SRH262325 TBD262313:TBD262325 TKZ262313:TKZ262325 TUV262313:TUV262325 UER262313:UER262325 UON262313:UON262325 UYJ262313:UYJ262325 VIF262313:VIF262325 VSB262313:VSB262325 WBX262313:WBX262325 WLT262313:WLT262325 WVP262313:WVP262325 H327849:H327861 JD327849:JD327861 SZ327849:SZ327861 ACV327849:ACV327861 AMR327849:AMR327861 AWN327849:AWN327861 BGJ327849:BGJ327861 BQF327849:BQF327861 CAB327849:CAB327861 CJX327849:CJX327861 CTT327849:CTT327861 DDP327849:DDP327861 DNL327849:DNL327861 DXH327849:DXH327861 EHD327849:EHD327861 EQZ327849:EQZ327861 FAV327849:FAV327861 FKR327849:FKR327861 FUN327849:FUN327861 GEJ327849:GEJ327861 GOF327849:GOF327861 GYB327849:GYB327861 HHX327849:HHX327861 HRT327849:HRT327861 IBP327849:IBP327861 ILL327849:ILL327861 IVH327849:IVH327861 JFD327849:JFD327861 JOZ327849:JOZ327861 JYV327849:JYV327861 KIR327849:KIR327861 KSN327849:KSN327861 LCJ327849:LCJ327861 LMF327849:LMF327861 LWB327849:LWB327861 MFX327849:MFX327861 MPT327849:MPT327861 MZP327849:MZP327861 NJL327849:NJL327861 NTH327849:NTH327861 ODD327849:ODD327861 OMZ327849:OMZ327861 OWV327849:OWV327861 PGR327849:PGR327861 PQN327849:PQN327861 QAJ327849:QAJ327861 QKF327849:QKF327861 QUB327849:QUB327861 RDX327849:RDX327861 RNT327849:RNT327861 RXP327849:RXP327861 SHL327849:SHL327861 SRH327849:SRH327861 TBD327849:TBD327861 TKZ327849:TKZ327861 TUV327849:TUV327861 UER327849:UER327861 UON327849:UON327861 UYJ327849:UYJ327861 VIF327849:VIF327861 VSB327849:VSB327861 WBX327849:WBX327861 WLT327849:WLT327861 WVP327849:WVP327861 H393385:H393397 JD393385:JD393397 SZ393385:SZ393397 ACV393385:ACV393397 AMR393385:AMR393397 AWN393385:AWN393397 BGJ393385:BGJ393397 BQF393385:BQF393397 CAB393385:CAB393397 CJX393385:CJX393397 CTT393385:CTT393397 DDP393385:DDP393397 DNL393385:DNL393397 DXH393385:DXH393397 EHD393385:EHD393397 EQZ393385:EQZ393397 FAV393385:FAV393397 FKR393385:FKR393397 FUN393385:FUN393397 GEJ393385:GEJ393397 GOF393385:GOF393397 GYB393385:GYB393397 HHX393385:HHX393397 HRT393385:HRT393397 IBP393385:IBP393397 ILL393385:ILL393397 IVH393385:IVH393397 JFD393385:JFD393397 JOZ393385:JOZ393397 JYV393385:JYV393397 KIR393385:KIR393397 KSN393385:KSN393397 LCJ393385:LCJ393397 LMF393385:LMF393397 LWB393385:LWB393397 MFX393385:MFX393397 MPT393385:MPT393397 MZP393385:MZP393397 NJL393385:NJL393397 NTH393385:NTH393397 ODD393385:ODD393397 OMZ393385:OMZ393397 OWV393385:OWV393397 PGR393385:PGR393397 PQN393385:PQN393397 QAJ393385:QAJ393397 QKF393385:QKF393397 QUB393385:QUB393397 RDX393385:RDX393397 RNT393385:RNT393397 RXP393385:RXP393397 SHL393385:SHL393397 SRH393385:SRH393397 TBD393385:TBD393397 TKZ393385:TKZ393397 TUV393385:TUV393397 UER393385:UER393397 UON393385:UON393397 UYJ393385:UYJ393397 VIF393385:VIF393397 VSB393385:VSB393397 WBX393385:WBX393397 WLT393385:WLT393397 WVP393385:WVP393397 H458921:H458933 JD458921:JD458933 SZ458921:SZ458933 ACV458921:ACV458933 AMR458921:AMR458933 AWN458921:AWN458933 BGJ458921:BGJ458933 BQF458921:BQF458933 CAB458921:CAB458933 CJX458921:CJX458933 CTT458921:CTT458933 DDP458921:DDP458933 DNL458921:DNL458933 DXH458921:DXH458933 EHD458921:EHD458933 EQZ458921:EQZ458933 FAV458921:FAV458933 FKR458921:FKR458933 FUN458921:FUN458933 GEJ458921:GEJ458933 GOF458921:GOF458933 GYB458921:GYB458933 HHX458921:HHX458933 HRT458921:HRT458933 IBP458921:IBP458933 ILL458921:ILL458933 IVH458921:IVH458933 JFD458921:JFD458933 JOZ458921:JOZ458933 JYV458921:JYV458933 KIR458921:KIR458933 KSN458921:KSN458933 LCJ458921:LCJ458933 LMF458921:LMF458933 LWB458921:LWB458933 MFX458921:MFX458933 MPT458921:MPT458933 MZP458921:MZP458933 NJL458921:NJL458933 NTH458921:NTH458933 ODD458921:ODD458933 OMZ458921:OMZ458933 OWV458921:OWV458933 PGR458921:PGR458933 PQN458921:PQN458933 QAJ458921:QAJ458933 QKF458921:QKF458933 QUB458921:QUB458933 RDX458921:RDX458933 RNT458921:RNT458933 RXP458921:RXP458933 SHL458921:SHL458933 SRH458921:SRH458933 TBD458921:TBD458933 TKZ458921:TKZ458933 TUV458921:TUV458933 UER458921:UER458933 UON458921:UON458933 UYJ458921:UYJ458933 VIF458921:VIF458933 VSB458921:VSB458933 WBX458921:WBX458933 WLT458921:WLT458933 WVP458921:WVP458933 H524457:H524469 JD524457:JD524469 SZ524457:SZ524469 ACV524457:ACV524469 AMR524457:AMR524469 AWN524457:AWN524469 BGJ524457:BGJ524469 BQF524457:BQF524469 CAB524457:CAB524469 CJX524457:CJX524469 CTT524457:CTT524469 DDP524457:DDP524469 DNL524457:DNL524469 DXH524457:DXH524469 EHD524457:EHD524469 EQZ524457:EQZ524469 FAV524457:FAV524469 FKR524457:FKR524469 FUN524457:FUN524469 GEJ524457:GEJ524469 GOF524457:GOF524469 GYB524457:GYB524469 HHX524457:HHX524469 HRT524457:HRT524469 IBP524457:IBP524469 ILL524457:ILL524469 IVH524457:IVH524469 JFD524457:JFD524469 JOZ524457:JOZ524469 JYV524457:JYV524469 KIR524457:KIR524469 KSN524457:KSN524469 LCJ524457:LCJ524469 LMF524457:LMF524469 LWB524457:LWB524469 MFX524457:MFX524469 MPT524457:MPT524469 MZP524457:MZP524469 NJL524457:NJL524469 NTH524457:NTH524469 ODD524457:ODD524469 OMZ524457:OMZ524469 OWV524457:OWV524469 PGR524457:PGR524469 PQN524457:PQN524469 QAJ524457:QAJ524469 QKF524457:QKF524469 QUB524457:QUB524469 RDX524457:RDX524469 RNT524457:RNT524469 RXP524457:RXP524469 SHL524457:SHL524469 SRH524457:SRH524469 TBD524457:TBD524469 TKZ524457:TKZ524469 TUV524457:TUV524469 UER524457:UER524469 UON524457:UON524469 UYJ524457:UYJ524469 VIF524457:VIF524469 VSB524457:VSB524469 WBX524457:WBX524469 WLT524457:WLT524469 WVP524457:WVP524469 H589993:H590005 JD589993:JD590005 SZ589993:SZ590005 ACV589993:ACV590005 AMR589993:AMR590005 AWN589993:AWN590005 BGJ589993:BGJ590005 BQF589993:BQF590005 CAB589993:CAB590005 CJX589993:CJX590005 CTT589993:CTT590005 DDP589993:DDP590005 DNL589993:DNL590005 DXH589993:DXH590005 EHD589993:EHD590005 EQZ589993:EQZ590005 FAV589993:FAV590005 FKR589993:FKR590005 FUN589993:FUN590005 GEJ589993:GEJ590005 GOF589993:GOF590005 GYB589993:GYB590005 HHX589993:HHX590005 HRT589993:HRT590005 IBP589993:IBP590005 ILL589993:ILL590005 IVH589993:IVH590005 JFD589993:JFD590005 JOZ589993:JOZ590005 JYV589993:JYV590005 KIR589993:KIR590005 KSN589993:KSN590005 LCJ589993:LCJ590005 LMF589993:LMF590005 LWB589993:LWB590005 MFX589993:MFX590005 MPT589993:MPT590005 MZP589993:MZP590005 NJL589993:NJL590005 NTH589993:NTH590005 ODD589993:ODD590005 OMZ589993:OMZ590005 OWV589993:OWV590005 PGR589993:PGR590005 PQN589993:PQN590005 QAJ589993:QAJ590005 QKF589993:QKF590005 QUB589993:QUB590005 RDX589993:RDX590005 RNT589993:RNT590005 RXP589993:RXP590005 SHL589993:SHL590005 SRH589993:SRH590005 TBD589993:TBD590005 TKZ589993:TKZ590005 TUV589993:TUV590005 UER589993:UER590005 UON589993:UON590005 UYJ589993:UYJ590005 VIF589993:VIF590005 VSB589993:VSB590005 WBX589993:WBX590005 WLT589993:WLT590005 WVP589993:WVP590005 H655529:H655541 JD655529:JD655541 SZ655529:SZ655541 ACV655529:ACV655541 AMR655529:AMR655541 AWN655529:AWN655541 BGJ655529:BGJ655541 BQF655529:BQF655541 CAB655529:CAB655541 CJX655529:CJX655541 CTT655529:CTT655541 DDP655529:DDP655541 DNL655529:DNL655541 DXH655529:DXH655541 EHD655529:EHD655541 EQZ655529:EQZ655541 FAV655529:FAV655541 FKR655529:FKR655541 FUN655529:FUN655541 GEJ655529:GEJ655541 GOF655529:GOF655541 GYB655529:GYB655541 HHX655529:HHX655541 HRT655529:HRT655541 IBP655529:IBP655541 ILL655529:ILL655541 IVH655529:IVH655541 JFD655529:JFD655541 JOZ655529:JOZ655541 JYV655529:JYV655541 KIR655529:KIR655541 KSN655529:KSN655541 LCJ655529:LCJ655541 LMF655529:LMF655541 LWB655529:LWB655541 MFX655529:MFX655541 MPT655529:MPT655541 MZP655529:MZP655541 NJL655529:NJL655541 NTH655529:NTH655541 ODD655529:ODD655541 OMZ655529:OMZ655541 OWV655529:OWV655541 PGR655529:PGR655541 PQN655529:PQN655541 QAJ655529:QAJ655541 QKF655529:QKF655541 QUB655529:QUB655541 RDX655529:RDX655541 RNT655529:RNT655541 RXP655529:RXP655541 SHL655529:SHL655541 SRH655529:SRH655541 TBD655529:TBD655541 TKZ655529:TKZ655541 TUV655529:TUV655541 UER655529:UER655541 UON655529:UON655541 UYJ655529:UYJ655541 VIF655529:VIF655541 VSB655529:VSB655541 WBX655529:WBX655541 WLT655529:WLT655541 WVP655529:WVP655541 H721065:H721077 JD721065:JD721077 SZ721065:SZ721077 ACV721065:ACV721077 AMR721065:AMR721077 AWN721065:AWN721077 BGJ721065:BGJ721077 BQF721065:BQF721077 CAB721065:CAB721077 CJX721065:CJX721077 CTT721065:CTT721077 DDP721065:DDP721077 DNL721065:DNL721077 DXH721065:DXH721077 EHD721065:EHD721077 EQZ721065:EQZ721077 FAV721065:FAV721077 FKR721065:FKR721077 FUN721065:FUN721077 GEJ721065:GEJ721077 GOF721065:GOF721077 GYB721065:GYB721077 HHX721065:HHX721077 HRT721065:HRT721077 IBP721065:IBP721077 ILL721065:ILL721077 IVH721065:IVH721077 JFD721065:JFD721077 JOZ721065:JOZ721077 JYV721065:JYV721077 KIR721065:KIR721077 KSN721065:KSN721077 LCJ721065:LCJ721077 LMF721065:LMF721077 LWB721065:LWB721077 MFX721065:MFX721077 MPT721065:MPT721077 MZP721065:MZP721077 NJL721065:NJL721077 NTH721065:NTH721077 ODD721065:ODD721077 OMZ721065:OMZ721077 OWV721065:OWV721077 PGR721065:PGR721077 PQN721065:PQN721077 QAJ721065:QAJ721077 QKF721065:QKF721077 QUB721065:QUB721077 RDX721065:RDX721077 RNT721065:RNT721077 RXP721065:RXP721077 SHL721065:SHL721077 SRH721065:SRH721077 TBD721065:TBD721077 TKZ721065:TKZ721077 TUV721065:TUV721077 UER721065:UER721077 UON721065:UON721077 UYJ721065:UYJ721077 VIF721065:VIF721077 VSB721065:VSB721077 WBX721065:WBX721077 WLT721065:WLT721077 WVP721065:WVP721077 H786601:H786613 JD786601:JD786613 SZ786601:SZ786613 ACV786601:ACV786613 AMR786601:AMR786613 AWN786601:AWN786613 BGJ786601:BGJ786613 BQF786601:BQF786613 CAB786601:CAB786613 CJX786601:CJX786613 CTT786601:CTT786613 DDP786601:DDP786613 DNL786601:DNL786613 DXH786601:DXH786613 EHD786601:EHD786613 EQZ786601:EQZ786613 FAV786601:FAV786613 FKR786601:FKR786613 FUN786601:FUN786613 GEJ786601:GEJ786613 GOF786601:GOF786613 GYB786601:GYB786613 HHX786601:HHX786613 HRT786601:HRT786613 IBP786601:IBP786613 ILL786601:ILL786613 IVH786601:IVH786613 JFD786601:JFD786613 JOZ786601:JOZ786613 JYV786601:JYV786613 KIR786601:KIR786613 KSN786601:KSN786613 LCJ786601:LCJ786613 LMF786601:LMF786613 LWB786601:LWB786613 MFX786601:MFX786613 MPT786601:MPT786613 MZP786601:MZP786613 NJL786601:NJL786613 NTH786601:NTH786613 ODD786601:ODD786613 OMZ786601:OMZ786613 OWV786601:OWV786613 PGR786601:PGR786613 PQN786601:PQN786613 QAJ786601:QAJ786613 QKF786601:QKF786613 QUB786601:QUB786613 RDX786601:RDX786613 RNT786601:RNT786613 RXP786601:RXP786613 SHL786601:SHL786613 SRH786601:SRH786613 TBD786601:TBD786613 TKZ786601:TKZ786613 TUV786601:TUV786613 UER786601:UER786613 UON786601:UON786613 UYJ786601:UYJ786613 VIF786601:VIF786613 VSB786601:VSB786613 WBX786601:WBX786613 WLT786601:WLT786613 WVP786601:WVP786613 H852137:H852149 JD852137:JD852149 SZ852137:SZ852149 ACV852137:ACV852149 AMR852137:AMR852149 AWN852137:AWN852149 BGJ852137:BGJ852149 BQF852137:BQF852149 CAB852137:CAB852149 CJX852137:CJX852149 CTT852137:CTT852149 DDP852137:DDP852149 DNL852137:DNL852149 DXH852137:DXH852149 EHD852137:EHD852149 EQZ852137:EQZ852149 FAV852137:FAV852149 FKR852137:FKR852149 FUN852137:FUN852149 GEJ852137:GEJ852149 GOF852137:GOF852149 GYB852137:GYB852149 HHX852137:HHX852149 HRT852137:HRT852149 IBP852137:IBP852149 ILL852137:ILL852149 IVH852137:IVH852149 JFD852137:JFD852149 JOZ852137:JOZ852149 JYV852137:JYV852149 KIR852137:KIR852149 KSN852137:KSN852149 LCJ852137:LCJ852149 LMF852137:LMF852149 LWB852137:LWB852149 MFX852137:MFX852149 MPT852137:MPT852149 MZP852137:MZP852149 NJL852137:NJL852149 NTH852137:NTH852149 ODD852137:ODD852149 OMZ852137:OMZ852149 OWV852137:OWV852149 PGR852137:PGR852149 PQN852137:PQN852149 QAJ852137:QAJ852149 QKF852137:QKF852149 QUB852137:QUB852149 RDX852137:RDX852149 RNT852137:RNT852149 RXP852137:RXP852149 SHL852137:SHL852149 SRH852137:SRH852149 TBD852137:TBD852149 TKZ852137:TKZ852149 TUV852137:TUV852149 UER852137:UER852149 UON852137:UON852149 UYJ852137:UYJ852149 VIF852137:VIF852149 VSB852137:VSB852149 WBX852137:WBX852149 WLT852137:WLT852149 WVP852137:WVP852149 H917673:H917685 JD917673:JD917685 SZ917673:SZ917685 ACV917673:ACV917685 AMR917673:AMR917685 AWN917673:AWN917685 BGJ917673:BGJ917685 BQF917673:BQF917685 CAB917673:CAB917685 CJX917673:CJX917685 CTT917673:CTT917685 DDP917673:DDP917685 DNL917673:DNL917685 DXH917673:DXH917685 EHD917673:EHD917685 EQZ917673:EQZ917685 FAV917673:FAV917685 FKR917673:FKR917685 FUN917673:FUN917685 GEJ917673:GEJ917685 GOF917673:GOF917685 GYB917673:GYB917685 HHX917673:HHX917685 HRT917673:HRT917685 IBP917673:IBP917685 ILL917673:ILL917685 IVH917673:IVH917685 JFD917673:JFD917685 JOZ917673:JOZ917685 JYV917673:JYV917685 KIR917673:KIR917685 KSN917673:KSN917685 LCJ917673:LCJ917685 LMF917673:LMF917685 LWB917673:LWB917685 MFX917673:MFX917685 MPT917673:MPT917685 MZP917673:MZP917685 NJL917673:NJL917685 NTH917673:NTH917685 ODD917673:ODD917685 OMZ917673:OMZ917685 OWV917673:OWV917685 PGR917673:PGR917685 PQN917673:PQN917685 QAJ917673:QAJ917685 QKF917673:QKF917685 QUB917673:QUB917685 RDX917673:RDX917685 RNT917673:RNT917685 RXP917673:RXP917685 SHL917673:SHL917685 SRH917673:SRH917685 TBD917673:TBD917685 TKZ917673:TKZ917685 TUV917673:TUV917685 UER917673:UER917685 UON917673:UON917685 UYJ917673:UYJ917685 VIF917673:VIF917685 VSB917673:VSB917685 WBX917673:WBX917685 WLT917673:WLT917685 WVP917673:WVP917685 H983209:H983221 JD983209:JD983221 SZ983209:SZ983221 ACV983209:ACV983221 AMR983209:AMR983221 AWN983209:AWN983221 BGJ983209:BGJ983221 BQF983209:BQF983221 CAB983209:CAB983221 CJX983209:CJX983221 CTT983209:CTT983221 DDP983209:DDP983221 DNL983209:DNL983221 DXH983209:DXH983221 EHD983209:EHD983221 EQZ983209:EQZ983221 FAV983209:FAV983221 FKR983209:FKR983221 FUN983209:FUN983221 GEJ983209:GEJ983221 GOF983209:GOF983221 GYB983209:GYB983221 HHX983209:HHX983221 HRT983209:HRT983221 IBP983209:IBP983221 ILL983209:ILL983221 IVH983209:IVH983221 JFD983209:JFD983221 JOZ983209:JOZ983221 JYV983209:JYV983221 KIR983209:KIR983221 KSN983209:KSN983221 LCJ983209:LCJ983221 LMF983209:LMF983221 LWB983209:LWB983221 MFX983209:MFX983221 MPT983209:MPT983221 MZP983209:MZP983221 NJL983209:NJL983221 NTH983209:NTH983221 ODD983209:ODD983221 OMZ983209:OMZ983221 OWV983209:OWV983221 PGR983209:PGR983221 PQN983209:PQN983221 QAJ983209:QAJ983221 QKF983209:QKF983221 QUB983209:QUB983221 RDX983209:RDX983221 RNT983209:RNT983221 RXP983209:RXP983221 SHL983209:SHL983221 SRH983209:SRH983221 TBD983209:TBD983221 TKZ983209:TKZ983221 TUV983209:TUV983221 UER983209:UER983221 UON983209:UON983221 UYJ983209:UYJ983221 VIF983209:VIF983221 VSB983209:VSB983221 WBX983209:WBX983221 WLT983209:WLT983221 WVP983209:WVP983221 PQN983207 JD182:JD200 SZ182:SZ200 ACV182:ACV200 AMR182:AMR200 AWN182:AWN200 BGJ182:BGJ200 BQF182:BQF200 CAB182:CAB200 CJX182:CJX200 CTT182:CTT200 DDP182:DDP200 DNL182:DNL200 DXH182:DXH200 EHD182:EHD200 EQZ182:EQZ200 FAV182:FAV200 FKR182:FKR200 FUN182:FUN200 GEJ182:GEJ200 GOF182:GOF200 GYB182:GYB200 HHX182:HHX200 HRT182:HRT200 IBP182:IBP200 ILL182:ILL200 IVH182:IVH200 JFD182:JFD200 JOZ182:JOZ200 JYV182:JYV200 KIR182:KIR200 KSN182:KSN200 LCJ182:LCJ200 LMF182:LMF200 LWB182:LWB200 MFX182:MFX200 MPT182:MPT200 MZP182:MZP200 NJL182:NJL200 NTH182:NTH200 ODD182:ODD200 OMZ182:OMZ200 OWV182:OWV200 PGR182:PGR200 PQN182:PQN200 QAJ182:QAJ200 QKF182:QKF200 QUB182:QUB200 RDX182:RDX200 RNT182:RNT200 RXP182:RXP200 SHL182:SHL200 SRH182:SRH200 TBD182:TBD200 TKZ182:TKZ200 TUV182:TUV200 UER182:UER200 UON182:UON200 UYJ182:UYJ200 VIF182:VIF200 VSB182:VSB200 WBX182:WBX200 WLT182:WLT200 WVP182:WVP200 H65719:H65737 JD65719:JD65737 SZ65719:SZ65737 ACV65719:ACV65737 AMR65719:AMR65737 AWN65719:AWN65737 BGJ65719:BGJ65737 BQF65719:BQF65737 CAB65719:CAB65737 CJX65719:CJX65737 CTT65719:CTT65737 DDP65719:DDP65737 DNL65719:DNL65737 DXH65719:DXH65737 EHD65719:EHD65737 EQZ65719:EQZ65737 FAV65719:FAV65737 FKR65719:FKR65737 FUN65719:FUN65737 GEJ65719:GEJ65737 GOF65719:GOF65737 GYB65719:GYB65737 HHX65719:HHX65737 HRT65719:HRT65737 IBP65719:IBP65737 ILL65719:ILL65737 IVH65719:IVH65737 JFD65719:JFD65737 JOZ65719:JOZ65737 JYV65719:JYV65737 KIR65719:KIR65737 KSN65719:KSN65737 LCJ65719:LCJ65737 LMF65719:LMF65737 LWB65719:LWB65737 MFX65719:MFX65737 MPT65719:MPT65737 MZP65719:MZP65737 NJL65719:NJL65737 NTH65719:NTH65737 ODD65719:ODD65737 OMZ65719:OMZ65737 OWV65719:OWV65737 PGR65719:PGR65737 PQN65719:PQN65737 QAJ65719:QAJ65737 QKF65719:QKF65737 QUB65719:QUB65737 RDX65719:RDX65737 RNT65719:RNT65737 RXP65719:RXP65737 SHL65719:SHL65737 SRH65719:SRH65737 TBD65719:TBD65737 TKZ65719:TKZ65737 TUV65719:TUV65737 UER65719:UER65737 UON65719:UON65737 UYJ65719:UYJ65737 VIF65719:VIF65737 VSB65719:VSB65737 WBX65719:WBX65737 WLT65719:WLT65737 WVP65719:WVP65737 H131255:H131273 JD131255:JD131273 SZ131255:SZ131273 ACV131255:ACV131273 AMR131255:AMR131273 AWN131255:AWN131273 BGJ131255:BGJ131273 BQF131255:BQF131273 CAB131255:CAB131273 CJX131255:CJX131273 CTT131255:CTT131273 DDP131255:DDP131273 DNL131255:DNL131273 DXH131255:DXH131273 EHD131255:EHD131273 EQZ131255:EQZ131273 FAV131255:FAV131273 FKR131255:FKR131273 FUN131255:FUN131273 GEJ131255:GEJ131273 GOF131255:GOF131273 GYB131255:GYB131273 HHX131255:HHX131273 HRT131255:HRT131273 IBP131255:IBP131273 ILL131255:ILL131273 IVH131255:IVH131273 JFD131255:JFD131273 JOZ131255:JOZ131273 JYV131255:JYV131273 KIR131255:KIR131273 KSN131255:KSN131273 LCJ131255:LCJ131273 LMF131255:LMF131273 LWB131255:LWB131273 MFX131255:MFX131273 MPT131255:MPT131273 MZP131255:MZP131273 NJL131255:NJL131273 NTH131255:NTH131273 ODD131255:ODD131273 OMZ131255:OMZ131273 OWV131255:OWV131273 PGR131255:PGR131273 PQN131255:PQN131273 QAJ131255:QAJ131273 QKF131255:QKF131273 QUB131255:QUB131273 RDX131255:RDX131273 RNT131255:RNT131273 RXP131255:RXP131273 SHL131255:SHL131273 SRH131255:SRH131273 TBD131255:TBD131273 TKZ131255:TKZ131273 TUV131255:TUV131273 UER131255:UER131273 UON131255:UON131273 UYJ131255:UYJ131273 VIF131255:VIF131273 VSB131255:VSB131273 WBX131255:WBX131273 WLT131255:WLT131273 WVP131255:WVP131273 H196791:H196809 JD196791:JD196809 SZ196791:SZ196809 ACV196791:ACV196809 AMR196791:AMR196809 AWN196791:AWN196809 BGJ196791:BGJ196809 BQF196791:BQF196809 CAB196791:CAB196809 CJX196791:CJX196809 CTT196791:CTT196809 DDP196791:DDP196809 DNL196791:DNL196809 DXH196791:DXH196809 EHD196791:EHD196809 EQZ196791:EQZ196809 FAV196791:FAV196809 FKR196791:FKR196809 FUN196791:FUN196809 GEJ196791:GEJ196809 GOF196791:GOF196809 GYB196791:GYB196809 HHX196791:HHX196809 HRT196791:HRT196809 IBP196791:IBP196809 ILL196791:ILL196809 IVH196791:IVH196809 JFD196791:JFD196809 JOZ196791:JOZ196809 JYV196791:JYV196809 KIR196791:KIR196809 KSN196791:KSN196809 LCJ196791:LCJ196809 LMF196791:LMF196809 LWB196791:LWB196809 MFX196791:MFX196809 MPT196791:MPT196809 MZP196791:MZP196809 NJL196791:NJL196809 NTH196791:NTH196809 ODD196791:ODD196809 OMZ196791:OMZ196809 OWV196791:OWV196809 PGR196791:PGR196809 PQN196791:PQN196809 QAJ196791:QAJ196809 QKF196791:QKF196809 QUB196791:QUB196809 RDX196791:RDX196809 RNT196791:RNT196809 RXP196791:RXP196809 SHL196791:SHL196809 SRH196791:SRH196809 TBD196791:TBD196809 TKZ196791:TKZ196809 TUV196791:TUV196809 UER196791:UER196809 UON196791:UON196809 UYJ196791:UYJ196809 VIF196791:VIF196809 VSB196791:VSB196809 WBX196791:WBX196809 WLT196791:WLT196809 WVP196791:WVP196809 H262327:H262345 JD262327:JD262345 SZ262327:SZ262345 ACV262327:ACV262345 AMR262327:AMR262345 AWN262327:AWN262345 BGJ262327:BGJ262345 BQF262327:BQF262345 CAB262327:CAB262345 CJX262327:CJX262345 CTT262327:CTT262345 DDP262327:DDP262345 DNL262327:DNL262345 DXH262327:DXH262345 EHD262327:EHD262345 EQZ262327:EQZ262345 FAV262327:FAV262345 FKR262327:FKR262345 FUN262327:FUN262345 GEJ262327:GEJ262345 GOF262327:GOF262345 GYB262327:GYB262345 HHX262327:HHX262345 HRT262327:HRT262345 IBP262327:IBP262345 ILL262327:ILL262345 IVH262327:IVH262345 JFD262327:JFD262345 JOZ262327:JOZ262345 JYV262327:JYV262345 KIR262327:KIR262345 KSN262327:KSN262345 LCJ262327:LCJ262345 LMF262327:LMF262345 LWB262327:LWB262345 MFX262327:MFX262345 MPT262327:MPT262345 MZP262327:MZP262345 NJL262327:NJL262345 NTH262327:NTH262345 ODD262327:ODD262345 OMZ262327:OMZ262345 OWV262327:OWV262345 PGR262327:PGR262345 PQN262327:PQN262345 QAJ262327:QAJ262345 QKF262327:QKF262345 QUB262327:QUB262345 RDX262327:RDX262345 RNT262327:RNT262345 RXP262327:RXP262345 SHL262327:SHL262345 SRH262327:SRH262345 TBD262327:TBD262345 TKZ262327:TKZ262345 TUV262327:TUV262345 UER262327:UER262345 UON262327:UON262345 UYJ262327:UYJ262345 VIF262327:VIF262345 VSB262327:VSB262345 WBX262327:WBX262345 WLT262327:WLT262345 WVP262327:WVP262345 H327863:H327881 JD327863:JD327881 SZ327863:SZ327881 ACV327863:ACV327881 AMR327863:AMR327881 AWN327863:AWN327881 BGJ327863:BGJ327881 BQF327863:BQF327881 CAB327863:CAB327881 CJX327863:CJX327881 CTT327863:CTT327881 DDP327863:DDP327881 DNL327863:DNL327881 DXH327863:DXH327881 EHD327863:EHD327881 EQZ327863:EQZ327881 FAV327863:FAV327881 FKR327863:FKR327881 FUN327863:FUN327881 GEJ327863:GEJ327881 GOF327863:GOF327881 GYB327863:GYB327881 HHX327863:HHX327881 HRT327863:HRT327881 IBP327863:IBP327881 ILL327863:ILL327881 IVH327863:IVH327881 JFD327863:JFD327881 JOZ327863:JOZ327881 JYV327863:JYV327881 KIR327863:KIR327881 KSN327863:KSN327881 LCJ327863:LCJ327881 LMF327863:LMF327881 LWB327863:LWB327881 MFX327863:MFX327881 MPT327863:MPT327881 MZP327863:MZP327881 NJL327863:NJL327881 NTH327863:NTH327881 ODD327863:ODD327881 OMZ327863:OMZ327881 OWV327863:OWV327881 PGR327863:PGR327881 PQN327863:PQN327881 QAJ327863:QAJ327881 QKF327863:QKF327881 QUB327863:QUB327881 RDX327863:RDX327881 RNT327863:RNT327881 RXP327863:RXP327881 SHL327863:SHL327881 SRH327863:SRH327881 TBD327863:TBD327881 TKZ327863:TKZ327881 TUV327863:TUV327881 UER327863:UER327881 UON327863:UON327881 UYJ327863:UYJ327881 VIF327863:VIF327881 VSB327863:VSB327881 WBX327863:WBX327881 WLT327863:WLT327881 WVP327863:WVP327881 H393399:H393417 JD393399:JD393417 SZ393399:SZ393417 ACV393399:ACV393417 AMR393399:AMR393417 AWN393399:AWN393417 BGJ393399:BGJ393417 BQF393399:BQF393417 CAB393399:CAB393417 CJX393399:CJX393417 CTT393399:CTT393417 DDP393399:DDP393417 DNL393399:DNL393417 DXH393399:DXH393417 EHD393399:EHD393417 EQZ393399:EQZ393417 FAV393399:FAV393417 FKR393399:FKR393417 FUN393399:FUN393417 GEJ393399:GEJ393417 GOF393399:GOF393417 GYB393399:GYB393417 HHX393399:HHX393417 HRT393399:HRT393417 IBP393399:IBP393417 ILL393399:ILL393417 IVH393399:IVH393417 JFD393399:JFD393417 JOZ393399:JOZ393417 JYV393399:JYV393417 KIR393399:KIR393417 KSN393399:KSN393417 LCJ393399:LCJ393417 LMF393399:LMF393417 LWB393399:LWB393417 MFX393399:MFX393417 MPT393399:MPT393417 MZP393399:MZP393417 NJL393399:NJL393417 NTH393399:NTH393417 ODD393399:ODD393417 OMZ393399:OMZ393417 OWV393399:OWV393417 PGR393399:PGR393417 PQN393399:PQN393417 QAJ393399:QAJ393417 QKF393399:QKF393417 QUB393399:QUB393417 RDX393399:RDX393417 RNT393399:RNT393417 RXP393399:RXP393417 SHL393399:SHL393417 SRH393399:SRH393417 TBD393399:TBD393417 TKZ393399:TKZ393417 TUV393399:TUV393417 UER393399:UER393417 UON393399:UON393417 UYJ393399:UYJ393417 VIF393399:VIF393417 VSB393399:VSB393417 WBX393399:WBX393417 WLT393399:WLT393417 WVP393399:WVP393417 H458935:H458953 JD458935:JD458953 SZ458935:SZ458953 ACV458935:ACV458953 AMR458935:AMR458953 AWN458935:AWN458953 BGJ458935:BGJ458953 BQF458935:BQF458953 CAB458935:CAB458953 CJX458935:CJX458953 CTT458935:CTT458953 DDP458935:DDP458953 DNL458935:DNL458953 DXH458935:DXH458953 EHD458935:EHD458953 EQZ458935:EQZ458953 FAV458935:FAV458953 FKR458935:FKR458953 FUN458935:FUN458953 GEJ458935:GEJ458953 GOF458935:GOF458953 GYB458935:GYB458953 HHX458935:HHX458953 HRT458935:HRT458953 IBP458935:IBP458953 ILL458935:ILL458953 IVH458935:IVH458953 JFD458935:JFD458953 JOZ458935:JOZ458953 JYV458935:JYV458953 KIR458935:KIR458953 KSN458935:KSN458953 LCJ458935:LCJ458953 LMF458935:LMF458953 LWB458935:LWB458953 MFX458935:MFX458953 MPT458935:MPT458953 MZP458935:MZP458953 NJL458935:NJL458953 NTH458935:NTH458953 ODD458935:ODD458953 OMZ458935:OMZ458953 OWV458935:OWV458953 PGR458935:PGR458953 PQN458935:PQN458953 QAJ458935:QAJ458953 QKF458935:QKF458953 QUB458935:QUB458953 RDX458935:RDX458953 RNT458935:RNT458953 RXP458935:RXP458953 SHL458935:SHL458953 SRH458935:SRH458953 TBD458935:TBD458953 TKZ458935:TKZ458953 TUV458935:TUV458953 UER458935:UER458953 UON458935:UON458953 UYJ458935:UYJ458953 VIF458935:VIF458953 VSB458935:VSB458953 WBX458935:WBX458953 WLT458935:WLT458953 WVP458935:WVP458953 H524471:H524489 JD524471:JD524489 SZ524471:SZ524489 ACV524471:ACV524489 AMR524471:AMR524489 AWN524471:AWN524489 BGJ524471:BGJ524489 BQF524471:BQF524489 CAB524471:CAB524489 CJX524471:CJX524489 CTT524471:CTT524489 DDP524471:DDP524489 DNL524471:DNL524489 DXH524471:DXH524489 EHD524471:EHD524489 EQZ524471:EQZ524489 FAV524471:FAV524489 FKR524471:FKR524489 FUN524471:FUN524489 GEJ524471:GEJ524489 GOF524471:GOF524489 GYB524471:GYB524489 HHX524471:HHX524489 HRT524471:HRT524489 IBP524471:IBP524489 ILL524471:ILL524489 IVH524471:IVH524489 JFD524471:JFD524489 JOZ524471:JOZ524489 JYV524471:JYV524489 KIR524471:KIR524489 KSN524471:KSN524489 LCJ524471:LCJ524489 LMF524471:LMF524489 LWB524471:LWB524489 MFX524471:MFX524489 MPT524471:MPT524489 MZP524471:MZP524489 NJL524471:NJL524489 NTH524471:NTH524489 ODD524471:ODD524489 OMZ524471:OMZ524489 OWV524471:OWV524489 PGR524471:PGR524489 PQN524471:PQN524489 QAJ524471:QAJ524489 QKF524471:QKF524489 QUB524471:QUB524489 RDX524471:RDX524489 RNT524471:RNT524489 RXP524471:RXP524489 SHL524471:SHL524489 SRH524471:SRH524489 TBD524471:TBD524489 TKZ524471:TKZ524489 TUV524471:TUV524489 UER524471:UER524489 UON524471:UON524489 UYJ524471:UYJ524489 VIF524471:VIF524489 VSB524471:VSB524489 WBX524471:WBX524489 WLT524471:WLT524489 WVP524471:WVP524489 H590007:H590025 JD590007:JD590025 SZ590007:SZ590025 ACV590007:ACV590025 AMR590007:AMR590025 AWN590007:AWN590025 BGJ590007:BGJ590025 BQF590007:BQF590025 CAB590007:CAB590025 CJX590007:CJX590025 CTT590007:CTT590025 DDP590007:DDP590025 DNL590007:DNL590025 DXH590007:DXH590025 EHD590007:EHD590025 EQZ590007:EQZ590025 FAV590007:FAV590025 FKR590007:FKR590025 FUN590007:FUN590025 GEJ590007:GEJ590025 GOF590007:GOF590025 GYB590007:GYB590025 HHX590007:HHX590025 HRT590007:HRT590025 IBP590007:IBP590025 ILL590007:ILL590025 IVH590007:IVH590025 JFD590007:JFD590025 JOZ590007:JOZ590025 JYV590007:JYV590025 KIR590007:KIR590025 KSN590007:KSN590025 LCJ590007:LCJ590025 LMF590007:LMF590025 LWB590007:LWB590025 MFX590007:MFX590025 MPT590007:MPT590025 MZP590007:MZP590025 NJL590007:NJL590025 NTH590007:NTH590025 ODD590007:ODD590025 OMZ590007:OMZ590025 OWV590007:OWV590025 PGR590007:PGR590025 PQN590007:PQN590025 QAJ590007:QAJ590025 QKF590007:QKF590025 QUB590007:QUB590025 RDX590007:RDX590025 RNT590007:RNT590025 RXP590007:RXP590025 SHL590007:SHL590025 SRH590007:SRH590025 TBD590007:TBD590025 TKZ590007:TKZ590025 TUV590007:TUV590025 UER590007:UER590025 UON590007:UON590025 UYJ590007:UYJ590025 VIF590007:VIF590025 VSB590007:VSB590025 WBX590007:WBX590025 WLT590007:WLT590025 WVP590007:WVP590025 H655543:H655561 JD655543:JD655561 SZ655543:SZ655561 ACV655543:ACV655561 AMR655543:AMR655561 AWN655543:AWN655561 BGJ655543:BGJ655561 BQF655543:BQF655561 CAB655543:CAB655561 CJX655543:CJX655561 CTT655543:CTT655561 DDP655543:DDP655561 DNL655543:DNL655561 DXH655543:DXH655561 EHD655543:EHD655561 EQZ655543:EQZ655561 FAV655543:FAV655561 FKR655543:FKR655561 FUN655543:FUN655561 GEJ655543:GEJ655561 GOF655543:GOF655561 GYB655543:GYB655561 HHX655543:HHX655561 HRT655543:HRT655561 IBP655543:IBP655561 ILL655543:ILL655561 IVH655543:IVH655561 JFD655543:JFD655561 JOZ655543:JOZ655561 JYV655543:JYV655561 KIR655543:KIR655561 KSN655543:KSN655561 LCJ655543:LCJ655561 LMF655543:LMF655561 LWB655543:LWB655561 MFX655543:MFX655561 MPT655543:MPT655561 MZP655543:MZP655561 NJL655543:NJL655561 NTH655543:NTH655561 ODD655543:ODD655561 OMZ655543:OMZ655561 OWV655543:OWV655561 PGR655543:PGR655561 PQN655543:PQN655561 QAJ655543:QAJ655561 QKF655543:QKF655561 QUB655543:QUB655561 RDX655543:RDX655561 RNT655543:RNT655561 RXP655543:RXP655561 SHL655543:SHL655561 SRH655543:SRH655561 TBD655543:TBD655561 TKZ655543:TKZ655561 TUV655543:TUV655561 UER655543:UER655561 UON655543:UON655561 UYJ655543:UYJ655561 VIF655543:VIF655561 VSB655543:VSB655561 WBX655543:WBX655561 WLT655543:WLT655561 WVP655543:WVP655561 H721079:H721097 JD721079:JD721097 SZ721079:SZ721097 ACV721079:ACV721097 AMR721079:AMR721097 AWN721079:AWN721097 BGJ721079:BGJ721097 BQF721079:BQF721097 CAB721079:CAB721097 CJX721079:CJX721097 CTT721079:CTT721097 DDP721079:DDP721097 DNL721079:DNL721097 DXH721079:DXH721097 EHD721079:EHD721097 EQZ721079:EQZ721097 FAV721079:FAV721097 FKR721079:FKR721097 FUN721079:FUN721097 GEJ721079:GEJ721097 GOF721079:GOF721097 GYB721079:GYB721097 HHX721079:HHX721097 HRT721079:HRT721097 IBP721079:IBP721097 ILL721079:ILL721097 IVH721079:IVH721097 JFD721079:JFD721097 JOZ721079:JOZ721097 JYV721079:JYV721097 KIR721079:KIR721097 KSN721079:KSN721097 LCJ721079:LCJ721097 LMF721079:LMF721097 LWB721079:LWB721097 MFX721079:MFX721097 MPT721079:MPT721097 MZP721079:MZP721097 NJL721079:NJL721097 NTH721079:NTH721097 ODD721079:ODD721097 OMZ721079:OMZ721097 OWV721079:OWV721097 PGR721079:PGR721097 PQN721079:PQN721097 QAJ721079:QAJ721097 QKF721079:QKF721097 QUB721079:QUB721097 RDX721079:RDX721097 RNT721079:RNT721097 RXP721079:RXP721097 SHL721079:SHL721097 SRH721079:SRH721097 TBD721079:TBD721097 TKZ721079:TKZ721097 TUV721079:TUV721097 UER721079:UER721097 UON721079:UON721097 UYJ721079:UYJ721097 VIF721079:VIF721097 VSB721079:VSB721097 WBX721079:WBX721097 WLT721079:WLT721097 WVP721079:WVP721097 H786615:H786633 JD786615:JD786633 SZ786615:SZ786633 ACV786615:ACV786633 AMR786615:AMR786633 AWN786615:AWN786633 BGJ786615:BGJ786633 BQF786615:BQF786633 CAB786615:CAB786633 CJX786615:CJX786633 CTT786615:CTT786633 DDP786615:DDP786633 DNL786615:DNL786633 DXH786615:DXH786633 EHD786615:EHD786633 EQZ786615:EQZ786633 FAV786615:FAV786633 FKR786615:FKR786633 FUN786615:FUN786633 GEJ786615:GEJ786633 GOF786615:GOF786633 GYB786615:GYB786633 HHX786615:HHX786633 HRT786615:HRT786633 IBP786615:IBP786633 ILL786615:ILL786633 IVH786615:IVH786633 JFD786615:JFD786633 JOZ786615:JOZ786633 JYV786615:JYV786633 KIR786615:KIR786633 KSN786615:KSN786633 LCJ786615:LCJ786633 LMF786615:LMF786633 LWB786615:LWB786633 MFX786615:MFX786633 MPT786615:MPT786633 MZP786615:MZP786633 NJL786615:NJL786633 NTH786615:NTH786633 ODD786615:ODD786633 OMZ786615:OMZ786633 OWV786615:OWV786633 PGR786615:PGR786633 PQN786615:PQN786633 QAJ786615:QAJ786633 QKF786615:QKF786633 QUB786615:QUB786633 RDX786615:RDX786633 RNT786615:RNT786633 RXP786615:RXP786633 SHL786615:SHL786633 SRH786615:SRH786633 TBD786615:TBD786633 TKZ786615:TKZ786633 TUV786615:TUV786633 UER786615:UER786633 UON786615:UON786633 UYJ786615:UYJ786633 VIF786615:VIF786633 VSB786615:VSB786633 WBX786615:WBX786633 WLT786615:WLT786633 WVP786615:WVP786633 H852151:H852169 JD852151:JD852169 SZ852151:SZ852169 ACV852151:ACV852169 AMR852151:AMR852169 AWN852151:AWN852169 BGJ852151:BGJ852169 BQF852151:BQF852169 CAB852151:CAB852169 CJX852151:CJX852169 CTT852151:CTT852169 DDP852151:DDP852169 DNL852151:DNL852169 DXH852151:DXH852169 EHD852151:EHD852169 EQZ852151:EQZ852169 FAV852151:FAV852169 FKR852151:FKR852169 FUN852151:FUN852169 GEJ852151:GEJ852169 GOF852151:GOF852169 GYB852151:GYB852169 HHX852151:HHX852169 HRT852151:HRT852169 IBP852151:IBP852169 ILL852151:ILL852169 IVH852151:IVH852169 JFD852151:JFD852169 JOZ852151:JOZ852169 JYV852151:JYV852169 KIR852151:KIR852169 KSN852151:KSN852169 LCJ852151:LCJ852169 LMF852151:LMF852169 LWB852151:LWB852169 MFX852151:MFX852169 MPT852151:MPT852169 MZP852151:MZP852169 NJL852151:NJL852169 NTH852151:NTH852169 ODD852151:ODD852169 OMZ852151:OMZ852169 OWV852151:OWV852169 PGR852151:PGR852169 PQN852151:PQN852169 QAJ852151:QAJ852169 QKF852151:QKF852169 QUB852151:QUB852169 RDX852151:RDX852169 RNT852151:RNT852169 RXP852151:RXP852169 SHL852151:SHL852169 SRH852151:SRH852169 TBD852151:TBD852169 TKZ852151:TKZ852169 TUV852151:TUV852169 UER852151:UER852169 UON852151:UON852169 UYJ852151:UYJ852169 VIF852151:VIF852169 VSB852151:VSB852169 WBX852151:WBX852169 WLT852151:WLT852169 WVP852151:WVP852169 H917687:H917705 JD917687:JD917705 SZ917687:SZ917705 ACV917687:ACV917705 AMR917687:AMR917705 AWN917687:AWN917705 BGJ917687:BGJ917705 BQF917687:BQF917705 CAB917687:CAB917705 CJX917687:CJX917705 CTT917687:CTT917705 DDP917687:DDP917705 DNL917687:DNL917705 DXH917687:DXH917705 EHD917687:EHD917705 EQZ917687:EQZ917705 FAV917687:FAV917705 FKR917687:FKR917705 FUN917687:FUN917705 GEJ917687:GEJ917705 GOF917687:GOF917705 GYB917687:GYB917705 HHX917687:HHX917705 HRT917687:HRT917705 IBP917687:IBP917705 ILL917687:ILL917705 IVH917687:IVH917705 JFD917687:JFD917705 JOZ917687:JOZ917705 JYV917687:JYV917705 KIR917687:KIR917705 KSN917687:KSN917705 LCJ917687:LCJ917705 LMF917687:LMF917705 LWB917687:LWB917705 MFX917687:MFX917705 MPT917687:MPT917705 MZP917687:MZP917705 NJL917687:NJL917705 NTH917687:NTH917705 ODD917687:ODD917705 OMZ917687:OMZ917705 OWV917687:OWV917705 PGR917687:PGR917705 PQN917687:PQN917705 QAJ917687:QAJ917705 QKF917687:QKF917705 QUB917687:QUB917705 RDX917687:RDX917705 RNT917687:RNT917705 RXP917687:RXP917705 SHL917687:SHL917705 SRH917687:SRH917705 TBD917687:TBD917705 TKZ917687:TKZ917705 TUV917687:TUV917705 UER917687:UER917705 UON917687:UON917705 UYJ917687:UYJ917705 VIF917687:VIF917705 VSB917687:VSB917705 WBX917687:WBX917705 WLT917687:WLT917705 WVP917687:WVP917705 H983223:H983241 JD983223:JD983241 SZ983223:SZ983241 ACV983223:ACV983241 AMR983223:AMR983241 AWN983223:AWN983241 BGJ983223:BGJ983241 BQF983223:BQF983241 CAB983223:CAB983241 CJX983223:CJX983241 CTT983223:CTT983241 DDP983223:DDP983241 DNL983223:DNL983241 DXH983223:DXH983241 EHD983223:EHD983241 EQZ983223:EQZ983241 FAV983223:FAV983241 FKR983223:FKR983241 FUN983223:FUN983241 GEJ983223:GEJ983241 GOF983223:GOF983241 GYB983223:GYB983241 HHX983223:HHX983241 HRT983223:HRT983241 IBP983223:IBP983241 ILL983223:ILL983241 IVH983223:IVH983241 JFD983223:JFD983241 JOZ983223:JOZ983241 JYV983223:JYV983241 KIR983223:KIR983241 KSN983223:KSN983241 LCJ983223:LCJ983241 LMF983223:LMF983241 LWB983223:LWB983241 MFX983223:MFX983241 MPT983223:MPT983241 MZP983223:MZP983241 NJL983223:NJL983241 NTH983223:NTH983241 ODD983223:ODD983241 OMZ983223:OMZ983241 OWV983223:OWV983241 PGR983223:PGR983241 PQN983223:PQN983241 QAJ983223:QAJ983241 QKF983223:QKF983241 QUB983223:QUB983241 RDX983223:RDX983241 RNT983223:RNT983241 RXP983223:RXP983241 SHL983223:SHL983241 SRH983223:SRH983241 TBD983223:TBD983241 TKZ983223:TKZ983241 TUV983223:TUV983241 UER983223:UER983241 UON983223:UON983241 UYJ983223:UYJ983241 VIF983223:VIF983241 VSB983223:VSB983241 WBX983223:WBX983241 WLT983223:WLT983241 WVP983223:WVP983241 H194 JD202 SZ202 ACV202 AMR202 AWN202 BGJ202 BQF202 CAB202 CJX202 CTT202 DDP202 DNL202 DXH202 EHD202 EQZ202 FAV202 FKR202 FUN202 GEJ202 GOF202 GYB202 HHX202 HRT202 IBP202 ILL202 IVH202 JFD202 JOZ202 JYV202 KIR202 KSN202 LCJ202 LMF202 LWB202 MFX202 MPT202 MZP202 NJL202 NTH202 ODD202 OMZ202 OWV202 PGR202 PQN202 QAJ202 QKF202 QUB202 RDX202 RNT202 RXP202 SHL202 SRH202 TBD202 TKZ202 TUV202 UER202 UON202 UYJ202 VIF202 VSB202 WBX202 WLT202 WVP202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 PGR983207 JD210:JD211 SZ210:SZ211 ACV210:ACV211 AMR210:AMR211 AWN210:AWN211 BGJ210:BGJ211 BQF210:BQF211 CAB210:CAB211 CJX210:CJX211 CTT210:CTT211 DDP210:DDP211 DNL210:DNL211 DXH210:DXH211 EHD210:EHD211 EQZ210:EQZ211 FAV210:FAV211 FKR210:FKR211 FUN210:FUN211 GEJ210:GEJ211 GOF210:GOF211 GYB210:GYB211 HHX210:HHX211 HRT210:HRT211 IBP210:IBP211 ILL210:ILL211 IVH210:IVH211 JFD210:JFD211 JOZ210:JOZ211 JYV210:JYV211 KIR210:KIR211 KSN210:KSN211 LCJ210:LCJ211 LMF210:LMF211 LWB210:LWB211 MFX210:MFX211 MPT210:MPT211 MZP210:MZP211 NJL210:NJL211 NTH210:NTH211 ODD210:ODD211 OMZ210:OMZ211 OWV210:OWV211 PGR210:PGR211 PQN210:PQN211 QAJ210:QAJ211 QKF210:QKF211 QUB210:QUB211 RDX210:RDX211 RNT210:RNT211 RXP210:RXP211 SHL210:SHL211 SRH210:SRH211 TBD210:TBD211 TKZ210:TKZ211 TUV210:TUV211 UER210:UER211 UON210:UON211 UYJ210:UYJ211 VIF210:VIF211 VSB210:VSB211 WBX210:WBX211 WLT210:WLT211 WVP210:WVP211 H65746:H65747 JD65746:JD65747 SZ65746:SZ65747 ACV65746:ACV65747 AMR65746:AMR65747 AWN65746:AWN65747 BGJ65746:BGJ65747 BQF65746:BQF65747 CAB65746:CAB65747 CJX65746:CJX65747 CTT65746:CTT65747 DDP65746:DDP65747 DNL65746:DNL65747 DXH65746:DXH65747 EHD65746:EHD65747 EQZ65746:EQZ65747 FAV65746:FAV65747 FKR65746:FKR65747 FUN65746:FUN65747 GEJ65746:GEJ65747 GOF65746:GOF65747 GYB65746:GYB65747 HHX65746:HHX65747 HRT65746:HRT65747 IBP65746:IBP65747 ILL65746:ILL65747 IVH65746:IVH65747 JFD65746:JFD65747 JOZ65746:JOZ65747 JYV65746:JYV65747 KIR65746:KIR65747 KSN65746:KSN65747 LCJ65746:LCJ65747 LMF65746:LMF65747 LWB65746:LWB65747 MFX65746:MFX65747 MPT65746:MPT65747 MZP65746:MZP65747 NJL65746:NJL65747 NTH65746:NTH65747 ODD65746:ODD65747 OMZ65746:OMZ65747 OWV65746:OWV65747 PGR65746:PGR65747 PQN65746:PQN65747 QAJ65746:QAJ65747 QKF65746:QKF65747 QUB65746:QUB65747 RDX65746:RDX65747 RNT65746:RNT65747 RXP65746:RXP65747 SHL65746:SHL65747 SRH65746:SRH65747 TBD65746:TBD65747 TKZ65746:TKZ65747 TUV65746:TUV65747 UER65746:UER65747 UON65746:UON65747 UYJ65746:UYJ65747 VIF65746:VIF65747 VSB65746:VSB65747 WBX65746:WBX65747 WLT65746:WLT65747 WVP65746:WVP65747 H131282:H131283 JD131282:JD131283 SZ131282:SZ131283 ACV131282:ACV131283 AMR131282:AMR131283 AWN131282:AWN131283 BGJ131282:BGJ131283 BQF131282:BQF131283 CAB131282:CAB131283 CJX131282:CJX131283 CTT131282:CTT131283 DDP131282:DDP131283 DNL131282:DNL131283 DXH131282:DXH131283 EHD131282:EHD131283 EQZ131282:EQZ131283 FAV131282:FAV131283 FKR131282:FKR131283 FUN131282:FUN131283 GEJ131282:GEJ131283 GOF131282:GOF131283 GYB131282:GYB131283 HHX131282:HHX131283 HRT131282:HRT131283 IBP131282:IBP131283 ILL131282:ILL131283 IVH131282:IVH131283 JFD131282:JFD131283 JOZ131282:JOZ131283 JYV131282:JYV131283 KIR131282:KIR131283 KSN131282:KSN131283 LCJ131282:LCJ131283 LMF131282:LMF131283 LWB131282:LWB131283 MFX131282:MFX131283 MPT131282:MPT131283 MZP131282:MZP131283 NJL131282:NJL131283 NTH131282:NTH131283 ODD131282:ODD131283 OMZ131282:OMZ131283 OWV131282:OWV131283 PGR131282:PGR131283 PQN131282:PQN131283 QAJ131282:QAJ131283 QKF131282:QKF131283 QUB131282:QUB131283 RDX131282:RDX131283 RNT131282:RNT131283 RXP131282:RXP131283 SHL131282:SHL131283 SRH131282:SRH131283 TBD131282:TBD131283 TKZ131282:TKZ131283 TUV131282:TUV131283 UER131282:UER131283 UON131282:UON131283 UYJ131282:UYJ131283 VIF131282:VIF131283 VSB131282:VSB131283 WBX131282:WBX131283 WLT131282:WLT131283 WVP131282:WVP131283 H196818:H196819 JD196818:JD196819 SZ196818:SZ196819 ACV196818:ACV196819 AMR196818:AMR196819 AWN196818:AWN196819 BGJ196818:BGJ196819 BQF196818:BQF196819 CAB196818:CAB196819 CJX196818:CJX196819 CTT196818:CTT196819 DDP196818:DDP196819 DNL196818:DNL196819 DXH196818:DXH196819 EHD196818:EHD196819 EQZ196818:EQZ196819 FAV196818:FAV196819 FKR196818:FKR196819 FUN196818:FUN196819 GEJ196818:GEJ196819 GOF196818:GOF196819 GYB196818:GYB196819 HHX196818:HHX196819 HRT196818:HRT196819 IBP196818:IBP196819 ILL196818:ILL196819 IVH196818:IVH196819 JFD196818:JFD196819 JOZ196818:JOZ196819 JYV196818:JYV196819 KIR196818:KIR196819 KSN196818:KSN196819 LCJ196818:LCJ196819 LMF196818:LMF196819 LWB196818:LWB196819 MFX196818:MFX196819 MPT196818:MPT196819 MZP196818:MZP196819 NJL196818:NJL196819 NTH196818:NTH196819 ODD196818:ODD196819 OMZ196818:OMZ196819 OWV196818:OWV196819 PGR196818:PGR196819 PQN196818:PQN196819 QAJ196818:QAJ196819 QKF196818:QKF196819 QUB196818:QUB196819 RDX196818:RDX196819 RNT196818:RNT196819 RXP196818:RXP196819 SHL196818:SHL196819 SRH196818:SRH196819 TBD196818:TBD196819 TKZ196818:TKZ196819 TUV196818:TUV196819 UER196818:UER196819 UON196818:UON196819 UYJ196818:UYJ196819 VIF196818:VIF196819 VSB196818:VSB196819 WBX196818:WBX196819 WLT196818:WLT196819 WVP196818:WVP196819 H262354:H262355 JD262354:JD262355 SZ262354:SZ262355 ACV262354:ACV262355 AMR262354:AMR262355 AWN262354:AWN262355 BGJ262354:BGJ262355 BQF262354:BQF262355 CAB262354:CAB262355 CJX262354:CJX262355 CTT262354:CTT262355 DDP262354:DDP262355 DNL262354:DNL262355 DXH262354:DXH262355 EHD262354:EHD262355 EQZ262354:EQZ262355 FAV262354:FAV262355 FKR262354:FKR262355 FUN262354:FUN262355 GEJ262354:GEJ262355 GOF262354:GOF262355 GYB262354:GYB262355 HHX262354:HHX262355 HRT262354:HRT262355 IBP262354:IBP262355 ILL262354:ILL262355 IVH262354:IVH262355 JFD262354:JFD262355 JOZ262354:JOZ262355 JYV262354:JYV262355 KIR262354:KIR262355 KSN262354:KSN262355 LCJ262354:LCJ262355 LMF262354:LMF262355 LWB262354:LWB262355 MFX262354:MFX262355 MPT262354:MPT262355 MZP262354:MZP262355 NJL262354:NJL262355 NTH262354:NTH262355 ODD262354:ODD262355 OMZ262354:OMZ262355 OWV262354:OWV262355 PGR262354:PGR262355 PQN262354:PQN262355 QAJ262354:QAJ262355 QKF262354:QKF262355 QUB262354:QUB262355 RDX262354:RDX262355 RNT262354:RNT262355 RXP262354:RXP262355 SHL262354:SHL262355 SRH262354:SRH262355 TBD262354:TBD262355 TKZ262354:TKZ262355 TUV262354:TUV262355 UER262354:UER262355 UON262354:UON262355 UYJ262354:UYJ262355 VIF262354:VIF262355 VSB262354:VSB262355 WBX262354:WBX262355 WLT262354:WLT262355 WVP262354:WVP262355 H327890:H327891 JD327890:JD327891 SZ327890:SZ327891 ACV327890:ACV327891 AMR327890:AMR327891 AWN327890:AWN327891 BGJ327890:BGJ327891 BQF327890:BQF327891 CAB327890:CAB327891 CJX327890:CJX327891 CTT327890:CTT327891 DDP327890:DDP327891 DNL327890:DNL327891 DXH327890:DXH327891 EHD327890:EHD327891 EQZ327890:EQZ327891 FAV327890:FAV327891 FKR327890:FKR327891 FUN327890:FUN327891 GEJ327890:GEJ327891 GOF327890:GOF327891 GYB327890:GYB327891 HHX327890:HHX327891 HRT327890:HRT327891 IBP327890:IBP327891 ILL327890:ILL327891 IVH327890:IVH327891 JFD327890:JFD327891 JOZ327890:JOZ327891 JYV327890:JYV327891 KIR327890:KIR327891 KSN327890:KSN327891 LCJ327890:LCJ327891 LMF327890:LMF327891 LWB327890:LWB327891 MFX327890:MFX327891 MPT327890:MPT327891 MZP327890:MZP327891 NJL327890:NJL327891 NTH327890:NTH327891 ODD327890:ODD327891 OMZ327890:OMZ327891 OWV327890:OWV327891 PGR327890:PGR327891 PQN327890:PQN327891 QAJ327890:QAJ327891 QKF327890:QKF327891 QUB327890:QUB327891 RDX327890:RDX327891 RNT327890:RNT327891 RXP327890:RXP327891 SHL327890:SHL327891 SRH327890:SRH327891 TBD327890:TBD327891 TKZ327890:TKZ327891 TUV327890:TUV327891 UER327890:UER327891 UON327890:UON327891 UYJ327890:UYJ327891 VIF327890:VIF327891 VSB327890:VSB327891 WBX327890:WBX327891 WLT327890:WLT327891 WVP327890:WVP327891 H393426:H393427 JD393426:JD393427 SZ393426:SZ393427 ACV393426:ACV393427 AMR393426:AMR393427 AWN393426:AWN393427 BGJ393426:BGJ393427 BQF393426:BQF393427 CAB393426:CAB393427 CJX393426:CJX393427 CTT393426:CTT393427 DDP393426:DDP393427 DNL393426:DNL393427 DXH393426:DXH393427 EHD393426:EHD393427 EQZ393426:EQZ393427 FAV393426:FAV393427 FKR393426:FKR393427 FUN393426:FUN393427 GEJ393426:GEJ393427 GOF393426:GOF393427 GYB393426:GYB393427 HHX393426:HHX393427 HRT393426:HRT393427 IBP393426:IBP393427 ILL393426:ILL393427 IVH393426:IVH393427 JFD393426:JFD393427 JOZ393426:JOZ393427 JYV393426:JYV393427 KIR393426:KIR393427 KSN393426:KSN393427 LCJ393426:LCJ393427 LMF393426:LMF393427 LWB393426:LWB393427 MFX393426:MFX393427 MPT393426:MPT393427 MZP393426:MZP393427 NJL393426:NJL393427 NTH393426:NTH393427 ODD393426:ODD393427 OMZ393426:OMZ393427 OWV393426:OWV393427 PGR393426:PGR393427 PQN393426:PQN393427 QAJ393426:QAJ393427 QKF393426:QKF393427 QUB393426:QUB393427 RDX393426:RDX393427 RNT393426:RNT393427 RXP393426:RXP393427 SHL393426:SHL393427 SRH393426:SRH393427 TBD393426:TBD393427 TKZ393426:TKZ393427 TUV393426:TUV393427 UER393426:UER393427 UON393426:UON393427 UYJ393426:UYJ393427 VIF393426:VIF393427 VSB393426:VSB393427 WBX393426:WBX393427 WLT393426:WLT393427 WVP393426:WVP393427 H458962:H458963 JD458962:JD458963 SZ458962:SZ458963 ACV458962:ACV458963 AMR458962:AMR458963 AWN458962:AWN458963 BGJ458962:BGJ458963 BQF458962:BQF458963 CAB458962:CAB458963 CJX458962:CJX458963 CTT458962:CTT458963 DDP458962:DDP458963 DNL458962:DNL458963 DXH458962:DXH458963 EHD458962:EHD458963 EQZ458962:EQZ458963 FAV458962:FAV458963 FKR458962:FKR458963 FUN458962:FUN458963 GEJ458962:GEJ458963 GOF458962:GOF458963 GYB458962:GYB458963 HHX458962:HHX458963 HRT458962:HRT458963 IBP458962:IBP458963 ILL458962:ILL458963 IVH458962:IVH458963 JFD458962:JFD458963 JOZ458962:JOZ458963 JYV458962:JYV458963 KIR458962:KIR458963 KSN458962:KSN458963 LCJ458962:LCJ458963 LMF458962:LMF458963 LWB458962:LWB458963 MFX458962:MFX458963 MPT458962:MPT458963 MZP458962:MZP458963 NJL458962:NJL458963 NTH458962:NTH458963 ODD458962:ODD458963 OMZ458962:OMZ458963 OWV458962:OWV458963 PGR458962:PGR458963 PQN458962:PQN458963 QAJ458962:QAJ458963 QKF458962:QKF458963 QUB458962:QUB458963 RDX458962:RDX458963 RNT458962:RNT458963 RXP458962:RXP458963 SHL458962:SHL458963 SRH458962:SRH458963 TBD458962:TBD458963 TKZ458962:TKZ458963 TUV458962:TUV458963 UER458962:UER458963 UON458962:UON458963 UYJ458962:UYJ458963 VIF458962:VIF458963 VSB458962:VSB458963 WBX458962:WBX458963 WLT458962:WLT458963 WVP458962:WVP458963 H524498:H524499 JD524498:JD524499 SZ524498:SZ524499 ACV524498:ACV524499 AMR524498:AMR524499 AWN524498:AWN524499 BGJ524498:BGJ524499 BQF524498:BQF524499 CAB524498:CAB524499 CJX524498:CJX524499 CTT524498:CTT524499 DDP524498:DDP524499 DNL524498:DNL524499 DXH524498:DXH524499 EHD524498:EHD524499 EQZ524498:EQZ524499 FAV524498:FAV524499 FKR524498:FKR524499 FUN524498:FUN524499 GEJ524498:GEJ524499 GOF524498:GOF524499 GYB524498:GYB524499 HHX524498:HHX524499 HRT524498:HRT524499 IBP524498:IBP524499 ILL524498:ILL524499 IVH524498:IVH524499 JFD524498:JFD524499 JOZ524498:JOZ524499 JYV524498:JYV524499 KIR524498:KIR524499 KSN524498:KSN524499 LCJ524498:LCJ524499 LMF524498:LMF524499 LWB524498:LWB524499 MFX524498:MFX524499 MPT524498:MPT524499 MZP524498:MZP524499 NJL524498:NJL524499 NTH524498:NTH524499 ODD524498:ODD524499 OMZ524498:OMZ524499 OWV524498:OWV524499 PGR524498:PGR524499 PQN524498:PQN524499 QAJ524498:QAJ524499 QKF524498:QKF524499 QUB524498:QUB524499 RDX524498:RDX524499 RNT524498:RNT524499 RXP524498:RXP524499 SHL524498:SHL524499 SRH524498:SRH524499 TBD524498:TBD524499 TKZ524498:TKZ524499 TUV524498:TUV524499 UER524498:UER524499 UON524498:UON524499 UYJ524498:UYJ524499 VIF524498:VIF524499 VSB524498:VSB524499 WBX524498:WBX524499 WLT524498:WLT524499 WVP524498:WVP524499 H590034:H590035 JD590034:JD590035 SZ590034:SZ590035 ACV590034:ACV590035 AMR590034:AMR590035 AWN590034:AWN590035 BGJ590034:BGJ590035 BQF590034:BQF590035 CAB590034:CAB590035 CJX590034:CJX590035 CTT590034:CTT590035 DDP590034:DDP590035 DNL590034:DNL590035 DXH590034:DXH590035 EHD590034:EHD590035 EQZ590034:EQZ590035 FAV590034:FAV590035 FKR590034:FKR590035 FUN590034:FUN590035 GEJ590034:GEJ590035 GOF590034:GOF590035 GYB590034:GYB590035 HHX590034:HHX590035 HRT590034:HRT590035 IBP590034:IBP590035 ILL590034:ILL590035 IVH590034:IVH590035 JFD590034:JFD590035 JOZ590034:JOZ590035 JYV590034:JYV590035 KIR590034:KIR590035 KSN590034:KSN590035 LCJ590034:LCJ590035 LMF590034:LMF590035 LWB590034:LWB590035 MFX590034:MFX590035 MPT590034:MPT590035 MZP590034:MZP590035 NJL590034:NJL590035 NTH590034:NTH590035 ODD590034:ODD590035 OMZ590034:OMZ590035 OWV590034:OWV590035 PGR590034:PGR590035 PQN590034:PQN590035 QAJ590034:QAJ590035 QKF590034:QKF590035 QUB590034:QUB590035 RDX590034:RDX590035 RNT590034:RNT590035 RXP590034:RXP590035 SHL590034:SHL590035 SRH590034:SRH590035 TBD590034:TBD590035 TKZ590034:TKZ590035 TUV590034:TUV590035 UER590034:UER590035 UON590034:UON590035 UYJ590034:UYJ590035 VIF590034:VIF590035 VSB590034:VSB590035 WBX590034:WBX590035 WLT590034:WLT590035 WVP590034:WVP590035 H655570:H655571 JD655570:JD655571 SZ655570:SZ655571 ACV655570:ACV655571 AMR655570:AMR655571 AWN655570:AWN655571 BGJ655570:BGJ655571 BQF655570:BQF655571 CAB655570:CAB655571 CJX655570:CJX655571 CTT655570:CTT655571 DDP655570:DDP655571 DNL655570:DNL655571 DXH655570:DXH655571 EHD655570:EHD655571 EQZ655570:EQZ655571 FAV655570:FAV655571 FKR655570:FKR655571 FUN655570:FUN655571 GEJ655570:GEJ655571 GOF655570:GOF655571 GYB655570:GYB655571 HHX655570:HHX655571 HRT655570:HRT655571 IBP655570:IBP655571 ILL655570:ILL655571 IVH655570:IVH655571 JFD655570:JFD655571 JOZ655570:JOZ655571 JYV655570:JYV655571 KIR655570:KIR655571 KSN655570:KSN655571 LCJ655570:LCJ655571 LMF655570:LMF655571 LWB655570:LWB655571 MFX655570:MFX655571 MPT655570:MPT655571 MZP655570:MZP655571 NJL655570:NJL655571 NTH655570:NTH655571 ODD655570:ODD655571 OMZ655570:OMZ655571 OWV655570:OWV655571 PGR655570:PGR655571 PQN655570:PQN655571 QAJ655570:QAJ655571 QKF655570:QKF655571 QUB655570:QUB655571 RDX655570:RDX655571 RNT655570:RNT655571 RXP655570:RXP655571 SHL655570:SHL655571 SRH655570:SRH655571 TBD655570:TBD655571 TKZ655570:TKZ655571 TUV655570:TUV655571 UER655570:UER655571 UON655570:UON655571 UYJ655570:UYJ655571 VIF655570:VIF655571 VSB655570:VSB655571 WBX655570:WBX655571 WLT655570:WLT655571 WVP655570:WVP655571 H721106:H721107 JD721106:JD721107 SZ721106:SZ721107 ACV721106:ACV721107 AMR721106:AMR721107 AWN721106:AWN721107 BGJ721106:BGJ721107 BQF721106:BQF721107 CAB721106:CAB721107 CJX721106:CJX721107 CTT721106:CTT721107 DDP721106:DDP721107 DNL721106:DNL721107 DXH721106:DXH721107 EHD721106:EHD721107 EQZ721106:EQZ721107 FAV721106:FAV721107 FKR721106:FKR721107 FUN721106:FUN721107 GEJ721106:GEJ721107 GOF721106:GOF721107 GYB721106:GYB721107 HHX721106:HHX721107 HRT721106:HRT721107 IBP721106:IBP721107 ILL721106:ILL721107 IVH721106:IVH721107 JFD721106:JFD721107 JOZ721106:JOZ721107 JYV721106:JYV721107 KIR721106:KIR721107 KSN721106:KSN721107 LCJ721106:LCJ721107 LMF721106:LMF721107 LWB721106:LWB721107 MFX721106:MFX721107 MPT721106:MPT721107 MZP721106:MZP721107 NJL721106:NJL721107 NTH721106:NTH721107 ODD721106:ODD721107 OMZ721106:OMZ721107 OWV721106:OWV721107 PGR721106:PGR721107 PQN721106:PQN721107 QAJ721106:QAJ721107 QKF721106:QKF721107 QUB721106:QUB721107 RDX721106:RDX721107 RNT721106:RNT721107 RXP721106:RXP721107 SHL721106:SHL721107 SRH721106:SRH721107 TBD721106:TBD721107 TKZ721106:TKZ721107 TUV721106:TUV721107 UER721106:UER721107 UON721106:UON721107 UYJ721106:UYJ721107 VIF721106:VIF721107 VSB721106:VSB721107 WBX721106:WBX721107 WLT721106:WLT721107 WVP721106:WVP721107 H786642:H786643 JD786642:JD786643 SZ786642:SZ786643 ACV786642:ACV786643 AMR786642:AMR786643 AWN786642:AWN786643 BGJ786642:BGJ786643 BQF786642:BQF786643 CAB786642:CAB786643 CJX786642:CJX786643 CTT786642:CTT786643 DDP786642:DDP786643 DNL786642:DNL786643 DXH786642:DXH786643 EHD786642:EHD786643 EQZ786642:EQZ786643 FAV786642:FAV786643 FKR786642:FKR786643 FUN786642:FUN786643 GEJ786642:GEJ786643 GOF786642:GOF786643 GYB786642:GYB786643 HHX786642:HHX786643 HRT786642:HRT786643 IBP786642:IBP786643 ILL786642:ILL786643 IVH786642:IVH786643 JFD786642:JFD786643 JOZ786642:JOZ786643 JYV786642:JYV786643 KIR786642:KIR786643 KSN786642:KSN786643 LCJ786642:LCJ786643 LMF786642:LMF786643 LWB786642:LWB786643 MFX786642:MFX786643 MPT786642:MPT786643 MZP786642:MZP786643 NJL786642:NJL786643 NTH786642:NTH786643 ODD786642:ODD786643 OMZ786642:OMZ786643 OWV786642:OWV786643 PGR786642:PGR786643 PQN786642:PQN786643 QAJ786642:QAJ786643 QKF786642:QKF786643 QUB786642:QUB786643 RDX786642:RDX786643 RNT786642:RNT786643 RXP786642:RXP786643 SHL786642:SHL786643 SRH786642:SRH786643 TBD786642:TBD786643 TKZ786642:TKZ786643 TUV786642:TUV786643 UER786642:UER786643 UON786642:UON786643 UYJ786642:UYJ786643 VIF786642:VIF786643 VSB786642:VSB786643 WBX786642:WBX786643 WLT786642:WLT786643 WVP786642:WVP786643 H852178:H852179 JD852178:JD852179 SZ852178:SZ852179 ACV852178:ACV852179 AMR852178:AMR852179 AWN852178:AWN852179 BGJ852178:BGJ852179 BQF852178:BQF852179 CAB852178:CAB852179 CJX852178:CJX852179 CTT852178:CTT852179 DDP852178:DDP852179 DNL852178:DNL852179 DXH852178:DXH852179 EHD852178:EHD852179 EQZ852178:EQZ852179 FAV852178:FAV852179 FKR852178:FKR852179 FUN852178:FUN852179 GEJ852178:GEJ852179 GOF852178:GOF852179 GYB852178:GYB852179 HHX852178:HHX852179 HRT852178:HRT852179 IBP852178:IBP852179 ILL852178:ILL852179 IVH852178:IVH852179 JFD852178:JFD852179 JOZ852178:JOZ852179 JYV852178:JYV852179 KIR852178:KIR852179 KSN852178:KSN852179 LCJ852178:LCJ852179 LMF852178:LMF852179 LWB852178:LWB852179 MFX852178:MFX852179 MPT852178:MPT852179 MZP852178:MZP852179 NJL852178:NJL852179 NTH852178:NTH852179 ODD852178:ODD852179 OMZ852178:OMZ852179 OWV852178:OWV852179 PGR852178:PGR852179 PQN852178:PQN852179 QAJ852178:QAJ852179 QKF852178:QKF852179 QUB852178:QUB852179 RDX852178:RDX852179 RNT852178:RNT852179 RXP852178:RXP852179 SHL852178:SHL852179 SRH852178:SRH852179 TBD852178:TBD852179 TKZ852178:TKZ852179 TUV852178:TUV852179 UER852178:UER852179 UON852178:UON852179 UYJ852178:UYJ852179 VIF852178:VIF852179 VSB852178:VSB852179 WBX852178:WBX852179 WLT852178:WLT852179 WVP852178:WVP852179 H917714:H917715 JD917714:JD917715 SZ917714:SZ917715 ACV917714:ACV917715 AMR917714:AMR917715 AWN917714:AWN917715 BGJ917714:BGJ917715 BQF917714:BQF917715 CAB917714:CAB917715 CJX917714:CJX917715 CTT917714:CTT917715 DDP917714:DDP917715 DNL917714:DNL917715 DXH917714:DXH917715 EHD917714:EHD917715 EQZ917714:EQZ917715 FAV917714:FAV917715 FKR917714:FKR917715 FUN917714:FUN917715 GEJ917714:GEJ917715 GOF917714:GOF917715 GYB917714:GYB917715 HHX917714:HHX917715 HRT917714:HRT917715 IBP917714:IBP917715 ILL917714:ILL917715 IVH917714:IVH917715 JFD917714:JFD917715 JOZ917714:JOZ917715 JYV917714:JYV917715 KIR917714:KIR917715 KSN917714:KSN917715 LCJ917714:LCJ917715 LMF917714:LMF917715 LWB917714:LWB917715 MFX917714:MFX917715 MPT917714:MPT917715 MZP917714:MZP917715 NJL917714:NJL917715 NTH917714:NTH917715 ODD917714:ODD917715 OMZ917714:OMZ917715 OWV917714:OWV917715 PGR917714:PGR917715 PQN917714:PQN917715 QAJ917714:QAJ917715 QKF917714:QKF917715 QUB917714:QUB917715 RDX917714:RDX917715 RNT917714:RNT917715 RXP917714:RXP917715 SHL917714:SHL917715 SRH917714:SRH917715 TBD917714:TBD917715 TKZ917714:TKZ917715 TUV917714:TUV917715 UER917714:UER917715 UON917714:UON917715 UYJ917714:UYJ917715 VIF917714:VIF917715 VSB917714:VSB917715 WBX917714:WBX917715 WLT917714:WLT917715 WVP917714:WVP917715 H983250:H983251 JD983250:JD983251 SZ983250:SZ983251 ACV983250:ACV983251 AMR983250:AMR983251 AWN983250:AWN983251 BGJ983250:BGJ983251 BQF983250:BQF983251 CAB983250:CAB983251 CJX983250:CJX983251 CTT983250:CTT983251 DDP983250:DDP983251 DNL983250:DNL983251 DXH983250:DXH983251 EHD983250:EHD983251 EQZ983250:EQZ983251 FAV983250:FAV983251 FKR983250:FKR983251 FUN983250:FUN983251 GEJ983250:GEJ983251 GOF983250:GOF983251 GYB983250:GYB983251 HHX983250:HHX983251 HRT983250:HRT983251 IBP983250:IBP983251 ILL983250:ILL983251 IVH983250:IVH983251 JFD983250:JFD983251 JOZ983250:JOZ983251 JYV983250:JYV983251 KIR983250:KIR983251 KSN983250:KSN983251 LCJ983250:LCJ983251 LMF983250:LMF983251 LWB983250:LWB983251 MFX983250:MFX983251 MPT983250:MPT983251 MZP983250:MZP983251 NJL983250:NJL983251 NTH983250:NTH983251 ODD983250:ODD983251 OMZ983250:OMZ983251 OWV983250:OWV983251 PGR983250:PGR983251 PQN983250:PQN983251 QAJ983250:QAJ983251 QKF983250:QKF983251 QUB983250:QUB983251 RDX983250:RDX983251 RNT983250:RNT983251 RXP983250:RXP983251 SHL983250:SHL983251 SRH983250:SRH983251 TBD983250:TBD983251 TKZ983250:TKZ983251 TUV983250:TUV983251 UER983250:UER983251 UON983250:UON983251 UYJ983250:UYJ983251 VIF983250:VIF983251 VSB983250:VSB983251 WBX983250:WBX983251 WLT983250:WLT983251 WVP983250:WVP983251 OWV983207 JD213:JD217 SZ213:SZ217 ACV213:ACV217 AMR213:AMR217 AWN213:AWN217 BGJ213:BGJ217 BQF213:BQF217 CAB213:CAB217 CJX213:CJX217 CTT213:CTT217 DDP213:DDP217 DNL213:DNL217 DXH213:DXH217 EHD213:EHD217 EQZ213:EQZ217 FAV213:FAV217 FKR213:FKR217 FUN213:FUN217 GEJ213:GEJ217 GOF213:GOF217 GYB213:GYB217 HHX213:HHX217 HRT213:HRT217 IBP213:IBP217 ILL213:ILL217 IVH213:IVH217 JFD213:JFD217 JOZ213:JOZ217 JYV213:JYV217 KIR213:KIR217 KSN213:KSN217 LCJ213:LCJ217 LMF213:LMF217 LWB213:LWB217 MFX213:MFX217 MPT213:MPT217 MZP213:MZP217 NJL213:NJL217 NTH213:NTH217 ODD213:ODD217 OMZ213:OMZ217 OWV213:OWV217 PGR213:PGR217 PQN213:PQN217 QAJ213:QAJ217 QKF213:QKF217 QUB213:QUB217 RDX213:RDX217 RNT213:RNT217 RXP213:RXP217 SHL213:SHL217 SRH213:SRH217 TBD213:TBD217 TKZ213:TKZ217 TUV213:TUV217 UER213:UER217 UON213:UON217 UYJ213:UYJ217 VIF213:VIF217 VSB213:VSB217 WBX213:WBX217 WLT213:WLT217 WVP213:WVP217 H65749:H65753 JD65749:JD65753 SZ65749:SZ65753 ACV65749:ACV65753 AMR65749:AMR65753 AWN65749:AWN65753 BGJ65749:BGJ65753 BQF65749:BQF65753 CAB65749:CAB65753 CJX65749:CJX65753 CTT65749:CTT65753 DDP65749:DDP65753 DNL65749:DNL65753 DXH65749:DXH65753 EHD65749:EHD65753 EQZ65749:EQZ65753 FAV65749:FAV65753 FKR65749:FKR65753 FUN65749:FUN65753 GEJ65749:GEJ65753 GOF65749:GOF65753 GYB65749:GYB65753 HHX65749:HHX65753 HRT65749:HRT65753 IBP65749:IBP65753 ILL65749:ILL65753 IVH65749:IVH65753 JFD65749:JFD65753 JOZ65749:JOZ65753 JYV65749:JYV65753 KIR65749:KIR65753 KSN65749:KSN65753 LCJ65749:LCJ65753 LMF65749:LMF65753 LWB65749:LWB65753 MFX65749:MFX65753 MPT65749:MPT65753 MZP65749:MZP65753 NJL65749:NJL65753 NTH65749:NTH65753 ODD65749:ODD65753 OMZ65749:OMZ65753 OWV65749:OWV65753 PGR65749:PGR65753 PQN65749:PQN65753 QAJ65749:QAJ65753 QKF65749:QKF65753 QUB65749:QUB65753 RDX65749:RDX65753 RNT65749:RNT65753 RXP65749:RXP65753 SHL65749:SHL65753 SRH65749:SRH65753 TBD65749:TBD65753 TKZ65749:TKZ65753 TUV65749:TUV65753 UER65749:UER65753 UON65749:UON65753 UYJ65749:UYJ65753 VIF65749:VIF65753 VSB65749:VSB65753 WBX65749:WBX65753 WLT65749:WLT65753 WVP65749:WVP65753 H131285:H131289 JD131285:JD131289 SZ131285:SZ131289 ACV131285:ACV131289 AMR131285:AMR131289 AWN131285:AWN131289 BGJ131285:BGJ131289 BQF131285:BQF131289 CAB131285:CAB131289 CJX131285:CJX131289 CTT131285:CTT131289 DDP131285:DDP131289 DNL131285:DNL131289 DXH131285:DXH131289 EHD131285:EHD131289 EQZ131285:EQZ131289 FAV131285:FAV131289 FKR131285:FKR131289 FUN131285:FUN131289 GEJ131285:GEJ131289 GOF131285:GOF131289 GYB131285:GYB131289 HHX131285:HHX131289 HRT131285:HRT131289 IBP131285:IBP131289 ILL131285:ILL131289 IVH131285:IVH131289 JFD131285:JFD131289 JOZ131285:JOZ131289 JYV131285:JYV131289 KIR131285:KIR131289 KSN131285:KSN131289 LCJ131285:LCJ131289 LMF131285:LMF131289 LWB131285:LWB131289 MFX131285:MFX131289 MPT131285:MPT131289 MZP131285:MZP131289 NJL131285:NJL131289 NTH131285:NTH131289 ODD131285:ODD131289 OMZ131285:OMZ131289 OWV131285:OWV131289 PGR131285:PGR131289 PQN131285:PQN131289 QAJ131285:QAJ131289 QKF131285:QKF131289 QUB131285:QUB131289 RDX131285:RDX131289 RNT131285:RNT131289 RXP131285:RXP131289 SHL131285:SHL131289 SRH131285:SRH131289 TBD131285:TBD131289 TKZ131285:TKZ131289 TUV131285:TUV131289 UER131285:UER131289 UON131285:UON131289 UYJ131285:UYJ131289 VIF131285:VIF131289 VSB131285:VSB131289 WBX131285:WBX131289 WLT131285:WLT131289 WVP131285:WVP131289 H196821:H196825 JD196821:JD196825 SZ196821:SZ196825 ACV196821:ACV196825 AMR196821:AMR196825 AWN196821:AWN196825 BGJ196821:BGJ196825 BQF196821:BQF196825 CAB196821:CAB196825 CJX196821:CJX196825 CTT196821:CTT196825 DDP196821:DDP196825 DNL196821:DNL196825 DXH196821:DXH196825 EHD196821:EHD196825 EQZ196821:EQZ196825 FAV196821:FAV196825 FKR196821:FKR196825 FUN196821:FUN196825 GEJ196821:GEJ196825 GOF196821:GOF196825 GYB196821:GYB196825 HHX196821:HHX196825 HRT196821:HRT196825 IBP196821:IBP196825 ILL196821:ILL196825 IVH196821:IVH196825 JFD196821:JFD196825 JOZ196821:JOZ196825 JYV196821:JYV196825 KIR196821:KIR196825 KSN196821:KSN196825 LCJ196821:LCJ196825 LMF196821:LMF196825 LWB196821:LWB196825 MFX196821:MFX196825 MPT196821:MPT196825 MZP196821:MZP196825 NJL196821:NJL196825 NTH196821:NTH196825 ODD196821:ODD196825 OMZ196821:OMZ196825 OWV196821:OWV196825 PGR196821:PGR196825 PQN196821:PQN196825 QAJ196821:QAJ196825 QKF196821:QKF196825 QUB196821:QUB196825 RDX196821:RDX196825 RNT196821:RNT196825 RXP196821:RXP196825 SHL196821:SHL196825 SRH196821:SRH196825 TBD196821:TBD196825 TKZ196821:TKZ196825 TUV196821:TUV196825 UER196821:UER196825 UON196821:UON196825 UYJ196821:UYJ196825 VIF196821:VIF196825 VSB196821:VSB196825 WBX196821:WBX196825 WLT196821:WLT196825 WVP196821:WVP196825 H262357:H262361 JD262357:JD262361 SZ262357:SZ262361 ACV262357:ACV262361 AMR262357:AMR262361 AWN262357:AWN262361 BGJ262357:BGJ262361 BQF262357:BQF262361 CAB262357:CAB262361 CJX262357:CJX262361 CTT262357:CTT262361 DDP262357:DDP262361 DNL262357:DNL262361 DXH262357:DXH262361 EHD262357:EHD262361 EQZ262357:EQZ262361 FAV262357:FAV262361 FKR262357:FKR262361 FUN262357:FUN262361 GEJ262357:GEJ262361 GOF262357:GOF262361 GYB262357:GYB262361 HHX262357:HHX262361 HRT262357:HRT262361 IBP262357:IBP262361 ILL262357:ILL262361 IVH262357:IVH262361 JFD262357:JFD262361 JOZ262357:JOZ262361 JYV262357:JYV262361 KIR262357:KIR262361 KSN262357:KSN262361 LCJ262357:LCJ262361 LMF262357:LMF262361 LWB262357:LWB262361 MFX262357:MFX262361 MPT262357:MPT262361 MZP262357:MZP262361 NJL262357:NJL262361 NTH262357:NTH262361 ODD262357:ODD262361 OMZ262357:OMZ262361 OWV262357:OWV262361 PGR262357:PGR262361 PQN262357:PQN262361 QAJ262357:QAJ262361 QKF262357:QKF262361 QUB262357:QUB262361 RDX262357:RDX262361 RNT262357:RNT262361 RXP262357:RXP262361 SHL262357:SHL262361 SRH262357:SRH262361 TBD262357:TBD262361 TKZ262357:TKZ262361 TUV262357:TUV262361 UER262357:UER262361 UON262357:UON262361 UYJ262357:UYJ262361 VIF262357:VIF262361 VSB262357:VSB262361 WBX262357:WBX262361 WLT262357:WLT262361 WVP262357:WVP262361 H327893:H327897 JD327893:JD327897 SZ327893:SZ327897 ACV327893:ACV327897 AMR327893:AMR327897 AWN327893:AWN327897 BGJ327893:BGJ327897 BQF327893:BQF327897 CAB327893:CAB327897 CJX327893:CJX327897 CTT327893:CTT327897 DDP327893:DDP327897 DNL327893:DNL327897 DXH327893:DXH327897 EHD327893:EHD327897 EQZ327893:EQZ327897 FAV327893:FAV327897 FKR327893:FKR327897 FUN327893:FUN327897 GEJ327893:GEJ327897 GOF327893:GOF327897 GYB327893:GYB327897 HHX327893:HHX327897 HRT327893:HRT327897 IBP327893:IBP327897 ILL327893:ILL327897 IVH327893:IVH327897 JFD327893:JFD327897 JOZ327893:JOZ327897 JYV327893:JYV327897 KIR327893:KIR327897 KSN327893:KSN327897 LCJ327893:LCJ327897 LMF327893:LMF327897 LWB327893:LWB327897 MFX327893:MFX327897 MPT327893:MPT327897 MZP327893:MZP327897 NJL327893:NJL327897 NTH327893:NTH327897 ODD327893:ODD327897 OMZ327893:OMZ327897 OWV327893:OWV327897 PGR327893:PGR327897 PQN327893:PQN327897 QAJ327893:QAJ327897 QKF327893:QKF327897 QUB327893:QUB327897 RDX327893:RDX327897 RNT327893:RNT327897 RXP327893:RXP327897 SHL327893:SHL327897 SRH327893:SRH327897 TBD327893:TBD327897 TKZ327893:TKZ327897 TUV327893:TUV327897 UER327893:UER327897 UON327893:UON327897 UYJ327893:UYJ327897 VIF327893:VIF327897 VSB327893:VSB327897 WBX327893:WBX327897 WLT327893:WLT327897 WVP327893:WVP327897 H393429:H393433 JD393429:JD393433 SZ393429:SZ393433 ACV393429:ACV393433 AMR393429:AMR393433 AWN393429:AWN393433 BGJ393429:BGJ393433 BQF393429:BQF393433 CAB393429:CAB393433 CJX393429:CJX393433 CTT393429:CTT393433 DDP393429:DDP393433 DNL393429:DNL393433 DXH393429:DXH393433 EHD393429:EHD393433 EQZ393429:EQZ393433 FAV393429:FAV393433 FKR393429:FKR393433 FUN393429:FUN393433 GEJ393429:GEJ393433 GOF393429:GOF393433 GYB393429:GYB393433 HHX393429:HHX393433 HRT393429:HRT393433 IBP393429:IBP393433 ILL393429:ILL393433 IVH393429:IVH393433 JFD393429:JFD393433 JOZ393429:JOZ393433 JYV393429:JYV393433 KIR393429:KIR393433 KSN393429:KSN393433 LCJ393429:LCJ393433 LMF393429:LMF393433 LWB393429:LWB393433 MFX393429:MFX393433 MPT393429:MPT393433 MZP393429:MZP393433 NJL393429:NJL393433 NTH393429:NTH393433 ODD393429:ODD393433 OMZ393429:OMZ393433 OWV393429:OWV393433 PGR393429:PGR393433 PQN393429:PQN393433 QAJ393429:QAJ393433 QKF393429:QKF393433 QUB393429:QUB393433 RDX393429:RDX393433 RNT393429:RNT393433 RXP393429:RXP393433 SHL393429:SHL393433 SRH393429:SRH393433 TBD393429:TBD393433 TKZ393429:TKZ393433 TUV393429:TUV393433 UER393429:UER393433 UON393429:UON393433 UYJ393429:UYJ393433 VIF393429:VIF393433 VSB393429:VSB393433 WBX393429:WBX393433 WLT393429:WLT393433 WVP393429:WVP393433 H458965:H458969 JD458965:JD458969 SZ458965:SZ458969 ACV458965:ACV458969 AMR458965:AMR458969 AWN458965:AWN458969 BGJ458965:BGJ458969 BQF458965:BQF458969 CAB458965:CAB458969 CJX458965:CJX458969 CTT458965:CTT458969 DDP458965:DDP458969 DNL458965:DNL458969 DXH458965:DXH458969 EHD458965:EHD458969 EQZ458965:EQZ458969 FAV458965:FAV458969 FKR458965:FKR458969 FUN458965:FUN458969 GEJ458965:GEJ458969 GOF458965:GOF458969 GYB458965:GYB458969 HHX458965:HHX458969 HRT458965:HRT458969 IBP458965:IBP458969 ILL458965:ILL458969 IVH458965:IVH458969 JFD458965:JFD458969 JOZ458965:JOZ458969 JYV458965:JYV458969 KIR458965:KIR458969 KSN458965:KSN458969 LCJ458965:LCJ458969 LMF458965:LMF458969 LWB458965:LWB458969 MFX458965:MFX458969 MPT458965:MPT458969 MZP458965:MZP458969 NJL458965:NJL458969 NTH458965:NTH458969 ODD458965:ODD458969 OMZ458965:OMZ458969 OWV458965:OWV458969 PGR458965:PGR458969 PQN458965:PQN458969 QAJ458965:QAJ458969 QKF458965:QKF458969 QUB458965:QUB458969 RDX458965:RDX458969 RNT458965:RNT458969 RXP458965:RXP458969 SHL458965:SHL458969 SRH458965:SRH458969 TBD458965:TBD458969 TKZ458965:TKZ458969 TUV458965:TUV458969 UER458965:UER458969 UON458965:UON458969 UYJ458965:UYJ458969 VIF458965:VIF458969 VSB458965:VSB458969 WBX458965:WBX458969 WLT458965:WLT458969 WVP458965:WVP458969 H524501:H524505 JD524501:JD524505 SZ524501:SZ524505 ACV524501:ACV524505 AMR524501:AMR524505 AWN524501:AWN524505 BGJ524501:BGJ524505 BQF524501:BQF524505 CAB524501:CAB524505 CJX524501:CJX524505 CTT524501:CTT524505 DDP524501:DDP524505 DNL524501:DNL524505 DXH524501:DXH524505 EHD524501:EHD524505 EQZ524501:EQZ524505 FAV524501:FAV524505 FKR524501:FKR524505 FUN524501:FUN524505 GEJ524501:GEJ524505 GOF524501:GOF524505 GYB524501:GYB524505 HHX524501:HHX524505 HRT524501:HRT524505 IBP524501:IBP524505 ILL524501:ILL524505 IVH524501:IVH524505 JFD524501:JFD524505 JOZ524501:JOZ524505 JYV524501:JYV524505 KIR524501:KIR524505 KSN524501:KSN524505 LCJ524501:LCJ524505 LMF524501:LMF524505 LWB524501:LWB524505 MFX524501:MFX524505 MPT524501:MPT524505 MZP524501:MZP524505 NJL524501:NJL524505 NTH524501:NTH524505 ODD524501:ODD524505 OMZ524501:OMZ524505 OWV524501:OWV524505 PGR524501:PGR524505 PQN524501:PQN524505 QAJ524501:QAJ524505 QKF524501:QKF524505 QUB524501:QUB524505 RDX524501:RDX524505 RNT524501:RNT524505 RXP524501:RXP524505 SHL524501:SHL524505 SRH524501:SRH524505 TBD524501:TBD524505 TKZ524501:TKZ524505 TUV524501:TUV524505 UER524501:UER524505 UON524501:UON524505 UYJ524501:UYJ524505 VIF524501:VIF524505 VSB524501:VSB524505 WBX524501:WBX524505 WLT524501:WLT524505 WVP524501:WVP524505 H590037:H590041 JD590037:JD590041 SZ590037:SZ590041 ACV590037:ACV590041 AMR590037:AMR590041 AWN590037:AWN590041 BGJ590037:BGJ590041 BQF590037:BQF590041 CAB590037:CAB590041 CJX590037:CJX590041 CTT590037:CTT590041 DDP590037:DDP590041 DNL590037:DNL590041 DXH590037:DXH590041 EHD590037:EHD590041 EQZ590037:EQZ590041 FAV590037:FAV590041 FKR590037:FKR590041 FUN590037:FUN590041 GEJ590037:GEJ590041 GOF590037:GOF590041 GYB590037:GYB590041 HHX590037:HHX590041 HRT590037:HRT590041 IBP590037:IBP590041 ILL590037:ILL590041 IVH590037:IVH590041 JFD590037:JFD590041 JOZ590037:JOZ590041 JYV590037:JYV590041 KIR590037:KIR590041 KSN590037:KSN590041 LCJ590037:LCJ590041 LMF590037:LMF590041 LWB590037:LWB590041 MFX590037:MFX590041 MPT590037:MPT590041 MZP590037:MZP590041 NJL590037:NJL590041 NTH590037:NTH590041 ODD590037:ODD590041 OMZ590037:OMZ590041 OWV590037:OWV590041 PGR590037:PGR590041 PQN590037:PQN590041 QAJ590037:QAJ590041 QKF590037:QKF590041 QUB590037:QUB590041 RDX590037:RDX590041 RNT590037:RNT590041 RXP590037:RXP590041 SHL590037:SHL590041 SRH590037:SRH590041 TBD590037:TBD590041 TKZ590037:TKZ590041 TUV590037:TUV590041 UER590037:UER590041 UON590037:UON590041 UYJ590037:UYJ590041 VIF590037:VIF590041 VSB590037:VSB590041 WBX590037:WBX590041 WLT590037:WLT590041 WVP590037:WVP590041 H655573:H655577 JD655573:JD655577 SZ655573:SZ655577 ACV655573:ACV655577 AMR655573:AMR655577 AWN655573:AWN655577 BGJ655573:BGJ655577 BQF655573:BQF655577 CAB655573:CAB655577 CJX655573:CJX655577 CTT655573:CTT655577 DDP655573:DDP655577 DNL655573:DNL655577 DXH655573:DXH655577 EHD655573:EHD655577 EQZ655573:EQZ655577 FAV655573:FAV655577 FKR655573:FKR655577 FUN655573:FUN655577 GEJ655573:GEJ655577 GOF655573:GOF655577 GYB655573:GYB655577 HHX655573:HHX655577 HRT655573:HRT655577 IBP655573:IBP655577 ILL655573:ILL655577 IVH655573:IVH655577 JFD655573:JFD655577 JOZ655573:JOZ655577 JYV655573:JYV655577 KIR655573:KIR655577 KSN655573:KSN655577 LCJ655573:LCJ655577 LMF655573:LMF655577 LWB655573:LWB655577 MFX655573:MFX655577 MPT655573:MPT655577 MZP655573:MZP655577 NJL655573:NJL655577 NTH655573:NTH655577 ODD655573:ODD655577 OMZ655573:OMZ655577 OWV655573:OWV655577 PGR655573:PGR655577 PQN655573:PQN655577 QAJ655573:QAJ655577 QKF655573:QKF655577 QUB655573:QUB655577 RDX655573:RDX655577 RNT655573:RNT655577 RXP655573:RXP655577 SHL655573:SHL655577 SRH655573:SRH655577 TBD655573:TBD655577 TKZ655573:TKZ655577 TUV655573:TUV655577 UER655573:UER655577 UON655573:UON655577 UYJ655573:UYJ655577 VIF655573:VIF655577 VSB655573:VSB655577 WBX655573:WBX655577 WLT655573:WLT655577 WVP655573:WVP655577 H721109:H721113 JD721109:JD721113 SZ721109:SZ721113 ACV721109:ACV721113 AMR721109:AMR721113 AWN721109:AWN721113 BGJ721109:BGJ721113 BQF721109:BQF721113 CAB721109:CAB721113 CJX721109:CJX721113 CTT721109:CTT721113 DDP721109:DDP721113 DNL721109:DNL721113 DXH721109:DXH721113 EHD721109:EHD721113 EQZ721109:EQZ721113 FAV721109:FAV721113 FKR721109:FKR721113 FUN721109:FUN721113 GEJ721109:GEJ721113 GOF721109:GOF721113 GYB721109:GYB721113 HHX721109:HHX721113 HRT721109:HRT721113 IBP721109:IBP721113 ILL721109:ILL721113 IVH721109:IVH721113 JFD721109:JFD721113 JOZ721109:JOZ721113 JYV721109:JYV721113 KIR721109:KIR721113 KSN721109:KSN721113 LCJ721109:LCJ721113 LMF721109:LMF721113 LWB721109:LWB721113 MFX721109:MFX721113 MPT721109:MPT721113 MZP721109:MZP721113 NJL721109:NJL721113 NTH721109:NTH721113 ODD721109:ODD721113 OMZ721109:OMZ721113 OWV721109:OWV721113 PGR721109:PGR721113 PQN721109:PQN721113 QAJ721109:QAJ721113 QKF721109:QKF721113 QUB721109:QUB721113 RDX721109:RDX721113 RNT721109:RNT721113 RXP721109:RXP721113 SHL721109:SHL721113 SRH721109:SRH721113 TBD721109:TBD721113 TKZ721109:TKZ721113 TUV721109:TUV721113 UER721109:UER721113 UON721109:UON721113 UYJ721109:UYJ721113 VIF721109:VIF721113 VSB721109:VSB721113 WBX721109:WBX721113 WLT721109:WLT721113 WVP721109:WVP721113 H786645:H786649 JD786645:JD786649 SZ786645:SZ786649 ACV786645:ACV786649 AMR786645:AMR786649 AWN786645:AWN786649 BGJ786645:BGJ786649 BQF786645:BQF786649 CAB786645:CAB786649 CJX786645:CJX786649 CTT786645:CTT786649 DDP786645:DDP786649 DNL786645:DNL786649 DXH786645:DXH786649 EHD786645:EHD786649 EQZ786645:EQZ786649 FAV786645:FAV786649 FKR786645:FKR786649 FUN786645:FUN786649 GEJ786645:GEJ786649 GOF786645:GOF786649 GYB786645:GYB786649 HHX786645:HHX786649 HRT786645:HRT786649 IBP786645:IBP786649 ILL786645:ILL786649 IVH786645:IVH786649 JFD786645:JFD786649 JOZ786645:JOZ786649 JYV786645:JYV786649 KIR786645:KIR786649 KSN786645:KSN786649 LCJ786645:LCJ786649 LMF786645:LMF786649 LWB786645:LWB786649 MFX786645:MFX786649 MPT786645:MPT786649 MZP786645:MZP786649 NJL786645:NJL786649 NTH786645:NTH786649 ODD786645:ODD786649 OMZ786645:OMZ786649 OWV786645:OWV786649 PGR786645:PGR786649 PQN786645:PQN786649 QAJ786645:QAJ786649 QKF786645:QKF786649 QUB786645:QUB786649 RDX786645:RDX786649 RNT786645:RNT786649 RXP786645:RXP786649 SHL786645:SHL786649 SRH786645:SRH786649 TBD786645:TBD786649 TKZ786645:TKZ786649 TUV786645:TUV786649 UER786645:UER786649 UON786645:UON786649 UYJ786645:UYJ786649 VIF786645:VIF786649 VSB786645:VSB786649 WBX786645:WBX786649 WLT786645:WLT786649 WVP786645:WVP786649 H852181:H852185 JD852181:JD852185 SZ852181:SZ852185 ACV852181:ACV852185 AMR852181:AMR852185 AWN852181:AWN852185 BGJ852181:BGJ852185 BQF852181:BQF852185 CAB852181:CAB852185 CJX852181:CJX852185 CTT852181:CTT852185 DDP852181:DDP852185 DNL852181:DNL852185 DXH852181:DXH852185 EHD852181:EHD852185 EQZ852181:EQZ852185 FAV852181:FAV852185 FKR852181:FKR852185 FUN852181:FUN852185 GEJ852181:GEJ852185 GOF852181:GOF852185 GYB852181:GYB852185 HHX852181:HHX852185 HRT852181:HRT852185 IBP852181:IBP852185 ILL852181:ILL852185 IVH852181:IVH852185 JFD852181:JFD852185 JOZ852181:JOZ852185 JYV852181:JYV852185 KIR852181:KIR852185 KSN852181:KSN852185 LCJ852181:LCJ852185 LMF852181:LMF852185 LWB852181:LWB852185 MFX852181:MFX852185 MPT852181:MPT852185 MZP852181:MZP852185 NJL852181:NJL852185 NTH852181:NTH852185 ODD852181:ODD852185 OMZ852181:OMZ852185 OWV852181:OWV852185 PGR852181:PGR852185 PQN852181:PQN852185 QAJ852181:QAJ852185 QKF852181:QKF852185 QUB852181:QUB852185 RDX852181:RDX852185 RNT852181:RNT852185 RXP852181:RXP852185 SHL852181:SHL852185 SRH852181:SRH852185 TBD852181:TBD852185 TKZ852181:TKZ852185 TUV852181:TUV852185 UER852181:UER852185 UON852181:UON852185 UYJ852181:UYJ852185 VIF852181:VIF852185 VSB852181:VSB852185 WBX852181:WBX852185 WLT852181:WLT852185 WVP852181:WVP852185 H917717:H917721 JD917717:JD917721 SZ917717:SZ917721 ACV917717:ACV917721 AMR917717:AMR917721 AWN917717:AWN917721 BGJ917717:BGJ917721 BQF917717:BQF917721 CAB917717:CAB917721 CJX917717:CJX917721 CTT917717:CTT917721 DDP917717:DDP917721 DNL917717:DNL917721 DXH917717:DXH917721 EHD917717:EHD917721 EQZ917717:EQZ917721 FAV917717:FAV917721 FKR917717:FKR917721 FUN917717:FUN917721 GEJ917717:GEJ917721 GOF917717:GOF917721 GYB917717:GYB917721 HHX917717:HHX917721 HRT917717:HRT917721 IBP917717:IBP917721 ILL917717:ILL917721 IVH917717:IVH917721 JFD917717:JFD917721 JOZ917717:JOZ917721 JYV917717:JYV917721 KIR917717:KIR917721 KSN917717:KSN917721 LCJ917717:LCJ917721 LMF917717:LMF917721 LWB917717:LWB917721 MFX917717:MFX917721 MPT917717:MPT917721 MZP917717:MZP917721 NJL917717:NJL917721 NTH917717:NTH917721 ODD917717:ODD917721 OMZ917717:OMZ917721 OWV917717:OWV917721 PGR917717:PGR917721 PQN917717:PQN917721 QAJ917717:QAJ917721 QKF917717:QKF917721 QUB917717:QUB917721 RDX917717:RDX917721 RNT917717:RNT917721 RXP917717:RXP917721 SHL917717:SHL917721 SRH917717:SRH917721 TBD917717:TBD917721 TKZ917717:TKZ917721 TUV917717:TUV917721 UER917717:UER917721 UON917717:UON917721 UYJ917717:UYJ917721 VIF917717:VIF917721 VSB917717:VSB917721 WBX917717:WBX917721 WLT917717:WLT917721 WVP917717:WVP917721 H983253:H983257 JD983253:JD983257 SZ983253:SZ983257 ACV983253:ACV983257 AMR983253:AMR983257 AWN983253:AWN983257 BGJ983253:BGJ983257 BQF983253:BQF983257 CAB983253:CAB983257 CJX983253:CJX983257 CTT983253:CTT983257 DDP983253:DDP983257 DNL983253:DNL983257 DXH983253:DXH983257 EHD983253:EHD983257 EQZ983253:EQZ983257 FAV983253:FAV983257 FKR983253:FKR983257 FUN983253:FUN983257 GEJ983253:GEJ983257 GOF983253:GOF983257 GYB983253:GYB983257 HHX983253:HHX983257 HRT983253:HRT983257 IBP983253:IBP983257 ILL983253:ILL983257 IVH983253:IVH983257 JFD983253:JFD983257 JOZ983253:JOZ983257 JYV983253:JYV983257 KIR983253:KIR983257 KSN983253:KSN983257 LCJ983253:LCJ983257 LMF983253:LMF983257 LWB983253:LWB983257 MFX983253:MFX983257 MPT983253:MPT983257 MZP983253:MZP983257 NJL983253:NJL983257 NTH983253:NTH983257 ODD983253:ODD983257 OMZ983253:OMZ983257 OWV983253:OWV983257 PGR983253:PGR983257 PQN983253:PQN983257 QAJ983253:QAJ983257 QKF983253:QKF983257 QUB983253:QUB983257 RDX983253:RDX983257 RNT983253:RNT983257 RXP983253:RXP983257 SHL983253:SHL983257 SRH983253:SRH983257 TBD983253:TBD983257 TKZ983253:TKZ983257 TUV983253:TUV983257 UER983253:UER983257 UON983253:UON983257 UYJ983253:UYJ983257 VIF983253:VIF983257 VSB983253:VSB983257 WBX983253:WBX983257 WLT983253:WLT983257 WVP983253:WVP983257 OMZ983207 JD219:JD229 SZ219:SZ229 ACV219:ACV229 AMR219:AMR229 AWN219:AWN229 BGJ219:BGJ229 BQF219:BQF229 CAB219:CAB229 CJX219:CJX229 CTT219:CTT229 DDP219:DDP229 DNL219:DNL229 DXH219:DXH229 EHD219:EHD229 EQZ219:EQZ229 FAV219:FAV229 FKR219:FKR229 FUN219:FUN229 GEJ219:GEJ229 GOF219:GOF229 GYB219:GYB229 HHX219:HHX229 HRT219:HRT229 IBP219:IBP229 ILL219:ILL229 IVH219:IVH229 JFD219:JFD229 JOZ219:JOZ229 JYV219:JYV229 KIR219:KIR229 KSN219:KSN229 LCJ219:LCJ229 LMF219:LMF229 LWB219:LWB229 MFX219:MFX229 MPT219:MPT229 MZP219:MZP229 NJL219:NJL229 NTH219:NTH229 ODD219:ODD229 OMZ219:OMZ229 OWV219:OWV229 PGR219:PGR229 PQN219:PQN229 QAJ219:QAJ229 QKF219:QKF229 QUB219:QUB229 RDX219:RDX229 RNT219:RNT229 RXP219:RXP229 SHL219:SHL229 SRH219:SRH229 TBD219:TBD229 TKZ219:TKZ229 TUV219:TUV229 UER219:UER229 UON219:UON229 UYJ219:UYJ229 VIF219:VIF229 VSB219:VSB229 WBX219:WBX229 WLT219:WLT229 WVP219:WVP229 H65755:H65765 JD65755:JD65765 SZ65755:SZ65765 ACV65755:ACV65765 AMR65755:AMR65765 AWN65755:AWN65765 BGJ65755:BGJ65765 BQF65755:BQF65765 CAB65755:CAB65765 CJX65755:CJX65765 CTT65755:CTT65765 DDP65755:DDP65765 DNL65755:DNL65765 DXH65755:DXH65765 EHD65755:EHD65765 EQZ65755:EQZ65765 FAV65755:FAV65765 FKR65755:FKR65765 FUN65755:FUN65765 GEJ65755:GEJ65765 GOF65755:GOF65765 GYB65755:GYB65765 HHX65755:HHX65765 HRT65755:HRT65765 IBP65755:IBP65765 ILL65755:ILL65765 IVH65755:IVH65765 JFD65755:JFD65765 JOZ65755:JOZ65765 JYV65755:JYV65765 KIR65755:KIR65765 KSN65755:KSN65765 LCJ65755:LCJ65765 LMF65755:LMF65765 LWB65755:LWB65765 MFX65755:MFX65765 MPT65755:MPT65765 MZP65755:MZP65765 NJL65755:NJL65765 NTH65755:NTH65765 ODD65755:ODD65765 OMZ65755:OMZ65765 OWV65755:OWV65765 PGR65755:PGR65765 PQN65755:PQN65765 QAJ65755:QAJ65765 QKF65755:QKF65765 QUB65755:QUB65765 RDX65755:RDX65765 RNT65755:RNT65765 RXP65755:RXP65765 SHL65755:SHL65765 SRH65755:SRH65765 TBD65755:TBD65765 TKZ65755:TKZ65765 TUV65755:TUV65765 UER65755:UER65765 UON65755:UON65765 UYJ65755:UYJ65765 VIF65755:VIF65765 VSB65755:VSB65765 WBX65755:WBX65765 WLT65755:WLT65765 WVP65755:WVP65765 H131291:H131301 JD131291:JD131301 SZ131291:SZ131301 ACV131291:ACV131301 AMR131291:AMR131301 AWN131291:AWN131301 BGJ131291:BGJ131301 BQF131291:BQF131301 CAB131291:CAB131301 CJX131291:CJX131301 CTT131291:CTT131301 DDP131291:DDP131301 DNL131291:DNL131301 DXH131291:DXH131301 EHD131291:EHD131301 EQZ131291:EQZ131301 FAV131291:FAV131301 FKR131291:FKR131301 FUN131291:FUN131301 GEJ131291:GEJ131301 GOF131291:GOF131301 GYB131291:GYB131301 HHX131291:HHX131301 HRT131291:HRT131301 IBP131291:IBP131301 ILL131291:ILL131301 IVH131291:IVH131301 JFD131291:JFD131301 JOZ131291:JOZ131301 JYV131291:JYV131301 KIR131291:KIR131301 KSN131291:KSN131301 LCJ131291:LCJ131301 LMF131291:LMF131301 LWB131291:LWB131301 MFX131291:MFX131301 MPT131291:MPT131301 MZP131291:MZP131301 NJL131291:NJL131301 NTH131291:NTH131301 ODD131291:ODD131301 OMZ131291:OMZ131301 OWV131291:OWV131301 PGR131291:PGR131301 PQN131291:PQN131301 QAJ131291:QAJ131301 QKF131291:QKF131301 QUB131291:QUB131301 RDX131291:RDX131301 RNT131291:RNT131301 RXP131291:RXP131301 SHL131291:SHL131301 SRH131291:SRH131301 TBD131291:TBD131301 TKZ131291:TKZ131301 TUV131291:TUV131301 UER131291:UER131301 UON131291:UON131301 UYJ131291:UYJ131301 VIF131291:VIF131301 VSB131291:VSB131301 WBX131291:WBX131301 WLT131291:WLT131301 WVP131291:WVP131301 H196827:H196837 JD196827:JD196837 SZ196827:SZ196837 ACV196827:ACV196837 AMR196827:AMR196837 AWN196827:AWN196837 BGJ196827:BGJ196837 BQF196827:BQF196837 CAB196827:CAB196837 CJX196827:CJX196837 CTT196827:CTT196837 DDP196827:DDP196837 DNL196827:DNL196837 DXH196827:DXH196837 EHD196827:EHD196837 EQZ196827:EQZ196837 FAV196827:FAV196837 FKR196827:FKR196837 FUN196827:FUN196837 GEJ196827:GEJ196837 GOF196827:GOF196837 GYB196827:GYB196837 HHX196827:HHX196837 HRT196827:HRT196837 IBP196827:IBP196837 ILL196827:ILL196837 IVH196827:IVH196837 JFD196827:JFD196837 JOZ196827:JOZ196837 JYV196827:JYV196837 KIR196827:KIR196837 KSN196827:KSN196837 LCJ196827:LCJ196837 LMF196827:LMF196837 LWB196827:LWB196837 MFX196827:MFX196837 MPT196827:MPT196837 MZP196827:MZP196837 NJL196827:NJL196837 NTH196827:NTH196837 ODD196827:ODD196837 OMZ196827:OMZ196837 OWV196827:OWV196837 PGR196827:PGR196837 PQN196827:PQN196837 QAJ196827:QAJ196837 QKF196827:QKF196837 QUB196827:QUB196837 RDX196827:RDX196837 RNT196827:RNT196837 RXP196827:RXP196837 SHL196827:SHL196837 SRH196827:SRH196837 TBD196827:TBD196837 TKZ196827:TKZ196837 TUV196827:TUV196837 UER196827:UER196837 UON196827:UON196837 UYJ196827:UYJ196837 VIF196827:VIF196837 VSB196827:VSB196837 WBX196827:WBX196837 WLT196827:WLT196837 WVP196827:WVP196837 H262363:H262373 JD262363:JD262373 SZ262363:SZ262373 ACV262363:ACV262373 AMR262363:AMR262373 AWN262363:AWN262373 BGJ262363:BGJ262373 BQF262363:BQF262373 CAB262363:CAB262373 CJX262363:CJX262373 CTT262363:CTT262373 DDP262363:DDP262373 DNL262363:DNL262373 DXH262363:DXH262373 EHD262363:EHD262373 EQZ262363:EQZ262373 FAV262363:FAV262373 FKR262363:FKR262373 FUN262363:FUN262373 GEJ262363:GEJ262373 GOF262363:GOF262373 GYB262363:GYB262373 HHX262363:HHX262373 HRT262363:HRT262373 IBP262363:IBP262373 ILL262363:ILL262373 IVH262363:IVH262373 JFD262363:JFD262373 JOZ262363:JOZ262373 JYV262363:JYV262373 KIR262363:KIR262373 KSN262363:KSN262373 LCJ262363:LCJ262373 LMF262363:LMF262373 LWB262363:LWB262373 MFX262363:MFX262373 MPT262363:MPT262373 MZP262363:MZP262373 NJL262363:NJL262373 NTH262363:NTH262373 ODD262363:ODD262373 OMZ262363:OMZ262373 OWV262363:OWV262373 PGR262363:PGR262373 PQN262363:PQN262373 QAJ262363:QAJ262373 QKF262363:QKF262373 QUB262363:QUB262373 RDX262363:RDX262373 RNT262363:RNT262373 RXP262363:RXP262373 SHL262363:SHL262373 SRH262363:SRH262373 TBD262363:TBD262373 TKZ262363:TKZ262373 TUV262363:TUV262373 UER262363:UER262373 UON262363:UON262373 UYJ262363:UYJ262373 VIF262363:VIF262373 VSB262363:VSB262373 WBX262363:WBX262373 WLT262363:WLT262373 WVP262363:WVP262373 H327899:H327909 JD327899:JD327909 SZ327899:SZ327909 ACV327899:ACV327909 AMR327899:AMR327909 AWN327899:AWN327909 BGJ327899:BGJ327909 BQF327899:BQF327909 CAB327899:CAB327909 CJX327899:CJX327909 CTT327899:CTT327909 DDP327899:DDP327909 DNL327899:DNL327909 DXH327899:DXH327909 EHD327899:EHD327909 EQZ327899:EQZ327909 FAV327899:FAV327909 FKR327899:FKR327909 FUN327899:FUN327909 GEJ327899:GEJ327909 GOF327899:GOF327909 GYB327899:GYB327909 HHX327899:HHX327909 HRT327899:HRT327909 IBP327899:IBP327909 ILL327899:ILL327909 IVH327899:IVH327909 JFD327899:JFD327909 JOZ327899:JOZ327909 JYV327899:JYV327909 KIR327899:KIR327909 KSN327899:KSN327909 LCJ327899:LCJ327909 LMF327899:LMF327909 LWB327899:LWB327909 MFX327899:MFX327909 MPT327899:MPT327909 MZP327899:MZP327909 NJL327899:NJL327909 NTH327899:NTH327909 ODD327899:ODD327909 OMZ327899:OMZ327909 OWV327899:OWV327909 PGR327899:PGR327909 PQN327899:PQN327909 QAJ327899:QAJ327909 QKF327899:QKF327909 QUB327899:QUB327909 RDX327899:RDX327909 RNT327899:RNT327909 RXP327899:RXP327909 SHL327899:SHL327909 SRH327899:SRH327909 TBD327899:TBD327909 TKZ327899:TKZ327909 TUV327899:TUV327909 UER327899:UER327909 UON327899:UON327909 UYJ327899:UYJ327909 VIF327899:VIF327909 VSB327899:VSB327909 WBX327899:WBX327909 WLT327899:WLT327909 WVP327899:WVP327909 H393435:H393445 JD393435:JD393445 SZ393435:SZ393445 ACV393435:ACV393445 AMR393435:AMR393445 AWN393435:AWN393445 BGJ393435:BGJ393445 BQF393435:BQF393445 CAB393435:CAB393445 CJX393435:CJX393445 CTT393435:CTT393445 DDP393435:DDP393445 DNL393435:DNL393445 DXH393435:DXH393445 EHD393435:EHD393445 EQZ393435:EQZ393445 FAV393435:FAV393445 FKR393435:FKR393445 FUN393435:FUN393445 GEJ393435:GEJ393445 GOF393435:GOF393445 GYB393435:GYB393445 HHX393435:HHX393445 HRT393435:HRT393445 IBP393435:IBP393445 ILL393435:ILL393445 IVH393435:IVH393445 JFD393435:JFD393445 JOZ393435:JOZ393445 JYV393435:JYV393445 KIR393435:KIR393445 KSN393435:KSN393445 LCJ393435:LCJ393445 LMF393435:LMF393445 LWB393435:LWB393445 MFX393435:MFX393445 MPT393435:MPT393445 MZP393435:MZP393445 NJL393435:NJL393445 NTH393435:NTH393445 ODD393435:ODD393445 OMZ393435:OMZ393445 OWV393435:OWV393445 PGR393435:PGR393445 PQN393435:PQN393445 QAJ393435:QAJ393445 QKF393435:QKF393445 QUB393435:QUB393445 RDX393435:RDX393445 RNT393435:RNT393445 RXP393435:RXP393445 SHL393435:SHL393445 SRH393435:SRH393445 TBD393435:TBD393445 TKZ393435:TKZ393445 TUV393435:TUV393445 UER393435:UER393445 UON393435:UON393445 UYJ393435:UYJ393445 VIF393435:VIF393445 VSB393435:VSB393445 WBX393435:WBX393445 WLT393435:WLT393445 WVP393435:WVP393445 H458971:H458981 JD458971:JD458981 SZ458971:SZ458981 ACV458971:ACV458981 AMR458971:AMR458981 AWN458971:AWN458981 BGJ458971:BGJ458981 BQF458971:BQF458981 CAB458971:CAB458981 CJX458971:CJX458981 CTT458971:CTT458981 DDP458971:DDP458981 DNL458971:DNL458981 DXH458971:DXH458981 EHD458971:EHD458981 EQZ458971:EQZ458981 FAV458971:FAV458981 FKR458971:FKR458981 FUN458971:FUN458981 GEJ458971:GEJ458981 GOF458971:GOF458981 GYB458971:GYB458981 HHX458971:HHX458981 HRT458971:HRT458981 IBP458971:IBP458981 ILL458971:ILL458981 IVH458971:IVH458981 JFD458971:JFD458981 JOZ458971:JOZ458981 JYV458971:JYV458981 KIR458971:KIR458981 KSN458971:KSN458981 LCJ458971:LCJ458981 LMF458971:LMF458981 LWB458971:LWB458981 MFX458971:MFX458981 MPT458971:MPT458981 MZP458971:MZP458981 NJL458971:NJL458981 NTH458971:NTH458981 ODD458971:ODD458981 OMZ458971:OMZ458981 OWV458971:OWV458981 PGR458971:PGR458981 PQN458971:PQN458981 QAJ458971:QAJ458981 QKF458971:QKF458981 QUB458971:QUB458981 RDX458971:RDX458981 RNT458971:RNT458981 RXP458971:RXP458981 SHL458971:SHL458981 SRH458971:SRH458981 TBD458971:TBD458981 TKZ458971:TKZ458981 TUV458971:TUV458981 UER458971:UER458981 UON458971:UON458981 UYJ458971:UYJ458981 VIF458971:VIF458981 VSB458971:VSB458981 WBX458971:WBX458981 WLT458971:WLT458981 WVP458971:WVP458981 H524507:H524517 JD524507:JD524517 SZ524507:SZ524517 ACV524507:ACV524517 AMR524507:AMR524517 AWN524507:AWN524517 BGJ524507:BGJ524517 BQF524507:BQF524517 CAB524507:CAB524517 CJX524507:CJX524517 CTT524507:CTT524517 DDP524507:DDP524517 DNL524507:DNL524517 DXH524507:DXH524517 EHD524507:EHD524517 EQZ524507:EQZ524517 FAV524507:FAV524517 FKR524507:FKR524517 FUN524507:FUN524517 GEJ524507:GEJ524517 GOF524507:GOF524517 GYB524507:GYB524517 HHX524507:HHX524517 HRT524507:HRT524517 IBP524507:IBP524517 ILL524507:ILL524517 IVH524507:IVH524517 JFD524507:JFD524517 JOZ524507:JOZ524517 JYV524507:JYV524517 KIR524507:KIR524517 KSN524507:KSN524517 LCJ524507:LCJ524517 LMF524507:LMF524517 LWB524507:LWB524517 MFX524507:MFX524517 MPT524507:MPT524517 MZP524507:MZP524517 NJL524507:NJL524517 NTH524507:NTH524517 ODD524507:ODD524517 OMZ524507:OMZ524517 OWV524507:OWV524517 PGR524507:PGR524517 PQN524507:PQN524517 QAJ524507:QAJ524517 QKF524507:QKF524517 QUB524507:QUB524517 RDX524507:RDX524517 RNT524507:RNT524517 RXP524507:RXP524517 SHL524507:SHL524517 SRH524507:SRH524517 TBD524507:TBD524517 TKZ524507:TKZ524517 TUV524507:TUV524517 UER524507:UER524517 UON524507:UON524517 UYJ524507:UYJ524517 VIF524507:VIF524517 VSB524507:VSB524517 WBX524507:WBX524517 WLT524507:WLT524517 WVP524507:WVP524517 H590043:H590053 JD590043:JD590053 SZ590043:SZ590053 ACV590043:ACV590053 AMR590043:AMR590053 AWN590043:AWN590053 BGJ590043:BGJ590053 BQF590043:BQF590053 CAB590043:CAB590053 CJX590043:CJX590053 CTT590043:CTT590053 DDP590043:DDP590053 DNL590043:DNL590053 DXH590043:DXH590053 EHD590043:EHD590053 EQZ590043:EQZ590053 FAV590043:FAV590053 FKR590043:FKR590053 FUN590043:FUN590053 GEJ590043:GEJ590053 GOF590043:GOF590053 GYB590043:GYB590053 HHX590043:HHX590053 HRT590043:HRT590053 IBP590043:IBP590053 ILL590043:ILL590053 IVH590043:IVH590053 JFD590043:JFD590053 JOZ590043:JOZ590053 JYV590043:JYV590053 KIR590043:KIR590053 KSN590043:KSN590053 LCJ590043:LCJ590053 LMF590043:LMF590053 LWB590043:LWB590053 MFX590043:MFX590053 MPT590043:MPT590053 MZP590043:MZP590053 NJL590043:NJL590053 NTH590043:NTH590053 ODD590043:ODD590053 OMZ590043:OMZ590053 OWV590043:OWV590053 PGR590043:PGR590053 PQN590043:PQN590053 QAJ590043:QAJ590053 QKF590043:QKF590053 QUB590043:QUB590053 RDX590043:RDX590053 RNT590043:RNT590053 RXP590043:RXP590053 SHL590043:SHL590053 SRH590043:SRH590053 TBD590043:TBD590053 TKZ590043:TKZ590053 TUV590043:TUV590053 UER590043:UER590053 UON590043:UON590053 UYJ590043:UYJ590053 VIF590043:VIF590053 VSB590043:VSB590053 WBX590043:WBX590053 WLT590043:WLT590053 WVP590043:WVP590053 H655579:H655589 JD655579:JD655589 SZ655579:SZ655589 ACV655579:ACV655589 AMR655579:AMR655589 AWN655579:AWN655589 BGJ655579:BGJ655589 BQF655579:BQF655589 CAB655579:CAB655589 CJX655579:CJX655589 CTT655579:CTT655589 DDP655579:DDP655589 DNL655579:DNL655589 DXH655579:DXH655589 EHD655579:EHD655589 EQZ655579:EQZ655589 FAV655579:FAV655589 FKR655579:FKR655589 FUN655579:FUN655589 GEJ655579:GEJ655589 GOF655579:GOF655589 GYB655579:GYB655589 HHX655579:HHX655589 HRT655579:HRT655589 IBP655579:IBP655589 ILL655579:ILL655589 IVH655579:IVH655589 JFD655579:JFD655589 JOZ655579:JOZ655589 JYV655579:JYV655589 KIR655579:KIR655589 KSN655579:KSN655589 LCJ655579:LCJ655589 LMF655579:LMF655589 LWB655579:LWB655589 MFX655579:MFX655589 MPT655579:MPT655589 MZP655579:MZP655589 NJL655579:NJL655589 NTH655579:NTH655589 ODD655579:ODD655589 OMZ655579:OMZ655589 OWV655579:OWV655589 PGR655579:PGR655589 PQN655579:PQN655589 QAJ655579:QAJ655589 QKF655579:QKF655589 QUB655579:QUB655589 RDX655579:RDX655589 RNT655579:RNT655589 RXP655579:RXP655589 SHL655579:SHL655589 SRH655579:SRH655589 TBD655579:TBD655589 TKZ655579:TKZ655589 TUV655579:TUV655589 UER655579:UER655589 UON655579:UON655589 UYJ655579:UYJ655589 VIF655579:VIF655589 VSB655579:VSB655589 WBX655579:WBX655589 WLT655579:WLT655589 WVP655579:WVP655589 H721115:H721125 JD721115:JD721125 SZ721115:SZ721125 ACV721115:ACV721125 AMR721115:AMR721125 AWN721115:AWN721125 BGJ721115:BGJ721125 BQF721115:BQF721125 CAB721115:CAB721125 CJX721115:CJX721125 CTT721115:CTT721125 DDP721115:DDP721125 DNL721115:DNL721125 DXH721115:DXH721125 EHD721115:EHD721125 EQZ721115:EQZ721125 FAV721115:FAV721125 FKR721115:FKR721125 FUN721115:FUN721125 GEJ721115:GEJ721125 GOF721115:GOF721125 GYB721115:GYB721125 HHX721115:HHX721125 HRT721115:HRT721125 IBP721115:IBP721125 ILL721115:ILL721125 IVH721115:IVH721125 JFD721115:JFD721125 JOZ721115:JOZ721125 JYV721115:JYV721125 KIR721115:KIR721125 KSN721115:KSN721125 LCJ721115:LCJ721125 LMF721115:LMF721125 LWB721115:LWB721125 MFX721115:MFX721125 MPT721115:MPT721125 MZP721115:MZP721125 NJL721115:NJL721125 NTH721115:NTH721125 ODD721115:ODD721125 OMZ721115:OMZ721125 OWV721115:OWV721125 PGR721115:PGR721125 PQN721115:PQN721125 QAJ721115:QAJ721125 QKF721115:QKF721125 QUB721115:QUB721125 RDX721115:RDX721125 RNT721115:RNT721125 RXP721115:RXP721125 SHL721115:SHL721125 SRH721115:SRH721125 TBD721115:TBD721125 TKZ721115:TKZ721125 TUV721115:TUV721125 UER721115:UER721125 UON721115:UON721125 UYJ721115:UYJ721125 VIF721115:VIF721125 VSB721115:VSB721125 WBX721115:WBX721125 WLT721115:WLT721125 WVP721115:WVP721125 H786651:H786661 JD786651:JD786661 SZ786651:SZ786661 ACV786651:ACV786661 AMR786651:AMR786661 AWN786651:AWN786661 BGJ786651:BGJ786661 BQF786651:BQF786661 CAB786651:CAB786661 CJX786651:CJX786661 CTT786651:CTT786661 DDP786651:DDP786661 DNL786651:DNL786661 DXH786651:DXH786661 EHD786651:EHD786661 EQZ786651:EQZ786661 FAV786651:FAV786661 FKR786651:FKR786661 FUN786651:FUN786661 GEJ786651:GEJ786661 GOF786651:GOF786661 GYB786651:GYB786661 HHX786651:HHX786661 HRT786651:HRT786661 IBP786651:IBP786661 ILL786651:ILL786661 IVH786651:IVH786661 JFD786651:JFD786661 JOZ786651:JOZ786661 JYV786651:JYV786661 KIR786651:KIR786661 KSN786651:KSN786661 LCJ786651:LCJ786661 LMF786651:LMF786661 LWB786651:LWB786661 MFX786651:MFX786661 MPT786651:MPT786661 MZP786651:MZP786661 NJL786651:NJL786661 NTH786651:NTH786661 ODD786651:ODD786661 OMZ786651:OMZ786661 OWV786651:OWV786661 PGR786651:PGR786661 PQN786651:PQN786661 QAJ786651:QAJ786661 QKF786651:QKF786661 QUB786651:QUB786661 RDX786651:RDX786661 RNT786651:RNT786661 RXP786651:RXP786661 SHL786651:SHL786661 SRH786651:SRH786661 TBD786651:TBD786661 TKZ786651:TKZ786661 TUV786651:TUV786661 UER786651:UER786661 UON786651:UON786661 UYJ786651:UYJ786661 VIF786651:VIF786661 VSB786651:VSB786661 WBX786651:WBX786661 WLT786651:WLT786661 WVP786651:WVP786661 H852187:H852197 JD852187:JD852197 SZ852187:SZ852197 ACV852187:ACV852197 AMR852187:AMR852197 AWN852187:AWN852197 BGJ852187:BGJ852197 BQF852187:BQF852197 CAB852187:CAB852197 CJX852187:CJX852197 CTT852187:CTT852197 DDP852187:DDP852197 DNL852187:DNL852197 DXH852187:DXH852197 EHD852187:EHD852197 EQZ852187:EQZ852197 FAV852187:FAV852197 FKR852187:FKR852197 FUN852187:FUN852197 GEJ852187:GEJ852197 GOF852187:GOF852197 GYB852187:GYB852197 HHX852187:HHX852197 HRT852187:HRT852197 IBP852187:IBP852197 ILL852187:ILL852197 IVH852187:IVH852197 JFD852187:JFD852197 JOZ852187:JOZ852197 JYV852187:JYV852197 KIR852187:KIR852197 KSN852187:KSN852197 LCJ852187:LCJ852197 LMF852187:LMF852197 LWB852187:LWB852197 MFX852187:MFX852197 MPT852187:MPT852197 MZP852187:MZP852197 NJL852187:NJL852197 NTH852187:NTH852197 ODD852187:ODD852197 OMZ852187:OMZ852197 OWV852187:OWV852197 PGR852187:PGR852197 PQN852187:PQN852197 QAJ852187:QAJ852197 QKF852187:QKF852197 QUB852187:QUB852197 RDX852187:RDX852197 RNT852187:RNT852197 RXP852187:RXP852197 SHL852187:SHL852197 SRH852187:SRH852197 TBD852187:TBD852197 TKZ852187:TKZ852197 TUV852187:TUV852197 UER852187:UER852197 UON852187:UON852197 UYJ852187:UYJ852197 VIF852187:VIF852197 VSB852187:VSB852197 WBX852187:WBX852197 WLT852187:WLT852197 WVP852187:WVP852197 H917723:H917733 JD917723:JD917733 SZ917723:SZ917733 ACV917723:ACV917733 AMR917723:AMR917733 AWN917723:AWN917733 BGJ917723:BGJ917733 BQF917723:BQF917733 CAB917723:CAB917733 CJX917723:CJX917733 CTT917723:CTT917733 DDP917723:DDP917733 DNL917723:DNL917733 DXH917723:DXH917733 EHD917723:EHD917733 EQZ917723:EQZ917733 FAV917723:FAV917733 FKR917723:FKR917733 FUN917723:FUN917733 GEJ917723:GEJ917733 GOF917723:GOF917733 GYB917723:GYB917733 HHX917723:HHX917733 HRT917723:HRT917733 IBP917723:IBP917733 ILL917723:ILL917733 IVH917723:IVH917733 JFD917723:JFD917733 JOZ917723:JOZ917733 JYV917723:JYV917733 KIR917723:KIR917733 KSN917723:KSN917733 LCJ917723:LCJ917733 LMF917723:LMF917733 LWB917723:LWB917733 MFX917723:MFX917733 MPT917723:MPT917733 MZP917723:MZP917733 NJL917723:NJL917733 NTH917723:NTH917733 ODD917723:ODD917733 OMZ917723:OMZ917733 OWV917723:OWV917733 PGR917723:PGR917733 PQN917723:PQN917733 QAJ917723:QAJ917733 QKF917723:QKF917733 QUB917723:QUB917733 RDX917723:RDX917733 RNT917723:RNT917733 RXP917723:RXP917733 SHL917723:SHL917733 SRH917723:SRH917733 TBD917723:TBD917733 TKZ917723:TKZ917733 TUV917723:TUV917733 UER917723:UER917733 UON917723:UON917733 UYJ917723:UYJ917733 VIF917723:VIF917733 VSB917723:VSB917733 WBX917723:WBX917733 WLT917723:WLT917733 WVP917723:WVP917733 H983259:H983269 JD983259:JD983269 SZ983259:SZ983269 ACV983259:ACV983269 AMR983259:AMR983269 AWN983259:AWN983269 BGJ983259:BGJ983269 BQF983259:BQF983269 CAB983259:CAB983269 CJX983259:CJX983269 CTT983259:CTT983269 DDP983259:DDP983269 DNL983259:DNL983269 DXH983259:DXH983269 EHD983259:EHD983269 EQZ983259:EQZ983269 FAV983259:FAV983269 FKR983259:FKR983269 FUN983259:FUN983269 GEJ983259:GEJ983269 GOF983259:GOF983269 GYB983259:GYB983269 HHX983259:HHX983269 HRT983259:HRT983269 IBP983259:IBP983269 ILL983259:ILL983269 IVH983259:IVH983269 JFD983259:JFD983269 JOZ983259:JOZ983269 JYV983259:JYV983269 KIR983259:KIR983269 KSN983259:KSN983269 LCJ983259:LCJ983269 LMF983259:LMF983269 LWB983259:LWB983269 MFX983259:MFX983269 MPT983259:MPT983269 MZP983259:MZP983269 NJL983259:NJL983269 NTH983259:NTH983269 ODD983259:ODD983269 OMZ983259:OMZ983269 OWV983259:OWV983269 PGR983259:PGR983269 PQN983259:PQN983269 QAJ983259:QAJ983269 QKF983259:QKF983269 QUB983259:QUB983269 RDX983259:RDX983269 RNT983259:RNT983269 RXP983259:RXP983269 SHL983259:SHL983269 SRH983259:SRH983269 TBD983259:TBD983269 TKZ983259:TKZ983269 TUV983259:TUV983269 UER983259:UER983269 UON983259:UON983269 UYJ983259:UYJ983269 VIF983259:VIF983269 VSB983259:VSB983269 WBX983259:WBX983269 WLT983259:WLT983269 WVP983259:WVP983269 ODD983207 JD231:JD234 SZ231:SZ234 ACV231:ACV234 AMR231:AMR234 AWN231:AWN234 BGJ231:BGJ234 BQF231:BQF234 CAB231:CAB234 CJX231:CJX234 CTT231:CTT234 DDP231:DDP234 DNL231:DNL234 DXH231:DXH234 EHD231:EHD234 EQZ231:EQZ234 FAV231:FAV234 FKR231:FKR234 FUN231:FUN234 GEJ231:GEJ234 GOF231:GOF234 GYB231:GYB234 HHX231:HHX234 HRT231:HRT234 IBP231:IBP234 ILL231:ILL234 IVH231:IVH234 JFD231:JFD234 JOZ231:JOZ234 JYV231:JYV234 KIR231:KIR234 KSN231:KSN234 LCJ231:LCJ234 LMF231:LMF234 LWB231:LWB234 MFX231:MFX234 MPT231:MPT234 MZP231:MZP234 NJL231:NJL234 NTH231:NTH234 ODD231:ODD234 OMZ231:OMZ234 OWV231:OWV234 PGR231:PGR234 PQN231:PQN234 QAJ231:QAJ234 QKF231:QKF234 QUB231:QUB234 RDX231:RDX234 RNT231:RNT234 RXP231:RXP234 SHL231:SHL234 SRH231:SRH234 TBD231:TBD234 TKZ231:TKZ234 TUV231:TUV234 UER231:UER234 UON231:UON234 UYJ231:UYJ234 VIF231:VIF234 VSB231:VSB234 WBX231:WBX234 WLT231:WLT234 WVP231:WVP234 H65767:H65770 JD65767:JD65770 SZ65767:SZ65770 ACV65767:ACV65770 AMR65767:AMR65770 AWN65767:AWN65770 BGJ65767:BGJ65770 BQF65767:BQF65770 CAB65767:CAB65770 CJX65767:CJX65770 CTT65767:CTT65770 DDP65767:DDP65770 DNL65767:DNL65770 DXH65767:DXH65770 EHD65767:EHD65770 EQZ65767:EQZ65770 FAV65767:FAV65770 FKR65767:FKR65770 FUN65767:FUN65770 GEJ65767:GEJ65770 GOF65767:GOF65770 GYB65767:GYB65770 HHX65767:HHX65770 HRT65767:HRT65770 IBP65767:IBP65770 ILL65767:ILL65770 IVH65767:IVH65770 JFD65767:JFD65770 JOZ65767:JOZ65770 JYV65767:JYV65770 KIR65767:KIR65770 KSN65767:KSN65770 LCJ65767:LCJ65770 LMF65767:LMF65770 LWB65767:LWB65770 MFX65767:MFX65770 MPT65767:MPT65770 MZP65767:MZP65770 NJL65767:NJL65770 NTH65767:NTH65770 ODD65767:ODD65770 OMZ65767:OMZ65770 OWV65767:OWV65770 PGR65767:PGR65770 PQN65767:PQN65770 QAJ65767:QAJ65770 QKF65767:QKF65770 QUB65767:QUB65770 RDX65767:RDX65770 RNT65767:RNT65770 RXP65767:RXP65770 SHL65767:SHL65770 SRH65767:SRH65770 TBD65767:TBD65770 TKZ65767:TKZ65770 TUV65767:TUV65770 UER65767:UER65770 UON65767:UON65770 UYJ65767:UYJ65770 VIF65767:VIF65770 VSB65767:VSB65770 WBX65767:WBX65770 WLT65767:WLT65770 WVP65767:WVP65770 H131303:H131306 JD131303:JD131306 SZ131303:SZ131306 ACV131303:ACV131306 AMR131303:AMR131306 AWN131303:AWN131306 BGJ131303:BGJ131306 BQF131303:BQF131306 CAB131303:CAB131306 CJX131303:CJX131306 CTT131303:CTT131306 DDP131303:DDP131306 DNL131303:DNL131306 DXH131303:DXH131306 EHD131303:EHD131306 EQZ131303:EQZ131306 FAV131303:FAV131306 FKR131303:FKR131306 FUN131303:FUN131306 GEJ131303:GEJ131306 GOF131303:GOF131306 GYB131303:GYB131306 HHX131303:HHX131306 HRT131303:HRT131306 IBP131303:IBP131306 ILL131303:ILL131306 IVH131303:IVH131306 JFD131303:JFD131306 JOZ131303:JOZ131306 JYV131303:JYV131306 KIR131303:KIR131306 KSN131303:KSN131306 LCJ131303:LCJ131306 LMF131303:LMF131306 LWB131303:LWB131306 MFX131303:MFX131306 MPT131303:MPT131306 MZP131303:MZP131306 NJL131303:NJL131306 NTH131303:NTH131306 ODD131303:ODD131306 OMZ131303:OMZ131306 OWV131303:OWV131306 PGR131303:PGR131306 PQN131303:PQN131306 QAJ131303:QAJ131306 QKF131303:QKF131306 QUB131303:QUB131306 RDX131303:RDX131306 RNT131303:RNT131306 RXP131303:RXP131306 SHL131303:SHL131306 SRH131303:SRH131306 TBD131303:TBD131306 TKZ131303:TKZ131306 TUV131303:TUV131306 UER131303:UER131306 UON131303:UON131306 UYJ131303:UYJ131306 VIF131303:VIF131306 VSB131303:VSB131306 WBX131303:WBX131306 WLT131303:WLT131306 WVP131303:WVP131306 H196839:H196842 JD196839:JD196842 SZ196839:SZ196842 ACV196839:ACV196842 AMR196839:AMR196842 AWN196839:AWN196842 BGJ196839:BGJ196842 BQF196839:BQF196842 CAB196839:CAB196842 CJX196839:CJX196842 CTT196839:CTT196842 DDP196839:DDP196842 DNL196839:DNL196842 DXH196839:DXH196842 EHD196839:EHD196842 EQZ196839:EQZ196842 FAV196839:FAV196842 FKR196839:FKR196842 FUN196839:FUN196842 GEJ196839:GEJ196842 GOF196839:GOF196842 GYB196839:GYB196842 HHX196839:HHX196842 HRT196839:HRT196842 IBP196839:IBP196842 ILL196839:ILL196842 IVH196839:IVH196842 JFD196839:JFD196842 JOZ196839:JOZ196842 JYV196839:JYV196842 KIR196839:KIR196842 KSN196839:KSN196842 LCJ196839:LCJ196842 LMF196839:LMF196842 LWB196839:LWB196842 MFX196839:MFX196842 MPT196839:MPT196842 MZP196839:MZP196842 NJL196839:NJL196842 NTH196839:NTH196842 ODD196839:ODD196842 OMZ196839:OMZ196842 OWV196839:OWV196842 PGR196839:PGR196842 PQN196839:PQN196842 QAJ196839:QAJ196842 QKF196839:QKF196842 QUB196839:QUB196842 RDX196839:RDX196842 RNT196839:RNT196842 RXP196839:RXP196842 SHL196839:SHL196842 SRH196839:SRH196842 TBD196839:TBD196842 TKZ196839:TKZ196842 TUV196839:TUV196842 UER196839:UER196842 UON196839:UON196842 UYJ196839:UYJ196842 VIF196839:VIF196842 VSB196839:VSB196842 WBX196839:WBX196842 WLT196839:WLT196842 WVP196839:WVP196842 H262375:H262378 JD262375:JD262378 SZ262375:SZ262378 ACV262375:ACV262378 AMR262375:AMR262378 AWN262375:AWN262378 BGJ262375:BGJ262378 BQF262375:BQF262378 CAB262375:CAB262378 CJX262375:CJX262378 CTT262375:CTT262378 DDP262375:DDP262378 DNL262375:DNL262378 DXH262375:DXH262378 EHD262375:EHD262378 EQZ262375:EQZ262378 FAV262375:FAV262378 FKR262375:FKR262378 FUN262375:FUN262378 GEJ262375:GEJ262378 GOF262375:GOF262378 GYB262375:GYB262378 HHX262375:HHX262378 HRT262375:HRT262378 IBP262375:IBP262378 ILL262375:ILL262378 IVH262375:IVH262378 JFD262375:JFD262378 JOZ262375:JOZ262378 JYV262375:JYV262378 KIR262375:KIR262378 KSN262375:KSN262378 LCJ262375:LCJ262378 LMF262375:LMF262378 LWB262375:LWB262378 MFX262375:MFX262378 MPT262375:MPT262378 MZP262375:MZP262378 NJL262375:NJL262378 NTH262375:NTH262378 ODD262375:ODD262378 OMZ262375:OMZ262378 OWV262375:OWV262378 PGR262375:PGR262378 PQN262375:PQN262378 QAJ262375:QAJ262378 QKF262375:QKF262378 QUB262375:QUB262378 RDX262375:RDX262378 RNT262375:RNT262378 RXP262375:RXP262378 SHL262375:SHL262378 SRH262375:SRH262378 TBD262375:TBD262378 TKZ262375:TKZ262378 TUV262375:TUV262378 UER262375:UER262378 UON262375:UON262378 UYJ262375:UYJ262378 VIF262375:VIF262378 VSB262375:VSB262378 WBX262375:WBX262378 WLT262375:WLT262378 WVP262375:WVP262378 H327911:H327914 JD327911:JD327914 SZ327911:SZ327914 ACV327911:ACV327914 AMR327911:AMR327914 AWN327911:AWN327914 BGJ327911:BGJ327914 BQF327911:BQF327914 CAB327911:CAB327914 CJX327911:CJX327914 CTT327911:CTT327914 DDP327911:DDP327914 DNL327911:DNL327914 DXH327911:DXH327914 EHD327911:EHD327914 EQZ327911:EQZ327914 FAV327911:FAV327914 FKR327911:FKR327914 FUN327911:FUN327914 GEJ327911:GEJ327914 GOF327911:GOF327914 GYB327911:GYB327914 HHX327911:HHX327914 HRT327911:HRT327914 IBP327911:IBP327914 ILL327911:ILL327914 IVH327911:IVH327914 JFD327911:JFD327914 JOZ327911:JOZ327914 JYV327911:JYV327914 KIR327911:KIR327914 KSN327911:KSN327914 LCJ327911:LCJ327914 LMF327911:LMF327914 LWB327911:LWB327914 MFX327911:MFX327914 MPT327911:MPT327914 MZP327911:MZP327914 NJL327911:NJL327914 NTH327911:NTH327914 ODD327911:ODD327914 OMZ327911:OMZ327914 OWV327911:OWV327914 PGR327911:PGR327914 PQN327911:PQN327914 QAJ327911:QAJ327914 QKF327911:QKF327914 QUB327911:QUB327914 RDX327911:RDX327914 RNT327911:RNT327914 RXP327911:RXP327914 SHL327911:SHL327914 SRH327911:SRH327914 TBD327911:TBD327914 TKZ327911:TKZ327914 TUV327911:TUV327914 UER327911:UER327914 UON327911:UON327914 UYJ327911:UYJ327914 VIF327911:VIF327914 VSB327911:VSB327914 WBX327911:WBX327914 WLT327911:WLT327914 WVP327911:WVP327914 H393447:H393450 JD393447:JD393450 SZ393447:SZ393450 ACV393447:ACV393450 AMR393447:AMR393450 AWN393447:AWN393450 BGJ393447:BGJ393450 BQF393447:BQF393450 CAB393447:CAB393450 CJX393447:CJX393450 CTT393447:CTT393450 DDP393447:DDP393450 DNL393447:DNL393450 DXH393447:DXH393450 EHD393447:EHD393450 EQZ393447:EQZ393450 FAV393447:FAV393450 FKR393447:FKR393450 FUN393447:FUN393450 GEJ393447:GEJ393450 GOF393447:GOF393450 GYB393447:GYB393450 HHX393447:HHX393450 HRT393447:HRT393450 IBP393447:IBP393450 ILL393447:ILL393450 IVH393447:IVH393450 JFD393447:JFD393450 JOZ393447:JOZ393450 JYV393447:JYV393450 KIR393447:KIR393450 KSN393447:KSN393450 LCJ393447:LCJ393450 LMF393447:LMF393450 LWB393447:LWB393450 MFX393447:MFX393450 MPT393447:MPT393450 MZP393447:MZP393450 NJL393447:NJL393450 NTH393447:NTH393450 ODD393447:ODD393450 OMZ393447:OMZ393450 OWV393447:OWV393450 PGR393447:PGR393450 PQN393447:PQN393450 QAJ393447:QAJ393450 QKF393447:QKF393450 QUB393447:QUB393450 RDX393447:RDX393450 RNT393447:RNT393450 RXP393447:RXP393450 SHL393447:SHL393450 SRH393447:SRH393450 TBD393447:TBD393450 TKZ393447:TKZ393450 TUV393447:TUV393450 UER393447:UER393450 UON393447:UON393450 UYJ393447:UYJ393450 VIF393447:VIF393450 VSB393447:VSB393450 WBX393447:WBX393450 WLT393447:WLT393450 WVP393447:WVP393450 H458983:H458986 JD458983:JD458986 SZ458983:SZ458986 ACV458983:ACV458986 AMR458983:AMR458986 AWN458983:AWN458986 BGJ458983:BGJ458986 BQF458983:BQF458986 CAB458983:CAB458986 CJX458983:CJX458986 CTT458983:CTT458986 DDP458983:DDP458986 DNL458983:DNL458986 DXH458983:DXH458986 EHD458983:EHD458986 EQZ458983:EQZ458986 FAV458983:FAV458986 FKR458983:FKR458986 FUN458983:FUN458986 GEJ458983:GEJ458986 GOF458983:GOF458986 GYB458983:GYB458986 HHX458983:HHX458986 HRT458983:HRT458986 IBP458983:IBP458986 ILL458983:ILL458986 IVH458983:IVH458986 JFD458983:JFD458986 JOZ458983:JOZ458986 JYV458983:JYV458986 KIR458983:KIR458986 KSN458983:KSN458986 LCJ458983:LCJ458986 LMF458983:LMF458986 LWB458983:LWB458986 MFX458983:MFX458986 MPT458983:MPT458986 MZP458983:MZP458986 NJL458983:NJL458986 NTH458983:NTH458986 ODD458983:ODD458986 OMZ458983:OMZ458986 OWV458983:OWV458986 PGR458983:PGR458986 PQN458983:PQN458986 QAJ458983:QAJ458986 QKF458983:QKF458986 QUB458983:QUB458986 RDX458983:RDX458986 RNT458983:RNT458986 RXP458983:RXP458986 SHL458983:SHL458986 SRH458983:SRH458986 TBD458983:TBD458986 TKZ458983:TKZ458986 TUV458983:TUV458986 UER458983:UER458986 UON458983:UON458986 UYJ458983:UYJ458986 VIF458983:VIF458986 VSB458983:VSB458986 WBX458983:WBX458986 WLT458983:WLT458986 WVP458983:WVP458986 H524519:H524522 JD524519:JD524522 SZ524519:SZ524522 ACV524519:ACV524522 AMR524519:AMR524522 AWN524519:AWN524522 BGJ524519:BGJ524522 BQF524519:BQF524522 CAB524519:CAB524522 CJX524519:CJX524522 CTT524519:CTT524522 DDP524519:DDP524522 DNL524519:DNL524522 DXH524519:DXH524522 EHD524519:EHD524522 EQZ524519:EQZ524522 FAV524519:FAV524522 FKR524519:FKR524522 FUN524519:FUN524522 GEJ524519:GEJ524522 GOF524519:GOF524522 GYB524519:GYB524522 HHX524519:HHX524522 HRT524519:HRT524522 IBP524519:IBP524522 ILL524519:ILL524522 IVH524519:IVH524522 JFD524519:JFD524522 JOZ524519:JOZ524522 JYV524519:JYV524522 KIR524519:KIR524522 KSN524519:KSN524522 LCJ524519:LCJ524522 LMF524519:LMF524522 LWB524519:LWB524522 MFX524519:MFX524522 MPT524519:MPT524522 MZP524519:MZP524522 NJL524519:NJL524522 NTH524519:NTH524522 ODD524519:ODD524522 OMZ524519:OMZ524522 OWV524519:OWV524522 PGR524519:PGR524522 PQN524519:PQN524522 QAJ524519:QAJ524522 QKF524519:QKF524522 QUB524519:QUB524522 RDX524519:RDX524522 RNT524519:RNT524522 RXP524519:RXP524522 SHL524519:SHL524522 SRH524519:SRH524522 TBD524519:TBD524522 TKZ524519:TKZ524522 TUV524519:TUV524522 UER524519:UER524522 UON524519:UON524522 UYJ524519:UYJ524522 VIF524519:VIF524522 VSB524519:VSB524522 WBX524519:WBX524522 WLT524519:WLT524522 WVP524519:WVP524522 H590055:H590058 JD590055:JD590058 SZ590055:SZ590058 ACV590055:ACV590058 AMR590055:AMR590058 AWN590055:AWN590058 BGJ590055:BGJ590058 BQF590055:BQF590058 CAB590055:CAB590058 CJX590055:CJX590058 CTT590055:CTT590058 DDP590055:DDP590058 DNL590055:DNL590058 DXH590055:DXH590058 EHD590055:EHD590058 EQZ590055:EQZ590058 FAV590055:FAV590058 FKR590055:FKR590058 FUN590055:FUN590058 GEJ590055:GEJ590058 GOF590055:GOF590058 GYB590055:GYB590058 HHX590055:HHX590058 HRT590055:HRT590058 IBP590055:IBP590058 ILL590055:ILL590058 IVH590055:IVH590058 JFD590055:JFD590058 JOZ590055:JOZ590058 JYV590055:JYV590058 KIR590055:KIR590058 KSN590055:KSN590058 LCJ590055:LCJ590058 LMF590055:LMF590058 LWB590055:LWB590058 MFX590055:MFX590058 MPT590055:MPT590058 MZP590055:MZP590058 NJL590055:NJL590058 NTH590055:NTH590058 ODD590055:ODD590058 OMZ590055:OMZ590058 OWV590055:OWV590058 PGR590055:PGR590058 PQN590055:PQN590058 QAJ590055:QAJ590058 QKF590055:QKF590058 QUB590055:QUB590058 RDX590055:RDX590058 RNT590055:RNT590058 RXP590055:RXP590058 SHL590055:SHL590058 SRH590055:SRH590058 TBD590055:TBD590058 TKZ590055:TKZ590058 TUV590055:TUV590058 UER590055:UER590058 UON590055:UON590058 UYJ590055:UYJ590058 VIF590055:VIF590058 VSB590055:VSB590058 WBX590055:WBX590058 WLT590055:WLT590058 WVP590055:WVP590058 H655591:H655594 JD655591:JD655594 SZ655591:SZ655594 ACV655591:ACV655594 AMR655591:AMR655594 AWN655591:AWN655594 BGJ655591:BGJ655594 BQF655591:BQF655594 CAB655591:CAB655594 CJX655591:CJX655594 CTT655591:CTT655594 DDP655591:DDP655594 DNL655591:DNL655594 DXH655591:DXH655594 EHD655591:EHD655594 EQZ655591:EQZ655594 FAV655591:FAV655594 FKR655591:FKR655594 FUN655591:FUN655594 GEJ655591:GEJ655594 GOF655591:GOF655594 GYB655591:GYB655594 HHX655591:HHX655594 HRT655591:HRT655594 IBP655591:IBP655594 ILL655591:ILL655594 IVH655591:IVH655594 JFD655591:JFD655594 JOZ655591:JOZ655594 JYV655591:JYV655594 KIR655591:KIR655594 KSN655591:KSN655594 LCJ655591:LCJ655594 LMF655591:LMF655594 LWB655591:LWB655594 MFX655591:MFX655594 MPT655591:MPT655594 MZP655591:MZP655594 NJL655591:NJL655594 NTH655591:NTH655594 ODD655591:ODD655594 OMZ655591:OMZ655594 OWV655591:OWV655594 PGR655591:PGR655594 PQN655591:PQN655594 QAJ655591:QAJ655594 QKF655591:QKF655594 QUB655591:QUB655594 RDX655591:RDX655594 RNT655591:RNT655594 RXP655591:RXP655594 SHL655591:SHL655594 SRH655591:SRH655594 TBD655591:TBD655594 TKZ655591:TKZ655594 TUV655591:TUV655594 UER655591:UER655594 UON655591:UON655594 UYJ655591:UYJ655594 VIF655591:VIF655594 VSB655591:VSB655594 WBX655591:WBX655594 WLT655591:WLT655594 WVP655591:WVP655594 H721127:H721130 JD721127:JD721130 SZ721127:SZ721130 ACV721127:ACV721130 AMR721127:AMR721130 AWN721127:AWN721130 BGJ721127:BGJ721130 BQF721127:BQF721130 CAB721127:CAB721130 CJX721127:CJX721130 CTT721127:CTT721130 DDP721127:DDP721130 DNL721127:DNL721130 DXH721127:DXH721130 EHD721127:EHD721130 EQZ721127:EQZ721130 FAV721127:FAV721130 FKR721127:FKR721130 FUN721127:FUN721130 GEJ721127:GEJ721130 GOF721127:GOF721130 GYB721127:GYB721130 HHX721127:HHX721130 HRT721127:HRT721130 IBP721127:IBP721130 ILL721127:ILL721130 IVH721127:IVH721130 JFD721127:JFD721130 JOZ721127:JOZ721130 JYV721127:JYV721130 KIR721127:KIR721130 KSN721127:KSN721130 LCJ721127:LCJ721130 LMF721127:LMF721130 LWB721127:LWB721130 MFX721127:MFX721130 MPT721127:MPT721130 MZP721127:MZP721130 NJL721127:NJL721130 NTH721127:NTH721130 ODD721127:ODD721130 OMZ721127:OMZ721130 OWV721127:OWV721130 PGR721127:PGR721130 PQN721127:PQN721130 QAJ721127:QAJ721130 QKF721127:QKF721130 QUB721127:QUB721130 RDX721127:RDX721130 RNT721127:RNT721130 RXP721127:RXP721130 SHL721127:SHL721130 SRH721127:SRH721130 TBD721127:TBD721130 TKZ721127:TKZ721130 TUV721127:TUV721130 UER721127:UER721130 UON721127:UON721130 UYJ721127:UYJ721130 VIF721127:VIF721130 VSB721127:VSB721130 WBX721127:WBX721130 WLT721127:WLT721130 WVP721127:WVP721130 H786663:H786666 JD786663:JD786666 SZ786663:SZ786666 ACV786663:ACV786666 AMR786663:AMR786666 AWN786663:AWN786666 BGJ786663:BGJ786666 BQF786663:BQF786666 CAB786663:CAB786666 CJX786663:CJX786666 CTT786663:CTT786666 DDP786663:DDP786666 DNL786663:DNL786666 DXH786663:DXH786666 EHD786663:EHD786666 EQZ786663:EQZ786666 FAV786663:FAV786666 FKR786663:FKR786666 FUN786663:FUN786666 GEJ786663:GEJ786666 GOF786663:GOF786666 GYB786663:GYB786666 HHX786663:HHX786666 HRT786663:HRT786666 IBP786663:IBP786666 ILL786663:ILL786666 IVH786663:IVH786666 JFD786663:JFD786666 JOZ786663:JOZ786666 JYV786663:JYV786666 KIR786663:KIR786666 KSN786663:KSN786666 LCJ786663:LCJ786666 LMF786663:LMF786666 LWB786663:LWB786666 MFX786663:MFX786666 MPT786663:MPT786666 MZP786663:MZP786666 NJL786663:NJL786666 NTH786663:NTH786666 ODD786663:ODD786666 OMZ786663:OMZ786666 OWV786663:OWV786666 PGR786663:PGR786666 PQN786663:PQN786666 QAJ786663:QAJ786666 QKF786663:QKF786666 QUB786663:QUB786666 RDX786663:RDX786666 RNT786663:RNT786666 RXP786663:RXP786666 SHL786663:SHL786666 SRH786663:SRH786666 TBD786663:TBD786666 TKZ786663:TKZ786666 TUV786663:TUV786666 UER786663:UER786666 UON786663:UON786666 UYJ786663:UYJ786666 VIF786663:VIF786666 VSB786663:VSB786666 WBX786663:WBX786666 WLT786663:WLT786666 WVP786663:WVP786666 H852199:H852202 JD852199:JD852202 SZ852199:SZ852202 ACV852199:ACV852202 AMR852199:AMR852202 AWN852199:AWN852202 BGJ852199:BGJ852202 BQF852199:BQF852202 CAB852199:CAB852202 CJX852199:CJX852202 CTT852199:CTT852202 DDP852199:DDP852202 DNL852199:DNL852202 DXH852199:DXH852202 EHD852199:EHD852202 EQZ852199:EQZ852202 FAV852199:FAV852202 FKR852199:FKR852202 FUN852199:FUN852202 GEJ852199:GEJ852202 GOF852199:GOF852202 GYB852199:GYB852202 HHX852199:HHX852202 HRT852199:HRT852202 IBP852199:IBP852202 ILL852199:ILL852202 IVH852199:IVH852202 JFD852199:JFD852202 JOZ852199:JOZ852202 JYV852199:JYV852202 KIR852199:KIR852202 KSN852199:KSN852202 LCJ852199:LCJ852202 LMF852199:LMF852202 LWB852199:LWB852202 MFX852199:MFX852202 MPT852199:MPT852202 MZP852199:MZP852202 NJL852199:NJL852202 NTH852199:NTH852202 ODD852199:ODD852202 OMZ852199:OMZ852202 OWV852199:OWV852202 PGR852199:PGR852202 PQN852199:PQN852202 QAJ852199:QAJ852202 QKF852199:QKF852202 QUB852199:QUB852202 RDX852199:RDX852202 RNT852199:RNT852202 RXP852199:RXP852202 SHL852199:SHL852202 SRH852199:SRH852202 TBD852199:TBD852202 TKZ852199:TKZ852202 TUV852199:TUV852202 UER852199:UER852202 UON852199:UON852202 UYJ852199:UYJ852202 VIF852199:VIF852202 VSB852199:VSB852202 WBX852199:WBX852202 WLT852199:WLT852202 WVP852199:WVP852202 H917735:H917738 JD917735:JD917738 SZ917735:SZ917738 ACV917735:ACV917738 AMR917735:AMR917738 AWN917735:AWN917738 BGJ917735:BGJ917738 BQF917735:BQF917738 CAB917735:CAB917738 CJX917735:CJX917738 CTT917735:CTT917738 DDP917735:DDP917738 DNL917735:DNL917738 DXH917735:DXH917738 EHD917735:EHD917738 EQZ917735:EQZ917738 FAV917735:FAV917738 FKR917735:FKR917738 FUN917735:FUN917738 GEJ917735:GEJ917738 GOF917735:GOF917738 GYB917735:GYB917738 HHX917735:HHX917738 HRT917735:HRT917738 IBP917735:IBP917738 ILL917735:ILL917738 IVH917735:IVH917738 JFD917735:JFD917738 JOZ917735:JOZ917738 JYV917735:JYV917738 KIR917735:KIR917738 KSN917735:KSN917738 LCJ917735:LCJ917738 LMF917735:LMF917738 LWB917735:LWB917738 MFX917735:MFX917738 MPT917735:MPT917738 MZP917735:MZP917738 NJL917735:NJL917738 NTH917735:NTH917738 ODD917735:ODD917738 OMZ917735:OMZ917738 OWV917735:OWV917738 PGR917735:PGR917738 PQN917735:PQN917738 QAJ917735:QAJ917738 QKF917735:QKF917738 QUB917735:QUB917738 RDX917735:RDX917738 RNT917735:RNT917738 RXP917735:RXP917738 SHL917735:SHL917738 SRH917735:SRH917738 TBD917735:TBD917738 TKZ917735:TKZ917738 TUV917735:TUV917738 UER917735:UER917738 UON917735:UON917738 UYJ917735:UYJ917738 VIF917735:VIF917738 VSB917735:VSB917738 WBX917735:WBX917738 WLT917735:WLT917738 WVP917735:WVP917738 H983271:H983274 JD983271:JD983274 SZ983271:SZ983274 ACV983271:ACV983274 AMR983271:AMR983274 AWN983271:AWN983274 BGJ983271:BGJ983274 BQF983271:BQF983274 CAB983271:CAB983274 CJX983271:CJX983274 CTT983271:CTT983274 DDP983271:DDP983274 DNL983271:DNL983274 DXH983271:DXH983274 EHD983271:EHD983274 EQZ983271:EQZ983274 FAV983271:FAV983274 FKR983271:FKR983274 FUN983271:FUN983274 GEJ983271:GEJ983274 GOF983271:GOF983274 GYB983271:GYB983274 HHX983271:HHX983274 HRT983271:HRT983274 IBP983271:IBP983274 ILL983271:ILL983274 IVH983271:IVH983274 JFD983271:JFD983274 JOZ983271:JOZ983274 JYV983271:JYV983274 KIR983271:KIR983274 KSN983271:KSN983274 LCJ983271:LCJ983274 LMF983271:LMF983274 LWB983271:LWB983274 MFX983271:MFX983274 MPT983271:MPT983274 MZP983271:MZP983274 NJL983271:NJL983274 NTH983271:NTH983274 ODD983271:ODD983274 OMZ983271:OMZ983274 OWV983271:OWV983274 PGR983271:PGR983274 PQN983271:PQN983274 QAJ983271:QAJ983274 QKF983271:QKF983274 QUB983271:QUB983274 RDX983271:RDX983274 RNT983271:RNT983274 RXP983271:RXP983274 SHL983271:SHL983274 SRH983271:SRH983274 TBD983271:TBD983274 TKZ983271:TKZ983274 TUV983271:TUV983274 UER983271:UER983274 UON983271:UON983274 UYJ983271:UYJ983274 VIF983271:VIF983274 VSB983271:VSB983274 WBX983271:WBX983274 WLT983271:WLT983274 WVP983271:WVP983274 SRH983207 JD97:JD110 SZ97:SZ110 ACV97:ACV110 AMR97:AMR110 AWN97:AWN110 BGJ97:BGJ110 BQF97:BQF110 CAB97:CAB110 CJX97:CJX110 CTT97:CTT110 DDP97:DDP110 DNL97:DNL110 DXH97:DXH110 EHD97:EHD110 EQZ97:EQZ110 FAV97:FAV110 FKR97:FKR110 FUN97:FUN110 GEJ97:GEJ110 GOF97:GOF110 GYB97:GYB110 HHX97:HHX110 HRT97:HRT110 IBP97:IBP110 ILL97:ILL110 IVH97:IVH110 JFD97:JFD110 JOZ97:JOZ110 JYV97:JYV110 KIR97:KIR110 KSN97:KSN110 LCJ97:LCJ110 LMF97:LMF110 LWB97:LWB110 MFX97:MFX110 MPT97:MPT110 MZP97:MZP110 NJL97:NJL110 NTH97:NTH110 ODD97:ODD110 OMZ97:OMZ110 OWV97:OWV110 PGR97:PGR110 PQN97:PQN110 QAJ97:QAJ110 QKF97:QKF110 QUB97:QUB110 RDX97:RDX110 RNT97:RNT110 RXP97:RXP110 SHL97:SHL110 SRH97:SRH110 TBD97:TBD110 TKZ97:TKZ110 TUV97:TUV110 UER97:UER110 UON97:UON110 UYJ97:UYJ110 VIF97:VIF110 VSB97:VSB110 WBX97:WBX110 WLT97:WLT110 WVP97:WVP110 H65638:H65651 JD65638:JD65651 SZ65638:SZ65651 ACV65638:ACV65651 AMR65638:AMR65651 AWN65638:AWN65651 BGJ65638:BGJ65651 BQF65638:BQF65651 CAB65638:CAB65651 CJX65638:CJX65651 CTT65638:CTT65651 DDP65638:DDP65651 DNL65638:DNL65651 DXH65638:DXH65651 EHD65638:EHD65651 EQZ65638:EQZ65651 FAV65638:FAV65651 FKR65638:FKR65651 FUN65638:FUN65651 GEJ65638:GEJ65651 GOF65638:GOF65651 GYB65638:GYB65651 HHX65638:HHX65651 HRT65638:HRT65651 IBP65638:IBP65651 ILL65638:ILL65651 IVH65638:IVH65651 JFD65638:JFD65651 JOZ65638:JOZ65651 JYV65638:JYV65651 KIR65638:KIR65651 KSN65638:KSN65651 LCJ65638:LCJ65651 LMF65638:LMF65651 LWB65638:LWB65651 MFX65638:MFX65651 MPT65638:MPT65651 MZP65638:MZP65651 NJL65638:NJL65651 NTH65638:NTH65651 ODD65638:ODD65651 OMZ65638:OMZ65651 OWV65638:OWV65651 PGR65638:PGR65651 PQN65638:PQN65651 QAJ65638:QAJ65651 QKF65638:QKF65651 QUB65638:QUB65651 RDX65638:RDX65651 RNT65638:RNT65651 RXP65638:RXP65651 SHL65638:SHL65651 SRH65638:SRH65651 TBD65638:TBD65651 TKZ65638:TKZ65651 TUV65638:TUV65651 UER65638:UER65651 UON65638:UON65651 UYJ65638:UYJ65651 VIF65638:VIF65651 VSB65638:VSB65651 WBX65638:WBX65651 WLT65638:WLT65651 WVP65638:WVP65651 H131174:H131187 JD131174:JD131187 SZ131174:SZ131187 ACV131174:ACV131187 AMR131174:AMR131187 AWN131174:AWN131187 BGJ131174:BGJ131187 BQF131174:BQF131187 CAB131174:CAB131187 CJX131174:CJX131187 CTT131174:CTT131187 DDP131174:DDP131187 DNL131174:DNL131187 DXH131174:DXH131187 EHD131174:EHD131187 EQZ131174:EQZ131187 FAV131174:FAV131187 FKR131174:FKR131187 FUN131174:FUN131187 GEJ131174:GEJ131187 GOF131174:GOF131187 GYB131174:GYB131187 HHX131174:HHX131187 HRT131174:HRT131187 IBP131174:IBP131187 ILL131174:ILL131187 IVH131174:IVH131187 JFD131174:JFD131187 JOZ131174:JOZ131187 JYV131174:JYV131187 KIR131174:KIR131187 KSN131174:KSN131187 LCJ131174:LCJ131187 LMF131174:LMF131187 LWB131174:LWB131187 MFX131174:MFX131187 MPT131174:MPT131187 MZP131174:MZP131187 NJL131174:NJL131187 NTH131174:NTH131187 ODD131174:ODD131187 OMZ131174:OMZ131187 OWV131174:OWV131187 PGR131174:PGR131187 PQN131174:PQN131187 QAJ131174:QAJ131187 QKF131174:QKF131187 QUB131174:QUB131187 RDX131174:RDX131187 RNT131174:RNT131187 RXP131174:RXP131187 SHL131174:SHL131187 SRH131174:SRH131187 TBD131174:TBD131187 TKZ131174:TKZ131187 TUV131174:TUV131187 UER131174:UER131187 UON131174:UON131187 UYJ131174:UYJ131187 VIF131174:VIF131187 VSB131174:VSB131187 WBX131174:WBX131187 WLT131174:WLT131187 WVP131174:WVP131187 H196710:H196723 JD196710:JD196723 SZ196710:SZ196723 ACV196710:ACV196723 AMR196710:AMR196723 AWN196710:AWN196723 BGJ196710:BGJ196723 BQF196710:BQF196723 CAB196710:CAB196723 CJX196710:CJX196723 CTT196710:CTT196723 DDP196710:DDP196723 DNL196710:DNL196723 DXH196710:DXH196723 EHD196710:EHD196723 EQZ196710:EQZ196723 FAV196710:FAV196723 FKR196710:FKR196723 FUN196710:FUN196723 GEJ196710:GEJ196723 GOF196710:GOF196723 GYB196710:GYB196723 HHX196710:HHX196723 HRT196710:HRT196723 IBP196710:IBP196723 ILL196710:ILL196723 IVH196710:IVH196723 JFD196710:JFD196723 JOZ196710:JOZ196723 JYV196710:JYV196723 KIR196710:KIR196723 KSN196710:KSN196723 LCJ196710:LCJ196723 LMF196710:LMF196723 LWB196710:LWB196723 MFX196710:MFX196723 MPT196710:MPT196723 MZP196710:MZP196723 NJL196710:NJL196723 NTH196710:NTH196723 ODD196710:ODD196723 OMZ196710:OMZ196723 OWV196710:OWV196723 PGR196710:PGR196723 PQN196710:PQN196723 QAJ196710:QAJ196723 QKF196710:QKF196723 QUB196710:QUB196723 RDX196710:RDX196723 RNT196710:RNT196723 RXP196710:RXP196723 SHL196710:SHL196723 SRH196710:SRH196723 TBD196710:TBD196723 TKZ196710:TKZ196723 TUV196710:TUV196723 UER196710:UER196723 UON196710:UON196723 UYJ196710:UYJ196723 VIF196710:VIF196723 VSB196710:VSB196723 WBX196710:WBX196723 WLT196710:WLT196723 WVP196710:WVP196723 H262246:H262259 JD262246:JD262259 SZ262246:SZ262259 ACV262246:ACV262259 AMR262246:AMR262259 AWN262246:AWN262259 BGJ262246:BGJ262259 BQF262246:BQF262259 CAB262246:CAB262259 CJX262246:CJX262259 CTT262246:CTT262259 DDP262246:DDP262259 DNL262246:DNL262259 DXH262246:DXH262259 EHD262246:EHD262259 EQZ262246:EQZ262259 FAV262246:FAV262259 FKR262246:FKR262259 FUN262246:FUN262259 GEJ262246:GEJ262259 GOF262246:GOF262259 GYB262246:GYB262259 HHX262246:HHX262259 HRT262246:HRT262259 IBP262246:IBP262259 ILL262246:ILL262259 IVH262246:IVH262259 JFD262246:JFD262259 JOZ262246:JOZ262259 JYV262246:JYV262259 KIR262246:KIR262259 KSN262246:KSN262259 LCJ262246:LCJ262259 LMF262246:LMF262259 LWB262246:LWB262259 MFX262246:MFX262259 MPT262246:MPT262259 MZP262246:MZP262259 NJL262246:NJL262259 NTH262246:NTH262259 ODD262246:ODD262259 OMZ262246:OMZ262259 OWV262246:OWV262259 PGR262246:PGR262259 PQN262246:PQN262259 QAJ262246:QAJ262259 QKF262246:QKF262259 QUB262246:QUB262259 RDX262246:RDX262259 RNT262246:RNT262259 RXP262246:RXP262259 SHL262246:SHL262259 SRH262246:SRH262259 TBD262246:TBD262259 TKZ262246:TKZ262259 TUV262246:TUV262259 UER262246:UER262259 UON262246:UON262259 UYJ262246:UYJ262259 VIF262246:VIF262259 VSB262246:VSB262259 WBX262246:WBX262259 WLT262246:WLT262259 WVP262246:WVP262259 H327782:H327795 JD327782:JD327795 SZ327782:SZ327795 ACV327782:ACV327795 AMR327782:AMR327795 AWN327782:AWN327795 BGJ327782:BGJ327795 BQF327782:BQF327795 CAB327782:CAB327795 CJX327782:CJX327795 CTT327782:CTT327795 DDP327782:DDP327795 DNL327782:DNL327795 DXH327782:DXH327795 EHD327782:EHD327795 EQZ327782:EQZ327795 FAV327782:FAV327795 FKR327782:FKR327795 FUN327782:FUN327795 GEJ327782:GEJ327795 GOF327782:GOF327795 GYB327782:GYB327795 HHX327782:HHX327795 HRT327782:HRT327795 IBP327782:IBP327795 ILL327782:ILL327795 IVH327782:IVH327795 JFD327782:JFD327795 JOZ327782:JOZ327795 JYV327782:JYV327795 KIR327782:KIR327795 KSN327782:KSN327795 LCJ327782:LCJ327795 LMF327782:LMF327795 LWB327782:LWB327795 MFX327782:MFX327795 MPT327782:MPT327795 MZP327782:MZP327795 NJL327782:NJL327795 NTH327782:NTH327795 ODD327782:ODD327795 OMZ327782:OMZ327795 OWV327782:OWV327795 PGR327782:PGR327795 PQN327782:PQN327795 QAJ327782:QAJ327795 QKF327782:QKF327795 QUB327782:QUB327795 RDX327782:RDX327795 RNT327782:RNT327795 RXP327782:RXP327795 SHL327782:SHL327795 SRH327782:SRH327795 TBD327782:TBD327795 TKZ327782:TKZ327795 TUV327782:TUV327795 UER327782:UER327795 UON327782:UON327795 UYJ327782:UYJ327795 VIF327782:VIF327795 VSB327782:VSB327795 WBX327782:WBX327795 WLT327782:WLT327795 WVP327782:WVP327795 H393318:H393331 JD393318:JD393331 SZ393318:SZ393331 ACV393318:ACV393331 AMR393318:AMR393331 AWN393318:AWN393331 BGJ393318:BGJ393331 BQF393318:BQF393331 CAB393318:CAB393331 CJX393318:CJX393331 CTT393318:CTT393331 DDP393318:DDP393331 DNL393318:DNL393331 DXH393318:DXH393331 EHD393318:EHD393331 EQZ393318:EQZ393331 FAV393318:FAV393331 FKR393318:FKR393331 FUN393318:FUN393331 GEJ393318:GEJ393331 GOF393318:GOF393331 GYB393318:GYB393331 HHX393318:HHX393331 HRT393318:HRT393331 IBP393318:IBP393331 ILL393318:ILL393331 IVH393318:IVH393331 JFD393318:JFD393331 JOZ393318:JOZ393331 JYV393318:JYV393331 KIR393318:KIR393331 KSN393318:KSN393331 LCJ393318:LCJ393331 LMF393318:LMF393331 LWB393318:LWB393331 MFX393318:MFX393331 MPT393318:MPT393331 MZP393318:MZP393331 NJL393318:NJL393331 NTH393318:NTH393331 ODD393318:ODD393331 OMZ393318:OMZ393331 OWV393318:OWV393331 PGR393318:PGR393331 PQN393318:PQN393331 QAJ393318:QAJ393331 QKF393318:QKF393331 QUB393318:QUB393331 RDX393318:RDX393331 RNT393318:RNT393331 RXP393318:RXP393331 SHL393318:SHL393331 SRH393318:SRH393331 TBD393318:TBD393331 TKZ393318:TKZ393331 TUV393318:TUV393331 UER393318:UER393331 UON393318:UON393331 UYJ393318:UYJ393331 VIF393318:VIF393331 VSB393318:VSB393331 WBX393318:WBX393331 WLT393318:WLT393331 WVP393318:WVP393331 H458854:H458867 JD458854:JD458867 SZ458854:SZ458867 ACV458854:ACV458867 AMR458854:AMR458867 AWN458854:AWN458867 BGJ458854:BGJ458867 BQF458854:BQF458867 CAB458854:CAB458867 CJX458854:CJX458867 CTT458854:CTT458867 DDP458854:DDP458867 DNL458854:DNL458867 DXH458854:DXH458867 EHD458854:EHD458867 EQZ458854:EQZ458867 FAV458854:FAV458867 FKR458854:FKR458867 FUN458854:FUN458867 GEJ458854:GEJ458867 GOF458854:GOF458867 GYB458854:GYB458867 HHX458854:HHX458867 HRT458854:HRT458867 IBP458854:IBP458867 ILL458854:ILL458867 IVH458854:IVH458867 JFD458854:JFD458867 JOZ458854:JOZ458867 JYV458854:JYV458867 KIR458854:KIR458867 KSN458854:KSN458867 LCJ458854:LCJ458867 LMF458854:LMF458867 LWB458854:LWB458867 MFX458854:MFX458867 MPT458854:MPT458867 MZP458854:MZP458867 NJL458854:NJL458867 NTH458854:NTH458867 ODD458854:ODD458867 OMZ458854:OMZ458867 OWV458854:OWV458867 PGR458854:PGR458867 PQN458854:PQN458867 QAJ458854:QAJ458867 QKF458854:QKF458867 QUB458854:QUB458867 RDX458854:RDX458867 RNT458854:RNT458867 RXP458854:RXP458867 SHL458854:SHL458867 SRH458854:SRH458867 TBD458854:TBD458867 TKZ458854:TKZ458867 TUV458854:TUV458867 UER458854:UER458867 UON458854:UON458867 UYJ458854:UYJ458867 VIF458854:VIF458867 VSB458854:VSB458867 WBX458854:WBX458867 WLT458854:WLT458867 WVP458854:WVP458867 H524390:H524403 JD524390:JD524403 SZ524390:SZ524403 ACV524390:ACV524403 AMR524390:AMR524403 AWN524390:AWN524403 BGJ524390:BGJ524403 BQF524390:BQF524403 CAB524390:CAB524403 CJX524390:CJX524403 CTT524390:CTT524403 DDP524390:DDP524403 DNL524390:DNL524403 DXH524390:DXH524403 EHD524390:EHD524403 EQZ524390:EQZ524403 FAV524390:FAV524403 FKR524390:FKR524403 FUN524390:FUN524403 GEJ524390:GEJ524403 GOF524390:GOF524403 GYB524390:GYB524403 HHX524390:HHX524403 HRT524390:HRT524403 IBP524390:IBP524403 ILL524390:ILL524403 IVH524390:IVH524403 JFD524390:JFD524403 JOZ524390:JOZ524403 JYV524390:JYV524403 KIR524390:KIR524403 KSN524390:KSN524403 LCJ524390:LCJ524403 LMF524390:LMF524403 LWB524390:LWB524403 MFX524390:MFX524403 MPT524390:MPT524403 MZP524390:MZP524403 NJL524390:NJL524403 NTH524390:NTH524403 ODD524390:ODD524403 OMZ524390:OMZ524403 OWV524390:OWV524403 PGR524390:PGR524403 PQN524390:PQN524403 QAJ524390:QAJ524403 QKF524390:QKF524403 QUB524390:QUB524403 RDX524390:RDX524403 RNT524390:RNT524403 RXP524390:RXP524403 SHL524390:SHL524403 SRH524390:SRH524403 TBD524390:TBD524403 TKZ524390:TKZ524403 TUV524390:TUV524403 UER524390:UER524403 UON524390:UON524403 UYJ524390:UYJ524403 VIF524390:VIF524403 VSB524390:VSB524403 WBX524390:WBX524403 WLT524390:WLT524403 WVP524390:WVP524403 H589926:H589939 JD589926:JD589939 SZ589926:SZ589939 ACV589926:ACV589939 AMR589926:AMR589939 AWN589926:AWN589939 BGJ589926:BGJ589939 BQF589926:BQF589939 CAB589926:CAB589939 CJX589926:CJX589939 CTT589926:CTT589939 DDP589926:DDP589939 DNL589926:DNL589939 DXH589926:DXH589939 EHD589926:EHD589939 EQZ589926:EQZ589939 FAV589926:FAV589939 FKR589926:FKR589939 FUN589926:FUN589939 GEJ589926:GEJ589939 GOF589926:GOF589939 GYB589926:GYB589939 HHX589926:HHX589939 HRT589926:HRT589939 IBP589926:IBP589939 ILL589926:ILL589939 IVH589926:IVH589939 JFD589926:JFD589939 JOZ589926:JOZ589939 JYV589926:JYV589939 KIR589926:KIR589939 KSN589926:KSN589939 LCJ589926:LCJ589939 LMF589926:LMF589939 LWB589926:LWB589939 MFX589926:MFX589939 MPT589926:MPT589939 MZP589926:MZP589939 NJL589926:NJL589939 NTH589926:NTH589939 ODD589926:ODD589939 OMZ589926:OMZ589939 OWV589926:OWV589939 PGR589926:PGR589939 PQN589926:PQN589939 QAJ589926:QAJ589939 QKF589926:QKF589939 QUB589926:QUB589939 RDX589926:RDX589939 RNT589926:RNT589939 RXP589926:RXP589939 SHL589926:SHL589939 SRH589926:SRH589939 TBD589926:TBD589939 TKZ589926:TKZ589939 TUV589926:TUV589939 UER589926:UER589939 UON589926:UON589939 UYJ589926:UYJ589939 VIF589926:VIF589939 VSB589926:VSB589939 WBX589926:WBX589939 WLT589926:WLT589939 WVP589926:WVP589939 H655462:H655475 JD655462:JD655475 SZ655462:SZ655475 ACV655462:ACV655475 AMR655462:AMR655475 AWN655462:AWN655475 BGJ655462:BGJ655475 BQF655462:BQF655475 CAB655462:CAB655475 CJX655462:CJX655475 CTT655462:CTT655475 DDP655462:DDP655475 DNL655462:DNL655475 DXH655462:DXH655475 EHD655462:EHD655475 EQZ655462:EQZ655475 FAV655462:FAV655475 FKR655462:FKR655475 FUN655462:FUN655475 GEJ655462:GEJ655475 GOF655462:GOF655475 GYB655462:GYB655475 HHX655462:HHX655475 HRT655462:HRT655475 IBP655462:IBP655475 ILL655462:ILL655475 IVH655462:IVH655475 JFD655462:JFD655475 JOZ655462:JOZ655475 JYV655462:JYV655475 KIR655462:KIR655475 KSN655462:KSN655475 LCJ655462:LCJ655475 LMF655462:LMF655475 LWB655462:LWB655475 MFX655462:MFX655475 MPT655462:MPT655475 MZP655462:MZP655475 NJL655462:NJL655475 NTH655462:NTH655475 ODD655462:ODD655475 OMZ655462:OMZ655475 OWV655462:OWV655475 PGR655462:PGR655475 PQN655462:PQN655475 QAJ655462:QAJ655475 QKF655462:QKF655475 QUB655462:QUB655475 RDX655462:RDX655475 RNT655462:RNT655475 RXP655462:RXP655475 SHL655462:SHL655475 SRH655462:SRH655475 TBD655462:TBD655475 TKZ655462:TKZ655475 TUV655462:TUV655475 UER655462:UER655475 UON655462:UON655475 UYJ655462:UYJ655475 VIF655462:VIF655475 VSB655462:VSB655475 WBX655462:WBX655475 WLT655462:WLT655475 WVP655462:WVP655475 H720998:H721011 JD720998:JD721011 SZ720998:SZ721011 ACV720998:ACV721011 AMR720998:AMR721011 AWN720998:AWN721011 BGJ720998:BGJ721011 BQF720998:BQF721011 CAB720998:CAB721011 CJX720998:CJX721011 CTT720998:CTT721011 DDP720998:DDP721011 DNL720998:DNL721011 DXH720998:DXH721011 EHD720998:EHD721011 EQZ720998:EQZ721011 FAV720998:FAV721011 FKR720998:FKR721011 FUN720998:FUN721011 GEJ720998:GEJ721011 GOF720998:GOF721011 GYB720998:GYB721011 HHX720998:HHX721011 HRT720998:HRT721011 IBP720998:IBP721011 ILL720998:ILL721011 IVH720998:IVH721011 JFD720998:JFD721011 JOZ720998:JOZ721011 JYV720998:JYV721011 KIR720998:KIR721011 KSN720998:KSN721011 LCJ720998:LCJ721011 LMF720998:LMF721011 LWB720998:LWB721011 MFX720998:MFX721011 MPT720998:MPT721011 MZP720998:MZP721011 NJL720998:NJL721011 NTH720998:NTH721011 ODD720998:ODD721011 OMZ720998:OMZ721011 OWV720998:OWV721011 PGR720998:PGR721011 PQN720998:PQN721011 QAJ720998:QAJ721011 QKF720998:QKF721011 QUB720998:QUB721011 RDX720998:RDX721011 RNT720998:RNT721011 RXP720998:RXP721011 SHL720998:SHL721011 SRH720998:SRH721011 TBD720998:TBD721011 TKZ720998:TKZ721011 TUV720998:TUV721011 UER720998:UER721011 UON720998:UON721011 UYJ720998:UYJ721011 VIF720998:VIF721011 VSB720998:VSB721011 WBX720998:WBX721011 WLT720998:WLT721011 WVP720998:WVP721011 H786534:H786547 JD786534:JD786547 SZ786534:SZ786547 ACV786534:ACV786547 AMR786534:AMR786547 AWN786534:AWN786547 BGJ786534:BGJ786547 BQF786534:BQF786547 CAB786534:CAB786547 CJX786534:CJX786547 CTT786534:CTT786547 DDP786534:DDP786547 DNL786534:DNL786547 DXH786534:DXH786547 EHD786534:EHD786547 EQZ786534:EQZ786547 FAV786534:FAV786547 FKR786534:FKR786547 FUN786534:FUN786547 GEJ786534:GEJ786547 GOF786534:GOF786547 GYB786534:GYB786547 HHX786534:HHX786547 HRT786534:HRT786547 IBP786534:IBP786547 ILL786534:ILL786547 IVH786534:IVH786547 JFD786534:JFD786547 JOZ786534:JOZ786547 JYV786534:JYV786547 KIR786534:KIR786547 KSN786534:KSN786547 LCJ786534:LCJ786547 LMF786534:LMF786547 LWB786534:LWB786547 MFX786534:MFX786547 MPT786534:MPT786547 MZP786534:MZP786547 NJL786534:NJL786547 NTH786534:NTH786547 ODD786534:ODD786547 OMZ786534:OMZ786547 OWV786534:OWV786547 PGR786534:PGR786547 PQN786534:PQN786547 QAJ786534:QAJ786547 QKF786534:QKF786547 QUB786534:QUB786547 RDX786534:RDX786547 RNT786534:RNT786547 RXP786534:RXP786547 SHL786534:SHL786547 SRH786534:SRH786547 TBD786534:TBD786547 TKZ786534:TKZ786547 TUV786534:TUV786547 UER786534:UER786547 UON786534:UON786547 UYJ786534:UYJ786547 VIF786534:VIF786547 VSB786534:VSB786547 WBX786534:WBX786547 WLT786534:WLT786547 WVP786534:WVP786547 H852070:H852083 JD852070:JD852083 SZ852070:SZ852083 ACV852070:ACV852083 AMR852070:AMR852083 AWN852070:AWN852083 BGJ852070:BGJ852083 BQF852070:BQF852083 CAB852070:CAB852083 CJX852070:CJX852083 CTT852070:CTT852083 DDP852070:DDP852083 DNL852070:DNL852083 DXH852070:DXH852083 EHD852070:EHD852083 EQZ852070:EQZ852083 FAV852070:FAV852083 FKR852070:FKR852083 FUN852070:FUN852083 GEJ852070:GEJ852083 GOF852070:GOF852083 GYB852070:GYB852083 HHX852070:HHX852083 HRT852070:HRT852083 IBP852070:IBP852083 ILL852070:ILL852083 IVH852070:IVH852083 JFD852070:JFD852083 JOZ852070:JOZ852083 JYV852070:JYV852083 KIR852070:KIR852083 KSN852070:KSN852083 LCJ852070:LCJ852083 LMF852070:LMF852083 LWB852070:LWB852083 MFX852070:MFX852083 MPT852070:MPT852083 MZP852070:MZP852083 NJL852070:NJL852083 NTH852070:NTH852083 ODD852070:ODD852083 OMZ852070:OMZ852083 OWV852070:OWV852083 PGR852070:PGR852083 PQN852070:PQN852083 QAJ852070:QAJ852083 QKF852070:QKF852083 QUB852070:QUB852083 RDX852070:RDX852083 RNT852070:RNT852083 RXP852070:RXP852083 SHL852070:SHL852083 SRH852070:SRH852083 TBD852070:TBD852083 TKZ852070:TKZ852083 TUV852070:TUV852083 UER852070:UER852083 UON852070:UON852083 UYJ852070:UYJ852083 VIF852070:VIF852083 VSB852070:VSB852083 WBX852070:WBX852083 WLT852070:WLT852083 WVP852070:WVP852083 H917606:H917619 JD917606:JD917619 SZ917606:SZ917619 ACV917606:ACV917619 AMR917606:AMR917619 AWN917606:AWN917619 BGJ917606:BGJ917619 BQF917606:BQF917619 CAB917606:CAB917619 CJX917606:CJX917619 CTT917606:CTT917619 DDP917606:DDP917619 DNL917606:DNL917619 DXH917606:DXH917619 EHD917606:EHD917619 EQZ917606:EQZ917619 FAV917606:FAV917619 FKR917606:FKR917619 FUN917606:FUN917619 GEJ917606:GEJ917619 GOF917606:GOF917619 GYB917606:GYB917619 HHX917606:HHX917619 HRT917606:HRT917619 IBP917606:IBP917619 ILL917606:ILL917619 IVH917606:IVH917619 JFD917606:JFD917619 JOZ917606:JOZ917619 JYV917606:JYV917619 KIR917606:KIR917619 KSN917606:KSN917619 LCJ917606:LCJ917619 LMF917606:LMF917619 LWB917606:LWB917619 MFX917606:MFX917619 MPT917606:MPT917619 MZP917606:MZP917619 NJL917606:NJL917619 NTH917606:NTH917619 ODD917606:ODD917619 OMZ917606:OMZ917619 OWV917606:OWV917619 PGR917606:PGR917619 PQN917606:PQN917619 QAJ917606:QAJ917619 QKF917606:QKF917619 QUB917606:QUB917619 RDX917606:RDX917619 RNT917606:RNT917619 RXP917606:RXP917619 SHL917606:SHL917619 SRH917606:SRH917619 TBD917606:TBD917619 TKZ917606:TKZ917619 TUV917606:TUV917619 UER917606:UER917619 UON917606:UON917619 UYJ917606:UYJ917619 VIF917606:VIF917619 VSB917606:VSB917619 WBX917606:WBX917619 WLT917606:WLT917619 WVP917606:WVP917619 H983142:H983155 JD983142:JD983155 SZ983142:SZ983155 ACV983142:ACV983155 AMR983142:AMR983155 AWN983142:AWN983155 BGJ983142:BGJ983155 BQF983142:BQF983155 CAB983142:CAB983155 CJX983142:CJX983155 CTT983142:CTT983155 DDP983142:DDP983155 DNL983142:DNL983155 DXH983142:DXH983155 EHD983142:EHD983155 EQZ983142:EQZ983155 FAV983142:FAV983155 FKR983142:FKR983155 FUN983142:FUN983155 GEJ983142:GEJ983155 GOF983142:GOF983155 GYB983142:GYB983155 HHX983142:HHX983155 HRT983142:HRT983155 IBP983142:IBP983155 ILL983142:ILL983155 IVH983142:IVH983155 JFD983142:JFD983155 JOZ983142:JOZ983155 JYV983142:JYV983155 KIR983142:KIR983155 KSN983142:KSN983155 LCJ983142:LCJ983155 LMF983142:LMF983155 LWB983142:LWB983155 MFX983142:MFX983155 MPT983142:MPT983155 MZP983142:MZP983155 NJL983142:NJL983155 NTH983142:NTH983155 ODD983142:ODD983155 OMZ983142:OMZ983155 OWV983142:OWV983155 PGR983142:PGR983155 PQN983142:PQN983155 QAJ983142:QAJ983155 QKF983142:QKF983155 QUB983142:QUB983155 RDX983142:RDX983155 RNT983142:RNT983155 RXP983142:RXP983155 SHL983142:SHL983155 SRH983142:SRH983155 TBD983142:TBD983155 TKZ983142:TKZ983155 TUV983142:TUV983155 UER983142:UER983155 UON983142:UON983155 UYJ983142:UYJ983155 VIF983142:VIF983155 VSB983142:VSB983155 WBX983142:WBX983155 WLT983142:WLT983155 WVP983142:WVP983155 QUB983207 JD151:JD164 SZ151:SZ164 ACV151:ACV164 AMR151:AMR164 AWN151:AWN164 BGJ151:BGJ164 BQF151:BQF164 CAB151:CAB164 CJX151:CJX164 CTT151:CTT164 DDP151:DDP164 DNL151:DNL164 DXH151:DXH164 EHD151:EHD164 EQZ151:EQZ164 FAV151:FAV164 FKR151:FKR164 FUN151:FUN164 GEJ151:GEJ164 GOF151:GOF164 GYB151:GYB164 HHX151:HHX164 HRT151:HRT164 IBP151:IBP164 ILL151:ILL164 IVH151:IVH164 JFD151:JFD164 JOZ151:JOZ164 JYV151:JYV164 KIR151:KIR164 KSN151:KSN164 LCJ151:LCJ164 LMF151:LMF164 LWB151:LWB164 MFX151:MFX164 MPT151:MPT164 MZP151:MZP164 NJL151:NJL164 NTH151:NTH164 ODD151:ODD164 OMZ151:OMZ164 OWV151:OWV164 PGR151:PGR164 PQN151:PQN164 QAJ151:QAJ164 QKF151:QKF164 QUB151:QUB164 RDX151:RDX164 RNT151:RNT164 RXP151:RXP164 SHL151:SHL164 SRH151:SRH164 TBD151:TBD164 TKZ151:TKZ164 TUV151:TUV164 UER151:UER164 UON151:UON164 UYJ151:UYJ164 VIF151:VIF164 VSB151:VSB164 WBX151:WBX164 WLT151:WLT164 WVP151:WVP164 H65692:H65701 JD65692:JD65701 SZ65692:SZ65701 ACV65692:ACV65701 AMR65692:AMR65701 AWN65692:AWN65701 BGJ65692:BGJ65701 BQF65692:BQF65701 CAB65692:CAB65701 CJX65692:CJX65701 CTT65692:CTT65701 DDP65692:DDP65701 DNL65692:DNL65701 DXH65692:DXH65701 EHD65692:EHD65701 EQZ65692:EQZ65701 FAV65692:FAV65701 FKR65692:FKR65701 FUN65692:FUN65701 GEJ65692:GEJ65701 GOF65692:GOF65701 GYB65692:GYB65701 HHX65692:HHX65701 HRT65692:HRT65701 IBP65692:IBP65701 ILL65692:ILL65701 IVH65692:IVH65701 JFD65692:JFD65701 JOZ65692:JOZ65701 JYV65692:JYV65701 KIR65692:KIR65701 KSN65692:KSN65701 LCJ65692:LCJ65701 LMF65692:LMF65701 LWB65692:LWB65701 MFX65692:MFX65701 MPT65692:MPT65701 MZP65692:MZP65701 NJL65692:NJL65701 NTH65692:NTH65701 ODD65692:ODD65701 OMZ65692:OMZ65701 OWV65692:OWV65701 PGR65692:PGR65701 PQN65692:PQN65701 QAJ65692:QAJ65701 QKF65692:QKF65701 QUB65692:QUB65701 RDX65692:RDX65701 RNT65692:RNT65701 RXP65692:RXP65701 SHL65692:SHL65701 SRH65692:SRH65701 TBD65692:TBD65701 TKZ65692:TKZ65701 TUV65692:TUV65701 UER65692:UER65701 UON65692:UON65701 UYJ65692:UYJ65701 VIF65692:VIF65701 VSB65692:VSB65701 WBX65692:WBX65701 WLT65692:WLT65701 WVP65692:WVP65701 H131228:H131237 JD131228:JD131237 SZ131228:SZ131237 ACV131228:ACV131237 AMR131228:AMR131237 AWN131228:AWN131237 BGJ131228:BGJ131237 BQF131228:BQF131237 CAB131228:CAB131237 CJX131228:CJX131237 CTT131228:CTT131237 DDP131228:DDP131237 DNL131228:DNL131237 DXH131228:DXH131237 EHD131228:EHD131237 EQZ131228:EQZ131237 FAV131228:FAV131237 FKR131228:FKR131237 FUN131228:FUN131237 GEJ131228:GEJ131237 GOF131228:GOF131237 GYB131228:GYB131237 HHX131228:HHX131237 HRT131228:HRT131237 IBP131228:IBP131237 ILL131228:ILL131237 IVH131228:IVH131237 JFD131228:JFD131237 JOZ131228:JOZ131237 JYV131228:JYV131237 KIR131228:KIR131237 KSN131228:KSN131237 LCJ131228:LCJ131237 LMF131228:LMF131237 LWB131228:LWB131237 MFX131228:MFX131237 MPT131228:MPT131237 MZP131228:MZP131237 NJL131228:NJL131237 NTH131228:NTH131237 ODD131228:ODD131237 OMZ131228:OMZ131237 OWV131228:OWV131237 PGR131228:PGR131237 PQN131228:PQN131237 QAJ131228:QAJ131237 QKF131228:QKF131237 QUB131228:QUB131237 RDX131228:RDX131237 RNT131228:RNT131237 RXP131228:RXP131237 SHL131228:SHL131237 SRH131228:SRH131237 TBD131228:TBD131237 TKZ131228:TKZ131237 TUV131228:TUV131237 UER131228:UER131237 UON131228:UON131237 UYJ131228:UYJ131237 VIF131228:VIF131237 VSB131228:VSB131237 WBX131228:WBX131237 WLT131228:WLT131237 WVP131228:WVP131237 H196764:H196773 JD196764:JD196773 SZ196764:SZ196773 ACV196764:ACV196773 AMR196764:AMR196773 AWN196764:AWN196773 BGJ196764:BGJ196773 BQF196764:BQF196773 CAB196764:CAB196773 CJX196764:CJX196773 CTT196764:CTT196773 DDP196764:DDP196773 DNL196764:DNL196773 DXH196764:DXH196773 EHD196764:EHD196773 EQZ196764:EQZ196773 FAV196764:FAV196773 FKR196764:FKR196773 FUN196764:FUN196773 GEJ196764:GEJ196773 GOF196764:GOF196773 GYB196764:GYB196773 HHX196764:HHX196773 HRT196764:HRT196773 IBP196764:IBP196773 ILL196764:ILL196773 IVH196764:IVH196773 JFD196764:JFD196773 JOZ196764:JOZ196773 JYV196764:JYV196773 KIR196764:KIR196773 KSN196764:KSN196773 LCJ196764:LCJ196773 LMF196764:LMF196773 LWB196764:LWB196773 MFX196764:MFX196773 MPT196764:MPT196773 MZP196764:MZP196773 NJL196764:NJL196773 NTH196764:NTH196773 ODD196764:ODD196773 OMZ196764:OMZ196773 OWV196764:OWV196773 PGR196764:PGR196773 PQN196764:PQN196773 QAJ196764:QAJ196773 QKF196764:QKF196773 QUB196764:QUB196773 RDX196764:RDX196773 RNT196764:RNT196773 RXP196764:RXP196773 SHL196764:SHL196773 SRH196764:SRH196773 TBD196764:TBD196773 TKZ196764:TKZ196773 TUV196764:TUV196773 UER196764:UER196773 UON196764:UON196773 UYJ196764:UYJ196773 VIF196764:VIF196773 VSB196764:VSB196773 WBX196764:WBX196773 WLT196764:WLT196773 WVP196764:WVP196773 H262300:H262309 JD262300:JD262309 SZ262300:SZ262309 ACV262300:ACV262309 AMR262300:AMR262309 AWN262300:AWN262309 BGJ262300:BGJ262309 BQF262300:BQF262309 CAB262300:CAB262309 CJX262300:CJX262309 CTT262300:CTT262309 DDP262300:DDP262309 DNL262300:DNL262309 DXH262300:DXH262309 EHD262300:EHD262309 EQZ262300:EQZ262309 FAV262300:FAV262309 FKR262300:FKR262309 FUN262300:FUN262309 GEJ262300:GEJ262309 GOF262300:GOF262309 GYB262300:GYB262309 HHX262300:HHX262309 HRT262300:HRT262309 IBP262300:IBP262309 ILL262300:ILL262309 IVH262300:IVH262309 JFD262300:JFD262309 JOZ262300:JOZ262309 JYV262300:JYV262309 KIR262300:KIR262309 KSN262300:KSN262309 LCJ262300:LCJ262309 LMF262300:LMF262309 LWB262300:LWB262309 MFX262300:MFX262309 MPT262300:MPT262309 MZP262300:MZP262309 NJL262300:NJL262309 NTH262300:NTH262309 ODD262300:ODD262309 OMZ262300:OMZ262309 OWV262300:OWV262309 PGR262300:PGR262309 PQN262300:PQN262309 QAJ262300:QAJ262309 QKF262300:QKF262309 QUB262300:QUB262309 RDX262300:RDX262309 RNT262300:RNT262309 RXP262300:RXP262309 SHL262300:SHL262309 SRH262300:SRH262309 TBD262300:TBD262309 TKZ262300:TKZ262309 TUV262300:TUV262309 UER262300:UER262309 UON262300:UON262309 UYJ262300:UYJ262309 VIF262300:VIF262309 VSB262300:VSB262309 WBX262300:WBX262309 WLT262300:WLT262309 WVP262300:WVP262309 H327836:H327845 JD327836:JD327845 SZ327836:SZ327845 ACV327836:ACV327845 AMR327836:AMR327845 AWN327836:AWN327845 BGJ327836:BGJ327845 BQF327836:BQF327845 CAB327836:CAB327845 CJX327836:CJX327845 CTT327836:CTT327845 DDP327836:DDP327845 DNL327836:DNL327845 DXH327836:DXH327845 EHD327836:EHD327845 EQZ327836:EQZ327845 FAV327836:FAV327845 FKR327836:FKR327845 FUN327836:FUN327845 GEJ327836:GEJ327845 GOF327836:GOF327845 GYB327836:GYB327845 HHX327836:HHX327845 HRT327836:HRT327845 IBP327836:IBP327845 ILL327836:ILL327845 IVH327836:IVH327845 JFD327836:JFD327845 JOZ327836:JOZ327845 JYV327836:JYV327845 KIR327836:KIR327845 KSN327836:KSN327845 LCJ327836:LCJ327845 LMF327836:LMF327845 LWB327836:LWB327845 MFX327836:MFX327845 MPT327836:MPT327845 MZP327836:MZP327845 NJL327836:NJL327845 NTH327836:NTH327845 ODD327836:ODD327845 OMZ327836:OMZ327845 OWV327836:OWV327845 PGR327836:PGR327845 PQN327836:PQN327845 QAJ327836:QAJ327845 QKF327836:QKF327845 QUB327836:QUB327845 RDX327836:RDX327845 RNT327836:RNT327845 RXP327836:RXP327845 SHL327836:SHL327845 SRH327836:SRH327845 TBD327836:TBD327845 TKZ327836:TKZ327845 TUV327836:TUV327845 UER327836:UER327845 UON327836:UON327845 UYJ327836:UYJ327845 VIF327836:VIF327845 VSB327836:VSB327845 WBX327836:WBX327845 WLT327836:WLT327845 WVP327836:WVP327845 H393372:H393381 JD393372:JD393381 SZ393372:SZ393381 ACV393372:ACV393381 AMR393372:AMR393381 AWN393372:AWN393381 BGJ393372:BGJ393381 BQF393372:BQF393381 CAB393372:CAB393381 CJX393372:CJX393381 CTT393372:CTT393381 DDP393372:DDP393381 DNL393372:DNL393381 DXH393372:DXH393381 EHD393372:EHD393381 EQZ393372:EQZ393381 FAV393372:FAV393381 FKR393372:FKR393381 FUN393372:FUN393381 GEJ393372:GEJ393381 GOF393372:GOF393381 GYB393372:GYB393381 HHX393372:HHX393381 HRT393372:HRT393381 IBP393372:IBP393381 ILL393372:ILL393381 IVH393372:IVH393381 JFD393372:JFD393381 JOZ393372:JOZ393381 JYV393372:JYV393381 KIR393372:KIR393381 KSN393372:KSN393381 LCJ393372:LCJ393381 LMF393372:LMF393381 LWB393372:LWB393381 MFX393372:MFX393381 MPT393372:MPT393381 MZP393372:MZP393381 NJL393372:NJL393381 NTH393372:NTH393381 ODD393372:ODD393381 OMZ393372:OMZ393381 OWV393372:OWV393381 PGR393372:PGR393381 PQN393372:PQN393381 QAJ393372:QAJ393381 QKF393372:QKF393381 QUB393372:QUB393381 RDX393372:RDX393381 RNT393372:RNT393381 RXP393372:RXP393381 SHL393372:SHL393381 SRH393372:SRH393381 TBD393372:TBD393381 TKZ393372:TKZ393381 TUV393372:TUV393381 UER393372:UER393381 UON393372:UON393381 UYJ393372:UYJ393381 VIF393372:VIF393381 VSB393372:VSB393381 WBX393372:WBX393381 WLT393372:WLT393381 WVP393372:WVP393381 H458908:H458917 JD458908:JD458917 SZ458908:SZ458917 ACV458908:ACV458917 AMR458908:AMR458917 AWN458908:AWN458917 BGJ458908:BGJ458917 BQF458908:BQF458917 CAB458908:CAB458917 CJX458908:CJX458917 CTT458908:CTT458917 DDP458908:DDP458917 DNL458908:DNL458917 DXH458908:DXH458917 EHD458908:EHD458917 EQZ458908:EQZ458917 FAV458908:FAV458917 FKR458908:FKR458917 FUN458908:FUN458917 GEJ458908:GEJ458917 GOF458908:GOF458917 GYB458908:GYB458917 HHX458908:HHX458917 HRT458908:HRT458917 IBP458908:IBP458917 ILL458908:ILL458917 IVH458908:IVH458917 JFD458908:JFD458917 JOZ458908:JOZ458917 JYV458908:JYV458917 KIR458908:KIR458917 KSN458908:KSN458917 LCJ458908:LCJ458917 LMF458908:LMF458917 LWB458908:LWB458917 MFX458908:MFX458917 MPT458908:MPT458917 MZP458908:MZP458917 NJL458908:NJL458917 NTH458908:NTH458917 ODD458908:ODD458917 OMZ458908:OMZ458917 OWV458908:OWV458917 PGR458908:PGR458917 PQN458908:PQN458917 QAJ458908:QAJ458917 QKF458908:QKF458917 QUB458908:QUB458917 RDX458908:RDX458917 RNT458908:RNT458917 RXP458908:RXP458917 SHL458908:SHL458917 SRH458908:SRH458917 TBD458908:TBD458917 TKZ458908:TKZ458917 TUV458908:TUV458917 UER458908:UER458917 UON458908:UON458917 UYJ458908:UYJ458917 VIF458908:VIF458917 VSB458908:VSB458917 WBX458908:WBX458917 WLT458908:WLT458917 WVP458908:WVP458917 H524444:H524453 JD524444:JD524453 SZ524444:SZ524453 ACV524444:ACV524453 AMR524444:AMR524453 AWN524444:AWN524453 BGJ524444:BGJ524453 BQF524444:BQF524453 CAB524444:CAB524453 CJX524444:CJX524453 CTT524444:CTT524453 DDP524444:DDP524453 DNL524444:DNL524453 DXH524444:DXH524453 EHD524444:EHD524453 EQZ524444:EQZ524453 FAV524444:FAV524453 FKR524444:FKR524453 FUN524444:FUN524453 GEJ524444:GEJ524453 GOF524444:GOF524453 GYB524444:GYB524453 HHX524444:HHX524453 HRT524444:HRT524453 IBP524444:IBP524453 ILL524444:ILL524453 IVH524444:IVH524453 JFD524444:JFD524453 JOZ524444:JOZ524453 JYV524444:JYV524453 KIR524444:KIR524453 KSN524444:KSN524453 LCJ524444:LCJ524453 LMF524444:LMF524453 LWB524444:LWB524453 MFX524444:MFX524453 MPT524444:MPT524453 MZP524444:MZP524453 NJL524444:NJL524453 NTH524444:NTH524453 ODD524444:ODD524453 OMZ524444:OMZ524453 OWV524444:OWV524453 PGR524444:PGR524453 PQN524444:PQN524453 QAJ524444:QAJ524453 QKF524444:QKF524453 QUB524444:QUB524453 RDX524444:RDX524453 RNT524444:RNT524453 RXP524444:RXP524453 SHL524444:SHL524453 SRH524444:SRH524453 TBD524444:TBD524453 TKZ524444:TKZ524453 TUV524444:TUV524453 UER524444:UER524453 UON524444:UON524453 UYJ524444:UYJ524453 VIF524444:VIF524453 VSB524444:VSB524453 WBX524444:WBX524453 WLT524444:WLT524453 WVP524444:WVP524453 H589980:H589989 JD589980:JD589989 SZ589980:SZ589989 ACV589980:ACV589989 AMR589980:AMR589989 AWN589980:AWN589989 BGJ589980:BGJ589989 BQF589980:BQF589989 CAB589980:CAB589989 CJX589980:CJX589989 CTT589980:CTT589989 DDP589980:DDP589989 DNL589980:DNL589989 DXH589980:DXH589989 EHD589980:EHD589989 EQZ589980:EQZ589989 FAV589980:FAV589989 FKR589980:FKR589989 FUN589980:FUN589989 GEJ589980:GEJ589989 GOF589980:GOF589989 GYB589980:GYB589989 HHX589980:HHX589989 HRT589980:HRT589989 IBP589980:IBP589989 ILL589980:ILL589989 IVH589980:IVH589989 JFD589980:JFD589989 JOZ589980:JOZ589989 JYV589980:JYV589989 KIR589980:KIR589989 KSN589980:KSN589989 LCJ589980:LCJ589989 LMF589980:LMF589989 LWB589980:LWB589989 MFX589980:MFX589989 MPT589980:MPT589989 MZP589980:MZP589989 NJL589980:NJL589989 NTH589980:NTH589989 ODD589980:ODD589989 OMZ589980:OMZ589989 OWV589980:OWV589989 PGR589980:PGR589989 PQN589980:PQN589989 QAJ589980:QAJ589989 QKF589980:QKF589989 QUB589980:QUB589989 RDX589980:RDX589989 RNT589980:RNT589989 RXP589980:RXP589989 SHL589980:SHL589989 SRH589980:SRH589989 TBD589980:TBD589989 TKZ589980:TKZ589989 TUV589980:TUV589989 UER589980:UER589989 UON589980:UON589989 UYJ589980:UYJ589989 VIF589980:VIF589989 VSB589980:VSB589989 WBX589980:WBX589989 WLT589980:WLT589989 WVP589980:WVP589989 H655516:H655525 JD655516:JD655525 SZ655516:SZ655525 ACV655516:ACV655525 AMR655516:AMR655525 AWN655516:AWN655525 BGJ655516:BGJ655525 BQF655516:BQF655525 CAB655516:CAB655525 CJX655516:CJX655525 CTT655516:CTT655525 DDP655516:DDP655525 DNL655516:DNL655525 DXH655516:DXH655525 EHD655516:EHD655525 EQZ655516:EQZ655525 FAV655516:FAV655525 FKR655516:FKR655525 FUN655516:FUN655525 GEJ655516:GEJ655525 GOF655516:GOF655525 GYB655516:GYB655525 HHX655516:HHX655525 HRT655516:HRT655525 IBP655516:IBP655525 ILL655516:ILL655525 IVH655516:IVH655525 JFD655516:JFD655525 JOZ655516:JOZ655525 JYV655516:JYV655525 KIR655516:KIR655525 KSN655516:KSN655525 LCJ655516:LCJ655525 LMF655516:LMF655525 LWB655516:LWB655525 MFX655516:MFX655525 MPT655516:MPT655525 MZP655516:MZP655525 NJL655516:NJL655525 NTH655516:NTH655525 ODD655516:ODD655525 OMZ655516:OMZ655525 OWV655516:OWV655525 PGR655516:PGR655525 PQN655516:PQN655525 QAJ655516:QAJ655525 QKF655516:QKF655525 QUB655516:QUB655525 RDX655516:RDX655525 RNT655516:RNT655525 RXP655516:RXP655525 SHL655516:SHL655525 SRH655516:SRH655525 TBD655516:TBD655525 TKZ655516:TKZ655525 TUV655516:TUV655525 UER655516:UER655525 UON655516:UON655525 UYJ655516:UYJ655525 VIF655516:VIF655525 VSB655516:VSB655525 WBX655516:WBX655525 WLT655516:WLT655525 WVP655516:WVP655525 H721052:H721061 JD721052:JD721061 SZ721052:SZ721061 ACV721052:ACV721061 AMR721052:AMR721061 AWN721052:AWN721061 BGJ721052:BGJ721061 BQF721052:BQF721061 CAB721052:CAB721061 CJX721052:CJX721061 CTT721052:CTT721061 DDP721052:DDP721061 DNL721052:DNL721061 DXH721052:DXH721061 EHD721052:EHD721061 EQZ721052:EQZ721061 FAV721052:FAV721061 FKR721052:FKR721061 FUN721052:FUN721061 GEJ721052:GEJ721061 GOF721052:GOF721061 GYB721052:GYB721061 HHX721052:HHX721061 HRT721052:HRT721061 IBP721052:IBP721061 ILL721052:ILL721061 IVH721052:IVH721061 JFD721052:JFD721061 JOZ721052:JOZ721061 JYV721052:JYV721061 KIR721052:KIR721061 KSN721052:KSN721061 LCJ721052:LCJ721061 LMF721052:LMF721061 LWB721052:LWB721061 MFX721052:MFX721061 MPT721052:MPT721061 MZP721052:MZP721061 NJL721052:NJL721061 NTH721052:NTH721061 ODD721052:ODD721061 OMZ721052:OMZ721061 OWV721052:OWV721061 PGR721052:PGR721061 PQN721052:PQN721061 QAJ721052:QAJ721061 QKF721052:QKF721061 QUB721052:QUB721061 RDX721052:RDX721061 RNT721052:RNT721061 RXP721052:RXP721061 SHL721052:SHL721061 SRH721052:SRH721061 TBD721052:TBD721061 TKZ721052:TKZ721061 TUV721052:TUV721061 UER721052:UER721061 UON721052:UON721061 UYJ721052:UYJ721061 VIF721052:VIF721061 VSB721052:VSB721061 WBX721052:WBX721061 WLT721052:WLT721061 WVP721052:WVP721061 H786588:H786597 JD786588:JD786597 SZ786588:SZ786597 ACV786588:ACV786597 AMR786588:AMR786597 AWN786588:AWN786597 BGJ786588:BGJ786597 BQF786588:BQF786597 CAB786588:CAB786597 CJX786588:CJX786597 CTT786588:CTT786597 DDP786588:DDP786597 DNL786588:DNL786597 DXH786588:DXH786597 EHD786588:EHD786597 EQZ786588:EQZ786597 FAV786588:FAV786597 FKR786588:FKR786597 FUN786588:FUN786597 GEJ786588:GEJ786597 GOF786588:GOF786597 GYB786588:GYB786597 HHX786588:HHX786597 HRT786588:HRT786597 IBP786588:IBP786597 ILL786588:ILL786597 IVH786588:IVH786597 JFD786588:JFD786597 JOZ786588:JOZ786597 JYV786588:JYV786597 KIR786588:KIR786597 KSN786588:KSN786597 LCJ786588:LCJ786597 LMF786588:LMF786597 LWB786588:LWB786597 MFX786588:MFX786597 MPT786588:MPT786597 MZP786588:MZP786597 NJL786588:NJL786597 NTH786588:NTH786597 ODD786588:ODD786597 OMZ786588:OMZ786597 OWV786588:OWV786597 PGR786588:PGR786597 PQN786588:PQN786597 QAJ786588:QAJ786597 QKF786588:QKF786597 QUB786588:QUB786597 RDX786588:RDX786597 RNT786588:RNT786597 RXP786588:RXP786597 SHL786588:SHL786597 SRH786588:SRH786597 TBD786588:TBD786597 TKZ786588:TKZ786597 TUV786588:TUV786597 UER786588:UER786597 UON786588:UON786597 UYJ786588:UYJ786597 VIF786588:VIF786597 VSB786588:VSB786597 WBX786588:WBX786597 WLT786588:WLT786597 WVP786588:WVP786597 H852124:H852133 JD852124:JD852133 SZ852124:SZ852133 ACV852124:ACV852133 AMR852124:AMR852133 AWN852124:AWN852133 BGJ852124:BGJ852133 BQF852124:BQF852133 CAB852124:CAB852133 CJX852124:CJX852133 CTT852124:CTT852133 DDP852124:DDP852133 DNL852124:DNL852133 DXH852124:DXH852133 EHD852124:EHD852133 EQZ852124:EQZ852133 FAV852124:FAV852133 FKR852124:FKR852133 FUN852124:FUN852133 GEJ852124:GEJ852133 GOF852124:GOF852133 GYB852124:GYB852133 HHX852124:HHX852133 HRT852124:HRT852133 IBP852124:IBP852133 ILL852124:ILL852133 IVH852124:IVH852133 JFD852124:JFD852133 JOZ852124:JOZ852133 JYV852124:JYV852133 KIR852124:KIR852133 KSN852124:KSN852133 LCJ852124:LCJ852133 LMF852124:LMF852133 LWB852124:LWB852133 MFX852124:MFX852133 MPT852124:MPT852133 MZP852124:MZP852133 NJL852124:NJL852133 NTH852124:NTH852133 ODD852124:ODD852133 OMZ852124:OMZ852133 OWV852124:OWV852133 PGR852124:PGR852133 PQN852124:PQN852133 QAJ852124:QAJ852133 QKF852124:QKF852133 QUB852124:QUB852133 RDX852124:RDX852133 RNT852124:RNT852133 RXP852124:RXP852133 SHL852124:SHL852133 SRH852124:SRH852133 TBD852124:TBD852133 TKZ852124:TKZ852133 TUV852124:TUV852133 UER852124:UER852133 UON852124:UON852133 UYJ852124:UYJ852133 VIF852124:VIF852133 VSB852124:VSB852133 WBX852124:WBX852133 WLT852124:WLT852133 WVP852124:WVP852133 H917660:H917669 JD917660:JD917669 SZ917660:SZ917669 ACV917660:ACV917669 AMR917660:AMR917669 AWN917660:AWN917669 BGJ917660:BGJ917669 BQF917660:BQF917669 CAB917660:CAB917669 CJX917660:CJX917669 CTT917660:CTT917669 DDP917660:DDP917669 DNL917660:DNL917669 DXH917660:DXH917669 EHD917660:EHD917669 EQZ917660:EQZ917669 FAV917660:FAV917669 FKR917660:FKR917669 FUN917660:FUN917669 GEJ917660:GEJ917669 GOF917660:GOF917669 GYB917660:GYB917669 HHX917660:HHX917669 HRT917660:HRT917669 IBP917660:IBP917669 ILL917660:ILL917669 IVH917660:IVH917669 JFD917660:JFD917669 JOZ917660:JOZ917669 JYV917660:JYV917669 KIR917660:KIR917669 KSN917660:KSN917669 LCJ917660:LCJ917669 LMF917660:LMF917669 LWB917660:LWB917669 MFX917660:MFX917669 MPT917660:MPT917669 MZP917660:MZP917669 NJL917660:NJL917669 NTH917660:NTH917669 ODD917660:ODD917669 OMZ917660:OMZ917669 OWV917660:OWV917669 PGR917660:PGR917669 PQN917660:PQN917669 QAJ917660:QAJ917669 QKF917660:QKF917669 QUB917660:QUB917669 RDX917660:RDX917669 RNT917660:RNT917669 RXP917660:RXP917669 SHL917660:SHL917669 SRH917660:SRH917669 TBD917660:TBD917669 TKZ917660:TKZ917669 TUV917660:TUV917669 UER917660:UER917669 UON917660:UON917669 UYJ917660:UYJ917669 VIF917660:VIF917669 VSB917660:VSB917669 WBX917660:WBX917669 WLT917660:WLT917669 WVP917660:WVP917669 H983196:H983205 JD983196:JD983205 SZ983196:SZ983205 ACV983196:ACV983205 AMR983196:AMR983205 AWN983196:AWN983205 BGJ983196:BGJ983205 BQF983196:BQF983205 CAB983196:CAB983205 CJX983196:CJX983205 CTT983196:CTT983205 DDP983196:DDP983205 DNL983196:DNL983205 DXH983196:DXH983205 EHD983196:EHD983205 EQZ983196:EQZ983205 FAV983196:FAV983205 FKR983196:FKR983205 FUN983196:FUN983205 GEJ983196:GEJ983205 GOF983196:GOF983205 GYB983196:GYB983205 HHX983196:HHX983205 HRT983196:HRT983205 IBP983196:IBP983205 ILL983196:ILL983205 IVH983196:IVH983205 JFD983196:JFD983205 JOZ983196:JOZ983205 JYV983196:JYV983205 KIR983196:KIR983205 KSN983196:KSN983205 LCJ983196:LCJ983205 LMF983196:LMF983205 LWB983196:LWB983205 MFX983196:MFX983205 MPT983196:MPT983205 MZP983196:MZP983205 NJL983196:NJL983205 NTH983196:NTH983205 ODD983196:ODD983205 OMZ983196:OMZ983205 OWV983196:OWV983205 PGR983196:PGR983205 PQN983196:PQN983205 QAJ983196:QAJ983205 QKF983196:QKF983205 QUB983196:QUB983205 RDX983196:RDX983205 RNT983196:RNT983205 RXP983196:RXP983205 SHL983196:SHL983205 SRH983196:SRH983205 TBD983196:TBD983205 TKZ983196:TKZ983205 TUV983196:TUV983205 UER983196:UER983205 UON983196:UON983205 UYJ983196:UYJ983205 VIF983196:VIF983205 VSB983196:VSB983205 WBX983196:WBX983205 WLT983196:WLT983205 WVP983196:WVP983205 QKF983207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H65703 JD65703 SZ65703 ACV65703 AMR65703 AWN65703 BGJ65703 BQF65703 CAB65703 CJX65703 CTT65703 DDP65703 DNL65703 DXH65703 EHD65703 EQZ65703 FAV65703 FKR65703 FUN65703 GEJ65703 GOF65703 GYB65703 HHX65703 HRT65703 IBP65703 ILL65703 IVH65703 JFD65703 JOZ65703 JYV65703 KIR65703 KSN65703 LCJ65703 LMF65703 LWB65703 MFX65703 MPT65703 MZP65703 NJL65703 NTH65703 ODD65703 OMZ65703 OWV65703 PGR65703 PQN65703 QAJ65703 QKF65703 QUB65703 RDX65703 RNT65703 RXP65703 SHL65703 SRH65703 TBD65703 TKZ65703 TUV65703 UER65703 UON65703 UYJ65703 VIF65703 VSB65703 WBX65703 WLT65703 WVP65703 H131239 JD131239 SZ131239 ACV131239 AMR131239 AWN131239 BGJ131239 BQF131239 CAB131239 CJX131239 CTT131239 DDP131239 DNL131239 DXH131239 EHD131239 EQZ131239 FAV131239 FKR131239 FUN131239 GEJ131239 GOF131239 GYB131239 HHX131239 HRT131239 IBP131239 ILL131239 IVH131239 JFD131239 JOZ131239 JYV131239 KIR131239 KSN131239 LCJ131239 LMF131239 LWB131239 MFX131239 MPT131239 MZP131239 NJL131239 NTH131239 ODD131239 OMZ131239 OWV131239 PGR131239 PQN131239 QAJ131239 QKF131239 QUB131239 RDX131239 RNT131239 RXP131239 SHL131239 SRH131239 TBD131239 TKZ131239 TUV131239 UER131239 UON131239 UYJ131239 VIF131239 VSB131239 WBX131239 WLT131239 WVP131239 H196775 JD196775 SZ196775 ACV196775 AMR196775 AWN196775 BGJ196775 BQF196775 CAB196775 CJX196775 CTT196775 DDP196775 DNL196775 DXH196775 EHD196775 EQZ196775 FAV196775 FKR196775 FUN196775 GEJ196775 GOF196775 GYB196775 HHX196775 HRT196775 IBP196775 ILL196775 IVH196775 JFD196775 JOZ196775 JYV196775 KIR196775 KSN196775 LCJ196775 LMF196775 LWB196775 MFX196775 MPT196775 MZP196775 NJL196775 NTH196775 ODD196775 OMZ196775 OWV196775 PGR196775 PQN196775 QAJ196775 QKF196775 QUB196775 RDX196775 RNT196775 RXP196775 SHL196775 SRH196775 TBD196775 TKZ196775 TUV196775 UER196775 UON196775 UYJ196775 VIF196775 VSB196775 WBX196775 WLT196775 WVP196775 H262311 JD262311 SZ262311 ACV262311 AMR262311 AWN262311 BGJ262311 BQF262311 CAB262311 CJX262311 CTT262311 DDP262311 DNL262311 DXH262311 EHD262311 EQZ262311 FAV262311 FKR262311 FUN262311 GEJ262311 GOF262311 GYB262311 HHX262311 HRT262311 IBP262311 ILL262311 IVH262311 JFD262311 JOZ262311 JYV262311 KIR262311 KSN262311 LCJ262311 LMF262311 LWB262311 MFX262311 MPT262311 MZP262311 NJL262311 NTH262311 ODD262311 OMZ262311 OWV262311 PGR262311 PQN262311 QAJ262311 QKF262311 QUB262311 RDX262311 RNT262311 RXP262311 SHL262311 SRH262311 TBD262311 TKZ262311 TUV262311 UER262311 UON262311 UYJ262311 VIF262311 VSB262311 WBX262311 WLT262311 WVP262311 H327847 JD327847 SZ327847 ACV327847 AMR327847 AWN327847 BGJ327847 BQF327847 CAB327847 CJX327847 CTT327847 DDP327847 DNL327847 DXH327847 EHD327847 EQZ327847 FAV327847 FKR327847 FUN327847 GEJ327847 GOF327847 GYB327847 HHX327847 HRT327847 IBP327847 ILL327847 IVH327847 JFD327847 JOZ327847 JYV327847 KIR327847 KSN327847 LCJ327847 LMF327847 LWB327847 MFX327847 MPT327847 MZP327847 NJL327847 NTH327847 ODD327847 OMZ327847 OWV327847 PGR327847 PQN327847 QAJ327847 QKF327847 QUB327847 RDX327847 RNT327847 RXP327847 SHL327847 SRH327847 TBD327847 TKZ327847 TUV327847 UER327847 UON327847 UYJ327847 VIF327847 VSB327847 WBX327847 WLT327847 WVP327847 H393383 JD393383 SZ393383 ACV393383 AMR393383 AWN393383 BGJ393383 BQF393383 CAB393383 CJX393383 CTT393383 DDP393383 DNL393383 DXH393383 EHD393383 EQZ393383 FAV393383 FKR393383 FUN393383 GEJ393383 GOF393383 GYB393383 HHX393383 HRT393383 IBP393383 ILL393383 IVH393383 JFD393383 JOZ393383 JYV393383 KIR393383 KSN393383 LCJ393383 LMF393383 LWB393383 MFX393383 MPT393383 MZP393383 NJL393383 NTH393383 ODD393383 OMZ393383 OWV393383 PGR393383 PQN393383 QAJ393383 QKF393383 QUB393383 RDX393383 RNT393383 RXP393383 SHL393383 SRH393383 TBD393383 TKZ393383 TUV393383 UER393383 UON393383 UYJ393383 VIF393383 VSB393383 WBX393383 WLT393383 WVP393383 H458919 JD458919 SZ458919 ACV458919 AMR458919 AWN458919 BGJ458919 BQF458919 CAB458919 CJX458919 CTT458919 DDP458919 DNL458919 DXH458919 EHD458919 EQZ458919 FAV458919 FKR458919 FUN458919 GEJ458919 GOF458919 GYB458919 HHX458919 HRT458919 IBP458919 ILL458919 IVH458919 JFD458919 JOZ458919 JYV458919 KIR458919 KSN458919 LCJ458919 LMF458919 LWB458919 MFX458919 MPT458919 MZP458919 NJL458919 NTH458919 ODD458919 OMZ458919 OWV458919 PGR458919 PQN458919 QAJ458919 QKF458919 QUB458919 RDX458919 RNT458919 RXP458919 SHL458919 SRH458919 TBD458919 TKZ458919 TUV458919 UER458919 UON458919 UYJ458919 VIF458919 VSB458919 WBX458919 WLT458919 WVP458919 H524455 JD524455 SZ524455 ACV524455 AMR524455 AWN524455 BGJ524455 BQF524455 CAB524455 CJX524455 CTT524455 DDP524455 DNL524455 DXH524455 EHD524455 EQZ524455 FAV524455 FKR524455 FUN524455 GEJ524455 GOF524455 GYB524455 HHX524455 HRT524455 IBP524455 ILL524455 IVH524455 JFD524455 JOZ524455 JYV524455 KIR524455 KSN524455 LCJ524455 LMF524455 LWB524455 MFX524455 MPT524455 MZP524455 NJL524455 NTH524455 ODD524455 OMZ524455 OWV524455 PGR524455 PQN524455 QAJ524455 QKF524455 QUB524455 RDX524455 RNT524455 RXP524455 SHL524455 SRH524455 TBD524455 TKZ524455 TUV524455 UER524455 UON524455 UYJ524455 VIF524455 VSB524455 WBX524455 WLT524455 WVP524455 H589991 JD589991 SZ589991 ACV589991 AMR589991 AWN589991 BGJ589991 BQF589991 CAB589991 CJX589991 CTT589991 DDP589991 DNL589991 DXH589991 EHD589991 EQZ589991 FAV589991 FKR589991 FUN589991 GEJ589991 GOF589991 GYB589991 HHX589991 HRT589991 IBP589991 ILL589991 IVH589991 JFD589991 JOZ589991 JYV589991 KIR589991 KSN589991 LCJ589991 LMF589991 LWB589991 MFX589991 MPT589991 MZP589991 NJL589991 NTH589991 ODD589991 OMZ589991 OWV589991 PGR589991 PQN589991 QAJ589991 QKF589991 QUB589991 RDX589991 RNT589991 RXP589991 SHL589991 SRH589991 TBD589991 TKZ589991 TUV589991 UER589991 UON589991 UYJ589991 VIF589991 VSB589991 WBX589991 WLT589991 WVP589991 H655527 JD655527 SZ655527 ACV655527 AMR655527 AWN655527 BGJ655527 BQF655527 CAB655527 CJX655527 CTT655527 DDP655527 DNL655527 DXH655527 EHD655527 EQZ655527 FAV655527 FKR655527 FUN655527 GEJ655527 GOF655527 GYB655527 HHX655527 HRT655527 IBP655527 ILL655527 IVH655527 JFD655527 JOZ655527 JYV655527 KIR655527 KSN655527 LCJ655527 LMF655527 LWB655527 MFX655527 MPT655527 MZP655527 NJL655527 NTH655527 ODD655527 OMZ655527 OWV655527 PGR655527 PQN655527 QAJ655527 QKF655527 QUB655527 RDX655527 RNT655527 RXP655527 SHL655527 SRH655527 TBD655527 TKZ655527 TUV655527 UER655527 UON655527 UYJ655527 VIF655527 VSB655527 WBX655527 WLT655527 WVP655527 H721063 JD721063 SZ721063 ACV721063 AMR721063 AWN721063 BGJ721063 BQF721063 CAB721063 CJX721063 CTT721063 DDP721063 DNL721063 DXH721063 EHD721063 EQZ721063 FAV721063 FKR721063 FUN721063 GEJ721063 GOF721063 GYB721063 HHX721063 HRT721063 IBP721063 ILL721063 IVH721063 JFD721063 JOZ721063 JYV721063 KIR721063 KSN721063 LCJ721063 LMF721063 LWB721063 MFX721063 MPT721063 MZP721063 NJL721063 NTH721063 ODD721063 OMZ721063 OWV721063 PGR721063 PQN721063 QAJ721063 QKF721063 QUB721063 RDX721063 RNT721063 RXP721063 SHL721063 SRH721063 TBD721063 TKZ721063 TUV721063 UER721063 UON721063 UYJ721063 VIF721063 VSB721063 WBX721063 WLT721063 WVP721063 H786599 JD786599 SZ786599 ACV786599 AMR786599 AWN786599 BGJ786599 BQF786599 CAB786599 CJX786599 CTT786599 DDP786599 DNL786599 DXH786599 EHD786599 EQZ786599 FAV786599 FKR786599 FUN786599 GEJ786599 GOF786599 GYB786599 HHX786599 HRT786599 IBP786599 ILL786599 IVH786599 JFD786599 JOZ786599 JYV786599 KIR786599 KSN786599 LCJ786599 LMF786599 LWB786599 MFX786599 MPT786599 MZP786599 NJL786599 NTH786599 ODD786599 OMZ786599 OWV786599 PGR786599 PQN786599 QAJ786599 QKF786599 QUB786599 RDX786599 RNT786599 RXP786599 SHL786599 SRH786599 TBD786599 TKZ786599 TUV786599 UER786599 UON786599 UYJ786599 VIF786599 VSB786599 WBX786599 WLT786599 WVP786599 H852135 JD852135 SZ852135 ACV852135 AMR852135 AWN852135 BGJ852135 BQF852135 CAB852135 CJX852135 CTT852135 DDP852135 DNL852135 DXH852135 EHD852135 EQZ852135 FAV852135 FKR852135 FUN852135 GEJ852135 GOF852135 GYB852135 HHX852135 HRT852135 IBP852135 ILL852135 IVH852135 JFD852135 JOZ852135 JYV852135 KIR852135 KSN852135 LCJ852135 LMF852135 LWB852135 MFX852135 MPT852135 MZP852135 NJL852135 NTH852135 ODD852135 OMZ852135 OWV852135 PGR852135 PQN852135 QAJ852135 QKF852135 QUB852135 RDX852135 RNT852135 RXP852135 SHL852135 SRH852135 TBD852135 TKZ852135 TUV852135 UER852135 UON852135 UYJ852135 VIF852135 VSB852135 WBX852135 WLT852135 WVP852135 H917671 JD917671 SZ917671 ACV917671 AMR917671 AWN917671 BGJ917671 BQF917671 CAB917671 CJX917671 CTT917671 DDP917671 DNL917671 DXH917671 EHD917671 EQZ917671 FAV917671 FKR917671 FUN917671 GEJ917671 GOF917671 GYB917671 HHX917671 HRT917671 IBP917671 ILL917671 IVH917671 JFD917671 JOZ917671 JYV917671 KIR917671 KSN917671 LCJ917671 LMF917671 LWB917671 MFX917671 MPT917671 MZP917671 NJL917671 NTH917671 ODD917671 OMZ917671 OWV917671 PGR917671 PQN917671 QAJ917671 QKF917671 QUB917671 RDX917671 RNT917671 RXP917671 SHL917671 SRH917671 TBD917671 TKZ917671 TUV917671 UER917671 UON917671 UYJ917671 VIF917671 VSB917671 WBX917671 WLT917671 WVP917671 H983207 JD983207 SZ983207 ACV983207 AMR983207 AWN983207 BGJ983207 BQF983207 CAB983207 CJX983207 CTT983207 DDP983207 DNL983207 DXH983207 EHD983207 EQZ983207 FAV983207 FKR983207 FUN983207 GEJ983207 GOF983207 GYB983207 HHX983207 HRT983207 IBP983207 ILL983207 IVH983207 JFD983207 JOZ983207 JYV983207 KIR983207 KSN983207 LCJ983207 LMF983207 LWB983207 MFX983207 MPT983207 MZP983207 NJL983207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440B-F892-441E-BC8C-D00A1A7261E2}">
  <sheetPr>
    <tabColor rgb="FFFFFF00"/>
    <pageSetUpPr fitToPage="1"/>
  </sheetPr>
  <dimension ref="A1:F435"/>
  <sheetViews>
    <sheetView showGridLines="0" workbookViewId="0">
      <selection activeCell="B33" sqref="B33"/>
    </sheetView>
  </sheetViews>
  <sheetFormatPr defaultColWidth="8.25" defaultRowHeight="14"/>
  <cols>
    <col min="1" max="1" width="1.9140625" style="94" customWidth="1"/>
    <col min="2" max="2" width="44.58203125" style="94" customWidth="1"/>
    <col min="3" max="3" width="44.83203125" style="94" customWidth="1"/>
    <col min="4" max="4" width="5.5" style="94" customWidth="1"/>
    <col min="5" max="5" width="8.25" style="94"/>
    <col min="6" max="6" width="0" style="94" hidden="1" customWidth="1"/>
    <col min="7" max="256" width="8.25" style="94"/>
    <col min="257" max="257" width="1.9140625" style="94" customWidth="1"/>
    <col min="258" max="258" width="44.58203125" style="94" customWidth="1"/>
    <col min="259" max="259" width="44.83203125" style="94" customWidth="1"/>
    <col min="260" max="260" width="5.5" style="94" customWidth="1"/>
    <col min="261" max="261" width="8.25" style="94"/>
    <col min="262" max="262" width="0" style="94" hidden="1" customWidth="1"/>
    <col min="263" max="512" width="8.25" style="94"/>
    <col min="513" max="513" width="1.9140625" style="94" customWidth="1"/>
    <col min="514" max="514" width="44.58203125" style="94" customWidth="1"/>
    <col min="515" max="515" width="44.83203125" style="94" customWidth="1"/>
    <col min="516" max="516" width="5.5" style="94" customWidth="1"/>
    <col min="517" max="517" width="8.25" style="94"/>
    <col min="518" max="518" width="0" style="94" hidden="1" customWidth="1"/>
    <col min="519" max="768" width="8.25" style="94"/>
    <col min="769" max="769" width="1.9140625" style="94" customWidth="1"/>
    <col min="770" max="770" width="44.58203125" style="94" customWidth="1"/>
    <col min="771" max="771" width="44.83203125" style="94" customWidth="1"/>
    <col min="772" max="772" width="5.5" style="94" customWidth="1"/>
    <col min="773" max="773" width="8.25" style="94"/>
    <col min="774" max="774" width="0" style="94" hidden="1" customWidth="1"/>
    <col min="775" max="1024" width="8.25" style="94"/>
    <col min="1025" max="1025" width="1.9140625" style="94" customWidth="1"/>
    <col min="1026" max="1026" width="44.58203125" style="94" customWidth="1"/>
    <col min="1027" max="1027" width="44.83203125" style="94" customWidth="1"/>
    <col min="1028" max="1028" width="5.5" style="94" customWidth="1"/>
    <col min="1029" max="1029" width="8.25" style="94"/>
    <col min="1030" max="1030" width="0" style="94" hidden="1" customWidth="1"/>
    <col min="1031" max="1280" width="8.25" style="94"/>
    <col min="1281" max="1281" width="1.9140625" style="94" customWidth="1"/>
    <col min="1282" max="1282" width="44.58203125" style="94" customWidth="1"/>
    <col min="1283" max="1283" width="44.83203125" style="94" customWidth="1"/>
    <col min="1284" max="1284" width="5.5" style="94" customWidth="1"/>
    <col min="1285" max="1285" width="8.25" style="94"/>
    <col min="1286" max="1286" width="0" style="94" hidden="1" customWidth="1"/>
    <col min="1287" max="1536" width="8.25" style="94"/>
    <col min="1537" max="1537" width="1.9140625" style="94" customWidth="1"/>
    <col min="1538" max="1538" width="44.58203125" style="94" customWidth="1"/>
    <col min="1539" max="1539" width="44.83203125" style="94" customWidth="1"/>
    <col min="1540" max="1540" width="5.5" style="94" customWidth="1"/>
    <col min="1541" max="1541" width="8.25" style="94"/>
    <col min="1542" max="1542" width="0" style="94" hidden="1" customWidth="1"/>
    <col min="1543" max="1792" width="8.25" style="94"/>
    <col min="1793" max="1793" width="1.9140625" style="94" customWidth="1"/>
    <col min="1794" max="1794" width="44.58203125" style="94" customWidth="1"/>
    <col min="1795" max="1795" width="44.83203125" style="94" customWidth="1"/>
    <col min="1796" max="1796" width="5.5" style="94" customWidth="1"/>
    <col min="1797" max="1797" width="8.25" style="94"/>
    <col min="1798" max="1798" width="0" style="94" hidden="1" customWidth="1"/>
    <col min="1799" max="2048" width="8.25" style="94"/>
    <col min="2049" max="2049" width="1.9140625" style="94" customWidth="1"/>
    <col min="2050" max="2050" width="44.58203125" style="94" customWidth="1"/>
    <col min="2051" max="2051" width="44.83203125" style="94" customWidth="1"/>
    <col min="2052" max="2052" width="5.5" style="94" customWidth="1"/>
    <col min="2053" max="2053" width="8.25" style="94"/>
    <col min="2054" max="2054" width="0" style="94" hidden="1" customWidth="1"/>
    <col min="2055" max="2304" width="8.25" style="94"/>
    <col min="2305" max="2305" width="1.9140625" style="94" customWidth="1"/>
    <col min="2306" max="2306" width="44.58203125" style="94" customWidth="1"/>
    <col min="2307" max="2307" width="44.83203125" style="94" customWidth="1"/>
    <col min="2308" max="2308" width="5.5" style="94" customWidth="1"/>
    <col min="2309" max="2309" width="8.25" style="94"/>
    <col min="2310" max="2310" width="0" style="94" hidden="1" customWidth="1"/>
    <col min="2311" max="2560" width="8.25" style="94"/>
    <col min="2561" max="2561" width="1.9140625" style="94" customWidth="1"/>
    <col min="2562" max="2562" width="44.58203125" style="94" customWidth="1"/>
    <col min="2563" max="2563" width="44.83203125" style="94" customWidth="1"/>
    <col min="2564" max="2564" width="5.5" style="94" customWidth="1"/>
    <col min="2565" max="2565" width="8.25" style="94"/>
    <col min="2566" max="2566" width="0" style="94" hidden="1" customWidth="1"/>
    <col min="2567" max="2816" width="8.25" style="94"/>
    <col min="2817" max="2817" width="1.9140625" style="94" customWidth="1"/>
    <col min="2818" max="2818" width="44.58203125" style="94" customWidth="1"/>
    <col min="2819" max="2819" width="44.83203125" style="94" customWidth="1"/>
    <col min="2820" max="2820" width="5.5" style="94" customWidth="1"/>
    <col min="2821" max="2821" width="8.25" style="94"/>
    <col min="2822" max="2822" width="0" style="94" hidden="1" customWidth="1"/>
    <col min="2823" max="3072" width="8.25" style="94"/>
    <col min="3073" max="3073" width="1.9140625" style="94" customWidth="1"/>
    <col min="3074" max="3074" width="44.58203125" style="94" customWidth="1"/>
    <col min="3075" max="3075" width="44.83203125" style="94" customWidth="1"/>
    <col min="3076" max="3076" width="5.5" style="94" customWidth="1"/>
    <col min="3077" max="3077" width="8.25" style="94"/>
    <col min="3078" max="3078" width="0" style="94" hidden="1" customWidth="1"/>
    <col min="3079" max="3328" width="8.25" style="94"/>
    <col min="3329" max="3329" width="1.9140625" style="94" customWidth="1"/>
    <col min="3330" max="3330" width="44.58203125" style="94" customWidth="1"/>
    <col min="3331" max="3331" width="44.83203125" style="94" customWidth="1"/>
    <col min="3332" max="3332" width="5.5" style="94" customWidth="1"/>
    <col min="3333" max="3333" width="8.25" style="94"/>
    <col min="3334" max="3334" width="0" style="94" hidden="1" customWidth="1"/>
    <col min="3335" max="3584" width="8.25" style="94"/>
    <col min="3585" max="3585" width="1.9140625" style="94" customWidth="1"/>
    <col min="3586" max="3586" width="44.58203125" style="94" customWidth="1"/>
    <col min="3587" max="3587" width="44.83203125" style="94" customWidth="1"/>
    <col min="3588" max="3588" width="5.5" style="94" customWidth="1"/>
    <col min="3589" max="3589" width="8.25" style="94"/>
    <col min="3590" max="3590" width="0" style="94" hidden="1" customWidth="1"/>
    <col min="3591" max="3840" width="8.25" style="94"/>
    <col min="3841" max="3841" width="1.9140625" style="94" customWidth="1"/>
    <col min="3842" max="3842" width="44.58203125" style="94" customWidth="1"/>
    <col min="3843" max="3843" width="44.83203125" style="94" customWidth="1"/>
    <col min="3844" max="3844" width="5.5" style="94" customWidth="1"/>
    <col min="3845" max="3845" width="8.25" style="94"/>
    <col min="3846" max="3846" width="0" style="94" hidden="1" customWidth="1"/>
    <col min="3847" max="4096" width="8.25" style="94"/>
    <col min="4097" max="4097" width="1.9140625" style="94" customWidth="1"/>
    <col min="4098" max="4098" width="44.58203125" style="94" customWidth="1"/>
    <col min="4099" max="4099" width="44.83203125" style="94" customWidth="1"/>
    <col min="4100" max="4100" width="5.5" style="94" customWidth="1"/>
    <col min="4101" max="4101" width="8.25" style="94"/>
    <col min="4102" max="4102" width="0" style="94" hidden="1" customWidth="1"/>
    <col min="4103" max="4352" width="8.25" style="94"/>
    <col min="4353" max="4353" width="1.9140625" style="94" customWidth="1"/>
    <col min="4354" max="4354" width="44.58203125" style="94" customWidth="1"/>
    <col min="4355" max="4355" width="44.83203125" style="94" customWidth="1"/>
    <col min="4356" max="4356" width="5.5" style="94" customWidth="1"/>
    <col min="4357" max="4357" width="8.25" style="94"/>
    <col min="4358" max="4358" width="0" style="94" hidden="1" customWidth="1"/>
    <col min="4359" max="4608" width="8.25" style="94"/>
    <col min="4609" max="4609" width="1.9140625" style="94" customWidth="1"/>
    <col min="4610" max="4610" width="44.58203125" style="94" customWidth="1"/>
    <col min="4611" max="4611" width="44.83203125" style="94" customWidth="1"/>
    <col min="4612" max="4612" width="5.5" style="94" customWidth="1"/>
    <col min="4613" max="4613" width="8.25" style="94"/>
    <col min="4614" max="4614" width="0" style="94" hidden="1" customWidth="1"/>
    <col min="4615" max="4864" width="8.25" style="94"/>
    <col min="4865" max="4865" width="1.9140625" style="94" customWidth="1"/>
    <col min="4866" max="4866" width="44.58203125" style="94" customWidth="1"/>
    <col min="4867" max="4867" width="44.83203125" style="94" customWidth="1"/>
    <col min="4868" max="4868" width="5.5" style="94" customWidth="1"/>
    <col min="4869" max="4869" width="8.25" style="94"/>
    <col min="4870" max="4870" width="0" style="94" hidden="1" customWidth="1"/>
    <col min="4871" max="5120" width="8.25" style="94"/>
    <col min="5121" max="5121" width="1.9140625" style="94" customWidth="1"/>
    <col min="5122" max="5122" width="44.58203125" style="94" customWidth="1"/>
    <col min="5123" max="5123" width="44.83203125" style="94" customWidth="1"/>
    <col min="5124" max="5124" width="5.5" style="94" customWidth="1"/>
    <col min="5125" max="5125" width="8.25" style="94"/>
    <col min="5126" max="5126" width="0" style="94" hidden="1" customWidth="1"/>
    <col min="5127" max="5376" width="8.25" style="94"/>
    <col min="5377" max="5377" width="1.9140625" style="94" customWidth="1"/>
    <col min="5378" max="5378" width="44.58203125" style="94" customWidth="1"/>
    <col min="5379" max="5379" width="44.83203125" style="94" customWidth="1"/>
    <col min="5380" max="5380" width="5.5" style="94" customWidth="1"/>
    <col min="5381" max="5381" width="8.25" style="94"/>
    <col min="5382" max="5382" width="0" style="94" hidden="1" customWidth="1"/>
    <col min="5383" max="5632" width="8.25" style="94"/>
    <col min="5633" max="5633" width="1.9140625" style="94" customWidth="1"/>
    <col min="5634" max="5634" width="44.58203125" style="94" customWidth="1"/>
    <col min="5635" max="5635" width="44.83203125" style="94" customWidth="1"/>
    <col min="5636" max="5636" width="5.5" style="94" customWidth="1"/>
    <col min="5637" max="5637" width="8.25" style="94"/>
    <col min="5638" max="5638" width="0" style="94" hidden="1" customWidth="1"/>
    <col min="5639" max="5888" width="8.25" style="94"/>
    <col min="5889" max="5889" width="1.9140625" style="94" customWidth="1"/>
    <col min="5890" max="5890" width="44.58203125" style="94" customWidth="1"/>
    <col min="5891" max="5891" width="44.83203125" style="94" customWidth="1"/>
    <col min="5892" max="5892" width="5.5" style="94" customWidth="1"/>
    <col min="5893" max="5893" width="8.25" style="94"/>
    <col min="5894" max="5894" width="0" style="94" hidden="1" customWidth="1"/>
    <col min="5895" max="6144" width="8.25" style="94"/>
    <col min="6145" max="6145" width="1.9140625" style="94" customWidth="1"/>
    <col min="6146" max="6146" width="44.58203125" style="94" customWidth="1"/>
    <col min="6147" max="6147" width="44.83203125" style="94" customWidth="1"/>
    <col min="6148" max="6148" width="5.5" style="94" customWidth="1"/>
    <col min="6149" max="6149" width="8.25" style="94"/>
    <col min="6150" max="6150" width="0" style="94" hidden="1" customWidth="1"/>
    <col min="6151" max="6400" width="8.25" style="94"/>
    <col min="6401" max="6401" width="1.9140625" style="94" customWidth="1"/>
    <col min="6402" max="6402" width="44.58203125" style="94" customWidth="1"/>
    <col min="6403" max="6403" width="44.83203125" style="94" customWidth="1"/>
    <col min="6404" max="6404" width="5.5" style="94" customWidth="1"/>
    <col min="6405" max="6405" width="8.25" style="94"/>
    <col min="6406" max="6406" width="0" style="94" hidden="1" customWidth="1"/>
    <col min="6407" max="6656" width="8.25" style="94"/>
    <col min="6657" max="6657" width="1.9140625" style="94" customWidth="1"/>
    <col min="6658" max="6658" width="44.58203125" style="94" customWidth="1"/>
    <col min="6659" max="6659" width="44.83203125" style="94" customWidth="1"/>
    <col min="6660" max="6660" width="5.5" style="94" customWidth="1"/>
    <col min="6661" max="6661" width="8.25" style="94"/>
    <col min="6662" max="6662" width="0" style="94" hidden="1" customWidth="1"/>
    <col min="6663" max="6912" width="8.25" style="94"/>
    <col min="6913" max="6913" width="1.9140625" style="94" customWidth="1"/>
    <col min="6914" max="6914" width="44.58203125" style="94" customWidth="1"/>
    <col min="6915" max="6915" width="44.83203125" style="94" customWidth="1"/>
    <col min="6916" max="6916" width="5.5" style="94" customWidth="1"/>
    <col min="6917" max="6917" width="8.25" style="94"/>
    <col min="6918" max="6918" width="0" style="94" hidden="1" customWidth="1"/>
    <col min="6919" max="7168" width="8.25" style="94"/>
    <col min="7169" max="7169" width="1.9140625" style="94" customWidth="1"/>
    <col min="7170" max="7170" width="44.58203125" style="94" customWidth="1"/>
    <col min="7171" max="7171" width="44.83203125" style="94" customWidth="1"/>
    <col min="7172" max="7172" width="5.5" style="94" customWidth="1"/>
    <col min="7173" max="7173" width="8.25" style="94"/>
    <col min="7174" max="7174" width="0" style="94" hidden="1" customWidth="1"/>
    <col min="7175" max="7424" width="8.25" style="94"/>
    <col min="7425" max="7425" width="1.9140625" style="94" customWidth="1"/>
    <col min="7426" max="7426" width="44.58203125" style="94" customWidth="1"/>
    <col min="7427" max="7427" width="44.83203125" style="94" customWidth="1"/>
    <col min="7428" max="7428" width="5.5" style="94" customWidth="1"/>
    <col min="7429" max="7429" width="8.25" style="94"/>
    <col min="7430" max="7430" width="0" style="94" hidden="1" customWidth="1"/>
    <col min="7431" max="7680" width="8.25" style="94"/>
    <col min="7681" max="7681" width="1.9140625" style="94" customWidth="1"/>
    <col min="7682" max="7682" width="44.58203125" style="94" customWidth="1"/>
    <col min="7683" max="7683" width="44.83203125" style="94" customWidth="1"/>
    <col min="7684" max="7684" width="5.5" style="94" customWidth="1"/>
    <col min="7685" max="7685" width="8.25" style="94"/>
    <col min="7686" max="7686" width="0" style="94" hidden="1" customWidth="1"/>
    <col min="7687" max="7936" width="8.25" style="94"/>
    <col min="7937" max="7937" width="1.9140625" style="94" customWidth="1"/>
    <col min="7938" max="7938" width="44.58203125" style="94" customWidth="1"/>
    <col min="7939" max="7939" width="44.83203125" style="94" customWidth="1"/>
    <col min="7940" max="7940" width="5.5" style="94" customWidth="1"/>
    <col min="7941" max="7941" width="8.25" style="94"/>
    <col min="7942" max="7942" width="0" style="94" hidden="1" customWidth="1"/>
    <col min="7943" max="8192" width="8.25" style="94"/>
    <col min="8193" max="8193" width="1.9140625" style="94" customWidth="1"/>
    <col min="8194" max="8194" width="44.58203125" style="94" customWidth="1"/>
    <col min="8195" max="8195" width="44.83203125" style="94" customWidth="1"/>
    <col min="8196" max="8196" width="5.5" style="94" customWidth="1"/>
    <col min="8197" max="8197" width="8.25" style="94"/>
    <col min="8198" max="8198" width="0" style="94" hidden="1" customWidth="1"/>
    <col min="8199" max="8448" width="8.25" style="94"/>
    <col min="8449" max="8449" width="1.9140625" style="94" customWidth="1"/>
    <col min="8450" max="8450" width="44.58203125" style="94" customWidth="1"/>
    <col min="8451" max="8451" width="44.83203125" style="94" customWidth="1"/>
    <col min="8452" max="8452" width="5.5" style="94" customWidth="1"/>
    <col min="8453" max="8453" width="8.25" style="94"/>
    <col min="8454" max="8454" width="0" style="94" hidden="1" customWidth="1"/>
    <col min="8455" max="8704" width="8.25" style="94"/>
    <col min="8705" max="8705" width="1.9140625" style="94" customWidth="1"/>
    <col min="8706" max="8706" width="44.58203125" style="94" customWidth="1"/>
    <col min="8707" max="8707" width="44.83203125" style="94" customWidth="1"/>
    <col min="8708" max="8708" width="5.5" style="94" customWidth="1"/>
    <col min="8709" max="8709" width="8.25" style="94"/>
    <col min="8710" max="8710" width="0" style="94" hidden="1" customWidth="1"/>
    <col min="8711" max="8960" width="8.25" style="94"/>
    <col min="8961" max="8961" width="1.9140625" style="94" customWidth="1"/>
    <col min="8962" max="8962" width="44.58203125" style="94" customWidth="1"/>
    <col min="8963" max="8963" width="44.83203125" style="94" customWidth="1"/>
    <col min="8964" max="8964" width="5.5" style="94" customWidth="1"/>
    <col min="8965" max="8965" width="8.25" style="94"/>
    <col min="8966" max="8966" width="0" style="94" hidden="1" customWidth="1"/>
    <col min="8967" max="9216" width="8.25" style="94"/>
    <col min="9217" max="9217" width="1.9140625" style="94" customWidth="1"/>
    <col min="9218" max="9218" width="44.58203125" style="94" customWidth="1"/>
    <col min="9219" max="9219" width="44.83203125" style="94" customWidth="1"/>
    <col min="9220" max="9220" width="5.5" style="94" customWidth="1"/>
    <col min="9221" max="9221" width="8.25" style="94"/>
    <col min="9222" max="9222" width="0" style="94" hidden="1" customWidth="1"/>
    <col min="9223" max="9472" width="8.25" style="94"/>
    <col min="9473" max="9473" width="1.9140625" style="94" customWidth="1"/>
    <col min="9474" max="9474" width="44.58203125" style="94" customWidth="1"/>
    <col min="9475" max="9475" width="44.83203125" style="94" customWidth="1"/>
    <col min="9476" max="9476" width="5.5" style="94" customWidth="1"/>
    <col min="9477" max="9477" width="8.25" style="94"/>
    <col min="9478" max="9478" width="0" style="94" hidden="1" customWidth="1"/>
    <col min="9479" max="9728" width="8.25" style="94"/>
    <col min="9729" max="9729" width="1.9140625" style="94" customWidth="1"/>
    <col min="9730" max="9730" width="44.58203125" style="94" customWidth="1"/>
    <col min="9731" max="9731" width="44.83203125" style="94" customWidth="1"/>
    <col min="9732" max="9732" width="5.5" style="94" customWidth="1"/>
    <col min="9733" max="9733" width="8.25" style="94"/>
    <col min="9734" max="9734" width="0" style="94" hidden="1" customWidth="1"/>
    <col min="9735" max="9984" width="8.25" style="94"/>
    <col min="9985" max="9985" width="1.9140625" style="94" customWidth="1"/>
    <col min="9986" max="9986" width="44.58203125" style="94" customWidth="1"/>
    <col min="9987" max="9987" width="44.83203125" style="94" customWidth="1"/>
    <col min="9988" max="9988" width="5.5" style="94" customWidth="1"/>
    <col min="9989" max="9989" width="8.25" style="94"/>
    <col min="9990" max="9990" width="0" style="94" hidden="1" customWidth="1"/>
    <col min="9991" max="10240" width="8.25" style="94"/>
    <col min="10241" max="10241" width="1.9140625" style="94" customWidth="1"/>
    <col min="10242" max="10242" width="44.58203125" style="94" customWidth="1"/>
    <col min="10243" max="10243" width="44.83203125" style="94" customWidth="1"/>
    <col min="10244" max="10244" width="5.5" style="94" customWidth="1"/>
    <col min="10245" max="10245" width="8.25" style="94"/>
    <col min="10246" max="10246" width="0" style="94" hidden="1" customWidth="1"/>
    <col min="10247" max="10496" width="8.25" style="94"/>
    <col min="10497" max="10497" width="1.9140625" style="94" customWidth="1"/>
    <col min="10498" max="10498" width="44.58203125" style="94" customWidth="1"/>
    <col min="10499" max="10499" width="44.83203125" style="94" customWidth="1"/>
    <col min="10500" max="10500" width="5.5" style="94" customWidth="1"/>
    <col min="10501" max="10501" width="8.25" style="94"/>
    <col min="10502" max="10502" width="0" style="94" hidden="1" customWidth="1"/>
    <col min="10503" max="10752" width="8.25" style="94"/>
    <col min="10753" max="10753" width="1.9140625" style="94" customWidth="1"/>
    <col min="10754" max="10754" width="44.58203125" style="94" customWidth="1"/>
    <col min="10755" max="10755" width="44.83203125" style="94" customWidth="1"/>
    <col min="10756" max="10756" width="5.5" style="94" customWidth="1"/>
    <col min="10757" max="10757" width="8.25" style="94"/>
    <col min="10758" max="10758" width="0" style="94" hidden="1" customWidth="1"/>
    <col min="10759" max="11008" width="8.25" style="94"/>
    <col min="11009" max="11009" width="1.9140625" style="94" customWidth="1"/>
    <col min="11010" max="11010" width="44.58203125" style="94" customWidth="1"/>
    <col min="11011" max="11011" width="44.83203125" style="94" customWidth="1"/>
    <col min="11012" max="11012" width="5.5" style="94" customWidth="1"/>
    <col min="11013" max="11013" width="8.25" style="94"/>
    <col min="11014" max="11014" width="0" style="94" hidden="1" customWidth="1"/>
    <col min="11015" max="11264" width="8.25" style="94"/>
    <col min="11265" max="11265" width="1.9140625" style="94" customWidth="1"/>
    <col min="11266" max="11266" width="44.58203125" style="94" customWidth="1"/>
    <col min="11267" max="11267" width="44.83203125" style="94" customWidth="1"/>
    <col min="11268" max="11268" width="5.5" style="94" customWidth="1"/>
    <col min="11269" max="11269" width="8.25" style="94"/>
    <col min="11270" max="11270" width="0" style="94" hidden="1" customWidth="1"/>
    <col min="11271" max="11520" width="8.25" style="94"/>
    <col min="11521" max="11521" width="1.9140625" style="94" customWidth="1"/>
    <col min="11522" max="11522" width="44.58203125" style="94" customWidth="1"/>
    <col min="11523" max="11523" width="44.83203125" style="94" customWidth="1"/>
    <col min="11524" max="11524" width="5.5" style="94" customWidth="1"/>
    <col min="11525" max="11525" width="8.25" style="94"/>
    <col min="11526" max="11526" width="0" style="94" hidden="1" customWidth="1"/>
    <col min="11527" max="11776" width="8.25" style="94"/>
    <col min="11777" max="11777" width="1.9140625" style="94" customWidth="1"/>
    <col min="11778" max="11778" width="44.58203125" style="94" customWidth="1"/>
    <col min="11779" max="11779" width="44.83203125" style="94" customWidth="1"/>
    <col min="11780" max="11780" width="5.5" style="94" customWidth="1"/>
    <col min="11781" max="11781" width="8.25" style="94"/>
    <col min="11782" max="11782" width="0" style="94" hidden="1" customWidth="1"/>
    <col min="11783" max="12032" width="8.25" style="94"/>
    <col min="12033" max="12033" width="1.9140625" style="94" customWidth="1"/>
    <col min="12034" max="12034" width="44.58203125" style="94" customWidth="1"/>
    <col min="12035" max="12035" width="44.83203125" style="94" customWidth="1"/>
    <col min="12036" max="12036" width="5.5" style="94" customWidth="1"/>
    <col min="12037" max="12037" width="8.25" style="94"/>
    <col min="12038" max="12038" width="0" style="94" hidden="1" customWidth="1"/>
    <col min="12039" max="12288" width="8.25" style="94"/>
    <col min="12289" max="12289" width="1.9140625" style="94" customWidth="1"/>
    <col min="12290" max="12290" width="44.58203125" style="94" customWidth="1"/>
    <col min="12291" max="12291" width="44.83203125" style="94" customWidth="1"/>
    <col min="12292" max="12292" width="5.5" style="94" customWidth="1"/>
    <col min="12293" max="12293" width="8.25" style="94"/>
    <col min="12294" max="12294" width="0" style="94" hidden="1" customWidth="1"/>
    <col min="12295" max="12544" width="8.25" style="94"/>
    <col min="12545" max="12545" width="1.9140625" style="94" customWidth="1"/>
    <col min="12546" max="12546" width="44.58203125" style="94" customWidth="1"/>
    <col min="12547" max="12547" width="44.83203125" style="94" customWidth="1"/>
    <col min="12548" max="12548" width="5.5" style="94" customWidth="1"/>
    <col min="12549" max="12549" width="8.25" style="94"/>
    <col min="12550" max="12550" width="0" style="94" hidden="1" customWidth="1"/>
    <col min="12551" max="12800" width="8.25" style="94"/>
    <col min="12801" max="12801" width="1.9140625" style="94" customWidth="1"/>
    <col min="12802" max="12802" width="44.58203125" style="94" customWidth="1"/>
    <col min="12803" max="12803" width="44.83203125" style="94" customWidth="1"/>
    <col min="12804" max="12804" width="5.5" style="94" customWidth="1"/>
    <col min="12805" max="12805" width="8.25" style="94"/>
    <col min="12806" max="12806" width="0" style="94" hidden="1" customWidth="1"/>
    <col min="12807" max="13056" width="8.25" style="94"/>
    <col min="13057" max="13057" width="1.9140625" style="94" customWidth="1"/>
    <col min="13058" max="13058" width="44.58203125" style="94" customWidth="1"/>
    <col min="13059" max="13059" width="44.83203125" style="94" customWidth="1"/>
    <col min="13060" max="13060" width="5.5" style="94" customWidth="1"/>
    <col min="13061" max="13061" width="8.25" style="94"/>
    <col min="13062" max="13062" width="0" style="94" hidden="1" customWidth="1"/>
    <col min="13063" max="13312" width="8.25" style="94"/>
    <col min="13313" max="13313" width="1.9140625" style="94" customWidth="1"/>
    <col min="13314" max="13314" width="44.58203125" style="94" customWidth="1"/>
    <col min="13315" max="13315" width="44.83203125" style="94" customWidth="1"/>
    <col min="13316" max="13316" width="5.5" style="94" customWidth="1"/>
    <col min="13317" max="13317" width="8.25" style="94"/>
    <col min="13318" max="13318" width="0" style="94" hidden="1" customWidth="1"/>
    <col min="13319" max="13568" width="8.25" style="94"/>
    <col min="13569" max="13569" width="1.9140625" style="94" customWidth="1"/>
    <col min="13570" max="13570" width="44.58203125" style="94" customWidth="1"/>
    <col min="13571" max="13571" width="44.83203125" style="94" customWidth="1"/>
    <col min="13572" max="13572" width="5.5" style="94" customWidth="1"/>
    <col min="13573" max="13573" width="8.25" style="94"/>
    <col min="13574" max="13574" width="0" style="94" hidden="1" customWidth="1"/>
    <col min="13575" max="13824" width="8.25" style="94"/>
    <col min="13825" max="13825" width="1.9140625" style="94" customWidth="1"/>
    <col min="13826" max="13826" width="44.58203125" style="94" customWidth="1"/>
    <col min="13827" max="13827" width="44.83203125" style="94" customWidth="1"/>
    <col min="13828" max="13828" width="5.5" style="94" customWidth="1"/>
    <col min="13829" max="13829" width="8.25" style="94"/>
    <col min="13830" max="13830" width="0" style="94" hidden="1" customWidth="1"/>
    <col min="13831" max="14080" width="8.25" style="94"/>
    <col min="14081" max="14081" width="1.9140625" style="94" customWidth="1"/>
    <col min="14082" max="14082" width="44.58203125" style="94" customWidth="1"/>
    <col min="14083" max="14083" width="44.83203125" style="94" customWidth="1"/>
    <col min="14084" max="14084" width="5.5" style="94" customWidth="1"/>
    <col min="14085" max="14085" width="8.25" style="94"/>
    <col min="14086" max="14086" width="0" style="94" hidden="1" customWidth="1"/>
    <col min="14087" max="14336" width="8.25" style="94"/>
    <col min="14337" max="14337" width="1.9140625" style="94" customWidth="1"/>
    <col min="14338" max="14338" width="44.58203125" style="94" customWidth="1"/>
    <col min="14339" max="14339" width="44.83203125" style="94" customWidth="1"/>
    <col min="14340" max="14340" width="5.5" style="94" customWidth="1"/>
    <col min="14341" max="14341" width="8.25" style="94"/>
    <col min="14342" max="14342" width="0" style="94" hidden="1" customWidth="1"/>
    <col min="14343" max="14592" width="8.25" style="94"/>
    <col min="14593" max="14593" width="1.9140625" style="94" customWidth="1"/>
    <col min="14594" max="14594" width="44.58203125" style="94" customWidth="1"/>
    <col min="14595" max="14595" width="44.83203125" style="94" customWidth="1"/>
    <col min="14596" max="14596" width="5.5" style="94" customWidth="1"/>
    <col min="14597" max="14597" width="8.25" style="94"/>
    <col min="14598" max="14598" width="0" style="94" hidden="1" customWidth="1"/>
    <col min="14599" max="14848" width="8.25" style="94"/>
    <col min="14849" max="14849" width="1.9140625" style="94" customWidth="1"/>
    <col min="14850" max="14850" width="44.58203125" style="94" customWidth="1"/>
    <col min="14851" max="14851" width="44.83203125" style="94" customWidth="1"/>
    <col min="14852" max="14852" width="5.5" style="94" customWidth="1"/>
    <col min="14853" max="14853" width="8.25" style="94"/>
    <col min="14854" max="14854" width="0" style="94" hidden="1" customWidth="1"/>
    <col min="14855" max="15104" width="8.25" style="94"/>
    <col min="15105" max="15105" width="1.9140625" style="94" customWidth="1"/>
    <col min="15106" max="15106" width="44.58203125" style="94" customWidth="1"/>
    <col min="15107" max="15107" width="44.83203125" style="94" customWidth="1"/>
    <col min="15108" max="15108" width="5.5" style="94" customWidth="1"/>
    <col min="15109" max="15109" width="8.25" style="94"/>
    <col min="15110" max="15110" width="0" style="94" hidden="1" customWidth="1"/>
    <col min="15111" max="15360" width="8.25" style="94"/>
    <col min="15361" max="15361" width="1.9140625" style="94" customWidth="1"/>
    <col min="15362" max="15362" width="44.58203125" style="94" customWidth="1"/>
    <col min="15363" max="15363" width="44.83203125" style="94" customWidth="1"/>
    <col min="15364" max="15364" width="5.5" style="94" customWidth="1"/>
    <col min="15365" max="15365" width="8.25" style="94"/>
    <col min="15366" max="15366" width="0" style="94" hidden="1" customWidth="1"/>
    <col min="15367" max="15616" width="8.25" style="94"/>
    <col min="15617" max="15617" width="1.9140625" style="94" customWidth="1"/>
    <col min="15618" max="15618" width="44.58203125" style="94" customWidth="1"/>
    <col min="15619" max="15619" width="44.83203125" style="94" customWidth="1"/>
    <col min="15620" max="15620" width="5.5" style="94" customWidth="1"/>
    <col min="15621" max="15621" width="8.25" style="94"/>
    <col min="15622" max="15622" width="0" style="94" hidden="1" customWidth="1"/>
    <col min="15623" max="15872" width="8.25" style="94"/>
    <col min="15873" max="15873" width="1.9140625" style="94" customWidth="1"/>
    <col min="15874" max="15874" width="44.58203125" style="94" customWidth="1"/>
    <col min="15875" max="15875" width="44.83203125" style="94" customWidth="1"/>
    <col min="15876" max="15876" width="5.5" style="94" customWidth="1"/>
    <col min="15877" max="15877" width="8.25" style="94"/>
    <col min="15878" max="15878" width="0" style="94" hidden="1" customWidth="1"/>
    <col min="15879" max="16128" width="8.25" style="94"/>
    <col min="16129" max="16129" width="1.9140625" style="94" customWidth="1"/>
    <col min="16130" max="16130" width="44.58203125" style="94" customWidth="1"/>
    <col min="16131" max="16131" width="44.83203125" style="94" customWidth="1"/>
    <col min="16132" max="16132" width="5.5" style="94" customWidth="1"/>
    <col min="16133" max="16133" width="8.25" style="94"/>
    <col min="16134" max="16134" width="0" style="94" hidden="1" customWidth="1"/>
    <col min="16135" max="16384" width="8.25" style="94"/>
  </cols>
  <sheetData>
    <row r="1" spans="1:6" ht="39" customHeight="1">
      <c r="B1" s="95" t="s">
        <v>1345</v>
      </c>
      <c r="C1" s="95"/>
    </row>
    <row r="2" spans="1:6" ht="24" customHeight="1">
      <c r="B2" s="96" t="s">
        <v>260</v>
      </c>
      <c r="C2" s="96"/>
    </row>
    <row r="3" spans="1:6" ht="24" customHeight="1">
      <c r="B3" s="819" t="s">
        <v>261</v>
      </c>
      <c r="C3" s="819"/>
    </row>
    <row r="4" spans="1:6" ht="24" customHeight="1">
      <c r="B4" s="96" t="s">
        <v>262</v>
      </c>
      <c r="C4" s="452"/>
    </row>
    <row r="5" spans="1:6" ht="15.75" customHeight="1">
      <c r="B5" s="97"/>
      <c r="C5" s="98"/>
    </row>
    <row r="6" spans="1:6" ht="33" customHeight="1" thickBot="1">
      <c r="B6" s="99" t="s">
        <v>263</v>
      </c>
      <c r="C6" s="100"/>
    </row>
    <row r="7" spans="1:6" ht="37.5" customHeight="1" thickBot="1">
      <c r="B7" s="820" t="s">
        <v>264</v>
      </c>
      <c r="C7" s="821"/>
      <c r="D7" s="133" t="s">
        <v>265</v>
      </c>
    </row>
    <row r="8" spans="1:6" ht="37.5" customHeight="1">
      <c r="A8" s="102"/>
      <c r="B8" s="822" t="s">
        <v>266</v>
      </c>
      <c r="C8" s="823"/>
      <c r="D8" s="103"/>
      <c r="F8" s="94" t="s">
        <v>267</v>
      </c>
    </row>
    <row r="9" spans="1:6" ht="37.5" customHeight="1">
      <c r="A9" s="102"/>
      <c r="B9" s="824" t="s">
        <v>1320</v>
      </c>
      <c r="C9" s="825"/>
      <c r="D9" s="103"/>
      <c r="F9" s="94" t="s">
        <v>269</v>
      </c>
    </row>
    <row r="10" spans="1:6" ht="37.5" customHeight="1">
      <c r="A10" s="104"/>
      <c r="B10" s="824" t="s">
        <v>1321</v>
      </c>
      <c r="C10" s="825"/>
      <c r="D10" s="103"/>
    </row>
    <row r="11" spans="1:6" ht="37.5" customHeight="1">
      <c r="A11" s="104"/>
      <c r="B11" s="824" t="s">
        <v>1341</v>
      </c>
      <c r="C11" s="825"/>
      <c r="D11" s="103"/>
    </row>
    <row r="12" spans="1:6" ht="37.5" customHeight="1">
      <c r="A12" s="104"/>
      <c r="B12" s="824" t="s">
        <v>1322</v>
      </c>
      <c r="C12" s="825"/>
      <c r="D12" s="103"/>
    </row>
    <row r="13" spans="1:6" ht="37.5" customHeight="1">
      <c r="A13" s="104"/>
      <c r="B13" s="824" t="s">
        <v>270</v>
      </c>
      <c r="C13" s="825"/>
      <c r="D13" s="103"/>
    </row>
    <row r="14" spans="1:6" ht="37.5" customHeight="1">
      <c r="A14" s="102"/>
      <c r="B14" s="824" t="s">
        <v>1323</v>
      </c>
      <c r="C14" s="825"/>
      <c r="D14" s="103"/>
    </row>
    <row r="15" spans="1:6" ht="37.5" customHeight="1">
      <c r="A15" s="102"/>
      <c r="B15" s="826" t="s">
        <v>1324</v>
      </c>
      <c r="C15" s="827"/>
      <c r="D15" s="103"/>
    </row>
    <row r="16" spans="1:6" ht="37.5" customHeight="1" thickBot="1">
      <c r="A16" s="102"/>
      <c r="B16" s="828" t="s">
        <v>1325</v>
      </c>
      <c r="C16" s="829"/>
      <c r="D16" s="105"/>
    </row>
    <row r="17" spans="1:4" ht="39.75" customHeight="1" thickBot="1">
      <c r="B17" s="106" t="s">
        <v>271</v>
      </c>
      <c r="C17" s="107"/>
    </row>
    <row r="18" spans="1:4" ht="37.5" customHeight="1">
      <c r="B18" s="817" t="s">
        <v>264</v>
      </c>
      <c r="C18" s="818"/>
      <c r="D18" s="101" t="s">
        <v>265</v>
      </c>
    </row>
    <row r="19" spans="1:4" ht="37.5" customHeight="1">
      <c r="A19" s="102"/>
      <c r="B19" s="824" t="s">
        <v>272</v>
      </c>
      <c r="C19" s="830"/>
      <c r="D19" s="103"/>
    </row>
    <row r="20" spans="1:4" ht="37.5" customHeight="1">
      <c r="A20" s="104"/>
      <c r="B20" s="824" t="s">
        <v>273</v>
      </c>
      <c r="C20" s="830"/>
      <c r="D20" s="103"/>
    </row>
    <row r="21" spans="1:4" ht="37.5" customHeight="1">
      <c r="A21" s="102"/>
      <c r="B21" s="824" t="s">
        <v>1326</v>
      </c>
      <c r="C21" s="830"/>
      <c r="D21" s="103"/>
    </row>
    <row r="22" spans="1:4" ht="37.5" customHeight="1">
      <c r="A22" s="104"/>
      <c r="B22" s="824" t="s">
        <v>1327</v>
      </c>
      <c r="C22" s="830"/>
      <c r="D22" s="103"/>
    </row>
    <row r="23" spans="1:4" ht="37.5" customHeight="1">
      <c r="A23" s="102"/>
      <c r="B23" s="824" t="s">
        <v>1328</v>
      </c>
      <c r="C23" s="830"/>
      <c r="D23" s="103"/>
    </row>
    <row r="24" spans="1:4" ht="37.5" customHeight="1">
      <c r="A24" s="104"/>
      <c r="B24" s="824" t="s">
        <v>1329</v>
      </c>
      <c r="C24" s="830"/>
      <c r="D24" s="103"/>
    </row>
    <row r="25" spans="1:4" ht="37.5" customHeight="1">
      <c r="A25" s="102"/>
      <c r="B25" s="824" t="s">
        <v>1330</v>
      </c>
      <c r="C25" s="830"/>
      <c r="D25" s="103"/>
    </row>
    <row r="26" spans="1:4" ht="37.5" customHeight="1" thickBot="1">
      <c r="A26" s="104"/>
      <c r="B26" s="831" t="s">
        <v>1331</v>
      </c>
      <c r="C26" s="832"/>
      <c r="D26" s="105"/>
    </row>
    <row r="27" spans="1:4" ht="30" customHeight="1">
      <c r="B27" s="108"/>
      <c r="C27" s="108"/>
    </row>
    <row r="435" spans="2:3" ht="14.5" thickBot="1">
      <c r="B435" s="109"/>
      <c r="C435" s="110"/>
    </row>
  </sheetData>
  <mergeCells count="20">
    <mergeCell ref="B25:C25"/>
    <mergeCell ref="B26:C26"/>
    <mergeCell ref="B19:C19"/>
    <mergeCell ref="B20:C20"/>
    <mergeCell ref="B21:C21"/>
    <mergeCell ref="B22:C22"/>
    <mergeCell ref="B23:C23"/>
    <mergeCell ref="B24:C24"/>
    <mergeCell ref="B18:C18"/>
    <mergeCell ref="B3:C3"/>
    <mergeCell ref="B7:C7"/>
    <mergeCell ref="B8:C8"/>
    <mergeCell ref="B9:C9"/>
    <mergeCell ref="B10:C10"/>
    <mergeCell ref="B11:C11"/>
    <mergeCell ref="B12:C12"/>
    <mergeCell ref="B13:C13"/>
    <mergeCell ref="B14:C14"/>
    <mergeCell ref="B15:C15"/>
    <mergeCell ref="B16:C16"/>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23D5C5DE-2507-4BBB-A61E-645B6E644C40}">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ゴシック,標準"&amp;9&amp;P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90B78-9B4C-4E45-A762-83ECD58D7C9D}">
  <sheetPr>
    <tabColor rgb="FFFFFF00"/>
    <pageSetUpPr fitToPage="1"/>
  </sheetPr>
  <dimension ref="A1:Y207"/>
  <sheetViews>
    <sheetView showGridLines="0" view="pageBreakPreview" zoomScaleNormal="100" zoomScaleSheetLayoutView="100" workbookViewId="0">
      <selection activeCell="D8" sqref="D8:F8"/>
    </sheetView>
  </sheetViews>
  <sheetFormatPr defaultColWidth="10.83203125" defaultRowHeight="21.75" customHeight="1"/>
  <cols>
    <col min="1" max="1" width="3.25" style="161" customWidth="1"/>
    <col min="2" max="2" width="7.75" style="161" customWidth="1"/>
    <col min="3" max="3" width="3.08203125" style="161" customWidth="1"/>
    <col min="4" max="5" width="19" style="161" customWidth="1"/>
    <col min="6" max="6" width="20.58203125" style="161" customWidth="1"/>
    <col min="7" max="7" width="6" style="475" customWidth="1"/>
    <col min="8" max="8" width="6" style="161" customWidth="1"/>
    <col min="9" max="9" width="2.33203125" style="161" customWidth="1"/>
    <col min="10" max="12" width="11.5" style="161" customWidth="1"/>
    <col min="13" max="13" width="4.5" style="161" customWidth="1"/>
    <col min="14" max="14" width="5" style="28" customWidth="1"/>
    <col min="15" max="15" width="5.5" style="28" customWidth="1"/>
    <col min="16" max="16" width="3.08203125" style="161" customWidth="1"/>
    <col min="17" max="17" width="5" style="161" customWidth="1"/>
    <col min="18" max="18" width="3.25" style="161" customWidth="1"/>
    <col min="19" max="19" width="4.75" style="161" customWidth="1"/>
    <col min="20" max="20" width="4.25" style="161" customWidth="1"/>
    <col min="21" max="21" width="4.75" style="161" customWidth="1"/>
    <col min="22" max="22" width="3.58203125" style="161" customWidth="1"/>
    <col min="23" max="23" width="4.25" style="161" customWidth="1"/>
    <col min="24" max="24" width="6.33203125" style="161" customWidth="1"/>
    <col min="25" max="28" width="7.58203125" style="161" customWidth="1"/>
    <col min="29" max="16384" width="10.83203125" style="161"/>
  </cols>
  <sheetData>
    <row r="1" spans="1:25" s="520" customFormat="1" ht="30" customHeight="1">
      <c r="A1" s="25" t="s">
        <v>1390</v>
      </c>
      <c r="C1" s="25"/>
      <c r="D1" s="25"/>
      <c r="E1" s="25"/>
      <c r="F1" s="25"/>
      <c r="G1" s="148"/>
      <c r="H1" s="111"/>
      <c r="I1" s="25"/>
      <c r="J1" s="25"/>
      <c r="K1" s="25"/>
      <c r="L1" s="25"/>
      <c r="M1" s="833" t="s">
        <v>274</v>
      </c>
      <c r="N1" s="834"/>
      <c r="O1" s="834"/>
      <c r="P1" s="835"/>
      <c r="Q1" s="836" t="s">
        <v>275</v>
      </c>
      <c r="R1" s="837"/>
      <c r="S1" s="837"/>
      <c r="T1" s="837"/>
      <c r="U1" s="837"/>
      <c r="V1" s="837"/>
      <c r="W1" s="837"/>
      <c r="X1" s="838"/>
    </row>
    <row r="2" spans="1:25" s="520" customFormat="1" ht="30" customHeight="1">
      <c r="B2" s="112"/>
      <c r="G2" s="149"/>
      <c r="K2" s="161"/>
      <c r="L2" s="136"/>
      <c r="M2" s="833" t="s">
        <v>276</v>
      </c>
      <c r="N2" s="834"/>
      <c r="O2" s="834"/>
      <c r="P2" s="835"/>
      <c r="Q2" s="839"/>
      <c r="R2" s="840"/>
      <c r="S2" s="840"/>
      <c r="T2" s="840"/>
      <c r="U2" s="840"/>
      <c r="V2" s="840"/>
      <c r="W2" s="840"/>
      <c r="X2" s="841"/>
    </row>
    <row r="3" spans="1:25" s="520" customFormat="1" ht="30" customHeight="1">
      <c r="B3" s="112"/>
      <c r="G3" s="149"/>
      <c r="M3" s="833" t="s">
        <v>15</v>
      </c>
      <c r="N3" s="834"/>
      <c r="O3" s="834"/>
      <c r="P3" s="835"/>
      <c r="Q3" s="839"/>
      <c r="R3" s="840"/>
      <c r="S3" s="840"/>
      <c r="T3" s="840"/>
      <c r="U3" s="840"/>
      <c r="V3" s="840"/>
      <c r="W3" s="840"/>
      <c r="X3" s="841"/>
      <c r="Y3" s="161"/>
    </row>
    <row r="4" spans="1:25" s="520" customFormat="1" ht="30" customHeight="1">
      <c r="B4" s="112"/>
      <c r="G4" s="149"/>
      <c r="M4" s="833" t="s">
        <v>277</v>
      </c>
      <c r="N4" s="834"/>
      <c r="O4" s="834"/>
      <c r="P4" s="835"/>
      <c r="Q4" s="839"/>
      <c r="R4" s="840"/>
      <c r="S4" s="840"/>
      <c r="T4" s="840"/>
      <c r="U4" s="840"/>
      <c r="V4" s="840"/>
      <c r="W4" s="840"/>
      <c r="X4" s="841"/>
      <c r="Y4" s="161"/>
    </row>
    <row r="5" spans="1:25" ht="17.25" customHeight="1">
      <c r="P5" s="28"/>
      <c r="Q5" s="28"/>
      <c r="R5" s="28"/>
    </row>
    <row r="6" spans="1:25" ht="34.5" customHeight="1">
      <c r="A6" s="844" t="s">
        <v>278</v>
      </c>
      <c r="B6" s="845"/>
      <c r="C6" s="844" t="s">
        <v>279</v>
      </c>
      <c r="D6" s="846"/>
      <c r="E6" s="846"/>
      <c r="F6" s="845"/>
      <c r="G6" s="387" t="s">
        <v>16</v>
      </c>
      <c r="H6" s="387" t="s">
        <v>17</v>
      </c>
      <c r="I6" s="844" t="s">
        <v>18</v>
      </c>
      <c r="J6" s="846"/>
      <c r="K6" s="846"/>
      <c r="L6" s="846"/>
      <c r="M6" s="845"/>
      <c r="N6" s="791" t="s">
        <v>280</v>
      </c>
      <c r="O6" s="792"/>
      <c r="P6" s="792"/>
      <c r="Q6" s="792"/>
      <c r="R6" s="792"/>
      <c r="S6" s="792"/>
      <c r="T6" s="792"/>
      <c r="U6" s="792"/>
      <c r="V6" s="792"/>
      <c r="W6" s="793"/>
      <c r="X6" s="388" t="s">
        <v>20</v>
      </c>
    </row>
    <row r="7" spans="1:25" ht="22" customHeight="1">
      <c r="A7" s="41" t="s">
        <v>24</v>
      </c>
      <c r="B7" s="389" t="s">
        <v>1055</v>
      </c>
      <c r="C7" s="42">
        <v>1</v>
      </c>
      <c r="D7" s="757" t="s">
        <v>281</v>
      </c>
      <c r="E7" s="757"/>
      <c r="F7" s="757"/>
      <c r="G7" s="56"/>
      <c r="H7" s="56"/>
      <c r="I7" s="390"/>
      <c r="J7" s="391"/>
      <c r="K7" s="391"/>
      <c r="L7" s="391"/>
      <c r="M7" s="392"/>
      <c r="N7" s="390"/>
      <c r="O7" s="391"/>
      <c r="P7" s="391"/>
      <c r="Q7" s="391"/>
      <c r="R7" s="391"/>
      <c r="S7" s="391"/>
      <c r="T7" s="391"/>
      <c r="U7" s="391"/>
      <c r="V7" s="391"/>
      <c r="W7" s="391"/>
      <c r="X7" s="507"/>
    </row>
    <row r="8" spans="1:25" ht="22" customHeight="1">
      <c r="A8" s="393"/>
      <c r="B8" s="394"/>
      <c r="C8" s="420"/>
      <c r="D8" s="842" t="s">
        <v>282</v>
      </c>
      <c r="E8" s="842"/>
      <c r="F8" s="842"/>
      <c r="G8" s="418"/>
      <c r="H8" s="419"/>
      <c r="I8" s="393"/>
      <c r="J8" s="475"/>
      <c r="K8" s="396"/>
      <c r="L8" s="396"/>
      <c r="M8" s="397"/>
      <c r="N8" s="393"/>
      <c r="O8" s="396"/>
      <c r="P8" s="396"/>
      <c r="Q8" s="396"/>
      <c r="R8" s="396"/>
      <c r="S8" s="396"/>
      <c r="T8" s="396"/>
      <c r="U8" s="396"/>
      <c r="V8" s="396"/>
      <c r="W8" s="396"/>
      <c r="X8" s="481"/>
    </row>
    <row r="9" spans="1:25" ht="22" customHeight="1">
      <c r="A9" s="393"/>
      <c r="B9" s="398"/>
      <c r="C9" s="30"/>
      <c r="D9" s="843" t="s">
        <v>1056</v>
      </c>
      <c r="E9" s="843"/>
      <c r="F9" s="843"/>
      <c r="G9" s="508"/>
      <c r="H9" s="417"/>
      <c r="I9" s="393"/>
      <c r="J9" s="475"/>
      <c r="K9" s="396"/>
      <c r="L9" s="396"/>
      <c r="M9" s="397"/>
      <c r="N9" s="399"/>
      <c r="O9" s="400"/>
      <c r="P9" s="400"/>
      <c r="Q9" s="400"/>
      <c r="R9" s="400"/>
      <c r="S9" s="400"/>
      <c r="T9" s="400"/>
      <c r="U9" s="400"/>
      <c r="V9" s="400"/>
      <c r="W9" s="400"/>
      <c r="X9" s="508"/>
    </row>
    <row r="10" spans="1:25" ht="30" customHeight="1">
      <c r="A10" s="401" t="s">
        <v>35</v>
      </c>
      <c r="B10" s="402" t="s">
        <v>1057</v>
      </c>
      <c r="C10" s="32">
        <v>2</v>
      </c>
      <c r="D10" s="673" t="s">
        <v>1058</v>
      </c>
      <c r="E10" s="709"/>
      <c r="F10" s="710"/>
      <c r="G10" s="115"/>
      <c r="H10" s="115"/>
      <c r="I10" s="390"/>
      <c r="J10" s="497"/>
      <c r="K10" s="391"/>
      <c r="L10" s="391"/>
      <c r="M10" s="465"/>
      <c r="N10" s="466"/>
      <c r="O10" s="465"/>
      <c r="P10" s="465"/>
      <c r="Q10" s="465"/>
      <c r="R10" s="465"/>
      <c r="S10" s="465"/>
      <c r="T10" s="465"/>
      <c r="U10" s="465"/>
      <c r="V10" s="465"/>
      <c r="W10" s="465"/>
      <c r="X10" s="511"/>
    </row>
    <row r="11" spans="1:25" ht="22" customHeight="1">
      <c r="A11" s="222" t="s">
        <v>77</v>
      </c>
      <c r="B11" s="701" t="s">
        <v>1059</v>
      </c>
      <c r="C11" s="42">
        <v>1</v>
      </c>
      <c r="D11" s="43" t="s">
        <v>1060</v>
      </c>
      <c r="E11" s="43"/>
      <c r="F11" s="471"/>
      <c r="G11" s="56"/>
      <c r="H11" s="56"/>
      <c r="I11" s="42"/>
      <c r="J11" s="518"/>
      <c r="K11" s="43"/>
      <c r="L11" s="43"/>
      <c r="N11" s="74"/>
      <c r="P11" s="28"/>
      <c r="Q11" s="28"/>
      <c r="R11" s="28"/>
      <c r="X11" s="36"/>
    </row>
    <row r="12" spans="1:25" ht="30" customHeight="1">
      <c r="A12" s="217"/>
      <c r="B12" s="690"/>
      <c r="C12" s="31"/>
      <c r="D12" s="673" t="s">
        <v>1061</v>
      </c>
      <c r="E12" s="673"/>
      <c r="F12" s="674"/>
      <c r="G12" s="115"/>
      <c r="H12" s="115"/>
      <c r="I12" s="35"/>
      <c r="J12" s="852" t="s">
        <v>1272</v>
      </c>
      <c r="K12" s="852"/>
      <c r="L12" s="852"/>
      <c r="M12" s="472"/>
      <c r="P12" s="28"/>
      <c r="Q12" s="28"/>
      <c r="R12" s="28"/>
      <c r="X12" s="36"/>
    </row>
    <row r="13" spans="1:25" ht="22" customHeight="1">
      <c r="A13" s="217"/>
      <c r="B13" s="472"/>
      <c r="C13" s="35">
        <v>2</v>
      </c>
      <c r="D13" s="161" t="s">
        <v>1062</v>
      </c>
      <c r="F13" s="472"/>
      <c r="G13" s="509"/>
      <c r="H13" s="509"/>
      <c r="I13" s="35"/>
      <c r="J13" s="475"/>
      <c r="M13" s="472"/>
      <c r="P13" s="28"/>
      <c r="Q13" s="28"/>
      <c r="R13" s="28"/>
      <c r="X13" s="36"/>
    </row>
    <row r="14" spans="1:25" ht="22" customHeight="1">
      <c r="A14" s="217"/>
      <c r="B14" s="472"/>
      <c r="C14" s="35"/>
      <c r="F14" s="472"/>
      <c r="G14" s="509"/>
      <c r="H14" s="509"/>
      <c r="I14" s="35"/>
      <c r="J14" s="852" t="s">
        <v>1273</v>
      </c>
      <c r="K14" s="852"/>
      <c r="L14" s="852"/>
      <c r="M14" s="472"/>
      <c r="P14" s="28"/>
      <c r="Q14" s="28"/>
      <c r="R14" s="28"/>
      <c r="X14" s="36"/>
    </row>
    <row r="15" spans="1:25" ht="22" customHeight="1">
      <c r="A15" s="35"/>
      <c r="B15" s="472"/>
      <c r="C15" s="30"/>
      <c r="D15" s="504"/>
      <c r="E15" s="504"/>
      <c r="F15" s="473"/>
      <c r="G15" s="510"/>
      <c r="H15" s="510"/>
      <c r="I15" s="30"/>
      <c r="J15" s="769"/>
      <c r="K15" s="769"/>
      <c r="L15" s="769"/>
      <c r="M15" s="770"/>
      <c r="P15" s="28"/>
      <c r="Q15" s="28"/>
      <c r="R15" s="28"/>
      <c r="X15" s="36"/>
    </row>
    <row r="16" spans="1:25" ht="30" customHeight="1">
      <c r="A16" s="41" t="s">
        <v>94</v>
      </c>
      <c r="B16" s="471" t="s">
        <v>1063</v>
      </c>
      <c r="C16" s="31">
        <v>1</v>
      </c>
      <c r="D16" s="673" t="s">
        <v>1064</v>
      </c>
      <c r="E16" s="673"/>
      <c r="F16" s="674"/>
      <c r="G16" s="56"/>
      <c r="H16" s="56"/>
      <c r="I16" s="43"/>
      <c r="J16" s="43"/>
      <c r="K16" s="43"/>
      <c r="L16" s="43"/>
      <c r="M16" s="471"/>
      <c r="N16" s="120"/>
      <c r="O16" s="121"/>
      <c r="P16" s="43"/>
      <c r="Q16" s="43"/>
      <c r="R16" s="43"/>
      <c r="S16" s="43"/>
      <c r="T16" s="43"/>
      <c r="U16" s="43"/>
      <c r="V16" s="43"/>
      <c r="W16" s="471"/>
      <c r="X16" s="153"/>
    </row>
    <row r="17" spans="1:24" ht="22" customHeight="1">
      <c r="A17" s="35"/>
      <c r="B17" s="472"/>
      <c r="C17" s="420"/>
      <c r="D17" s="853" t="s">
        <v>1065</v>
      </c>
      <c r="E17" s="853"/>
      <c r="F17" s="854"/>
      <c r="G17" s="418"/>
      <c r="H17" s="419"/>
      <c r="J17" s="767" t="s">
        <v>1274</v>
      </c>
      <c r="K17" s="767"/>
      <c r="L17" s="767"/>
      <c r="M17" s="472"/>
      <c r="N17" s="74"/>
      <c r="W17" s="472"/>
      <c r="X17" s="36"/>
    </row>
    <row r="18" spans="1:24" ht="22" customHeight="1">
      <c r="A18" s="35"/>
      <c r="C18" s="45"/>
      <c r="D18" s="847" t="s">
        <v>1066</v>
      </c>
      <c r="E18" s="847"/>
      <c r="F18" s="848"/>
      <c r="G18" s="421"/>
      <c r="H18" s="422"/>
      <c r="M18" s="472"/>
      <c r="N18" s="74"/>
      <c r="W18" s="472"/>
      <c r="X18" s="36"/>
    </row>
    <row r="19" spans="1:24" ht="30" customHeight="1">
      <c r="A19" s="35"/>
      <c r="C19" s="45"/>
      <c r="D19" s="849" t="s">
        <v>1067</v>
      </c>
      <c r="E19" s="849"/>
      <c r="F19" s="850"/>
      <c r="G19" s="421"/>
      <c r="H19" s="422"/>
      <c r="M19" s="472"/>
      <c r="N19" s="74"/>
      <c r="W19" s="472"/>
      <c r="X19" s="36"/>
    </row>
    <row r="20" spans="1:24" ht="22" customHeight="1">
      <c r="A20" s="35"/>
      <c r="C20" s="45"/>
      <c r="D20" s="849" t="s">
        <v>1068</v>
      </c>
      <c r="E20" s="849"/>
      <c r="F20" s="850"/>
      <c r="G20" s="421"/>
      <c r="H20" s="422"/>
      <c r="M20" s="472"/>
      <c r="N20" s="74"/>
      <c r="W20" s="472"/>
      <c r="X20" s="36"/>
    </row>
    <row r="21" spans="1:24" ht="22" customHeight="1">
      <c r="A21" s="35"/>
      <c r="C21" s="45"/>
      <c r="D21" s="849" t="s">
        <v>1039</v>
      </c>
      <c r="E21" s="849"/>
      <c r="F21" s="850"/>
      <c r="G21" s="421"/>
      <c r="H21" s="422"/>
      <c r="M21" s="472"/>
      <c r="N21" s="74"/>
      <c r="W21" s="472"/>
      <c r="X21" s="36"/>
    </row>
    <row r="22" spans="1:24" ht="30" customHeight="1">
      <c r="A22" s="35"/>
      <c r="B22" s="472"/>
      <c r="C22" s="35"/>
      <c r="D22" s="767" t="s">
        <v>1069</v>
      </c>
      <c r="E22" s="767"/>
      <c r="F22" s="679"/>
      <c r="G22" s="509"/>
      <c r="H22" s="36"/>
      <c r="I22" s="504"/>
      <c r="J22" s="769"/>
      <c r="K22" s="843"/>
      <c r="L22" s="843"/>
      <c r="M22" s="851"/>
      <c r="N22" s="118"/>
      <c r="O22" s="119"/>
      <c r="P22" s="504"/>
      <c r="Q22" s="504"/>
      <c r="R22" s="504"/>
      <c r="S22" s="504"/>
      <c r="T22" s="504"/>
      <c r="U22" s="504"/>
      <c r="V22" s="504"/>
      <c r="W22" s="473"/>
      <c r="X22" s="515"/>
    </row>
    <row r="23" spans="1:24" ht="22" customHeight="1">
      <c r="A23" s="41" t="s">
        <v>94</v>
      </c>
      <c r="B23" s="471" t="s">
        <v>1063</v>
      </c>
      <c r="C23" s="31">
        <v>2</v>
      </c>
      <c r="D23" s="673" t="s">
        <v>1070</v>
      </c>
      <c r="E23" s="673"/>
      <c r="F23" s="674"/>
      <c r="G23" s="56"/>
      <c r="H23" s="168"/>
      <c r="M23" s="472"/>
      <c r="N23" s="74"/>
      <c r="W23" s="472"/>
      <c r="X23" s="36"/>
    </row>
    <row r="24" spans="1:24" ht="22" customHeight="1">
      <c r="A24" s="35"/>
      <c r="B24" s="472"/>
      <c r="C24" s="423"/>
      <c r="D24" s="853" t="s">
        <v>1071</v>
      </c>
      <c r="E24" s="853"/>
      <c r="F24" s="854"/>
      <c r="G24" s="418"/>
      <c r="H24" s="419"/>
      <c r="J24" s="161" t="s">
        <v>1275</v>
      </c>
      <c r="M24" s="472"/>
      <c r="N24" s="74"/>
      <c r="W24" s="472"/>
      <c r="X24" s="36"/>
    </row>
    <row r="25" spans="1:24" ht="30" customHeight="1">
      <c r="A25" s="35"/>
      <c r="B25" s="472"/>
      <c r="C25" s="45"/>
      <c r="D25" s="849" t="s">
        <v>1072</v>
      </c>
      <c r="E25" s="849"/>
      <c r="F25" s="850"/>
      <c r="G25" s="421"/>
      <c r="H25" s="422"/>
      <c r="M25" s="472"/>
      <c r="N25" s="74"/>
      <c r="W25" s="472"/>
      <c r="X25" s="36"/>
    </row>
    <row r="26" spans="1:24" ht="22" customHeight="1">
      <c r="A26" s="35"/>
      <c r="B26" s="472"/>
      <c r="C26" s="424"/>
      <c r="D26" s="849" t="s">
        <v>1073</v>
      </c>
      <c r="E26" s="849"/>
      <c r="F26" s="850"/>
      <c r="G26" s="421"/>
      <c r="H26" s="422"/>
      <c r="J26" s="767"/>
      <c r="K26" s="767"/>
      <c r="L26" s="767"/>
      <c r="M26" s="472"/>
      <c r="N26" s="74"/>
      <c r="W26" s="472"/>
      <c r="X26" s="36"/>
    </row>
    <row r="27" spans="1:24" ht="22" customHeight="1">
      <c r="A27" s="35"/>
      <c r="B27" s="472"/>
      <c r="C27" s="45"/>
      <c r="D27" s="849" t="s">
        <v>1074</v>
      </c>
      <c r="E27" s="849"/>
      <c r="F27" s="850"/>
      <c r="G27" s="421"/>
      <c r="H27" s="422"/>
      <c r="J27" s="161" t="s">
        <v>1276</v>
      </c>
      <c r="M27" s="472"/>
      <c r="N27" s="74"/>
      <c r="W27" s="472"/>
      <c r="X27" s="36"/>
    </row>
    <row r="28" spans="1:24" ht="22" customHeight="1">
      <c r="A28" s="35"/>
      <c r="B28" s="472"/>
      <c r="C28" s="45"/>
      <c r="D28" s="849" t="s">
        <v>1075</v>
      </c>
      <c r="E28" s="849"/>
      <c r="F28" s="850"/>
      <c r="G28" s="421"/>
      <c r="H28" s="422"/>
      <c r="M28" s="472"/>
      <c r="N28" s="74"/>
      <c r="W28" s="472"/>
      <c r="X28" s="36"/>
    </row>
    <row r="29" spans="1:24" ht="39" customHeight="1">
      <c r="A29" s="35"/>
      <c r="B29" s="472"/>
      <c r="D29" s="767" t="s">
        <v>1076</v>
      </c>
      <c r="E29" s="767"/>
      <c r="F29" s="679"/>
      <c r="G29" s="509"/>
      <c r="H29" s="36"/>
      <c r="J29" s="859" t="s">
        <v>1382</v>
      </c>
      <c r="K29" s="860"/>
      <c r="L29" s="860"/>
      <c r="M29" s="861"/>
      <c r="N29" s="74"/>
      <c r="W29" s="472"/>
      <c r="X29" s="36"/>
    </row>
    <row r="30" spans="1:24" ht="22" customHeight="1">
      <c r="A30" s="41" t="s">
        <v>284</v>
      </c>
      <c r="B30" s="855" t="s">
        <v>1077</v>
      </c>
      <c r="C30" s="31">
        <v>1</v>
      </c>
      <c r="D30" s="32" t="s">
        <v>1078</v>
      </c>
      <c r="E30" s="32"/>
      <c r="F30" s="33"/>
      <c r="G30" s="56"/>
      <c r="H30" s="56"/>
      <c r="I30" s="43"/>
      <c r="J30" s="43"/>
      <c r="K30" s="43"/>
      <c r="L30" s="43"/>
      <c r="M30" s="471"/>
      <c r="N30" s="120"/>
      <c r="O30" s="121"/>
      <c r="P30" s="43"/>
      <c r="Q30" s="43"/>
      <c r="R30" s="43"/>
      <c r="S30" s="43"/>
      <c r="T30" s="43"/>
      <c r="U30" s="43"/>
      <c r="V30" s="43"/>
      <c r="W30" s="471"/>
      <c r="X30" s="153"/>
    </row>
    <row r="31" spans="1:24" ht="30" customHeight="1">
      <c r="A31" s="35"/>
      <c r="B31" s="856"/>
      <c r="C31" s="420"/>
      <c r="D31" s="857" t="s">
        <v>1079</v>
      </c>
      <c r="E31" s="857"/>
      <c r="F31" s="858"/>
      <c r="G31" s="418"/>
      <c r="H31" s="418"/>
      <c r="J31" s="767" t="s">
        <v>1272</v>
      </c>
      <c r="K31" s="767"/>
      <c r="L31" s="767"/>
      <c r="M31" s="472"/>
      <c r="N31" s="74"/>
      <c r="W31" s="472"/>
      <c r="X31" s="36"/>
    </row>
    <row r="32" spans="1:24" ht="22" customHeight="1">
      <c r="A32" s="35"/>
      <c r="B32" s="470"/>
      <c r="C32" s="45"/>
      <c r="D32" s="849" t="s">
        <v>1080</v>
      </c>
      <c r="E32" s="849"/>
      <c r="F32" s="850"/>
      <c r="G32" s="421"/>
      <c r="H32" s="421"/>
      <c r="J32" s="767"/>
      <c r="K32" s="767"/>
      <c r="L32" s="767"/>
      <c r="M32" s="472"/>
      <c r="N32" s="74"/>
      <c r="W32" s="472"/>
      <c r="X32" s="36"/>
    </row>
    <row r="33" spans="1:24" ht="40" customHeight="1">
      <c r="A33" s="35"/>
      <c r="B33" s="470"/>
      <c r="C33" s="45"/>
      <c r="D33" s="849" t="s">
        <v>1081</v>
      </c>
      <c r="E33" s="849"/>
      <c r="F33" s="850"/>
      <c r="G33" s="421"/>
      <c r="H33" s="421"/>
      <c r="J33" s="767" t="s">
        <v>1277</v>
      </c>
      <c r="K33" s="767"/>
      <c r="L33" s="767"/>
      <c r="M33" s="472"/>
      <c r="N33" s="74"/>
      <c r="W33" s="472"/>
      <c r="X33" s="36"/>
    </row>
    <row r="34" spans="1:24" ht="22" customHeight="1">
      <c r="A34" s="35"/>
      <c r="B34" s="470"/>
      <c r="C34" s="45"/>
      <c r="D34" s="849" t="s">
        <v>1082</v>
      </c>
      <c r="E34" s="849"/>
      <c r="F34" s="850"/>
      <c r="G34" s="421"/>
      <c r="H34" s="421"/>
      <c r="J34" s="852" t="s">
        <v>1278</v>
      </c>
      <c r="K34" s="852"/>
      <c r="L34" s="852"/>
      <c r="M34" s="472"/>
      <c r="N34" s="74"/>
      <c r="W34" s="472"/>
      <c r="X34" s="36"/>
    </row>
    <row r="35" spans="1:24" ht="30" customHeight="1">
      <c r="A35" s="35"/>
      <c r="B35" s="470"/>
      <c r="C35" s="45"/>
      <c r="D35" s="849" t="s">
        <v>1083</v>
      </c>
      <c r="E35" s="849"/>
      <c r="F35" s="850"/>
      <c r="G35" s="421"/>
      <c r="H35" s="421"/>
      <c r="J35" s="767" t="s">
        <v>1279</v>
      </c>
      <c r="K35" s="852"/>
      <c r="L35" s="852"/>
      <c r="M35" s="472"/>
      <c r="N35" s="74"/>
      <c r="W35" s="472"/>
      <c r="X35" s="36"/>
    </row>
    <row r="36" spans="1:24" ht="30" customHeight="1">
      <c r="A36" s="35"/>
      <c r="B36" s="470"/>
      <c r="C36" s="45"/>
      <c r="D36" s="849" t="s">
        <v>1084</v>
      </c>
      <c r="E36" s="849"/>
      <c r="F36" s="850"/>
      <c r="G36" s="421"/>
      <c r="H36" s="421"/>
      <c r="J36" s="161" t="s">
        <v>1280</v>
      </c>
      <c r="M36" s="472"/>
      <c r="N36" s="74"/>
      <c r="W36" s="472"/>
      <c r="X36" s="36"/>
    </row>
    <row r="37" spans="1:24" ht="30" customHeight="1">
      <c r="A37" s="35"/>
      <c r="B37" s="472"/>
      <c r="C37" s="45"/>
      <c r="D37" s="849" t="s">
        <v>1085</v>
      </c>
      <c r="E37" s="849"/>
      <c r="F37" s="850"/>
      <c r="G37" s="421"/>
      <c r="H37" s="421"/>
      <c r="J37" s="852" t="s">
        <v>1281</v>
      </c>
      <c r="K37" s="852"/>
      <c r="L37" s="852"/>
      <c r="M37" s="472"/>
      <c r="N37" s="74"/>
      <c r="W37" s="472"/>
      <c r="X37" s="36"/>
    </row>
    <row r="38" spans="1:24" ht="22" customHeight="1">
      <c r="A38" s="30"/>
      <c r="B38" s="473"/>
      <c r="C38" s="504"/>
      <c r="D38" s="769" t="s">
        <v>1086</v>
      </c>
      <c r="E38" s="769"/>
      <c r="F38" s="770"/>
      <c r="G38" s="510"/>
      <c r="H38" s="515"/>
      <c r="I38" s="504"/>
      <c r="J38" s="769" t="s">
        <v>1282</v>
      </c>
      <c r="K38" s="769"/>
      <c r="L38" s="769"/>
      <c r="M38" s="473"/>
      <c r="N38" s="118"/>
      <c r="O38" s="119"/>
      <c r="P38" s="504"/>
      <c r="Q38" s="504"/>
      <c r="R38" s="504"/>
      <c r="S38" s="504"/>
      <c r="T38" s="504"/>
      <c r="U38" s="504"/>
      <c r="V38" s="504"/>
      <c r="W38" s="473"/>
      <c r="X38" s="515"/>
    </row>
    <row r="39" spans="1:24" ht="30" customHeight="1">
      <c r="A39" s="41" t="s">
        <v>127</v>
      </c>
      <c r="B39" s="506" t="s">
        <v>1087</v>
      </c>
      <c r="C39" s="31">
        <v>1</v>
      </c>
      <c r="D39" s="673" t="s">
        <v>1088</v>
      </c>
      <c r="E39" s="673"/>
      <c r="F39" s="674"/>
      <c r="G39" s="56"/>
      <c r="H39" s="56"/>
      <c r="I39" s="43"/>
      <c r="J39" s="43"/>
      <c r="K39" s="43"/>
      <c r="L39" s="43"/>
      <c r="M39" s="471"/>
      <c r="N39" s="120"/>
      <c r="O39" s="121"/>
      <c r="P39" s="43"/>
      <c r="Q39" s="43"/>
      <c r="R39" s="43"/>
      <c r="S39" s="43"/>
      <c r="T39" s="43"/>
      <c r="U39" s="43"/>
      <c r="V39" s="43"/>
      <c r="W39" s="471"/>
      <c r="X39" s="153"/>
    </row>
    <row r="40" spans="1:24" ht="30" customHeight="1">
      <c r="A40" s="35"/>
      <c r="B40" s="480"/>
      <c r="C40" s="420"/>
      <c r="D40" s="853" t="s">
        <v>1089</v>
      </c>
      <c r="E40" s="853"/>
      <c r="F40" s="854"/>
      <c r="G40" s="418"/>
      <c r="H40" s="418"/>
      <c r="J40" s="767" t="s">
        <v>1283</v>
      </c>
      <c r="K40" s="767"/>
      <c r="L40" s="767"/>
      <c r="M40" s="472"/>
      <c r="N40" s="74"/>
      <c r="W40" s="472"/>
      <c r="X40" s="36"/>
    </row>
    <row r="41" spans="1:24" ht="22" customHeight="1">
      <c r="A41" s="35"/>
      <c r="B41" s="472"/>
      <c r="C41" s="45"/>
      <c r="D41" s="849" t="s">
        <v>1090</v>
      </c>
      <c r="E41" s="849"/>
      <c r="F41" s="850"/>
      <c r="G41" s="421"/>
      <c r="H41" s="421"/>
      <c r="J41" s="852" t="s">
        <v>1284</v>
      </c>
      <c r="K41" s="852"/>
      <c r="L41" s="852"/>
      <c r="M41" s="472"/>
      <c r="N41" s="74"/>
      <c r="W41" s="472"/>
      <c r="X41" s="36"/>
    </row>
    <row r="42" spans="1:24" ht="30" customHeight="1">
      <c r="A42" s="35"/>
      <c r="B42" s="472"/>
      <c r="C42" s="45"/>
      <c r="D42" s="849" t="s">
        <v>1091</v>
      </c>
      <c r="E42" s="849"/>
      <c r="F42" s="850"/>
      <c r="G42" s="421"/>
      <c r="H42" s="422"/>
      <c r="J42" s="767"/>
      <c r="K42" s="852"/>
      <c r="L42" s="852"/>
      <c r="M42" s="472"/>
      <c r="N42" s="74"/>
      <c r="W42" s="472"/>
      <c r="X42" s="36"/>
    </row>
    <row r="43" spans="1:24" ht="40" customHeight="1">
      <c r="A43" s="35"/>
      <c r="B43" s="472"/>
      <c r="C43" s="30"/>
      <c r="D43" s="769" t="s">
        <v>1092</v>
      </c>
      <c r="E43" s="769"/>
      <c r="F43" s="770"/>
      <c r="G43" s="510"/>
      <c r="H43" s="515"/>
      <c r="I43" s="504"/>
      <c r="J43" s="769" t="s">
        <v>1285</v>
      </c>
      <c r="K43" s="843"/>
      <c r="L43" s="843"/>
      <c r="M43" s="473"/>
      <c r="N43" s="118"/>
      <c r="O43" s="119"/>
      <c r="P43" s="504"/>
      <c r="Q43" s="504"/>
      <c r="R43" s="504"/>
      <c r="S43" s="504"/>
      <c r="T43" s="504"/>
      <c r="U43" s="504"/>
      <c r="V43" s="504"/>
      <c r="W43" s="473"/>
      <c r="X43" s="515"/>
    </row>
    <row r="44" spans="1:24" ht="22" customHeight="1">
      <c r="A44" s="41" t="s">
        <v>147</v>
      </c>
      <c r="B44" s="471" t="s">
        <v>1093</v>
      </c>
      <c r="C44" s="31">
        <v>1</v>
      </c>
      <c r="D44" s="709" t="s">
        <v>1094</v>
      </c>
      <c r="E44" s="709"/>
      <c r="F44" s="710"/>
      <c r="G44" s="56"/>
      <c r="H44" s="56"/>
      <c r="M44" s="472"/>
      <c r="N44" s="74"/>
      <c r="W44" s="472"/>
      <c r="X44" s="36"/>
    </row>
    <row r="45" spans="1:24" ht="30" customHeight="1">
      <c r="A45" s="35"/>
      <c r="B45" s="472"/>
      <c r="C45" s="57"/>
      <c r="D45" s="774" t="s">
        <v>1095</v>
      </c>
      <c r="E45" s="774"/>
      <c r="F45" s="775"/>
      <c r="G45" s="395"/>
      <c r="H45" s="395"/>
      <c r="J45" s="161" t="s">
        <v>1286</v>
      </c>
      <c r="M45" s="472"/>
      <c r="N45" s="74"/>
      <c r="W45" s="472"/>
      <c r="X45" s="36"/>
    </row>
    <row r="46" spans="1:24" ht="22" customHeight="1">
      <c r="A46" s="35"/>
      <c r="B46" s="472"/>
      <c r="C46" s="425"/>
      <c r="D46" s="404" t="s">
        <v>1096</v>
      </c>
      <c r="E46" s="404"/>
      <c r="F46" s="405"/>
      <c r="G46" s="426"/>
      <c r="H46" s="426"/>
      <c r="J46" s="767"/>
      <c r="K46" s="767"/>
      <c r="L46" s="767"/>
      <c r="M46" s="472"/>
      <c r="N46" s="74"/>
      <c r="W46" s="472"/>
      <c r="X46" s="36"/>
    </row>
    <row r="47" spans="1:24" ht="30" customHeight="1">
      <c r="A47" s="35"/>
      <c r="B47" s="472"/>
      <c r="C47" s="35"/>
      <c r="D47" s="760" t="s">
        <v>1097</v>
      </c>
      <c r="E47" s="760"/>
      <c r="F47" s="761"/>
      <c r="G47" s="241"/>
      <c r="H47" s="509"/>
      <c r="J47" s="161" t="s">
        <v>1287</v>
      </c>
      <c r="M47" s="472"/>
      <c r="N47" s="74"/>
      <c r="W47" s="472"/>
      <c r="X47" s="36"/>
    </row>
    <row r="48" spans="1:24" ht="30" customHeight="1">
      <c r="A48" s="35"/>
      <c r="B48" s="472"/>
      <c r="C48" s="237"/>
      <c r="D48" s="849" t="s">
        <v>1098</v>
      </c>
      <c r="E48" s="849"/>
      <c r="F48" s="850"/>
      <c r="G48" s="241"/>
      <c r="H48" s="421"/>
      <c r="J48" s="161" t="s">
        <v>1286</v>
      </c>
      <c r="M48" s="472"/>
      <c r="N48" s="74"/>
      <c r="W48" s="472"/>
      <c r="X48" s="36"/>
    </row>
    <row r="49" spans="1:24" ht="30" customHeight="1">
      <c r="A49" s="35"/>
      <c r="B49" s="472"/>
      <c r="C49" s="45"/>
      <c r="D49" s="862" t="s">
        <v>1099</v>
      </c>
      <c r="E49" s="862"/>
      <c r="F49" s="863"/>
      <c r="G49" s="241"/>
      <c r="H49" s="241"/>
      <c r="M49" s="472"/>
      <c r="N49" s="74"/>
      <c r="W49" s="472"/>
      <c r="X49" s="36"/>
    </row>
    <row r="50" spans="1:24" ht="30" customHeight="1">
      <c r="A50" s="35"/>
      <c r="B50" s="472"/>
      <c r="C50" s="30"/>
      <c r="D50" s="769" t="s">
        <v>1100</v>
      </c>
      <c r="E50" s="769"/>
      <c r="F50" s="770"/>
      <c r="G50" s="510"/>
      <c r="H50" s="510"/>
      <c r="I50" s="504"/>
      <c r="J50" s="843"/>
      <c r="K50" s="843"/>
      <c r="L50" s="843"/>
      <c r="M50" s="473"/>
      <c r="N50" s="118"/>
      <c r="O50" s="119"/>
      <c r="P50" s="504"/>
      <c r="Q50" s="504"/>
      <c r="R50" s="504"/>
      <c r="S50" s="504"/>
      <c r="T50" s="504"/>
      <c r="U50" s="504"/>
      <c r="V50" s="504"/>
      <c r="W50" s="473"/>
      <c r="X50" s="515"/>
    </row>
    <row r="51" spans="1:24" ht="22" customHeight="1">
      <c r="A51" s="41" t="s">
        <v>162</v>
      </c>
      <c r="B51" s="701" t="s">
        <v>1101</v>
      </c>
      <c r="C51" s="42">
        <v>1</v>
      </c>
      <c r="D51" s="43" t="s">
        <v>1102</v>
      </c>
      <c r="E51" s="43"/>
      <c r="F51" s="471"/>
      <c r="G51" s="56"/>
      <c r="H51" s="56"/>
      <c r="I51" s="43"/>
      <c r="J51" s="43"/>
      <c r="K51" s="43"/>
      <c r="L51" s="43"/>
      <c r="M51" s="471"/>
      <c r="N51" s="120"/>
      <c r="O51" s="121"/>
      <c r="P51" s="43"/>
      <c r="Q51" s="43"/>
      <c r="R51" s="43"/>
      <c r="S51" s="43"/>
      <c r="T51" s="43"/>
      <c r="U51" s="43"/>
      <c r="V51" s="43"/>
      <c r="W51" s="43"/>
      <c r="X51" s="153"/>
    </row>
    <row r="52" spans="1:24" ht="22" customHeight="1">
      <c r="A52" s="35"/>
      <c r="B52" s="690"/>
      <c r="C52" s="420"/>
      <c r="D52" s="857" t="s">
        <v>1103</v>
      </c>
      <c r="E52" s="864"/>
      <c r="F52" s="865"/>
      <c r="G52" s="418"/>
      <c r="H52" s="418"/>
      <c r="J52" s="727" t="s">
        <v>1288</v>
      </c>
      <c r="K52" s="866"/>
      <c r="L52" s="866"/>
      <c r="M52" s="472"/>
      <c r="X52" s="36"/>
    </row>
    <row r="53" spans="1:24" ht="30" customHeight="1">
      <c r="A53" s="35"/>
      <c r="B53" s="469"/>
      <c r="C53" s="46"/>
      <c r="D53" s="763" t="s">
        <v>1104</v>
      </c>
      <c r="E53" s="763"/>
      <c r="F53" s="764"/>
      <c r="G53" s="406"/>
      <c r="H53" s="406"/>
      <c r="J53" s="767" t="s">
        <v>1289</v>
      </c>
      <c r="K53" s="767"/>
      <c r="L53" s="767"/>
      <c r="M53" s="472"/>
      <c r="X53" s="36"/>
    </row>
    <row r="54" spans="1:24" ht="22" customHeight="1">
      <c r="A54" s="35"/>
      <c r="B54" s="469"/>
      <c r="C54" s="425"/>
      <c r="D54" s="867" t="s">
        <v>1105</v>
      </c>
      <c r="E54" s="867"/>
      <c r="F54" s="868"/>
      <c r="G54" s="426"/>
      <c r="H54" s="426"/>
      <c r="J54" s="767" t="s">
        <v>1290</v>
      </c>
      <c r="K54" s="767"/>
      <c r="L54" s="767"/>
      <c r="M54" s="472"/>
      <c r="X54" s="36"/>
    </row>
    <row r="55" spans="1:24" ht="30" customHeight="1">
      <c r="A55" s="35"/>
      <c r="B55" s="469"/>
      <c r="C55" s="45"/>
      <c r="D55" s="849" t="s">
        <v>1106</v>
      </c>
      <c r="E55" s="849"/>
      <c r="F55" s="850"/>
      <c r="G55" s="421"/>
      <c r="H55" s="421"/>
      <c r="J55" s="767" t="s">
        <v>1291</v>
      </c>
      <c r="K55" s="767"/>
      <c r="L55" s="767"/>
      <c r="M55" s="472"/>
      <c r="X55" s="36"/>
    </row>
    <row r="56" spans="1:24" ht="40" customHeight="1">
      <c r="A56" s="35"/>
      <c r="B56" s="469"/>
      <c r="C56" s="45"/>
      <c r="D56" s="849" t="s">
        <v>1107</v>
      </c>
      <c r="E56" s="849"/>
      <c r="F56" s="850"/>
      <c r="G56" s="421"/>
      <c r="H56" s="421"/>
      <c r="J56" s="767"/>
      <c r="K56" s="767"/>
      <c r="L56" s="767"/>
      <c r="M56" s="472"/>
      <c r="X56" s="36"/>
    </row>
    <row r="57" spans="1:24" ht="22" customHeight="1">
      <c r="A57" s="35"/>
      <c r="B57" s="469"/>
      <c r="C57" s="45"/>
      <c r="D57" s="849" t="s">
        <v>1108</v>
      </c>
      <c r="E57" s="849"/>
      <c r="F57" s="850"/>
      <c r="G57" s="421"/>
      <c r="H57" s="421"/>
      <c r="J57" s="767" t="s">
        <v>1292</v>
      </c>
      <c r="K57" s="767"/>
      <c r="L57" s="767"/>
      <c r="M57" s="472"/>
      <c r="X57" s="36"/>
    </row>
    <row r="58" spans="1:24" ht="22" customHeight="1">
      <c r="A58" s="35"/>
      <c r="B58" s="469"/>
      <c r="C58" s="35"/>
      <c r="D58" s="767" t="s">
        <v>1109</v>
      </c>
      <c r="E58" s="767"/>
      <c r="F58" s="679"/>
      <c r="G58" s="509"/>
      <c r="H58" s="509"/>
      <c r="J58" s="767" t="s">
        <v>1293</v>
      </c>
      <c r="K58" s="767"/>
      <c r="L58" s="767"/>
      <c r="M58" s="472"/>
      <c r="X58" s="36"/>
    </row>
    <row r="59" spans="1:24" ht="22" customHeight="1">
      <c r="A59" s="35"/>
      <c r="B59" s="469"/>
      <c r="C59" s="439"/>
      <c r="D59" s="869" t="s">
        <v>1110</v>
      </c>
      <c r="E59" s="869"/>
      <c r="F59" s="870"/>
      <c r="G59" s="437"/>
      <c r="H59" s="437"/>
      <c r="J59" s="767" t="s">
        <v>1294</v>
      </c>
      <c r="K59" s="767"/>
      <c r="L59" s="767"/>
      <c r="M59" s="472"/>
      <c r="X59" s="36"/>
    </row>
    <row r="60" spans="1:24" ht="22" customHeight="1">
      <c r="A60" s="35"/>
      <c r="B60" s="469"/>
      <c r="C60" s="31">
        <v>2</v>
      </c>
      <c r="D60" s="673" t="s">
        <v>1111</v>
      </c>
      <c r="E60" s="673"/>
      <c r="F60" s="674"/>
      <c r="G60" s="56"/>
      <c r="H60" s="56"/>
      <c r="J60" s="477"/>
      <c r="K60" s="631"/>
      <c r="L60" s="631"/>
      <c r="M60" s="472"/>
      <c r="X60" s="36"/>
    </row>
    <row r="61" spans="1:24" ht="30" customHeight="1">
      <c r="A61" s="35"/>
      <c r="B61" s="472"/>
      <c r="C61" s="420"/>
      <c r="D61" s="767" t="s">
        <v>1112</v>
      </c>
      <c r="E61" s="767"/>
      <c r="F61" s="679"/>
      <c r="G61" s="509"/>
      <c r="H61" s="419"/>
      <c r="J61" s="767"/>
      <c r="K61" s="852"/>
      <c r="L61" s="852"/>
      <c r="M61" s="472"/>
      <c r="X61" s="36"/>
    </row>
    <row r="62" spans="1:24" ht="22" customHeight="1">
      <c r="A62" s="35"/>
      <c r="B62" s="472"/>
      <c r="C62" s="46"/>
      <c r="D62" s="869" t="s">
        <v>1113</v>
      </c>
      <c r="E62" s="869"/>
      <c r="F62" s="870"/>
      <c r="G62" s="437"/>
      <c r="H62" s="228"/>
      <c r="J62" s="767"/>
      <c r="K62" s="767"/>
      <c r="L62" s="767"/>
      <c r="M62" s="473"/>
      <c r="N62" s="119"/>
      <c r="O62" s="119"/>
      <c r="P62" s="504"/>
      <c r="Q62" s="504"/>
      <c r="R62" s="504"/>
      <c r="S62" s="504"/>
      <c r="T62" s="504"/>
      <c r="U62" s="504"/>
      <c r="V62" s="504"/>
      <c r="W62" s="504"/>
      <c r="X62" s="515"/>
    </row>
    <row r="63" spans="1:24" ht="22" customHeight="1">
      <c r="A63" s="41" t="s">
        <v>224</v>
      </c>
      <c r="B63" s="701" t="s">
        <v>1114</v>
      </c>
      <c r="C63" s="31">
        <v>1</v>
      </c>
      <c r="D63" s="474" t="s">
        <v>1115</v>
      </c>
      <c r="E63" s="407"/>
      <c r="F63" s="408"/>
      <c r="G63" s="56"/>
      <c r="H63" s="56"/>
      <c r="I63" s="42"/>
      <c r="J63" s="43"/>
      <c r="K63" s="43"/>
      <c r="L63" s="43"/>
      <c r="M63" s="472"/>
      <c r="X63" s="36"/>
    </row>
    <row r="64" spans="1:24" ht="22" customHeight="1">
      <c r="A64" s="35"/>
      <c r="B64" s="690"/>
      <c r="C64" s="455"/>
      <c r="D64" s="750" t="s">
        <v>1116</v>
      </c>
      <c r="E64" s="750"/>
      <c r="F64" s="751"/>
      <c r="G64" s="454"/>
      <c r="H64" s="453"/>
      <c r="J64" s="161" t="s">
        <v>1295</v>
      </c>
      <c r="M64" s="472"/>
      <c r="X64" s="36"/>
    </row>
    <row r="65" spans="1:24" ht="22" customHeight="1">
      <c r="A65" s="35"/>
      <c r="B65" s="468"/>
      <c r="C65" s="309"/>
      <c r="D65" s="849" t="s">
        <v>1117</v>
      </c>
      <c r="E65" s="849"/>
      <c r="F65" s="850"/>
      <c r="G65" s="481"/>
      <c r="H65" s="430"/>
      <c r="M65" s="472"/>
      <c r="X65" s="36"/>
    </row>
    <row r="66" spans="1:24" ht="22" customHeight="1">
      <c r="A66" s="35"/>
      <c r="B66" s="468"/>
      <c r="C66" s="431"/>
      <c r="D66" s="849" t="s">
        <v>1118</v>
      </c>
      <c r="E66" s="849"/>
      <c r="F66" s="850"/>
      <c r="G66" s="429"/>
      <c r="H66" s="430"/>
      <c r="M66" s="472"/>
      <c r="X66" s="36"/>
    </row>
    <row r="67" spans="1:24" ht="22" customHeight="1">
      <c r="A67" s="35"/>
      <c r="B67" s="468"/>
      <c r="C67" s="431"/>
      <c r="D67" s="849" t="s">
        <v>1119</v>
      </c>
      <c r="E67" s="849"/>
      <c r="F67" s="850"/>
      <c r="G67" s="429"/>
      <c r="H67" s="430"/>
      <c r="M67" s="472"/>
      <c r="X67" s="36"/>
    </row>
    <row r="68" spans="1:24" ht="22" customHeight="1">
      <c r="A68" s="35"/>
      <c r="B68" s="468"/>
      <c r="C68" s="409"/>
      <c r="D68" s="763" t="s">
        <v>1120</v>
      </c>
      <c r="E68" s="763"/>
      <c r="F68" s="764"/>
      <c r="G68" s="512"/>
      <c r="H68" s="410"/>
      <c r="I68" s="35"/>
      <c r="M68" s="472"/>
      <c r="X68" s="36"/>
    </row>
    <row r="69" spans="1:24" ht="22" customHeight="1">
      <c r="A69" s="41" t="s">
        <v>224</v>
      </c>
      <c r="B69" s="701" t="s">
        <v>1114</v>
      </c>
      <c r="C69" s="309"/>
      <c r="D69" s="867" t="s">
        <v>1121</v>
      </c>
      <c r="E69" s="867"/>
      <c r="F69" s="868"/>
      <c r="G69" s="427"/>
      <c r="H69" s="428"/>
      <c r="J69" s="689" t="s">
        <v>1383</v>
      </c>
      <c r="K69" s="689"/>
      <c r="L69" s="689"/>
      <c r="M69" s="690"/>
      <c r="X69" s="36"/>
    </row>
    <row r="70" spans="1:24" ht="22" customHeight="1">
      <c r="A70" s="35"/>
      <c r="B70" s="690"/>
      <c r="C70" s="456"/>
      <c r="D70" s="767" t="s">
        <v>1122</v>
      </c>
      <c r="E70" s="767"/>
      <c r="F70" s="679"/>
      <c r="G70" s="432"/>
      <c r="H70" s="433"/>
      <c r="J70" s="689"/>
      <c r="K70" s="689"/>
      <c r="L70" s="689"/>
      <c r="M70" s="690"/>
      <c r="X70" s="36"/>
    </row>
    <row r="71" spans="1:24" ht="22" customHeight="1">
      <c r="A71" s="35"/>
      <c r="B71" s="468"/>
      <c r="C71" s="431"/>
      <c r="D71" s="849" t="s">
        <v>1123</v>
      </c>
      <c r="E71" s="849"/>
      <c r="F71" s="850"/>
      <c r="G71" s="432"/>
      <c r="H71" s="433"/>
      <c r="J71" s="689"/>
      <c r="K71" s="689"/>
      <c r="L71" s="689"/>
      <c r="M71" s="690"/>
      <c r="X71" s="36"/>
    </row>
    <row r="72" spans="1:24" ht="22" customHeight="1">
      <c r="A72" s="35"/>
      <c r="B72" s="468"/>
      <c r="C72" s="434"/>
      <c r="D72" s="862" t="s">
        <v>1124</v>
      </c>
      <c r="E72" s="862"/>
      <c r="F72" s="863"/>
      <c r="G72" s="432"/>
      <c r="H72" s="433"/>
      <c r="J72" s="689"/>
      <c r="K72" s="689"/>
      <c r="L72" s="689"/>
      <c r="M72" s="690"/>
      <c r="X72" s="36"/>
    </row>
    <row r="73" spans="1:24" ht="22" customHeight="1">
      <c r="A73" s="35"/>
      <c r="B73" s="468"/>
      <c r="C73" s="309"/>
      <c r="D73" s="767" t="s">
        <v>1125</v>
      </c>
      <c r="E73" s="767"/>
      <c r="F73" s="679"/>
      <c r="G73" s="481"/>
      <c r="H73" s="246"/>
      <c r="J73" s="689"/>
      <c r="K73" s="689"/>
      <c r="L73" s="689"/>
      <c r="M73" s="690"/>
      <c r="X73" s="36"/>
    </row>
    <row r="74" spans="1:24" ht="22" customHeight="1">
      <c r="A74" s="35"/>
      <c r="C74" s="457"/>
      <c r="D74" s="869" t="s">
        <v>1126</v>
      </c>
      <c r="E74" s="869"/>
      <c r="F74" s="870"/>
      <c r="G74" s="458"/>
      <c r="H74" s="459"/>
      <c r="J74" s="683"/>
      <c r="K74" s="683"/>
      <c r="L74" s="683"/>
      <c r="M74" s="684"/>
      <c r="N74" s="119"/>
      <c r="O74" s="119"/>
      <c r="P74" s="504"/>
      <c r="Q74" s="504"/>
      <c r="R74" s="504"/>
      <c r="S74" s="504"/>
      <c r="T74" s="504"/>
      <c r="U74" s="504"/>
      <c r="V74" s="504"/>
      <c r="W74" s="504"/>
      <c r="X74" s="515"/>
    </row>
    <row r="75" spans="1:24" ht="22" customHeight="1">
      <c r="A75" s="41" t="s">
        <v>232</v>
      </c>
      <c r="B75" s="701" t="s">
        <v>1127</v>
      </c>
      <c r="C75" s="31">
        <v>1</v>
      </c>
      <c r="D75" s="32" t="s">
        <v>1128</v>
      </c>
      <c r="E75" s="32"/>
      <c r="F75" s="33"/>
      <c r="G75" s="56"/>
      <c r="H75" s="56"/>
      <c r="I75" s="42"/>
      <c r="J75" s="43"/>
      <c r="K75" s="43"/>
      <c r="L75" s="43"/>
      <c r="M75" s="472"/>
      <c r="W75" s="472"/>
      <c r="X75" s="36"/>
    </row>
    <row r="76" spans="1:24" ht="30" customHeight="1">
      <c r="A76" s="35"/>
      <c r="B76" s="690"/>
      <c r="C76" s="420"/>
      <c r="D76" s="871" t="s">
        <v>1129</v>
      </c>
      <c r="E76" s="871"/>
      <c r="F76" s="872"/>
      <c r="G76" s="418"/>
      <c r="H76" s="418"/>
      <c r="I76" s="35"/>
      <c r="J76" s="161" t="s">
        <v>1296</v>
      </c>
      <c r="M76" s="472"/>
      <c r="N76" s="74"/>
      <c r="W76" s="472"/>
      <c r="X76" s="36"/>
    </row>
    <row r="77" spans="1:24" ht="22" customHeight="1">
      <c r="A77" s="35"/>
      <c r="B77" s="469"/>
      <c r="C77" s="35"/>
      <c r="D77" s="873" t="s">
        <v>1130</v>
      </c>
      <c r="E77" s="873"/>
      <c r="F77" s="874"/>
      <c r="G77" s="509"/>
      <c r="H77" s="509"/>
      <c r="I77" s="35"/>
      <c r="M77" s="472"/>
      <c r="W77" s="472"/>
      <c r="X77" s="36"/>
    </row>
    <row r="78" spans="1:24" ht="30" customHeight="1">
      <c r="A78" s="35"/>
      <c r="B78" s="469"/>
      <c r="C78" s="45"/>
      <c r="D78" s="875" t="s">
        <v>1131</v>
      </c>
      <c r="E78" s="875"/>
      <c r="F78" s="876"/>
      <c r="G78" s="438"/>
      <c r="H78" s="438"/>
      <c r="I78" s="35"/>
      <c r="M78" s="472"/>
      <c r="W78" s="472"/>
      <c r="X78" s="36"/>
    </row>
    <row r="79" spans="1:24" ht="22" customHeight="1">
      <c r="A79" s="35"/>
      <c r="B79" s="469"/>
      <c r="C79" s="35"/>
      <c r="D79" s="877" t="s">
        <v>1132</v>
      </c>
      <c r="E79" s="877"/>
      <c r="F79" s="878"/>
      <c r="G79" s="437"/>
      <c r="H79" s="437"/>
      <c r="I79" s="30"/>
      <c r="J79" s="843"/>
      <c r="K79" s="843"/>
      <c r="L79" s="843"/>
      <c r="M79" s="473"/>
      <c r="N79" s="119"/>
      <c r="O79" s="119"/>
      <c r="P79" s="504"/>
      <c r="Q79" s="504"/>
      <c r="R79" s="504"/>
      <c r="S79" s="504"/>
      <c r="T79" s="504"/>
      <c r="U79" s="504"/>
      <c r="V79" s="504"/>
      <c r="W79" s="473"/>
      <c r="X79" s="515"/>
    </row>
    <row r="80" spans="1:24" ht="22" customHeight="1">
      <c r="A80" s="35"/>
      <c r="B80" s="469"/>
      <c r="C80" s="31">
        <v>2</v>
      </c>
      <c r="D80" s="879" t="s">
        <v>1133</v>
      </c>
      <c r="E80" s="879"/>
      <c r="F80" s="880"/>
      <c r="G80" s="56"/>
      <c r="H80" s="56"/>
      <c r="I80" s="35"/>
      <c r="M80" s="472"/>
      <c r="W80" s="472"/>
      <c r="X80" s="36"/>
    </row>
    <row r="81" spans="1:24" ht="22" customHeight="1">
      <c r="A81" s="35"/>
      <c r="B81" s="469"/>
      <c r="C81" s="35"/>
      <c r="D81" s="879" t="s">
        <v>1134</v>
      </c>
      <c r="E81" s="879"/>
      <c r="F81" s="880"/>
      <c r="G81" s="509"/>
      <c r="H81" s="510"/>
      <c r="I81" s="30"/>
      <c r="J81" s="504"/>
      <c r="K81" s="504"/>
      <c r="L81" s="504"/>
      <c r="M81" s="473"/>
      <c r="N81" s="119"/>
      <c r="O81" s="119"/>
      <c r="P81" s="504"/>
      <c r="Q81" s="504"/>
      <c r="R81" s="504"/>
      <c r="S81" s="504"/>
      <c r="T81" s="504"/>
      <c r="U81" s="504"/>
      <c r="V81" s="504"/>
      <c r="W81" s="473"/>
      <c r="X81" s="515"/>
    </row>
    <row r="82" spans="1:24" ht="22" customHeight="1">
      <c r="A82" s="35"/>
      <c r="B82" s="469"/>
      <c r="C82" s="31">
        <v>3</v>
      </c>
      <c r="D82" s="879" t="s">
        <v>1135</v>
      </c>
      <c r="E82" s="879"/>
      <c r="F82" s="880"/>
      <c r="G82" s="56"/>
      <c r="H82" s="488"/>
      <c r="I82" s="35"/>
      <c r="M82" s="472"/>
      <c r="W82" s="472"/>
      <c r="X82" s="36"/>
    </row>
    <row r="83" spans="1:24" ht="22" customHeight="1">
      <c r="A83" s="35"/>
      <c r="B83" s="469"/>
      <c r="C83" s="420"/>
      <c r="D83" s="871" t="s">
        <v>1136</v>
      </c>
      <c r="E83" s="871"/>
      <c r="F83" s="872"/>
      <c r="G83" s="418"/>
      <c r="H83" s="418"/>
      <c r="I83" s="35"/>
      <c r="J83" s="161" t="s">
        <v>1297</v>
      </c>
      <c r="M83" s="472"/>
      <c r="W83" s="472"/>
      <c r="X83" s="36"/>
    </row>
    <row r="84" spans="1:24" ht="30" customHeight="1">
      <c r="A84" s="35"/>
      <c r="B84" s="469"/>
      <c r="C84" s="48"/>
      <c r="D84" s="881" t="s">
        <v>1137</v>
      </c>
      <c r="E84" s="881"/>
      <c r="F84" s="882"/>
      <c r="G84" s="241"/>
      <c r="H84" s="241"/>
      <c r="I84" s="35"/>
      <c r="J84" s="852"/>
      <c r="K84" s="852"/>
      <c r="L84" s="852"/>
      <c r="M84" s="472"/>
      <c r="W84" s="472"/>
      <c r="X84" s="36"/>
    </row>
    <row r="85" spans="1:24" ht="40" customHeight="1">
      <c r="A85" s="35"/>
      <c r="B85" s="469"/>
      <c r="C85" s="46"/>
      <c r="D85" s="883" t="s">
        <v>1138</v>
      </c>
      <c r="E85" s="883"/>
      <c r="F85" s="884"/>
      <c r="G85" s="406"/>
      <c r="H85" s="406"/>
      <c r="I85" s="35"/>
      <c r="M85" s="472"/>
      <c r="W85" s="472"/>
      <c r="X85" s="36"/>
    </row>
    <row r="86" spans="1:24" ht="22" customHeight="1">
      <c r="A86" s="35"/>
      <c r="B86" s="469"/>
      <c r="C86" s="425"/>
      <c r="D86" s="885" t="s">
        <v>1139</v>
      </c>
      <c r="E86" s="885"/>
      <c r="F86" s="886"/>
      <c r="G86" s="426"/>
      <c r="H86" s="426"/>
      <c r="I86" s="35"/>
      <c r="M86" s="472"/>
      <c r="W86" s="472"/>
      <c r="X86" s="36"/>
    </row>
    <row r="87" spans="1:24" ht="30" customHeight="1">
      <c r="A87" s="35"/>
      <c r="B87" s="472"/>
      <c r="C87" s="435"/>
      <c r="D87" s="849" t="s">
        <v>1140</v>
      </c>
      <c r="E87" s="849"/>
      <c r="F87" s="850"/>
      <c r="G87" s="421"/>
      <c r="H87" s="421"/>
      <c r="I87" s="35"/>
      <c r="M87" s="472"/>
      <c r="W87" s="472"/>
      <c r="X87" s="36"/>
    </row>
    <row r="88" spans="1:24" ht="22" customHeight="1">
      <c r="A88" s="35"/>
      <c r="C88" s="435"/>
      <c r="D88" s="849" t="s">
        <v>1141</v>
      </c>
      <c r="E88" s="849"/>
      <c r="F88" s="850"/>
      <c r="G88" s="421"/>
      <c r="H88" s="421"/>
      <c r="M88" s="472"/>
      <c r="W88" s="472"/>
      <c r="X88" s="36"/>
    </row>
    <row r="89" spans="1:24" ht="22" customHeight="1">
      <c r="A89" s="30"/>
      <c r="B89" s="504"/>
      <c r="C89" s="61"/>
      <c r="D89" s="769" t="s">
        <v>1142</v>
      </c>
      <c r="E89" s="769"/>
      <c r="F89" s="770"/>
      <c r="G89" s="510"/>
      <c r="H89" s="510"/>
      <c r="I89" s="30"/>
      <c r="J89" s="504"/>
      <c r="K89" s="504"/>
      <c r="L89" s="504"/>
      <c r="M89" s="473"/>
      <c r="N89" s="119"/>
      <c r="O89" s="119"/>
      <c r="P89" s="504"/>
      <c r="Q89" s="504"/>
      <c r="R89" s="504"/>
      <c r="S89" s="504"/>
      <c r="T89" s="504"/>
      <c r="U89" s="504"/>
      <c r="V89" s="504"/>
      <c r="W89" s="473"/>
      <c r="X89" s="515"/>
    </row>
    <row r="90" spans="1:24" ht="22" customHeight="1">
      <c r="A90" s="41" t="s">
        <v>232</v>
      </c>
      <c r="B90" s="701" t="s">
        <v>1127</v>
      </c>
      <c r="C90" s="496">
        <v>4</v>
      </c>
      <c r="D90" s="673" t="s">
        <v>1143</v>
      </c>
      <c r="E90" s="673"/>
      <c r="F90" s="674"/>
      <c r="G90" s="56"/>
      <c r="H90" s="56"/>
      <c r="M90" s="472"/>
      <c r="W90" s="472"/>
      <c r="X90" s="36"/>
    </row>
    <row r="91" spans="1:24" ht="22" customHeight="1">
      <c r="A91" s="35"/>
      <c r="B91" s="690"/>
      <c r="C91" s="436"/>
      <c r="D91" s="853" t="s">
        <v>1144</v>
      </c>
      <c r="E91" s="853"/>
      <c r="F91" s="854"/>
      <c r="G91" s="418"/>
      <c r="H91" s="418"/>
      <c r="J91" s="161" t="s">
        <v>1298</v>
      </c>
      <c r="M91" s="472"/>
      <c r="W91" s="472"/>
      <c r="X91" s="36"/>
    </row>
    <row r="92" spans="1:24" ht="22" customHeight="1">
      <c r="A92" s="35"/>
      <c r="C92" s="533"/>
      <c r="D92" s="767" t="s">
        <v>1145</v>
      </c>
      <c r="E92" s="767"/>
      <c r="F92" s="679"/>
      <c r="G92" s="421"/>
      <c r="H92" s="509"/>
      <c r="M92" s="472"/>
      <c r="W92" s="472"/>
      <c r="X92" s="36"/>
    </row>
    <row r="93" spans="1:24" ht="22" customHeight="1">
      <c r="A93" s="35"/>
      <c r="C93" s="440"/>
      <c r="D93" s="869" t="s">
        <v>1146</v>
      </c>
      <c r="E93" s="869"/>
      <c r="F93" s="870"/>
      <c r="G93" s="509"/>
      <c r="H93" s="437"/>
      <c r="I93" s="30"/>
      <c r="J93" s="504"/>
      <c r="K93" s="504"/>
      <c r="L93" s="504"/>
      <c r="M93" s="473"/>
      <c r="N93" s="119"/>
      <c r="O93" s="119"/>
      <c r="P93" s="504"/>
      <c r="Q93" s="504"/>
      <c r="R93" s="504"/>
      <c r="S93" s="504"/>
      <c r="T93" s="504"/>
      <c r="U93" s="504"/>
      <c r="V93" s="504"/>
      <c r="W93" s="473"/>
      <c r="X93" s="515"/>
    </row>
    <row r="94" spans="1:24" ht="22" customHeight="1">
      <c r="A94" s="35"/>
      <c r="C94" s="496">
        <v>5</v>
      </c>
      <c r="D94" s="673" t="s">
        <v>1147</v>
      </c>
      <c r="E94" s="673"/>
      <c r="F94" s="674"/>
      <c r="G94" s="56"/>
      <c r="H94" s="56"/>
      <c r="M94" s="472"/>
      <c r="W94" s="472"/>
      <c r="X94" s="36"/>
    </row>
    <row r="95" spans="1:24" ht="22" customHeight="1">
      <c r="A95" s="35"/>
      <c r="C95" s="533"/>
      <c r="D95" s="673" t="s">
        <v>1148</v>
      </c>
      <c r="E95" s="673"/>
      <c r="F95" s="674"/>
      <c r="G95" s="509"/>
      <c r="H95" s="510"/>
      <c r="I95" s="504"/>
      <c r="J95" s="504"/>
      <c r="K95" s="504"/>
      <c r="L95" s="504"/>
      <c r="M95" s="473"/>
      <c r="N95" s="119"/>
      <c r="O95" s="119"/>
      <c r="P95" s="504"/>
      <c r="Q95" s="504"/>
      <c r="R95" s="504"/>
      <c r="S95" s="504"/>
      <c r="T95" s="504"/>
      <c r="U95" s="504"/>
      <c r="V95" s="504"/>
      <c r="W95" s="473"/>
      <c r="X95" s="515"/>
    </row>
    <row r="96" spans="1:24" ht="22" customHeight="1">
      <c r="A96" s="35"/>
      <c r="C96" s="496">
        <v>6</v>
      </c>
      <c r="D96" s="673" t="s">
        <v>1149</v>
      </c>
      <c r="E96" s="673"/>
      <c r="F96" s="674"/>
      <c r="G96" s="56"/>
      <c r="H96" s="488"/>
      <c r="M96" s="472"/>
      <c r="W96" s="472"/>
      <c r="X96" s="36"/>
    </row>
    <row r="97" spans="1:24" ht="22" customHeight="1">
      <c r="A97" s="35"/>
      <c r="C97" s="436"/>
      <c r="D97" s="853" t="s">
        <v>1150</v>
      </c>
      <c r="E97" s="853"/>
      <c r="F97" s="854"/>
      <c r="G97" s="418"/>
      <c r="H97" s="418"/>
      <c r="M97" s="472"/>
      <c r="W97" s="472"/>
      <c r="X97" s="36"/>
    </row>
    <row r="98" spans="1:24" ht="22" customHeight="1">
      <c r="A98" s="35"/>
      <c r="C98" s="533"/>
      <c r="D98" s="769" t="s">
        <v>1151</v>
      </c>
      <c r="E98" s="769"/>
      <c r="F98" s="770"/>
      <c r="G98" s="509"/>
      <c r="H98" s="510"/>
      <c r="I98" s="504"/>
      <c r="J98" s="504"/>
      <c r="K98" s="504"/>
      <c r="L98" s="504"/>
      <c r="M98" s="473"/>
      <c r="N98" s="119"/>
      <c r="O98" s="119"/>
      <c r="P98" s="504"/>
      <c r="Q98" s="504"/>
      <c r="R98" s="504"/>
      <c r="S98" s="504"/>
      <c r="T98" s="504"/>
      <c r="U98" s="504"/>
      <c r="V98" s="504"/>
      <c r="W98" s="473"/>
      <c r="X98" s="515"/>
    </row>
    <row r="99" spans="1:24" ht="22" customHeight="1">
      <c r="A99" s="35"/>
      <c r="C99" s="496">
        <v>7</v>
      </c>
      <c r="D99" s="673" t="s">
        <v>1152</v>
      </c>
      <c r="E99" s="673"/>
      <c r="F99" s="674"/>
      <c r="G99" s="56"/>
      <c r="H99" s="488"/>
      <c r="M99" s="472"/>
      <c r="W99" s="472"/>
      <c r="X99" s="36"/>
    </row>
    <row r="100" spans="1:24" ht="22" customHeight="1">
      <c r="A100" s="35"/>
      <c r="C100" s="533"/>
      <c r="D100" s="853" t="s">
        <v>1153</v>
      </c>
      <c r="E100" s="853"/>
      <c r="F100" s="854"/>
      <c r="G100" s="418"/>
      <c r="H100" s="509"/>
      <c r="M100" s="472"/>
      <c r="W100" s="472"/>
      <c r="X100" s="36"/>
    </row>
    <row r="101" spans="1:24" ht="22" customHeight="1">
      <c r="A101" s="35"/>
      <c r="C101" s="435"/>
      <c r="D101" s="767" t="s">
        <v>1154</v>
      </c>
      <c r="E101" s="767"/>
      <c r="F101" s="679"/>
      <c r="G101" s="509"/>
      <c r="H101" s="438"/>
      <c r="M101" s="472"/>
      <c r="W101" s="472"/>
      <c r="X101" s="36"/>
    </row>
    <row r="102" spans="1:24" ht="22" customHeight="1">
      <c r="A102" s="35"/>
      <c r="C102" s="440"/>
      <c r="D102" s="869" t="s">
        <v>1155</v>
      </c>
      <c r="E102" s="869"/>
      <c r="F102" s="870"/>
      <c r="G102" s="437"/>
      <c r="H102" s="437"/>
      <c r="I102" s="504"/>
      <c r="J102" s="504"/>
      <c r="K102" s="504"/>
      <c r="L102" s="504"/>
      <c r="M102" s="473"/>
      <c r="N102" s="119"/>
      <c r="O102" s="119"/>
      <c r="P102" s="504"/>
      <c r="Q102" s="504"/>
      <c r="R102" s="504"/>
      <c r="S102" s="504"/>
      <c r="T102" s="504"/>
      <c r="U102" s="504"/>
      <c r="V102" s="504"/>
      <c r="W102" s="473"/>
      <c r="X102" s="515"/>
    </row>
    <row r="103" spans="1:24" ht="22" customHeight="1">
      <c r="A103" s="35"/>
      <c r="C103" s="496">
        <v>8</v>
      </c>
      <c r="D103" s="673" t="s">
        <v>1156</v>
      </c>
      <c r="E103" s="673"/>
      <c r="F103" s="674"/>
      <c r="G103" s="56"/>
      <c r="H103" s="488"/>
      <c r="M103" s="472"/>
      <c r="W103" s="472"/>
      <c r="X103" s="36"/>
    </row>
    <row r="104" spans="1:24" ht="22" customHeight="1">
      <c r="A104" s="35"/>
      <c r="C104" s="436"/>
      <c r="D104" s="750" t="s">
        <v>1157</v>
      </c>
      <c r="E104" s="750"/>
      <c r="F104" s="751"/>
      <c r="G104" s="509"/>
      <c r="H104" s="509"/>
      <c r="M104" s="472"/>
      <c r="W104" s="472"/>
      <c r="X104" s="36"/>
    </row>
    <row r="105" spans="1:24" ht="22" customHeight="1">
      <c r="A105" s="35"/>
      <c r="C105" s="533"/>
      <c r="D105" s="849" t="s">
        <v>1158</v>
      </c>
      <c r="E105" s="849"/>
      <c r="F105" s="850"/>
      <c r="G105" s="421"/>
      <c r="H105" s="438"/>
      <c r="M105" s="472"/>
      <c r="W105" s="472"/>
      <c r="X105" s="36"/>
    </row>
    <row r="106" spans="1:24" ht="22" customHeight="1">
      <c r="A106" s="35"/>
      <c r="C106" s="439"/>
      <c r="D106" s="887" t="s">
        <v>1159</v>
      </c>
      <c r="E106" s="887"/>
      <c r="F106" s="888"/>
      <c r="G106" s="509"/>
      <c r="H106" s="437"/>
      <c r="I106" s="504"/>
      <c r="J106" s="504"/>
      <c r="K106" s="504"/>
      <c r="L106" s="504"/>
      <c r="M106" s="473"/>
      <c r="N106" s="119"/>
      <c r="O106" s="119"/>
      <c r="P106" s="504"/>
      <c r="Q106" s="504"/>
      <c r="R106" s="504"/>
      <c r="S106" s="504"/>
      <c r="T106" s="504"/>
      <c r="U106" s="504"/>
      <c r="V106" s="504"/>
      <c r="W106" s="473"/>
      <c r="X106" s="515"/>
    </row>
    <row r="107" spans="1:24" ht="22" customHeight="1">
      <c r="A107" s="41" t="s">
        <v>244</v>
      </c>
      <c r="B107" s="701" t="s">
        <v>1160</v>
      </c>
      <c r="C107" s="32">
        <v>1</v>
      </c>
      <c r="D107" s="32" t="s">
        <v>1161</v>
      </c>
      <c r="E107" s="32"/>
      <c r="F107" s="33"/>
      <c r="G107" s="56"/>
      <c r="H107" s="56"/>
      <c r="I107" s="43"/>
      <c r="J107" s="43"/>
      <c r="K107" s="43"/>
      <c r="L107" s="43"/>
      <c r="M107" s="471"/>
      <c r="N107" s="121"/>
      <c r="O107" s="121"/>
      <c r="P107" s="43"/>
      <c r="Q107" s="43"/>
      <c r="R107" s="43"/>
      <c r="S107" s="43"/>
      <c r="T107" s="43"/>
      <c r="U107" s="43"/>
      <c r="V107" s="43"/>
      <c r="W107" s="43"/>
      <c r="X107" s="153"/>
    </row>
    <row r="108" spans="1:24" ht="30" customHeight="1">
      <c r="A108" s="35"/>
      <c r="B108" s="690"/>
      <c r="C108" s="42"/>
      <c r="D108" s="750" t="s">
        <v>1040</v>
      </c>
      <c r="E108" s="750"/>
      <c r="F108" s="751"/>
      <c r="G108" s="418"/>
      <c r="H108" s="160"/>
      <c r="J108" s="161" t="s">
        <v>1299</v>
      </c>
      <c r="M108" s="472"/>
      <c r="X108" s="36"/>
    </row>
    <row r="109" spans="1:24" ht="30" customHeight="1">
      <c r="A109" s="35"/>
      <c r="B109" s="472"/>
      <c r="C109" s="439"/>
      <c r="D109" s="869" t="s">
        <v>1162</v>
      </c>
      <c r="E109" s="869"/>
      <c r="F109" s="870"/>
      <c r="G109" s="437"/>
      <c r="H109" s="437"/>
      <c r="J109" s="859" t="s">
        <v>1384</v>
      </c>
      <c r="K109" s="859"/>
      <c r="L109" s="859"/>
      <c r="M109" s="472"/>
      <c r="X109" s="36"/>
    </row>
    <row r="110" spans="1:24" ht="22" customHeight="1">
      <c r="A110" s="41" t="s">
        <v>1041</v>
      </c>
      <c r="B110" s="471" t="s">
        <v>1163</v>
      </c>
      <c r="C110" s="32">
        <v>1</v>
      </c>
      <c r="D110" s="32" t="s">
        <v>1164</v>
      </c>
      <c r="E110" s="32"/>
      <c r="F110" s="33"/>
      <c r="G110" s="56"/>
      <c r="H110" s="56"/>
      <c r="I110" s="43"/>
      <c r="J110" s="43"/>
      <c r="K110" s="43"/>
      <c r="L110" s="43"/>
      <c r="M110" s="471"/>
      <c r="N110" s="121"/>
      <c r="O110" s="121"/>
      <c r="P110" s="43"/>
      <c r="Q110" s="43"/>
      <c r="R110" s="43"/>
      <c r="S110" s="43"/>
      <c r="T110" s="43"/>
      <c r="U110" s="43"/>
      <c r="V110" s="43"/>
      <c r="W110" s="43"/>
      <c r="X110" s="153"/>
    </row>
    <row r="111" spans="1:24" ht="30" customHeight="1">
      <c r="A111" s="29"/>
      <c r="B111" s="472"/>
      <c r="C111" s="423"/>
      <c r="D111" s="853" t="s">
        <v>1165</v>
      </c>
      <c r="E111" s="853"/>
      <c r="F111" s="854"/>
      <c r="G111" s="418"/>
      <c r="H111" s="418"/>
      <c r="J111" s="767" t="s">
        <v>1300</v>
      </c>
      <c r="K111" s="767"/>
      <c r="L111" s="767"/>
      <c r="M111" s="472"/>
      <c r="X111" s="36"/>
    </row>
    <row r="112" spans="1:24" ht="40" customHeight="1">
      <c r="A112" s="29"/>
      <c r="B112" s="472"/>
      <c r="C112" s="45"/>
      <c r="D112" s="849" t="s">
        <v>1166</v>
      </c>
      <c r="E112" s="849"/>
      <c r="F112" s="850"/>
      <c r="G112" s="421"/>
      <c r="H112" s="421"/>
      <c r="J112" s="161" t="s">
        <v>1301</v>
      </c>
      <c r="M112" s="472"/>
      <c r="X112" s="36"/>
    </row>
    <row r="113" spans="1:24" ht="40" customHeight="1">
      <c r="A113" s="35"/>
      <c r="B113" s="472"/>
      <c r="C113" s="46"/>
      <c r="D113" s="763" t="s">
        <v>1167</v>
      </c>
      <c r="E113" s="763"/>
      <c r="F113" s="764"/>
      <c r="G113" s="406"/>
      <c r="H113" s="406"/>
      <c r="J113" s="769"/>
      <c r="K113" s="769"/>
      <c r="L113" s="769"/>
      <c r="M113" s="472"/>
      <c r="X113" s="36"/>
    </row>
    <row r="114" spans="1:24" ht="22" customHeight="1">
      <c r="A114" s="41" t="s">
        <v>1042</v>
      </c>
      <c r="B114" s="701" t="s">
        <v>1168</v>
      </c>
      <c r="C114" s="43">
        <v>1</v>
      </c>
      <c r="D114" s="709" t="s">
        <v>1169</v>
      </c>
      <c r="E114" s="709"/>
      <c r="F114" s="710"/>
      <c r="G114" s="56"/>
      <c r="H114" s="56"/>
      <c r="I114" s="43"/>
      <c r="J114" s="43"/>
      <c r="K114" s="43"/>
      <c r="L114" s="43"/>
      <c r="M114" s="471"/>
      <c r="N114" s="120"/>
      <c r="O114" s="121"/>
      <c r="P114" s="43"/>
      <c r="Q114" s="43"/>
      <c r="R114" s="43"/>
      <c r="S114" s="43"/>
      <c r="T114" s="43"/>
      <c r="U114" s="43"/>
      <c r="V114" s="43"/>
      <c r="W114" s="43"/>
      <c r="X114" s="153"/>
    </row>
    <row r="115" spans="1:24" ht="22" customHeight="1">
      <c r="A115" s="29"/>
      <c r="B115" s="690"/>
      <c r="C115" s="420"/>
      <c r="D115" s="857" t="s">
        <v>1170</v>
      </c>
      <c r="E115" s="864"/>
      <c r="F115" s="865"/>
      <c r="G115" s="418"/>
      <c r="H115" s="418"/>
      <c r="J115" s="161" t="s">
        <v>1302</v>
      </c>
      <c r="M115" s="472"/>
      <c r="N115" s="74"/>
      <c r="X115" s="36"/>
    </row>
    <row r="116" spans="1:24" ht="30" customHeight="1">
      <c r="A116" s="29"/>
      <c r="C116" s="45"/>
      <c r="D116" s="849" t="s">
        <v>1171</v>
      </c>
      <c r="E116" s="849"/>
      <c r="F116" s="850"/>
      <c r="G116" s="421"/>
      <c r="H116" s="421"/>
      <c r="M116" s="472"/>
      <c r="N116" s="74"/>
      <c r="X116" s="36"/>
    </row>
    <row r="117" spans="1:24" ht="30" customHeight="1">
      <c r="A117" s="29"/>
      <c r="C117" s="35"/>
      <c r="D117" s="893" t="s">
        <v>1172</v>
      </c>
      <c r="E117" s="893"/>
      <c r="F117" s="894"/>
      <c r="G117" s="509"/>
      <c r="H117" s="509"/>
      <c r="J117" s="783" t="s">
        <v>1385</v>
      </c>
      <c r="K117" s="783"/>
      <c r="L117" s="783"/>
      <c r="M117" s="784"/>
      <c r="N117" s="74"/>
      <c r="X117" s="36"/>
    </row>
    <row r="118" spans="1:24" ht="22" customHeight="1">
      <c r="A118" s="29"/>
      <c r="C118" s="185"/>
      <c r="D118" s="889" t="s">
        <v>1173</v>
      </c>
      <c r="E118" s="889"/>
      <c r="F118" s="890"/>
      <c r="G118" s="403"/>
      <c r="H118" s="403"/>
      <c r="I118" s="30"/>
      <c r="J118" s="504"/>
      <c r="K118" s="504"/>
      <c r="L118" s="504"/>
      <c r="M118" s="473"/>
      <c r="N118" s="118"/>
      <c r="O118" s="119"/>
      <c r="P118" s="504"/>
      <c r="Q118" s="504"/>
      <c r="R118" s="504"/>
      <c r="S118" s="504"/>
      <c r="T118" s="504"/>
      <c r="U118" s="504"/>
      <c r="V118" s="504"/>
      <c r="W118" s="504"/>
      <c r="X118" s="515"/>
    </row>
    <row r="119" spans="1:24" ht="22" customHeight="1">
      <c r="A119" s="29"/>
      <c r="C119" s="31">
        <v>2</v>
      </c>
      <c r="D119" s="673" t="s">
        <v>1174</v>
      </c>
      <c r="E119" s="673"/>
      <c r="F119" s="674"/>
      <c r="G119" s="56"/>
      <c r="H119" s="56"/>
      <c r="M119" s="472"/>
      <c r="N119" s="74"/>
      <c r="X119" s="36"/>
    </row>
    <row r="120" spans="1:24" ht="30" customHeight="1">
      <c r="A120" s="29"/>
      <c r="C120" s="420"/>
      <c r="D120" s="853" t="s">
        <v>1175</v>
      </c>
      <c r="E120" s="853"/>
      <c r="F120" s="854"/>
      <c r="G120" s="418"/>
      <c r="H120" s="418"/>
      <c r="M120" s="472"/>
      <c r="N120" s="74"/>
      <c r="X120" s="36"/>
    </row>
    <row r="121" spans="1:24" ht="30" customHeight="1">
      <c r="A121" s="29"/>
      <c r="C121" s="45"/>
      <c r="D121" s="849" t="s">
        <v>1176</v>
      </c>
      <c r="E121" s="849"/>
      <c r="F121" s="850"/>
      <c r="G121" s="421"/>
      <c r="H121" s="421"/>
      <c r="M121" s="472"/>
      <c r="N121" s="74"/>
      <c r="X121" s="36"/>
    </row>
    <row r="122" spans="1:24" ht="22" customHeight="1">
      <c r="A122" s="29"/>
      <c r="C122" s="35"/>
      <c r="D122" s="767" t="s">
        <v>1177</v>
      </c>
      <c r="E122" s="767"/>
      <c r="F122" s="679"/>
      <c r="G122" s="509"/>
      <c r="H122" s="509"/>
      <c r="M122" s="472"/>
      <c r="N122" s="74"/>
      <c r="X122" s="36"/>
    </row>
    <row r="123" spans="1:24" ht="22" customHeight="1">
      <c r="A123" s="29"/>
      <c r="C123" s="237"/>
      <c r="D123" s="891" t="s">
        <v>1178</v>
      </c>
      <c r="E123" s="891"/>
      <c r="F123" s="892"/>
      <c r="G123" s="421"/>
      <c r="H123" s="421"/>
      <c r="M123" s="472"/>
      <c r="N123" s="74"/>
      <c r="X123" s="36"/>
    </row>
    <row r="124" spans="1:24" ht="30" customHeight="1">
      <c r="A124" s="412"/>
      <c r="B124" s="504"/>
      <c r="C124" s="439"/>
      <c r="D124" s="896" t="s">
        <v>1179</v>
      </c>
      <c r="E124" s="896"/>
      <c r="F124" s="897"/>
      <c r="G124" s="510"/>
      <c r="H124" s="510"/>
      <c r="I124" s="504"/>
      <c r="J124" s="898"/>
      <c r="K124" s="898"/>
      <c r="L124" s="898"/>
      <c r="M124" s="699"/>
      <c r="N124" s="118"/>
      <c r="O124" s="119"/>
      <c r="P124" s="504"/>
      <c r="Q124" s="504"/>
      <c r="R124" s="504"/>
      <c r="S124" s="504"/>
      <c r="T124" s="504"/>
      <c r="U124" s="504"/>
      <c r="V124" s="504"/>
      <c r="W124" s="504"/>
      <c r="X124" s="515"/>
    </row>
    <row r="125" spans="1:24" ht="22" customHeight="1">
      <c r="A125" s="41" t="s">
        <v>1043</v>
      </c>
      <c r="B125" s="506" t="s">
        <v>1180</v>
      </c>
      <c r="C125" s="43">
        <v>1</v>
      </c>
      <c r="D125" s="673" t="s">
        <v>1181</v>
      </c>
      <c r="E125" s="673"/>
      <c r="F125" s="674"/>
      <c r="G125" s="56"/>
      <c r="H125" s="56"/>
      <c r="I125" s="43"/>
      <c r="J125" s="43"/>
      <c r="K125" s="43"/>
      <c r="L125" s="43"/>
      <c r="M125" s="471"/>
      <c r="N125" s="120"/>
      <c r="O125" s="121"/>
      <c r="P125" s="43"/>
      <c r="Q125" s="43"/>
      <c r="R125" s="43"/>
      <c r="S125" s="43"/>
      <c r="T125" s="43"/>
      <c r="U125" s="43"/>
      <c r="V125" s="43"/>
      <c r="W125" s="43"/>
      <c r="X125" s="153"/>
    </row>
    <row r="126" spans="1:24" ht="22" customHeight="1">
      <c r="A126" s="29"/>
      <c r="B126" s="480"/>
      <c r="C126" s="420"/>
      <c r="D126" s="853" t="s">
        <v>1182</v>
      </c>
      <c r="E126" s="842"/>
      <c r="F126" s="895"/>
      <c r="G126" s="418"/>
      <c r="H126" s="418"/>
      <c r="J126" s="767" t="s">
        <v>1303</v>
      </c>
      <c r="K126" s="767"/>
      <c r="L126" s="767"/>
      <c r="M126" s="472"/>
      <c r="N126" s="74"/>
      <c r="X126" s="36"/>
    </row>
    <row r="127" spans="1:24" ht="30" customHeight="1">
      <c r="A127" s="29"/>
      <c r="B127" s="468"/>
      <c r="C127" s="45"/>
      <c r="D127" s="849" t="s">
        <v>1183</v>
      </c>
      <c r="E127" s="849"/>
      <c r="F127" s="850"/>
      <c r="G127" s="421"/>
      <c r="H127" s="421"/>
      <c r="J127" s="783" t="s">
        <v>1386</v>
      </c>
      <c r="K127" s="783"/>
      <c r="L127" s="783"/>
      <c r="M127" s="784"/>
      <c r="N127" s="74"/>
      <c r="X127" s="36"/>
    </row>
    <row r="128" spans="1:24" ht="22" customHeight="1">
      <c r="A128" s="29"/>
      <c r="B128" s="468"/>
      <c r="C128" s="45"/>
      <c r="D128" s="849" t="s">
        <v>1184</v>
      </c>
      <c r="E128" s="849"/>
      <c r="F128" s="850"/>
      <c r="G128" s="421"/>
      <c r="H128" s="509"/>
      <c r="J128" s="783"/>
      <c r="K128" s="783"/>
      <c r="L128" s="783"/>
      <c r="M128" s="784"/>
      <c r="N128" s="74"/>
      <c r="X128" s="36"/>
    </row>
    <row r="129" spans="1:24" ht="22" customHeight="1">
      <c r="A129" s="29"/>
      <c r="C129" s="35"/>
      <c r="D129" s="869" t="s">
        <v>1185</v>
      </c>
      <c r="E129" s="869"/>
      <c r="F129" s="870"/>
      <c r="G129" s="509"/>
      <c r="H129" s="437"/>
      <c r="J129" s="769"/>
      <c r="K129" s="769"/>
      <c r="L129" s="769"/>
      <c r="M129" s="472"/>
      <c r="N129" s="74"/>
      <c r="X129" s="36"/>
    </row>
    <row r="130" spans="1:24" ht="22" customHeight="1">
      <c r="A130" s="41" t="s">
        <v>1044</v>
      </c>
      <c r="B130" s="471" t="s">
        <v>163</v>
      </c>
      <c r="C130" s="43">
        <v>1</v>
      </c>
      <c r="D130" s="673" t="s">
        <v>1186</v>
      </c>
      <c r="E130" s="673"/>
      <c r="F130" s="674"/>
      <c r="G130" s="56"/>
      <c r="H130" s="56"/>
      <c r="I130" s="43"/>
      <c r="J130" s="43"/>
      <c r="K130" s="43"/>
      <c r="L130" s="43"/>
      <c r="M130" s="471"/>
      <c r="N130" s="120"/>
      <c r="O130" s="121"/>
      <c r="P130" s="43"/>
      <c r="Q130" s="43"/>
      <c r="R130" s="43"/>
      <c r="S130" s="43"/>
      <c r="T130" s="43"/>
      <c r="U130" s="43"/>
      <c r="V130" s="43"/>
      <c r="W130" s="43"/>
      <c r="X130" s="153"/>
    </row>
    <row r="131" spans="1:24" ht="22" customHeight="1">
      <c r="A131" s="29"/>
      <c r="C131" s="420"/>
      <c r="D131" s="853" t="s">
        <v>1187</v>
      </c>
      <c r="E131" s="842"/>
      <c r="F131" s="895"/>
      <c r="G131" s="418"/>
      <c r="H131" s="418"/>
      <c r="J131" s="767" t="s">
        <v>1304</v>
      </c>
      <c r="K131" s="767"/>
      <c r="L131" s="767"/>
      <c r="M131" s="472"/>
      <c r="N131" s="74"/>
      <c r="X131" s="36"/>
    </row>
    <row r="132" spans="1:24" ht="22" customHeight="1">
      <c r="A132" s="29"/>
      <c r="C132" s="45"/>
      <c r="D132" s="849" t="s">
        <v>1188</v>
      </c>
      <c r="E132" s="849"/>
      <c r="F132" s="850"/>
      <c r="G132" s="421"/>
      <c r="H132" s="421"/>
      <c r="M132" s="472"/>
      <c r="N132" s="74"/>
      <c r="X132" s="36"/>
    </row>
    <row r="133" spans="1:24" ht="30" customHeight="1">
      <c r="A133" s="29"/>
      <c r="C133" s="48"/>
      <c r="D133" s="862" t="s">
        <v>1189</v>
      </c>
      <c r="E133" s="862"/>
      <c r="F133" s="863"/>
      <c r="G133" s="241"/>
      <c r="H133" s="241"/>
      <c r="J133" s="767" t="s">
        <v>1305</v>
      </c>
      <c r="K133" s="767"/>
      <c r="L133" s="767"/>
      <c r="M133" s="472"/>
      <c r="N133" s="74"/>
      <c r="X133" s="36"/>
    </row>
    <row r="134" spans="1:24" ht="22" customHeight="1">
      <c r="A134" s="29"/>
      <c r="C134" s="35"/>
      <c r="D134" s="769" t="s">
        <v>1190</v>
      </c>
      <c r="E134" s="769"/>
      <c r="F134" s="770"/>
      <c r="G134" s="509"/>
      <c r="H134" s="510"/>
      <c r="I134" s="504"/>
      <c r="J134" s="504"/>
      <c r="K134" s="504"/>
      <c r="L134" s="504"/>
      <c r="M134" s="473"/>
      <c r="N134" s="118"/>
      <c r="O134" s="119"/>
      <c r="P134" s="504"/>
      <c r="Q134" s="504"/>
      <c r="R134" s="504"/>
      <c r="S134" s="504"/>
      <c r="T134" s="504"/>
      <c r="U134" s="504"/>
      <c r="V134" s="504"/>
      <c r="W134" s="504"/>
      <c r="X134" s="515"/>
    </row>
    <row r="135" spans="1:24" ht="22" customHeight="1">
      <c r="A135" s="29"/>
      <c r="C135" s="31">
        <v>2</v>
      </c>
      <c r="D135" s="673" t="s">
        <v>1191</v>
      </c>
      <c r="E135" s="673"/>
      <c r="F135" s="674"/>
      <c r="G135" s="56"/>
      <c r="H135" s="488"/>
      <c r="M135" s="472"/>
      <c r="N135" s="74"/>
      <c r="X135" s="36"/>
    </row>
    <row r="136" spans="1:24" ht="22" customHeight="1">
      <c r="A136" s="29"/>
      <c r="C136" s="420"/>
      <c r="D136" s="853" t="s">
        <v>1192</v>
      </c>
      <c r="E136" s="853"/>
      <c r="F136" s="854"/>
      <c r="G136" s="418"/>
      <c r="H136" s="418"/>
      <c r="J136" s="161" t="s">
        <v>1306</v>
      </c>
      <c r="M136" s="472"/>
      <c r="N136" s="74"/>
      <c r="X136" s="36"/>
    </row>
    <row r="137" spans="1:24" ht="22" customHeight="1">
      <c r="A137" s="29"/>
      <c r="C137" s="48"/>
      <c r="D137" s="862" t="s">
        <v>1193</v>
      </c>
      <c r="E137" s="862"/>
      <c r="F137" s="863"/>
      <c r="G137" s="241"/>
      <c r="H137" s="241"/>
      <c r="M137" s="472"/>
      <c r="N137" s="74"/>
      <c r="X137" s="36"/>
    </row>
    <row r="138" spans="1:24" ht="22" customHeight="1">
      <c r="A138" s="29"/>
      <c r="C138" s="35"/>
      <c r="D138" s="769" t="s">
        <v>1194</v>
      </c>
      <c r="E138" s="769"/>
      <c r="F138" s="770"/>
      <c r="G138" s="509"/>
      <c r="H138" s="509"/>
      <c r="I138" s="504"/>
      <c r="J138" s="769"/>
      <c r="K138" s="769"/>
      <c r="L138" s="769"/>
      <c r="M138" s="473"/>
      <c r="N138" s="118"/>
      <c r="O138" s="119"/>
      <c r="P138" s="504"/>
      <c r="Q138" s="504"/>
      <c r="R138" s="504"/>
      <c r="S138" s="504"/>
      <c r="T138" s="504"/>
      <c r="U138" s="504"/>
      <c r="V138" s="504"/>
      <c r="W138" s="504"/>
      <c r="X138" s="515"/>
    </row>
    <row r="139" spans="1:24" ht="22" customHeight="1">
      <c r="A139" s="29"/>
      <c r="C139" s="31">
        <v>3</v>
      </c>
      <c r="D139" s="673" t="s">
        <v>1195</v>
      </c>
      <c r="E139" s="673"/>
      <c r="F139" s="674"/>
      <c r="G139" s="56"/>
      <c r="H139" s="56"/>
      <c r="M139" s="472"/>
      <c r="N139" s="74"/>
      <c r="X139" s="36"/>
    </row>
    <row r="140" spans="1:24" ht="30" customHeight="1">
      <c r="A140" s="29"/>
      <c r="C140" s="420"/>
      <c r="D140" s="853" t="s">
        <v>1196</v>
      </c>
      <c r="E140" s="853"/>
      <c r="F140" s="854"/>
      <c r="G140" s="418"/>
      <c r="H140" s="418"/>
      <c r="J140" s="852" t="s">
        <v>1307</v>
      </c>
      <c r="K140" s="852"/>
      <c r="L140" s="852"/>
      <c r="M140" s="472"/>
      <c r="N140" s="74"/>
      <c r="X140" s="36"/>
    </row>
    <row r="141" spans="1:24" ht="22" customHeight="1">
      <c r="A141" s="29"/>
      <c r="C141" s="48"/>
      <c r="D141" s="862" t="s">
        <v>1197</v>
      </c>
      <c r="E141" s="862"/>
      <c r="F141" s="863"/>
      <c r="G141" s="241"/>
      <c r="H141" s="241"/>
      <c r="J141" s="161" t="s">
        <v>1308</v>
      </c>
      <c r="M141" s="472"/>
      <c r="N141" s="74"/>
      <c r="X141" s="36"/>
    </row>
    <row r="142" spans="1:24" ht="22" customHeight="1">
      <c r="A142" s="29"/>
      <c r="C142" s="45"/>
      <c r="D142" s="849" t="s">
        <v>1198</v>
      </c>
      <c r="E142" s="849"/>
      <c r="F142" s="850"/>
      <c r="G142" s="421"/>
      <c r="H142" s="421"/>
      <c r="M142" s="472"/>
      <c r="N142" s="74"/>
      <c r="X142" s="36"/>
    </row>
    <row r="143" spans="1:24" ht="32.25" customHeight="1">
      <c r="A143" s="29"/>
      <c r="C143" s="35"/>
      <c r="D143" s="769" t="s">
        <v>1199</v>
      </c>
      <c r="E143" s="769"/>
      <c r="F143" s="770"/>
      <c r="G143" s="509"/>
      <c r="H143" s="510"/>
      <c r="I143" s="504"/>
      <c r="J143" s="903" t="s">
        <v>1387</v>
      </c>
      <c r="K143" s="904"/>
      <c r="L143" s="904"/>
      <c r="M143" s="473"/>
      <c r="N143" s="118"/>
      <c r="O143" s="119"/>
      <c r="P143" s="504"/>
      <c r="Q143" s="504"/>
      <c r="R143" s="504"/>
      <c r="S143" s="504"/>
      <c r="T143" s="504"/>
      <c r="U143" s="504"/>
      <c r="V143" s="504"/>
      <c r="W143" s="504"/>
      <c r="X143" s="515"/>
    </row>
    <row r="144" spans="1:24" ht="22" customHeight="1">
      <c r="A144" s="29"/>
      <c r="C144" s="31">
        <v>4</v>
      </c>
      <c r="D144" s="673" t="s">
        <v>1200</v>
      </c>
      <c r="E144" s="673"/>
      <c r="F144" s="674"/>
      <c r="G144" s="56"/>
      <c r="H144" s="488"/>
      <c r="M144" s="472"/>
      <c r="N144" s="74"/>
      <c r="X144" s="36"/>
    </row>
    <row r="145" spans="1:24" ht="30" customHeight="1">
      <c r="A145" s="29"/>
      <c r="C145" s="420"/>
      <c r="D145" s="853" t="s">
        <v>1201</v>
      </c>
      <c r="E145" s="853"/>
      <c r="F145" s="854"/>
      <c r="G145" s="418"/>
      <c r="H145" s="418"/>
      <c r="J145" s="161" t="s">
        <v>1309</v>
      </c>
      <c r="M145" s="472"/>
      <c r="N145" s="74"/>
      <c r="X145" s="36"/>
    </row>
    <row r="146" spans="1:24" ht="22" customHeight="1">
      <c r="A146" s="29"/>
      <c r="C146" s="35"/>
      <c r="D146" s="769" t="s">
        <v>1202</v>
      </c>
      <c r="E146" s="769"/>
      <c r="F146" s="770"/>
      <c r="G146" s="509"/>
      <c r="H146" s="509"/>
      <c r="I146" s="30"/>
      <c r="J146" s="504"/>
      <c r="K146" s="504"/>
      <c r="L146" s="504"/>
      <c r="M146" s="473"/>
      <c r="N146" s="118"/>
      <c r="O146" s="119"/>
      <c r="P146" s="504"/>
      <c r="Q146" s="504"/>
      <c r="R146" s="504"/>
      <c r="S146" s="504"/>
      <c r="T146" s="504"/>
      <c r="U146" s="504"/>
      <c r="V146" s="504"/>
      <c r="W146" s="504"/>
      <c r="X146" s="515"/>
    </row>
    <row r="147" spans="1:24" ht="22" customHeight="1">
      <c r="A147" s="41" t="s">
        <v>1044</v>
      </c>
      <c r="B147" s="471" t="s">
        <v>163</v>
      </c>
      <c r="C147" s="31">
        <v>5</v>
      </c>
      <c r="D147" s="673" t="s">
        <v>1203</v>
      </c>
      <c r="E147" s="673"/>
      <c r="F147" s="674"/>
      <c r="G147" s="56"/>
      <c r="H147" s="56"/>
      <c r="M147" s="472"/>
      <c r="N147" s="74"/>
      <c r="X147" s="36"/>
    </row>
    <row r="148" spans="1:24" ht="43.5" customHeight="1">
      <c r="A148" s="29"/>
      <c r="C148" s="420"/>
      <c r="D148" s="853" t="s">
        <v>1204</v>
      </c>
      <c r="E148" s="853"/>
      <c r="F148" s="854"/>
      <c r="G148" s="418"/>
      <c r="H148" s="418"/>
      <c r="J148" s="783" t="s">
        <v>1388</v>
      </c>
      <c r="K148" s="899"/>
      <c r="L148" s="899"/>
      <c r="M148" s="900"/>
      <c r="N148" s="74"/>
      <c r="X148" s="36"/>
    </row>
    <row r="149" spans="1:24" ht="43.5" customHeight="1">
      <c r="A149" s="29"/>
      <c r="C149" s="35"/>
      <c r="D149" s="769" t="s">
        <v>1205</v>
      </c>
      <c r="E149" s="769"/>
      <c r="F149" s="770"/>
      <c r="G149" s="509"/>
      <c r="H149" s="509"/>
      <c r="J149" s="901"/>
      <c r="K149" s="901"/>
      <c r="L149" s="901"/>
      <c r="M149" s="902"/>
      <c r="N149" s="74"/>
      <c r="X149" s="36"/>
    </row>
    <row r="150" spans="1:24" ht="22" customHeight="1">
      <c r="A150" s="41" t="s">
        <v>1046</v>
      </c>
      <c r="B150" s="506" t="s">
        <v>1206</v>
      </c>
      <c r="C150" s="43">
        <v>1</v>
      </c>
      <c r="D150" s="673" t="s">
        <v>1207</v>
      </c>
      <c r="E150" s="673"/>
      <c r="F150" s="674"/>
      <c r="G150" s="56"/>
      <c r="H150" s="56"/>
      <c r="I150" s="43"/>
      <c r="J150" s="43"/>
      <c r="K150" s="43"/>
      <c r="L150" s="43"/>
      <c r="M150" s="471"/>
      <c r="N150" s="120"/>
      <c r="O150" s="121"/>
      <c r="P150" s="43"/>
      <c r="Q150" s="43"/>
      <c r="R150" s="43"/>
      <c r="S150" s="43"/>
      <c r="T150" s="43"/>
      <c r="U150" s="43"/>
      <c r="V150" s="43"/>
      <c r="W150" s="43"/>
      <c r="X150" s="153"/>
    </row>
    <row r="151" spans="1:24" ht="30" customHeight="1">
      <c r="A151" s="29"/>
      <c r="C151" s="42"/>
      <c r="D151" s="750" t="s">
        <v>1208</v>
      </c>
      <c r="E151" s="750"/>
      <c r="F151" s="751"/>
      <c r="G151" s="418"/>
      <c r="H151" s="160"/>
      <c r="J151" s="161" t="s">
        <v>1310</v>
      </c>
      <c r="M151" s="472"/>
      <c r="N151" s="74"/>
      <c r="X151" s="36"/>
    </row>
    <row r="152" spans="1:24" ht="22" customHeight="1">
      <c r="A152" s="29"/>
      <c r="C152" s="45"/>
      <c r="D152" s="849" t="s">
        <v>1209</v>
      </c>
      <c r="E152" s="849"/>
      <c r="F152" s="850"/>
      <c r="G152" s="241"/>
      <c r="H152" s="421"/>
      <c r="M152" s="472"/>
      <c r="N152" s="74"/>
      <c r="X152" s="36"/>
    </row>
    <row r="153" spans="1:24" ht="22" customHeight="1">
      <c r="A153" s="29"/>
      <c r="C153" s="48"/>
      <c r="D153" s="849" t="s">
        <v>1210</v>
      </c>
      <c r="E153" s="849"/>
      <c r="F153" s="850"/>
      <c r="G153" s="241"/>
      <c r="H153" s="241"/>
      <c r="M153" s="472"/>
      <c r="X153" s="36"/>
    </row>
    <row r="154" spans="1:24" ht="30" customHeight="1">
      <c r="A154" s="29"/>
      <c r="C154" s="35"/>
      <c r="D154" s="767" t="s">
        <v>1211</v>
      </c>
      <c r="E154" s="767"/>
      <c r="F154" s="679"/>
      <c r="G154" s="509"/>
      <c r="H154" s="509"/>
      <c r="M154" s="472"/>
      <c r="X154" s="36"/>
    </row>
    <row r="155" spans="1:24" ht="22" customHeight="1">
      <c r="A155" s="29"/>
      <c r="C155" s="45"/>
      <c r="D155" s="849" t="s">
        <v>1212</v>
      </c>
      <c r="E155" s="849"/>
      <c r="F155" s="850"/>
      <c r="G155" s="438"/>
      <c r="H155" s="438"/>
      <c r="M155" s="472"/>
      <c r="X155" s="36"/>
    </row>
    <row r="156" spans="1:24" ht="30" customHeight="1">
      <c r="A156" s="29"/>
      <c r="C156" s="45"/>
      <c r="D156" s="862" t="s">
        <v>1213</v>
      </c>
      <c r="E156" s="862"/>
      <c r="F156" s="863"/>
      <c r="G156" s="421"/>
      <c r="H156" s="421"/>
      <c r="M156" s="472"/>
      <c r="X156" s="36"/>
    </row>
    <row r="157" spans="1:24" ht="30" customHeight="1">
      <c r="A157" s="29"/>
      <c r="C157" s="45"/>
      <c r="D157" s="849" t="s">
        <v>1214</v>
      </c>
      <c r="E157" s="849"/>
      <c r="F157" s="850"/>
      <c r="G157" s="421"/>
      <c r="H157" s="421"/>
      <c r="J157" s="477"/>
      <c r="K157" s="477"/>
      <c r="L157" s="477"/>
      <c r="M157" s="472"/>
      <c r="X157" s="36"/>
    </row>
    <row r="158" spans="1:24" ht="30" customHeight="1">
      <c r="A158" s="29"/>
      <c r="C158" s="30"/>
      <c r="D158" s="869" t="s">
        <v>1215</v>
      </c>
      <c r="E158" s="869"/>
      <c r="F158" s="870"/>
      <c r="G158" s="437"/>
      <c r="H158" s="510"/>
      <c r="I158" s="504"/>
      <c r="J158" s="769"/>
      <c r="K158" s="769"/>
      <c r="L158" s="769"/>
      <c r="M158" s="473"/>
      <c r="N158" s="119"/>
      <c r="O158" s="119"/>
      <c r="P158" s="504"/>
      <c r="Q158" s="504"/>
      <c r="R158" s="504"/>
      <c r="S158" s="504"/>
      <c r="T158" s="504"/>
      <c r="U158" s="504"/>
      <c r="V158" s="504"/>
      <c r="W158" s="504"/>
      <c r="X158" s="515"/>
    </row>
    <row r="159" spans="1:24" ht="22" customHeight="1">
      <c r="A159" s="413" t="s">
        <v>1047</v>
      </c>
      <c r="B159" s="701" t="s">
        <v>1216</v>
      </c>
      <c r="C159" s="42">
        <v>1</v>
      </c>
      <c r="D159" s="905" t="s">
        <v>1217</v>
      </c>
      <c r="E159" s="906"/>
      <c r="F159" s="907"/>
      <c r="G159" s="487"/>
      <c r="H159" s="487"/>
      <c r="I159" s="42"/>
      <c r="J159" s="43"/>
      <c r="K159" s="43"/>
      <c r="L159" s="43"/>
      <c r="M159" s="471"/>
      <c r="N159" s="121"/>
      <c r="O159" s="121"/>
      <c r="P159" s="43"/>
      <c r="Q159" s="43"/>
      <c r="R159" s="43"/>
      <c r="S159" s="43"/>
      <c r="T159" s="43"/>
      <c r="U159" s="43"/>
      <c r="V159" s="43"/>
      <c r="W159" s="43"/>
      <c r="X159" s="153"/>
    </row>
    <row r="160" spans="1:24" ht="30" customHeight="1">
      <c r="A160" s="35"/>
      <c r="B160" s="690"/>
      <c r="C160" s="420"/>
      <c r="D160" s="853" t="s">
        <v>1218</v>
      </c>
      <c r="E160" s="842"/>
      <c r="F160" s="895"/>
      <c r="G160" s="418"/>
      <c r="H160" s="418"/>
      <c r="J160" s="161" t="s">
        <v>1311</v>
      </c>
      <c r="M160" s="472"/>
      <c r="X160" s="36"/>
    </row>
    <row r="161" spans="1:24" ht="30" customHeight="1">
      <c r="A161" s="35"/>
      <c r="B161" s="472"/>
      <c r="C161" s="65"/>
      <c r="D161" s="893" t="s">
        <v>1219</v>
      </c>
      <c r="E161" s="908"/>
      <c r="F161" s="909"/>
      <c r="G161" s="411"/>
      <c r="H161" s="411"/>
      <c r="M161" s="472"/>
      <c r="X161" s="36"/>
    </row>
    <row r="162" spans="1:24" ht="22" customHeight="1">
      <c r="A162" s="413" t="s">
        <v>1048</v>
      </c>
      <c r="B162" s="506" t="s">
        <v>1220</v>
      </c>
      <c r="C162" s="42">
        <v>1</v>
      </c>
      <c r="D162" s="673" t="s">
        <v>1221</v>
      </c>
      <c r="E162" s="673"/>
      <c r="F162" s="674"/>
      <c r="G162" s="56"/>
      <c r="H162" s="56"/>
      <c r="I162" s="42"/>
      <c r="J162" s="43"/>
      <c r="K162" s="43"/>
      <c r="L162" s="43"/>
      <c r="M162" s="471"/>
      <c r="N162" s="121"/>
      <c r="O162" s="121"/>
      <c r="P162" s="43"/>
      <c r="Q162" s="43"/>
      <c r="R162" s="43"/>
      <c r="S162" s="43"/>
      <c r="T162" s="43"/>
      <c r="U162" s="43"/>
      <c r="V162" s="43"/>
      <c r="W162" s="43"/>
      <c r="X162" s="153"/>
    </row>
    <row r="163" spans="1:24" ht="22" customHeight="1">
      <c r="A163" s="29"/>
      <c r="B163" s="480"/>
      <c r="C163" s="42"/>
      <c r="D163" s="905" t="s">
        <v>1222</v>
      </c>
      <c r="E163" s="905"/>
      <c r="F163" s="912"/>
      <c r="G163" s="160"/>
      <c r="H163" s="160"/>
      <c r="J163" s="161" t="s">
        <v>1312</v>
      </c>
      <c r="M163" s="472"/>
      <c r="N163" s="74"/>
      <c r="X163" s="36"/>
    </row>
    <row r="164" spans="1:24" ht="22" customHeight="1">
      <c r="A164" s="29"/>
      <c r="B164" s="472"/>
      <c r="C164" s="439"/>
      <c r="D164" s="869" t="s">
        <v>1223</v>
      </c>
      <c r="E164" s="869"/>
      <c r="F164" s="870"/>
      <c r="G164" s="451"/>
      <c r="H164" s="437"/>
      <c r="I164" s="504"/>
      <c r="J164" s="769"/>
      <c r="K164" s="843"/>
      <c r="L164" s="843"/>
      <c r="M164" s="473"/>
      <c r="N164" s="118"/>
      <c r="O164" s="119"/>
      <c r="P164" s="504"/>
      <c r="Q164" s="504"/>
      <c r="R164" s="504"/>
      <c r="S164" s="504"/>
      <c r="T164" s="504"/>
      <c r="U164" s="504"/>
      <c r="V164" s="504"/>
      <c r="W164" s="504"/>
      <c r="X164" s="515"/>
    </row>
    <row r="165" spans="1:24" ht="22" customHeight="1">
      <c r="A165" s="41" t="s">
        <v>1049</v>
      </c>
      <c r="B165" s="506" t="s">
        <v>1045</v>
      </c>
      <c r="C165" s="42">
        <v>1</v>
      </c>
      <c r="D165" s="43" t="s">
        <v>1224</v>
      </c>
      <c r="E165" s="43"/>
      <c r="F165" s="471"/>
      <c r="G165" s="56"/>
      <c r="H165" s="56"/>
      <c r="I165" s="42"/>
      <c r="J165" s="43"/>
      <c r="K165" s="43"/>
      <c r="L165" s="43"/>
      <c r="M165" s="471"/>
      <c r="N165" s="121"/>
      <c r="O165" s="121"/>
      <c r="P165" s="43"/>
      <c r="Q165" s="43"/>
      <c r="R165" s="43"/>
      <c r="S165" s="43"/>
      <c r="T165" s="43"/>
      <c r="U165" s="43"/>
      <c r="V165" s="43"/>
      <c r="W165" s="43"/>
      <c r="X165" s="153"/>
    </row>
    <row r="166" spans="1:24" ht="22" customHeight="1">
      <c r="A166" s="35"/>
      <c r="B166" s="480"/>
      <c r="C166" s="420"/>
      <c r="D166" s="853" t="s">
        <v>1225</v>
      </c>
      <c r="E166" s="853"/>
      <c r="F166" s="854"/>
      <c r="G166" s="418"/>
      <c r="H166" s="418"/>
      <c r="J166" s="767" t="s">
        <v>1313</v>
      </c>
      <c r="K166" s="767"/>
      <c r="L166" s="767"/>
      <c r="M166" s="472"/>
      <c r="X166" s="36"/>
    </row>
    <row r="167" spans="1:24" ht="22" customHeight="1">
      <c r="A167" s="35"/>
      <c r="B167" s="472"/>
      <c r="C167" s="48"/>
      <c r="D167" s="862" t="s">
        <v>1226</v>
      </c>
      <c r="E167" s="862"/>
      <c r="F167" s="863"/>
      <c r="G167" s="241"/>
      <c r="H167" s="241"/>
      <c r="M167" s="472"/>
      <c r="X167" s="36"/>
    </row>
    <row r="168" spans="1:24" ht="22" customHeight="1">
      <c r="A168" s="35"/>
      <c r="B168" s="472"/>
      <c r="C168" s="45"/>
      <c r="D168" s="862" t="s">
        <v>1227</v>
      </c>
      <c r="E168" s="862"/>
      <c r="F168" s="863"/>
      <c r="G168" s="241"/>
      <c r="H168" s="421"/>
      <c r="M168" s="472"/>
      <c r="X168" s="36"/>
    </row>
    <row r="169" spans="1:24" ht="22" customHeight="1">
      <c r="A169" s="35"/>
      <c r="B169" s="472"/>
      <c r="C169" s="48"/>
      <c r="D169" s="910" t="s">
        <v>1228</v>
      </c>
      <c r="E169" s="910"/>
      <c r="F169" s="911"/>
      <c r="G169" s="421"/>
      <c r="H169" s="241"/>
      <c r="M169" s="472"/>
      <c r="X169" s="36"/>
    </row>
    <row r="170" spans="1:24" ht="22" customHeight="1">
      <c r="A170" s="35"/>
      <c r="B170" s="472"/>
      <c r="C170" s="30"/>
      <c r="D170" s="843" t="s">
        <v>1229</v>
      </c>
      <c r="E170" s="843"/>
      <c r="F170" s="851"/>
      <c r="G170" s="510"/>
      <c r="H170" s="510"/>
      <c r="J170" s="769"/>
      <c r="K170" s="769"/>
      <c r="L170" s="769"/>
      <c r="M170" s="472"/>
      <c r="X170" s="36"/>
    </row>
    <row r="171" spans="1:24" ht="22" customHeight="1">
      <c r="A171" s="41" t="s">
        <v>1050</v>
      </c>
      <c r="B171" s="701" t="s">
        <v>1230</v>
      </c>
      <c r="C171" s="31">
        <v>1</v>
      </c>
      <c r="D171" s="673" t="s">
        <v>1231</v>
      </c>
      <c r="E171" s="673"/>
      <c r="F171" s="674"/>
      <c r="G171" s="56"/>
      <c r="H171" s="56"/>
      <c r="I171" s="42"/>
      <c r="J171" s="43"/>
      <c r="K171" s="43"/>
      <c r="L171" s="43"/>
      <c r="M171" s="471"/>
      <c r="N171" s="120"/>
      <c r="O171" s="121"/>
      <c r="P171" s="43"/>
      <c r="Q171" s="43"/>
      <c r="R171" s="43"/>
      <c r="S171" s="43"/>
      <c r="T171" s="43"/>
      <c r="U171" s="43"/>
      <c r="V171" s="43"/>
      <c r="W171" s="43"/>
      <c r="X171" s="153"/>
    </row>
    <row r="172" spans="1:24" ht="22" customHeight="1">
      <c r="A172" s="35"/>
      <c r="B172" s="690"/>
      <c r="C172" s="420"/>
      <c r="D172" s="853" t="s">
        <v>1232</v>
      </c>
      <c r="E172" s="853"/>
      <c r="F172" s="854"/>
      <c r="G172" s="530"/>
      <c r="H172" s="414"/>
      <c r="J172" s="161" t="s">
        <v>1314</v>
      </c>
      <c r="N172" s="74"/>
      <c r="X172" s="36"/>
    </row>
    <row r="173" spans="1:24" ht="22" customHeight="1">
      <c r="A173" s="35"/>
      <c r="C173" s="48"/>
      <c r="D173" s="862" t="s">
        <v>1233</v>
      </c>
      <c r="E173" s="862"/>
      <c r="F173" s="862"/>
      <c r="G173" s="444"/>
      <c r="H173" s="447"/>
      <c r="I173" s="35"/>
      <c r="M173" s="472"/>
      <c r="N173" s="74"/>
      <c r="X173" s="36"/>
    </row>
    <row r="174" spans="1:24" ht="22" customHeight="1">
      <c r="A174" s="30"/>
      <c r="B174" s="473"/>
      <c r="C174" s="439"/>
      <c r="D174" s="869" t="s">
        <v>1234</v>
      </c>
      <c r="E174" s="869"/>
      <c r="F174" s="870"/>
      <c r="G174" s="446"/>
      <c r="H174" s="441"/>
      <c r="I174" s="504"/>
      <c r="J174" s="769"/>
      <c r="K174" s="769"/>
      <c r="L174" s="769"/>
      <c r="M174" s="504"/>
      <c r="N174" s="118"/>
      <c r="O174" s="119"/>
      <c r="P174" s="504"/>
      <c r="Q174" s="504"/>
      <c r="R174" s="504"/>
      <c r="S174" s="504"/>
      <c r="T174" s="504"/>
      <c r="U174" s="504"/>
      <c r="V174" s="504"/>
      <c r="W174" s="504"/>
      <c r="X174" s="515"/>
    </row>
    <row r="175" spans="1:24" ht="22" customHeight="1">
      <c r="A175" s="41" t="s">
        <v>1051</v>
      </c>
      <c r="B175" s="701" t="s">
        <v>1235</v>
      </c>
      <c r="C175" s="31">
        <v>1</v>
      </c>
      <c r="D175" s="673" t="s">
        <v>1236</v>
      </c>
      <c r="E175" s="673"/>
      <c r="F175" s="674"/>
      <c r="G175" s="56"/>
      <c r="H175" s="56"/>
      <c r="I175" s="42"/>
      <c r="J175" s="43"/>
      <c r="K175" s="43"/>
      <c r="L175" s="43"/>
      <c r="M175" s="471"/>
      <c r="N175" s="120"/>
      <c r="O175" s="121"/>
      <c r="P175" s="43"/>
      <c r="Q175" s="43"/>
      <c r="R175" s="43"/>
      <c r="S175" s="43"/>
      <c r="T175" s="43"/>
      <c r="U175" s="43"/>
      <c r="V175" s="43"/>
      <c r="W175" s="43"/>
      <c r="X175" s="153"/>
    </row>
    <row r="176" spans="1:24" ht="22" customHeight="1">
      <c r="A176" s="35"/>
      <c r="B176" s="690"/>
      <c r="C176" s="420"/>
      <c r="D176" s="750" t="s">
        <v>1237</v>
      </c>
      <c r="E176" s="750"/>
      <c r="F176" s="750"/>
      <c r="G176" s="530"/>
      <c r="H176" s="414"/>
      <c r="J176" s="161" t="s">
        <v>1315</v>
      </c>
      <c r="N176" s="74"/>
      <c r="X176" s="36"/>
    </row>
    <row r="177" spans="1:24" ht="22" customHeight="1">
      <c r="A177" s="35"/>
      <c r="B177" s="468"/>
      <c r="C177" s="35"/>
      <c r="D177" s="849" t="s">
        <v>1238</v>
      </c>
      <c r="E177" s="849"/>
      <c r="F177" s="850"/>
      <c r="G177" s="449"/>
      <c r="H177" s="450"/>
      <c r="N177" s="74"/>
      <c r="X177" s="36"/>
    </row>
    <row r="178" spans="1:24" ht="22" customHeight="1">
      <c r="A178" s="35"/>
      <c r="C178" s="439"/>
      <c r="D178" s="763" t="s">
        <v>1239</v>
      </c>
      <c r="E178" s="763"/>
      <c r="F178" s="763"/>
      <c r="G178" s="446"/>
      <c r="H178" s="441"/>
      <c r="I178" s="35"/>
      <c r="J178" s="767"/>
      <c r="K178" s="767"/>
      <c r="L178" s="767"/>
      <c r="M178" s="472"/>
      <c r="N178" s="74"/>
      <c r="X178" s="36"/>
    </row>
    <row r="179" spans="1:24" ht="22" customHeight="1">
      <c r="A179" s="41" t="s">
        <v>1052</v>
      </c>
      <c r="B179" s="701" t="s">
        <v>1240</v>
      </c>
      <c r="C179" s="31">
        <v>1</v>
      </c>
      <c r="D179" s="474" t="s">
        <v>1241</v>
      </c>
      <c r="E179" s="415"/>
      <c r="F179" s="415"/>
      <c r="G179" s="56"/>
      <c r="H179" s="56"/>
      <c r="I179" s="42"/>
      <c r="J179" s="43"/>
      <c r="K179" s="43"/>
      <c r="L179" s="43"/>
      <c r="M179" s="471"/>
      <c r="N179" s="120"/>
      <c r="O179" s="121"/>
      <c r="P179" s="43"/>
      <c r="Q179" s="43"/>
      <c r="R179" s="43"/>
      <c r="S179" s="43"/>
      <c r="T179" s="43"/>
      <c r="U179" s="43"/>
      <c r="V179" s="43"/>
      <c r="W179" s="43"/>
      <c r="X179" s="153"/>
    </row>
    <row r="180" spans="1:24" ht="30" customHeight="1">
      <c r="A180" s="35"/>
      <c r="B180" s="690"/>
      <c r="C180" s="420"/>
      <c r="D180" s="853" t="s">
        <v>1242</v>
      </c>
      <c r="E180" s="853"/>
      <c r="F180" s="854"/>
      <c r="G180" s="442"/>
      <c r="H180" s="414"/>
      <c r="J180" s="161" t="s">
        <v>1316</v>
      </c>
      <c r="N180" s="74"/>
      <c r="X180" s="36"/>
    </row>
    <row r="181" spans="1:24" ht="30" customHeight="1">
      <c r="A181" s="35"/>
      <c r="C181" s="35"/>
      <c r="D181" s="767" t="s">
        <v>1243</v>
      </c>
      <c r="E181" s="767"/>
      <c r="F181" s="767"/>
      <c r="G181" s="531"/>
      <c r="H181" s="441"/>
      <c r="I181" s="35"/>
      <c r="J181" s="769"/>
      <c r="K181" s="769"/>
      <c r="L181" s="769"/>
      <c r="M181" s="472"/>
      <c r="N181" s="74"/>
      <c r="X181" s="36"/>
    </row>
    <row r="182" spans="1:24" ht="22" customHeight="1">
      <c r="A182" s="41" t="s">
        <v>1053</v>
      </c>
      <c r="B182" s="701" t="s">
        <v>1244</v>
      </c>
      <c r="C182" s="31">
        <v>1</v>
      </c>
      <c r="D182" s="673" t="s">
        <v>1245</v>
      </c>
      <c r="E182" s="673"/>
      <c r="F182" s="674"/>
      <c r="G182" s="461"/>
      <c r="H182" s="462"/>
      <c r="I182" s="43"/>
      <c r="J182" s="43"/>
      <c r="K182" s="43"/>
      <c r="L182" s="43"/>
      <c r="M182" s="43"/>
      <c r="N182" s="120"/>
      <c r="O182" s="121"/>
      <c r="P182" s="43"/>
      <c r="Q182" s="43"/>
      <c r="R182" s="43"/>
      <c r="S182" s="43"/>
      <c r="T182" s="43"/>
      <c r="U182" s="43"/>
      <c r="V182" s="43"/>
      <c r="W182" s="43"/>
      <c r="X182" s="153"/>
    </row>
    <row r="183" spans="1:24" ht="22" customHeight="1">
      <c r="A183" s="35"/>
      <c r="B183" s="690"/>
      <c r="C183" s="48"/>
      <c r="D183" s="767" t="s">
        <v>1246</v>
      </c>
      <c r="E183" s="767"/>
      <c r="F183" s="679"/>
      <c r="G183" s="448"/>
      <c r="H183" s="443"/>
      <c r="J183" s="161" t="s">
        <v>1317</v>
      </c>
      <c r="N183" s="74"/>
      <c r="X183" s="36"/>
    </row>
    <row r="184" spans="1:24" ht="40" customHeight="1">
      <c r="A184" s="35"/>
      <c r="C184" s="35"/>
      <c r="D184" s="849" t="s">
        <v>1247</v>
      </c>
      <c r="E184" s="849"/>
      <c r="F184" s="850"/>
      <c r="G184" s="531"/>
      <c r="H184" s="447"/>
      <c r="N184" s="74"/>
      <c r="X184" s="36"/>
    </row>
    <row r="185" spans="1:24" ht="22" customHeight="1">
      <c r="A185" s="35"/>
      <c r="C185" s="45"/>
      <c r="D185" s="849" t="s">
        <v>1248</v>
      </c>
      <c r="E185" s="849"/>
      <c r="F185" s="850"/>
      <c r="G185" s="444"/>
      <c r="H185" s="447"/>
      <c r="N185" s="74"/>
      <c r="X185" s="36"/>
    </row>
    <row r="186" spans="1:24" ht="22" customHeight="1">
      <c r="A186" s="35"/>
      <c r="C186" s="45"/>
      <c r="D186" s="849" t="s">
        <v>1249</v>
      </c>
      <c r="E186" s="849"/>
      <c r="F186" s="850"/>
      <c r="G186" s="444"/>
      <c r="H186" s="447"/>
      <c r="N186" s="74"/>
      <c r="X186" s="36"/>
    </row>
    <row r="187" spans="1:24" ht="30" customHeight="1">
      <c r="A187" s="35"/>
      <c r="C187" s="45"/>
      <c r="D187" s="849" t="s">
        <v>1250</v>
      </c>
      <c r="E187" s="849"/>
      <c r="F187" s="850"/>
      <c r="G187" s="444"/>
      <c r="H187" s="445"/>
      <c r="N187" s="74"/>
      <c r="X187" s="36"/>
    </row>
    <row r="188" spans="1:24" ht="22" customHeight="1">
      <c r="A188" s="35"/>
      <c r="C188" s="45"/>
      <c r="D188" s="849" t="s">
        <v>1251</v>
      </c>
      <c r="E188" s="849"/>
      <c r="F188" s="850"/>
      <c r="G188" s="444"/>
      <c r="H188" s="447"/>
      <c r="N188" s="74"/>
      <c r="X188" s="36"/>
    </row>
    <row r="189" spans="1:24" ht="22" customHeight="1">
      <c r="A189" s="35"/>
      <c r="C189" s="439"/>
      <c r="D189" s="869" t="s">
        <v>1252</v>
      </c>
      <c r="E189" s="869"/>
      <c r="F189" s="870"/>
      <c r="G189" s="446"/>
      <c r="H189" s="443"/>
      <c r="N189" s="74"/>
      <c r="X189" s="36"/>
    </row>
    <row r="190" spans="1:24" ht="22" customHeight="1">
      <c r="A190" s="41" t="s">
        <v>1054</v>
      </c>
      <c r="B190" s="43" t="s">
        <v>1253</v>
      </c>
      <c r="C190" s="42">
        <v>1</v>
      </c>
      <c r="D190" s="750" t="s">
        <v>1254</v>
      </c>
      <c r="E190" s="750"/>
      <c r="F190" s="751"/>
      <c r="G190" s="460"/>
      <c r="H190" s="463"/>
      <c r="I190" s="43"/>
      <c r="J190" s="43"/>
      <c r="K190" s="43"/>
      <c r="L190" s="43"/>
      <c r="M190" s="43"/>
      <c r="N190" s="120"/>
      <c r="O190" s="121"/>
      <c r="P190" s="43"/>
      <c r="Q190" s="43"/>
      <c r="R190" s="43"/>
      <c r="S190" s="43"/>
      <c r="T190" s="43"/>
      <c r="U190" s="43"/>
      <c r="V190" s="43"/>
      <c r="W190" s="43"/>
      <c r="X190" s="153"/>
    </row>
    <row r="191" spans="1:24" ht="30" customHeight="1">
      <c r="A191" s="35"/>
      <c r="C191" s="45"/>
      <c r="D191" s="849" t="s">
        <v>1255</v>
      </c>
      <c r="E191" s="849"/>
      <c r="F191" s="850"/>
      <c r="G191" s="444"/>
      <c r="H191" s="447"/>
      <c r="J191" s="161" t="s">
        <v>1318</v>
      </c>
      <c r="N191" s="74"/>
      <c r="X191" s="36"/>
    </row>
    <row r="192" spans="1:24" ht="30" customHeight="1">
      <c r="A192" s="35"/>
      <c r="C192" s="45"/>
      <c r="D192" s="849" t="s">
        <v>1256</v>
      </c>
      <c r="E192" s="849"/>
      <c r="F192" s="850"/>
      <c r="G192" s="448"/>
      <c r="H192" s="445"/>
      <c r="N192" s="74"/>
      <c r="X192" s="36"/>
    </row>
    <row r="193" spans="1:24" ht="30" customHeight="1">
      <c r="A193" s="35"/>
      <c r="C193" s="35"/>
      <c r="D193" s="869" t="s">
        <v>1257</v>
      </c>
      <c r="E193" s="869"/>
      <c r="F193" s="870"/>
      <c r="G193" s="531"/>
      <c r="H193" s="443"/>
      <c r="N193" s="74"/>
      <c r="X193" s="36"/>
    </row>
    <row r="194" spans="1:24" ht="22" customHeight="1">
      <c r="A194" s="41" t="s">
        <v>1258</v>
      </c>
      <c r="B194" s="701" t="s">
        <v>1259</v>
      </c>
      <c r="C194" s="31" t="s">
        <v>1349</v>
      </c>
      <c r="D194" s="673" t="s">
        <v>1260</v>
      </c>
      <c r="E194" s="673"/>
      <c r="F194" s="674"/>
      <c r="G194" s="461"/>
      <c r="H194" s="462"/>
      <c r="I194" s="43"/>
      <c r="J194" s="43"/>
      <c r="K194" s="43"/>
      <c r="L194" s="43"/>
      <c r="M194" s="43"/>
      <c r="N194" s="120"/>
      <c r="O194" s="121"/>
      <c r="P194" s="43"/>
      <c r="Q194" s="43"/>
      <c r="R194" s="43"/>
      <c r="S194" s="43"/>
      <c r="T194" s="43"/>
      <c r="U194" s="43"/>
      <c r="V194" s="43"/>
      <c r="W194" s="43"/>
      <c r="X194" s="153"/>
    </row>
    <row r="195" spans="1:24" ht="40" customHeight="1">
      <c r="A195" s="35"/>
      <c r="B195" s="690"/>
      <c r="C195" s="48"/>
      <c r="D195" s="862" t="s">
        <v>1261</v>
      </c>
      <c r="E195" s="862"/>
      <c r="F195" s="863"/>
      <c r="G195" s="531"/>
      <c r="H195" s="445"/>
      <c r="J195" s="161" t="s">
        <v>1319</v>
      </c>
      <c r="N195" s="74"/>
      <c r="X195" s="36"/>
    </row>
    <row r="196" spans="1:24" ht="30" customHeight="1">
      <c r="A196" s="35"/>
      <c r="C196" s="45"/>
      <c r="D196" s="849" t="s">
        <v>1262</v>
      </c>
      <c r="E196" s="849"/>
      <c r="F196" s="850"/>
      <c r="G196" s="444"/>
      <c r="H196" s="443"/>
      <c r="J196" s="783" t="s">
        <v>1389</v>
      </c>
      <c r="K196" s="783"/>
      <c r="L196" s="783"/>
      <c r="N196" s="74"/>
      <c r="X196" s="36"/>
    </row>
    <row r="197" spans="1:24" ht="30" customHeight="1">
      <c r="A197" s="30"/>
      <c r="B197" s="473"/>
      <c r="C197" s="439"/>
      <c r="D197" s="869" t="s">
        <v>1263</v>
      </c>
      <c r="E197" s="869"/>
      <c r="F197" s="870"/>
      <c r="G197" s="532"/>
      <c r="H197" s="441"/>
      <c r="I197" s="504"/>
      <c r="J197" s="917"/>
      <c r="K197" s="917"/>
      <c r="L197" s="917"/>
      <c r="M197" s="504"/>
      <c r="N197" s="118"/>
      <c r="O197" s="119"/>
      <c r="P197" s="504"/>
      <c r="Q197" s="504"/>
      <c r="R197" s="504"/>
      <c r="S197" s="504"/>
      <c r="T197" s="504"/>
      <c r="U197" s="504"/>
      <c r="V197" s="504"/>
      <c r="W197" s="504"/>
      <c r="X197" s="515"/>
    </row>
    <row r="198" spans="1:24" ht="22" customHeight="1">
      <c r="A198" s="41" t="s">
        <v>1264</v>
      </c>
      <c r="B198" s="506" t="s">
        <v>1265</v>
      </c>
      <c r="C198" s="31">
        <v>1</v>
      </c>
      <c r="D198" s="709" t="s">
        <v>1266</v>
      </c>
      <c r="E198" s="709"/>
      <c r="F198" s="710"/>
      <c r="G198" s="56"/>
      <c r="H198" s="56"/>
      <c r="I198" s="42"/>
      <c r="J198" s="43"/>
      <c r="K198" s="43"/>
      <c r="L198" s="43"/>
      <c r="M198" s="471"/>
      <c r="N198" s="120"/>
      <c r="O198" s="121"/>
      <c r="P198" s="43"/>
      <c r="Q198" s="43"/>
      <c r="R198" s="43"/>
      <c r="S198" s="43"/>
      <c r="T198" s="43"/>
      <c r="U198" s="43"/>
      <c r="V198" s="43"/>
      <c r="W198" s="43"/>
      <c r="X198" s="153"/>
    </row>
    <row r="199" spans="1:24" ht="22" customHeight="1">
      <c r="A199" s="35"/>
      <c r="B199" s="480"/>
      <c r="C199" s="42"/>
      <c r="D199" s="853" t="s">
        <v>1267</v>
      </c>
      <c r="E199" s="853"/>
      <c r="F199" s="854"/>
      <c r="G199" s="442"/>
      <c r="H199" s="414"/>
      <c r="N199" s="74"/>
      <c r="X199" s="36"/>
    </row>
    <row r="200" spans="1:24" ht="22" customHeight="1">
      <c r="A200" s="30"/>
      <c r="B200" s="473"/>
      <c r="C200" s="439"/>
      <c r="D200" s="769" t="s">
        <v>1268</v>
      </c>
      <c r="E200" s="769"/>
      <c r="F200" s="769"/>
      <c r="G200" s="532"/>
      <c r="H200" s="441"/>
      <c r="I200" s="504"/>
      <c r="J200" s="769"/>
      <c r="K200" s="769"/>
      <c r="L200" s="769"/>
      <c r="M200" s="504"/>
      <c r="N200" s="118"/>
      <c r="O200" s="119"/>
      <c r="P200" s="504"/>
      <c r="Q200" s="504"/>
      <c r="R200" s="504"/>
      <c r="S200" s="504"/>
      <c r="T200" s="504"/>
      <c r="U200" s="504"/>
      <c r="V200" s="504"/>
      <c r="W200" s="504"/>
      <c r="X200" s="515"/>
    </row>
    <row r="202" spans="1:24" ht="21.75" hidden="1" customHeight="1">
      <c r="A202" s="114" t="s">
        <v>1339</v>
      </c>
      <c r="B202" s="114"/>
      <c r="C202" s="114"/>
      <c r="D202" s="114"/>
      <c r="E202" s="114"/>
      <c r="F202" s="114"/>
      <c r="G202" s="114"/>
      <c r="H202" s="114"/>
      <c r="I202" s="114"/>
      <c r="J202" s="114"/>
      <c r="K202" s="379"/>
      <c r="L202" s="380"/>
      <c r="M202" s="380"/>
      <c r="N202" s="114"/>
      <c r="O202" s="114"/>
      <c r="P202" s="114"/>
      <c r="Q202" s="114"/>
      <c r="R202" s="114"/>
      <c r="S202" s="114"/>
      <c r="T202" s="114"/>
      <c r="U202" s="114"/>
      <c r="V202" s="114"/>
      <c r="W202" s="114"/>
      <c r="X202" s="114"/>
    </row>
    <row r="203" spans="1:24" ht="21.75" hidden="1" customHeight="1">
      <c r="A203" s="913" t="s">
        <v>1332</v>
      </c>
      <c r="B203" s="914"/>
      <c r="C203" s="915"/>
      <c r="D203" s="492" t="s">
        <v>297</v>
      </c>
      <c r="E203" s="916" t="s">
        <v>296</v>
      </c>
      <c r="F203" s="916"/>
      <c r="G203" s="916"/>
      <c r="H203" s="916"/>
      <c r="I203" s="916"/>
      <c r="J203" s="916"/>
      <c r="K203" s="916"/>
      <c r="L203" s="916"/>
      <c r="M203" s="916"/>
      <c r="N203" s="916"/>
      <c r="O203" s="916"/>
      <c r="P203" s="916"/>
      <c r="Q203" s="916"/>
      <c r="R203" s="916" t="s">
        <v>295</v>
      </c>
      <c r="S203" s="916"/>
      <c r="T203" s="916"/>
      <c r="U203" s="916"/>
      <c r="V203" s="916"/>
      <c r="W203" s="916"/>
      <c r="X203" s="916"/>
    </row>
    <row r="204" spans="1:24" ht="21.75" hidden="1" customHeight="1">
      <c r="A204" s="918" t="s">
        <v>1338</v>
      </c>
      <c r="B204" s="919"/>
      <c r="C204" s="920"/>
      <c r="D204" s="464"/>
      <c r="E204" s="923"/>
      <c r="F204" s="923"/>
      <c r="G204" s="923"/>
      <c r="H204" s="923"/>
      <c r="I204" s="923"/>
      <c r="J204" s="923"/>
      <c r="K204" s="923"/>
      <c r="L204" s="923"/>
      <c r="M204" s="923"/>
      <c r="N204" s="923"/>
      <c r="O204" s="923"/>
      <c r="P204" s="923"/>
      <c r="Q204" s="923"/>
      <c r="R204" s="923"/>
      <c r="S204" s="923"/>
      <c r="T204" s="923"/>
      <c r="U204" s="923"/>
      <c r="V204" s="923"/>
      <c r="W204" s="923"/>
      <c r="X204" s="923"/>
    </row>
    <row r="205" spans="1:24" ht="21.75" hidden="1" customHeight="1">
      <c r="A205" s="918" t="s">
        <v>1333</v>
      </c>
      <c r="B205" s="919"/>
      <c r="C205" s="491"/>
      <c r="D205" s="464"/>
      <c r="E205" s="923"/>
      <c r="F205" s="923"/>
      <c r="G205" s="923"/>
      <c r="H205" s="923"/>
      <c r="I205" s="923"/>
      <c r="J205" s="923"/>
      <c r="K205" s="923"/>
      <c r="L205" s="923"/>
      <c r="M205" s="923"/>
      <c r="N205" s="923"/>
      <c r="O205" s="923"/>
      <c r="P205" s="923"/>
      <c r="Q205" s="923"/>
      <c r="R205" s="923"/>
      <c r="S205" s="923"/>
      <c r="T205" s="923"/>
      <c r="U205" s="923"/>
      <c r="V205" s="923"/>
      <c r="W205" s="923"/>
      <c r="X205" s="923"/>
    </row>
    <row r="206" spans="1:24" ht="21.75" hidden="1" customHeight="1">
      <c r="A206" s="918" t="s">
        <v>1334</v>
      </c>
      <c r="B206" s="919"/>
      <c r="C206" s="920"/>
      <c r="D206" s="489" t="s">
        <v>1335</v>
      </c>
      <c r="E206" s="921" t="s">
        <v>1336</v>
      </c>
      <c r="F206" s="921"/>
      <c r="G206" s="921"/>
      <c r="H206" s="921"/>
      <c r="I206" s="921"/>
      <c r="J206" s="921"/>
      <c r="K206" s="921"/>
      <c r="L206" s="921"/>
      <c r="M206" s="921"/>
      <c r="N206" s="921"/>
      <c r="O206" s="921"/>
      <c r="P206" s="921"/>
      <c r="Q206" s="921"/>
      <c r="R206" s="922">
        <v>37029</v>
      </c>
      <c r="S206" s="922"/>
      <c r="T206" s="922"/>
      <c r="U206" s="922"/>
      <c r="V206" s="922"/>
      <c r="W206" s="922"/>
      <c r="X206" s="922"/>
    </row>
    <row r="207" spans="1:24" ht="21.75" hidden="1" customHeight="1">
      <c r="A207" s="918" t="s">
        <v>790</v>
      </c>
      <c r="B207" s="919"/>
      <c r="C207" s="920"/>
      <c r="D207" s="489" t="s">
        <v>791</v>
      </c>
      <c r="E207" s="921" t="s">
        <v>1337</v>
      </c>
      <c r="F207" s="921"/>
      <c r="G207" s="921"/>
      <c r="H207" s="921"/>
      <c r="I207" s="921"/>
      <c r="J207" s="921"/>
      <c r="K207" s="921"/>
      <c r="L207" s="921"/>
      <c r="M207" s="921"/>
      <c r="N207" s="921"/>
      <c r="O207" s="921"/>
      <c r="P207" s="921"/>
      <c r="Q207" s="921"/>
      <c r="R207" s="922">
        <v>43189</v>
      </c>
      <c r="S207" s="922"/>
      <c r="T207" s="922"/>
      <c r="U207" s="922"/>
      <c r="V207" s="922"/>
      <c r="W207" s="922"/>
      <c r="X207" s="922"/>
    </row>
  </sheetData>
  <mergeCells count="279">
    <mergeCell ref="A206:C206"/>
    <mergeCell ref="E206:Q206"/>
    <mergeCell ref="R206:X206"/>
    <mergeCell ref="A207:C207"/>
    <mergeCell ref="E207:Q207"/>
    <mergeCell ref="R207:X207"/>
    <mergeCell ref="R203:X203"/>
    <mergeCell ref="A204:C204"/>
    <mergeCell ref="E204:Q204"/>
    <mergeCell ref="R204:X204"/>
    <mergeCell ref="A205:B205"/>
    <mergeCell ref="E205:Q205"/>
    <mergeCell ref="R205:X205"/>
    <mergeCell ref="D198:F198"/>
    <mergeCell ref="D199:F199"/>
    <mergeCell ref="D200:F200"/>
    <mergeCell ref="J200:L200"/>
    <mergeCell ref="A203:C203"/>
    <mergeCell ref="E203:Q203"/>
    <mergeCell ref="D193:F193"/>
    <mergeCell ref="B194:B195"/>
    <mergeCell ref="D194:F194"/>
    <mergeCell ref="D195:F195"/>
    <mergeCell ref="D196:F196"/>
    <mergeCell ref="J196:L197"/>
    <mergeCell ref="D197:F197"/>
    <mergeCell ref="D187:F187"/>
    <mergeCell ref="D188:F188"/>
    <mergeCell ref="D189:F189"/>
    <mergeCell ref="D190:F190"/>
    <mergeCell ref="D191:F191"/>
    <mergeCell ref="D192:F192"/>
    <mergeCell ref="B182:B183"/>
    <mergeCell ref="D182:F182"/>
    <mergeCell ref="D183:F183"/>
    <mergeCell ref="D184:F184"/>
    <mergeCell ref="D185:F185"/>
    <mergeCell ref="D186:F186"/>
    <mergeCell ref="D177:F177"/>
    <mergeCell ref="D178:F178"/>
    <mergeCell ref="J178:L178"/>
    <mergeCell ref="B179:B180"/>
    <mergeCell ref="D180:F180"/>
    <mergeCell ref="D181:F181"/>
    <mergeCell ref="J181:L181"/>
    <mergeCell ref="D173:F173"/>
    <mergeCell ref="D174:F174"/>
    <mergeCell ref="J174:L174"/>
    <mergeCell ref="B175:B176"/>
    <mergeCell ref="D175:F175"/>
    <mergeCell ref="D176:F176"/>
    <mergeCell ref="D167:F167"/>
    <mergeCell ref="D168:F168"/>
    <mergeCell ref="D169:F169"/>
    <mergeCell ref="D170:F170"/>
    <mergeCell ref="J170:L170"/>
    <mergeCell ref="B171:B172"/>
    <mergeCell ref="D171:F171"/>
    <mergeCell ref="D172:F172"/>
    <mergeCell ref="D162:F162"/>
    <mergeCell ref="D163:F163"/>
    <mergeCell ref="D164:F164"/>
    <mergeCell ref="J164:L164"/>
    <mergeCell ref="D166:F166"/>
    <mergeCell ref="J166:L166"/>
    <mergeCell ref="D158:F158"/>
    <mergeCell ref="J158:L158"/>
    <mergeCell ref="B159:B160"/>
    <mergeCell ref="D159:F159"/>
    <mergeCell ref="D160:F160"/>
    <mergeCell ref="D161:F161"/>
    <mergeCell ref="D152:F152"/>
    <mergeCell ref="D153:F153"/>
    <mergeCell ref="D154:F154"/>
    <mergeCell ref="D155:F155"/>
    <mergeCell ref="D156:F156"/>
    <mergeCell ref="D157:F157"/>
    <mergeCell ref="D147:F147"/>
    <mergeCell ref="D148:F148"/>
    <mergeCell ref="J148:M149"/>
    <mergeCell ref="D149:F149"/>
    <mergeCell ref="D150:F150"/>
    <mergeCell ref="D151:F151"/>
    <mergeCell ref="D142:F142"/>
    <mergeCell ref="D143:F143"/>
    <mergeCell ref="J143:L143"/>
    <mergeCell ref="D144:F144"/>
    <mergeCell ref="D145:F145"/>
    <mergeCell ref="D146:F146"/>
    <mergeCell ref="D138:F138"/>
    <mergeCell ref="J138:L138"/>
    <mergeCell ref="D139:F139"/>
    <mergeCell ref="D140:F140"/>
    <mergeCell ref="J140:L140"/>
    <mergeCell ref="D141:F141"/>
    <mergeCell ref="D133:F133"/>
    <mergeCell ref="J133:L133"/>
    <mergeCell ref="D134:F134"/>
    <mergeCell ref="D135:F135"/>
    <mergeCell ref="D136:F136"/>
    <mergeCell ref="D137:F137"/>
    <mergeCell ref="D129:F129"/>
    <mergeCell ref="J129:L129"/>
    <mergeCell ref="D130:F130"/>
    <mergeCell ref="D131:F131"/>
    <mergeCell ref="J131:L131"/>
    <mergeCell ref="D132:F132"/>
    <mergeCell ref="D124:F124"/>
    <mergeCell ref="J124:M124"/>
    <mergeCell ref="D125:F125"/>
    <mergeCell ref="D126:F126"/>
    <mergeCell ref="J126:L126"/>
    <mergeCell ref="D127:F127"/>
    <mergeCell ref="J127:M128"/>
    <mergeCell ref="D128:F128"/>
    <mergeCell ref="D118:F118"/>
    <mergeCell ref="D119:F119"/>
    <mergeCell ref="D120:F120"/>
    <mergeCell ref="D121:F121"/>
    <mergeCell ref="D122:F122"/>
    <mergeCell ref="D123:F123"/>
    <mergeCell ref="B114:B115"/>
    <mergeCell ref="D114:F114"/>
    <mergeCell ref="D115:F115"/>
    <mergeCell ref="D116:F116"/>
    <mergeCell ref="D117:F117"/>
    <mergeCell ref="J117:M117"/>
    <mergeCell ref="J109:L109"/>
    <mergeCell ref="D111:F111"/>
    <mergeCell ref="J111:L111"/>
    <mergeCell ref="D112:F112"/>
    <mergeCell ref="D113:F113"/>
    <mergeCell ref="J113:L113"/>
    <mergeCell ref="D104:F104"/>
    <mergeCell ref="D105:F105"/>
    <mergeCell ref="D106:F106"/>
    <mergeCell ref="B107:B108"/>
    <mergeCell ref="D108:F108"/>
    <mergeCell ref="D109:F109"/>
    <mergeCell ref="D98:F98"/>
    <mergeCell ref="D99:F99"/>
    <mergeCell ref="D100:F100"/>
    <mergeCell ref="D101:F101"/>
    <mergeCell ref="D102:F102"/>
    <mergeCell ref="D103:F103"/>
    <mergeCell ref="D92:F92"/>
    <mergeCell ref="D93:F93"/>
    <mergeCell ref="D94:F94"/>
    <mergeCell ref="D95:F95"/>
    <mergeCell ref="D96:F96"/>
    <mergeCell ref="D97:F97"/>
    <mergeCell ref="D85:F85"/>
    <mergeCell ref="D86:F86"/>
    <mergeCell ref="D87:F87"/>
    <mergeCell ref="D88:F88"/>
    <mergeCell ref="D89:F89"/>
    <mergeCell ref="B90:B91"/>
    <mergeCell ref="D90:F90"/>
    <mergeCell ref="D91:F91"/>
    <mergeCell ref="D80:F80"/>
    <mergeCell ref="D81:F81"/>
    <mergeCell ref="D82:F82"/>
    <mergeCell ref="D83:F83"/>
    <mergeCell ref="D84:F84"/>
    <mergeCell ref="J84:L84"/>
    <mergeCell ref="B75:B76"/>
    <mergeCell ref="D76:F76"/>
    <mergeCell ref="D77:F77"/>
    <mergeCell ref="D78:F78"/>
    <mergeCell ref="D79:F79"/>
    <mergeCell ref="J79:L79"/>
    <mergeCell ref="B69:B70"/>
    <mergeCell ref="D69:F69"/>
    <mergeCell ref="J69:M74"/>
    <mergeCell ref="D70:F70"/>
    <mergeCell ref="D71:F71"/>
    <mergeCell ref="D72:F72"/>
    <mergeCell ref="D73:F73"/>
    <mergeCell ref="D74:F74"/>
    <mergeCell ref="B63:B64"/>
    <mergeCell ref="D64:F64"/>
    <mergeCell ref="D65:F65"/>
    <mergeCell ref="D66:F66"/>
    <mergeCell ref="D67:F67"/>
    <mergeCell ref="D68:F68"/>
    <mergeCell ref="D59:F59"/>
    <mergeCell ref="J59:L59"/>
    <mergeCell ref="D60:F60"/>
    <mergeCell ref="D61:F61"/>
    <mergeCell ref="J61:L61"/>
    <mergeCell ref="D62:F62"/>
    <mergeCell ref="J62:L62"/>
    <mergeCell ref="D56:F56"/>
    <mergeCell ref="J56:L56"/>
    <mergeCell ref="D57:F57"/>
    <mergeCell ref="J57:L57"/>
    <mergeCell ref="D58:F58"/>
    <mergeCell ref="J58:L58"/>
    <mergeCell ref="D53:F53"/>
    <mergeCell ref="J53:L53"/>
    <mergeCell ref="D54:F54"/>
    <mergeCell ref="J54:L54"/>
    <mergeCell ref="D55:F55"/>
    <mergeCell ref="J55:L55"/>
    <mergeCell ref="D48:F48"/>
    <mergeCell ref="D49:F49"/>
    <mergeCell ref="D50:F50"/>
    <mergeCell ref="J50:L50"/>
    <mergeCell ref="B51:B52"/>
    <mergeCell ref="D52:F52"/>
    <mergeCell ref="J52:L52"/>
    <mergeCell ref="D43:F43"/>
    <mergeCell ref="J43:L43"/>
    <mergeCell ref="D44:F44"/>
    <mergeCell ref="D45:F45"/>
    <mergeCell ref="J46:L46"/>
    <mergeCell ref="D47:F47"/>
    <mergeCell ref="D39:F39"/>
    <mergeCell ref="D40:F40"/>
    <mergeCell ref="J40:L40"/>
    <mergeCell ref="D41:F41"/>
    <mergeCell ref="J41:L41"/>
    <mergeCell ref="D42:F42"/>
    <mergeCell ref="J42:L42"/>
    <mergeCell ref="D35:F35"/>
    <mergeCell ref="J35:L35"/>
    <mergeCell ref="D36:F36"/>
    <mergeCell ref="D37:F37"/>
    <mergeCell ref="J37:L37"/>
    <mergeCell ref="D38:F38"/>
    <mergeCell ref="J38:L38"/>
    <mergeCell ref="D32:F32"/>
    <mergeCell ref="J32:L32"/>
    <mergeCell ref="D33:F33"/>
    <mergeCell ref="J33:L33"/>
    <mergeCell ref="D34:F34"/>
    <mergeCell ref="J34:L34"/>
    <mergeCell ref="D28:F28"/>
    <mergeCell ref="D29:F29"/>
    <mergeCell ref="J29:M29"/>
    <mergeCell ref="B30:B31"/>
    <mergeCell ref="D31:F31"/>
    <mergeCell ref="J31:L31"/>
    <mergeCell ref="D23:F23"/>
    <mergeCell ref="D24:F24"/>
    <mergeCell ref="D25:F25"/>
    <mergeCell ref="D26:F26"/>
    <mergeCell ref="J26:L26"/>
    <mergeCell ref="D27:F27"/>
    <mergeCell ref="D18:F18"/>
    <mergeCell ref="D19:F19"/>
    <mergeCell ref="D20:F20"/>
    <mergeCell ref="D21:F21"/>
    <mergeCell ref="D22:F22"/>
    <mergeCell ref="J22:M22"/>
    <mergeCell ref="J12:L12"/>
    <mergeCell ref="J14:L14"/>
    <mergeCell ref="J15:M15"/>
    <mergeCell ref="D16:F16"/>
    <mergeCell ref="D17:F17"/>
    <mergeCell ref="J17:L17"/>
    <mergeCell ref="D10:F10"/>
    <mergeCell ref="B11:B12"/>
    <mergeCell ref="D12:F12"/>
    <mergeCell ref="M4:P4"/>
    <mergeCell ref="Q4:X4"/>
    <mergeCell ref="A6:B6"/>
    <mergeCell ref="C6:F6"/>
    <mergeCell ref="I6:M6"/>
    <mergeCell ref="N6:W6"/>
    <mergeCell ref="M1:P1"/>
    <mergeCell ref="Q1:X1"/>
    <mergeCell ref="M2:P2"/>
    <mergeCell ref="Q2:X2"/>
    <mergeCell ref="M3:P3"/>
    <mergeCell ref="Q3:X3"/>
    <mergeCell ref="D7:F7"/>
    <mergeCell ref="D8:F8"/>
    <mergeCell ref="D9:F9"/>
  </mergeCells>
  <phoneticPr fontId="4"/>
  <dataValidations count="2">
    <dataValidation type="list" allowBlank="1" showInputMessage="1" showErrorMessage="1" sqref="G172:G174 G45:G50 G108:G109 G104:G106 G199:G200 G31:G38 G148:G149 G64:G74 G126:G129 G120:G124 G151:G158 G176:G178 G17:G29 G40:G43 G183:G189 G111:G113 G160:G161 G163:G164 G166:G170 G9:G10 G12:G13 G195:G197 G191:G193 G180:G181 G76:G79 G81 G83:G89 G91:G93 G95 G97:G98 G100:G102 G115:G118 G131:G134 G136:G138 G140:G143 G145:G146 G52:G59 G61:G62" xr:uid="{040BA72E-5D1E-4C78-8A3C-4898A0E4A5BF}">
      <formula1>"適,否,非該当"</formula1>
    </dataValidation>
    <dataValidation type="list" allowBlank="1" showInputMessage="1" showErrorMessage="1" prompt="各項目について、適・否・非該当のいずれかをプルダウンより選択してください。" sqref="G8" xr:uid="{DDFE3DB6-EAC0-45BC-98B7-13E1AC205891}">
      <formula1>"適,否,非該当"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68" fitToHeight="0" orientation="landscape" blackAndWhite="1" r:id="rId1"/>
  <headerFooter alignWithMargins="0">
    <oddFooter>&amp;C&amp;"ＭＳ ゴシック,標準"&amp;9&amp;P / &amp;N ページ</oddFooter>
  </headerFooter>
  <rowBreaks count="10" manualBreakCount="10">
    <brk id="22" max="23" man="1"/>
    <brk id="38" max="23" man="1"/>
    <brk id="50" max="23" man="1"/>
    <brk id="68" max="23" man="1"/>
    <brk id="89" max="23" man="1"/>
    <brk id="109" max="23" man="1"/>
    <brk id="124" max="23" man="1"/>
    <brk id="146" max="23" man="1"/>
    <brk id="164" max="23" man="1"/>
    <brk id="181"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49CCB-023C-4F55-8190-15E87F474D1E}">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161" customWidth="1"/>
    <col min="2" max="2" width="7.33203125" style="161" customWidth="1"/>
    <col min="3" max="3" width="2.83203125" style="161" customWidth="1"/>
    <col min="4" max="4" width="2.5" style="161" customWidth="1"/>
    <col min="5" max="5" width="12" style="161" customWidth="1"/>
    <col min="6" max="6" width="14" style="161" customWidth="1"/>
    <col min="7" max="7" width="17.08203125" style="161" customWidth="1"/>
    <col min="8" max="16" width="2.5" style="161" customWidth="1"/>
    <col min="17" max="17" width="5.75" style="161" customWidth="1"/>
    <col min="18" max="18" width="6" style="161" customWidth="1"/>
    <col min="19" max="19" width="1.83203125" style="161" customWidth="1"/>
    <col min="20" max="20" width="12.25" style="161" customWidth="1"/>
    <col min="21" max="22" width="6" style="161" customWidth="1"/>
    <col min="23" max="23" width="8.25" style="161" customWidth="1"/>
    <col min="24" max="24" width="2.33203125" style="161" customWidth="1"/>
    <col min="25" max="25" width="7.58203125" style="161" customWidth="1"/>
    <col min="26" max="26" width="6.08203125" style="161" customWidth="1"/>
    <col min="27" max="27" width="10.75" style="161" customWidth="1"/>
    <col min="28" max="28" width="3.08203125" style="161" customWidth="1"/>
    <col min="29" max="29" width="6.08203125" style="28" customWidth="1"/>
    <col min="30" max="30" width="10.83203125" style="161"/>
    <col min="31" max="31" width="10.83203125" style="161" customWidth="1"/>
    <col min="32" max="256" width="10.83203125" style="161"/>
    <col min="257" max="257" width="3.25" style="161" customWidth="1"/>
    <col min="258" max="258" width="7.33203125" style="161" customWidth="1"/>
    <col min="259" max="259" width="2.83203125" style="161" customWidth="1"/>
    <col min="260" max="260" width="2.5" style="161" customWidth="1"/>
    <col min="261" max="261" width="12" style="161" customWidth="1"/>
    <col min="262" max="262" width="14" style="161" customWidth="1"/>
    <col min="263" max="263" width="17.08203125" style="161" customWidth="1"/>
    <col min="264" max="272" width="2.5" style="161" customWidth="1"/>
    <col min="273" max="273" width="5.75" style="161" customWidth="1"/>
    <col min="274" max="274" width="6" style="161" customWidth="1"/>
    <col min="275" max="275" width="1.83203125" style="161" customWidth="1"/>
    <col min="276" max="276" width="12.25" style="161" customWidth="1"/>
    <col min="277" max="278" width="6" style="161" customWidth="1"/>
    <col min="279" max="279" width="8.25" style="161" customWidth="1"/>
    <col min="280" max="280" width="2.33203125" style="161" customWidth="1"/>
    <col min="281" max="281" width="7.58203125" style="161" customWidth="1"/>
    <col min="282" max="282" width="6.08203125" style="161" customWidth="1"/>
    <col min="283" max="283" width="10.75" style="161" customWidth="1"/>
    <col min="284" max="284" width="3.08203125" style="161" customWidth="1"/>
    <col min="285" max="285" width="6.08203125" style="161" customWidth="1"/>
    <col min="286" max="286" width="10.83203125" style="161"/>
    <col min="287" max="287" width="0" style="161" hidden="1" customWidth="1"/>
    <col min="288" max="512" width="10.83203125" style="161"/>
    <col min="513" max="513" width="3.25" style="161" customWidth="1"/>
    <col min="514" max="514" width="7.33203125" style="161" customWidth="1"/>
    <col min="515" max="515" width="2.83203125" style="161" customWidth="1"/>
    <col min="516" max="516" width="2.5" style="161" customWidth="1"/>
    <col min="517" max="517" width="12" style="161" customWidth="1"/>
    <col min="518" max="518" width="14" style="161" customWidth="1"/>
    <col min="519" max="519" width="17.08203125" style="161" customWidth="1"/>
    <col min="520" max="528" width="2.5" style="161" customWidth="1"/>
    <col min="529" max="529" width="5.75" style="161" customWidth="1"/>
    <col min="530" max="530" width="6" style="161" customWidth="1"/>
    <col min="531" max="531" width="1.83203125" style="161" customWidth="1"/>
    <col min="532" max="532" width="12.25" style="161" customWidth="1"/>
    <col min="533" max="534" width="6" style="161" customWidth="1"/>
    <col min="535" max="535" width="8.25" style="161" customWidth="1"/>
    <col min="536" max="536" width="2.33203125" style="161" customWidth="1"/>
    <col min="537" max="537" width="7.58203125" style="161" customWidth="1"/>
    <col min="538" max="538" width="6.08203125" style="161" customWidth="1"/>
    <col min="539" max="539" width="10.75" style="161" customWidth="1"/>
    <col min="540" max="540" width="3.08203125" style="161" customWidth="1"/>
    <col min="541" max="541" width="6.08203125" style="161" customWidth="1"/>
    <col min="542" max="542" width="10.83203125" style="161"/>
    <col min="543" max="543" width="0" style="161" hidden="1" customWidth="1"/>
    <col min="544" max="768" width="10.83203125" style="161"/>
    <col min="769" max="769" width="3.25" style="161" customWidth="1"/>
    <col min="770" max="770" width="7.33203125" style="161" customWidth="1"/>
    <col min="771" max="771" width="2.83203125" style="161" customWidth="1"/>
    <col min="772" max="772" width="2.5" style="161" customWidth="1"/>
    <col min="773" max="773" width="12" style="161" customWidth="1"/>
    <col min="774" max="774" width="14" style="161" customWidth="1"/>
    <col min="775" max="775" width="17.08203125" style="161" customWidth="1"/>
    <col min="776" max="784" width="2.5" style="161" customWidth="1"/>
    <col min="785" max="785" width="5.75" style="161" customWidth="1"/>
    <col min="786" max="786" width="6" style="161" customWidth="1"/>
    <col min="787" max="787" width="1.83203125" style="161" customWidth="1"/>
    <col min="788" max="788" width="12.25" style="161" customWidth="1"/>
    <col min="789" max="790" width="6" style="161" customWidth="1"/>
    <col min="791" max="791" width="8.25" style="161" customWidth="1"/>
    <col min="792" max="792" width="2.33203125" style="161" customWidth="1"/>
    <col min="793" max="793" width="7.58203125" style="161" customWidth="1"/>
    <col min="794" max="794" width="6.08203125" style="161" customWidth="1"/>
    <col min="795" max="795" width="10.75" style="161" customWidth="1"/>
    <col min="796" max="796" width="3.08203125" style="161" customWidth="1"/>
    <col min="797" max="797" width="6.08203125" style="161" customWidth="1"/>
    <col min="798" max="798" width="10.83203125" style="161"/>
    <col min="799" max="799" width="0" style="161" hidden="1" customWidth="1"/>
    <col min="800" max="1024" width="10.83203125" style="161"/>
    <col min="1025" max="1025" width="3.25" style="161" customWidth="1"/>
    <col min="1026" max="1026" width="7.33203125" style="161" customWidth="1"/>
    <col min="1027" max="1027" width="2.83203125" style="161" customWidth="1"/>
    <col min="1028" max="1028" width="2.5" style="161" customWidth="1"/>
    <col min="1029" max="1029" width="12" style="161" customWidth="1"/>
    <col min="1030" max="1030" width="14" style="161" customWidth="1"/>
    <col min="1031" max="1031" width="17.08203125" style="161" customWidth="1"/>
    <col min="1032" max="1040" width="2.5" style="161" customWidth="1"/>
    <col min="1041" max="1041" width="5.75" style="161" customWidth="1"/>
    <col min="1042" max="1042" width="6" style="161" customWidth="1"/>
    <col min="1043" max="1043" width="1.83203125" style="161" customWidth="1"/>
    <col min="1044" max="1044" width="12.25" style="161" customWidth="1"/>
    <col min="1045" max="1046" width="6" style="161" customWidth="1"/>
    <col min="1047" max="1047" width="8.25" style="161" customWidth="1"/>
    <col min="1048" max="1048" width="2.33203125" style="161" customWidth="1"/>
    <col min="1049" max="1049" width="7.58203125" style="161" customWidth="1"/>
    <col min="1050" max="1050" width="6.08203125" style="161" customWidth="1"/>
    <col min="1051" max="1051" width="10.75" style="161" customWidth="1"/>
    <col min="1052" max="1052" width="3.08203125" style="161" customWidth="1"/>
    <col min="1053" max="1053" width="6.08203125" style="161" customWidth="1"/>
    <col min="1054" max="1054" width="10.83203125" style="161"/>
    <col min="1055" max="1055" width="0" style="161" hidden="1" customWidth="1"/>
    <col min="1056" max="1280" width="10.83203125" style="161"/>
    <col min="1281" max="1281" width="3.25" style="161" customWidth="1"/>
    <col min="1282" max="1282" width="7.33203125" style="161" customWidth="1"/>
    <col min="1283" max="1283" width="2.83203125" style="161" customWidth="1"/>
    <col min="1284" max="1284" width="2.5" style="161" customWidth="1"/>
    <col min="1285" max="1285" width="12" style="161" customWidth="1"/>
    <col min="1286" max="1286" width="14" style="161" customWidth="1"/>
    <col min="1287" max="1287" width="17.08203125" style="161" customWidth="1"/>
    <col min="1288" max="1296" width="2.5" style="161" customWidth="1"/>
    <col min="1297" max="1297" width="5.75" style="161" customWidth="1"/>
    <col min="1298" max="1298" width="6" style="161" customWidth="1"/>
    <col min="1299" max="1299" width="1.83203125" style="161" customWidth="1"/>
    <col min="1300" max="1300" width="12.25" style="161" customWidth="1"/>
    <col min="1301" max="1302" width="6" style="161" customWidth="1"/>
    <col min="1303" max="1303" width="8.25" style="161" customWidth="1"/>
    <col min="1304" max="1304" width="2.33203125" style="161" customWidth="1"/>
    <col min="1305" max="1305" width="7.58203125" style="161" customWidth="1"/>
    <col min="1306" max="1306" width="6.08203125" style="161" customWidth="1"/>
    <col min="1307" max="1307" width="10.75" style="161" customWidth="1"/>
    <col min="1308" max="1308" width="3.08203125" style="161" customWidth="1"/>
    <col min="1309" max="1309" width="6.08203125" style="161" customWidth="1"/>
    <col min="1310" max="1310" width="10.83203125" style="161"/>
    <col min="1311" max="1311" width="0" style="161" hidden="1" customWidth="1"/>
    <col min="1312" max="1536" width="10.83203125" style="161"/>
    <col min="1537" max="1537" width="3.25" style="161" customWidth="1"/>
    <col min="1538" max="1538" width="7.33203125" style="161" customWidth="1"/>
    <col min="1539" max="1539" width="2.83203125" style="161" customWidth="1"/>
    <col min="1540" max="1540" width="2.5" style="161" customWidth="1"/>
    <col min="1541" max="1541" width="12" style="161" customWidth="1"/>
    <col min="1542" max="1542" width="14" style="161" customWidth="1"/>
    <col min="1543" max="1543" width="17.08203125" style="161" customWidth="1"/>
    <col min="1544" max="1552" width="2.5" style="161" customWidth="1"/>
    <col min="1553" max="1553" width="5.75" style="161" customWidth="1"/>
    <col min="1554" max="1554" width="6" style="161" customWidth="1"/>
    <col min="1555" max="1555" width="1.83203125" style="161" customWidth="1"/>
    <col min="1556" max="1556" width="12.25" style="161" customWidth="1"/>
    <col min="1557" max="1558" width="6" style="161" customWidth="1"/>
    <col min="1559" max="1559" width="8.25" style="161" customWidth="1"/>
    <col min="1560" max="1560" width="2.33203125" style="161" customWidth="1"/>
    <col min="1561" max="1561" width="7.58203125" style="161" customWidth="1"/>
    <col min="1562" max="1562" width="6.08203125" style="161" customWidth="1"/>
    <col min="1563" max="1563" width="10.75" style="161" customWidth="1"/>
    <col min="1564" max="1564" width="3.08203125" style="161" customWidth="1"/>
    <col min="1565" max="1565" width="6.08203125" style="161" customWidth="1"/>
    <col min="1566" max="1566" width="10.83203125" style="161"/>
    <col min="1567" max="1567" width="0" style="161" hidden="1" customWidth="1"/>
    <col min="1568" max="1792" width="10.83203125" style="161"/>
    <col min="1793" max="1793" width="3.25" style="161" customWidth="1"/>
    <col min="1794" max="1794" width="7.33203125" style="161" customWidth="1"/>
    <col min="1795" max="1795" width="2.83203125" style="161" customWidth="1"/>
    <col min="1796" max="1796" width="2.5" style="161" customWidth="1"/>
    <col min="1797" max="1797" width="12" style="161" customWidth="1"/>
    <col min="1798" max="1798" width="14" style="161" customWidth="1"/>
    <col min="1799" max="1799" width="17.08203125" style="161" customWidth="1"/>
    <col min="1800" max="1808" width="2.5" style="161" customWidth="1"/>
    <col min="1809" max="1809" width="5.75" style="161" customWidth="1"/>
    <col min="1810" max="1810" width="6" style="161" customWidth="1"/>
    <col min="1811" max="1811" width="1.83203125" style="161" customWidth="1"/>
    <col min="1812" max="1812" width="12.25" style="161" customWidth="1"/>
    <col min="1813" max="1814" width="6" style="161" customWidth="1"/>
    <col min="1815" max="1815" width="8.25" style="161" customWidth="1"/>
    <col min="1816" max="1816" width="2.33203125" style="161" customWidth="1"/>
    <col min="1817" max="1817" width="7.58203125" style="161" customWidth="1"/>
    <col min="1818" max="1818" width="6.08203125" style="161" customWidth="1"/>
    <col min="1819" max="1819" width="10.75" style="161" customWidth="1"/>
    <col min="1820" max="1820" width="3.08203125" style="161" customWidth="1"/>
    <col min="1821" max="1821" width="6.08203125" style="161" customWidth="1"/>
    <col min="1822" max="1822" width="10.83203125" style="161"/>
    <col min="1823" max="1823" width="0" style="161" hidden="1" customWidth="1"/>
    <col min="1824" max="2048" width="10.83203125" style="161"/>
    <col min="2049" max="2049" width="3.25" style="161" customWidth="1"/>
    <col min="2050" max="2050" width="7.33203125" style="161" customWidth="1"/>
    <col min="2051" max="2051" width="2.83203125" style="161" customWidth="1"/>
    <col min="2052" max="2052" width="2.5" style="161" customWidth="1"/>
    <col min="2053" max="2053" width="12" style="161" customWidth="1"/>
    <col min="2054" max="2054" width="14" style="161" customWidth="1"/>
    <col min="2055" max="2055" width="17.08203125" style="161" customWidth="1"/>
    <col min="2056" max="2064" width="2.5" style="161" customWidth="1"/>
    <col min="2065" max="2065" width="5.75" style="161" customWidth="1"/>
    <col min="2066" max="2066" width="6" style="161" customWidth="1"/>
    <col min="2067" max="2067" width="1.83203125" style="161" customWidth="1"/>
    <col min="2068" max="2068" width="12.25" style="161" customWidth="1"/>
    <col min="2069" max="2070" width="6" style="161" customWidth="1"/>
    <col min="2071" max="2071" width="8.25" style="161" customWidth="1"/>
    <col min="2072" max="2072" width="2.33203125" style="161" customWidth="1"/>
    <col min="2073" max="2073" width="7.58203125" style="161" customWidth="1"/>
    <col min="2074" max="2074" width="6.08203125" style="161" customWidth="1"/>
    <col min="2075" max="2075" width="10.75" style="161" customWidth="1"/>
    <col min="2076" max="2076" width="3.08203125" style="161" customWidth="1"/>
    <col min="2077" max="2077" width="6.08203125" style="161" customWidth="1"/>
    <col min="2078" max="2078" width="10.83203125" style="161"/>
    <col min="2079" max="2079" width="0" style="161" hidden="1" customWidth="1"/>
    <col min="2080" max="2304" width="10.83203125" style="161"/>
    <col min="2305" max="2305" width="3.25" style="161" customWidth="1"/>
    <col min="2306" max="2306" width="7.33203125" style="161" customWidth="1"/>
    <col min="2307" max="2307" width="2.83203125" style="161" customWidth="1"/>
    <col min="2308" max="2308" width="2.5" style="161" customWidth="1"/>
    <col min="2309" max="2309" width="12" style="161" customWidth="1"/>
    <col min="2310" max="2310" width="14" style="161" customWidth="1"/>
    <col min="2311" max="2311" width="17.08203125" style="161" customWidth="1"/>
    <col min="2312" max="2320" width="2.5" style="161" customWidth="1"/>
    <col min="2321" max="2321" width="5.75" style="161" customWidth="1"/>
    <col min="2322" max="2322" width="6" style="161" customWidth="1"/>
    <col min="2323" max="2323" width="1.83203125" style="161" customWidth="1"/>
    <col min="2324" max="2324" width="12.25" style="161" customWidth="1"/>
    <col min="2325" max="2326" width="6" style="161" customWidth="1"/>
    <col min="2327" max="2327" width="8.25" style="161" customWidth="1"/>
    <col min="2328" max="2328" width="2.33203125" style="161" customWidth="1"/>
    <col min="2329" max="2329" width="7.58203125" style="161" customWidth="1"/>
    <col min="2330" max="2330" width="6.08203125" style="161" customWidth="1"/>
    <col min="2331" max="2331" width="10.75" style="161" customWidth="1"/>
    <col min="2332" max="2332" width="3.08203125" style="161" customWidth="1"/>
    <col min="2333" max="2333" width="6.08203125" style="161" customWidth="1"/>
    <col min="2334" max="2334" width="10.83203125" style="161"/>
    <col min="2335" max="2335" width="0" style="161" hidden="1" customWidth="1"/>
    <col min="2336" max="2560" width="10.83203125" style="161"/>
    <col min="2561" max="2561" width="3.25" style="161" customWidth="1"/>
    <col min="2562" max="2562" width="7.33203125" style="161" customWidth="1"/>
    <col min="2563" max="2563" width="2.83203125" style="161" customWidth="1"/>
    <col min="2564" max="2564" width="2.5" style="161" customWidth="1"/>
    <col min="2565" max="2565" width="12" style="161" customWidth="1"/>
    <col min="2566" max="2566" width="14" style="161" customWidth="1"/>
    <col min="2567" max="2567" width="17.08203125" style="161" customWidth="1"/>
    <col min="2568" max="2576" width="2.5" style="161" customWidth="1"/>
    <col min="2577" max="2577" width="5.75" style="161" customWidth="1"/>
    <col min="2578" max="2578" width="6" style="161" customWidth="1"/>
    <col min="2579" max="2579" width="1.83203125" style="161" customWidth="1"/>
    <col min="2580" max="2580" width="12.25" style="161" customWidth="1"/>
    <col min="2581" max="2582" width="6" style="161" customWidth="1"/>
    <col min="2583" max="2583" width="8.25" style="161" customWidth="1"/>
    <col min="2584" max="2584" width="2.33203125" style="161" customWidth="1"/>
    <col min="2585" max="2585" width="7.58203125" style="161" customWidth="1"/>
    <col min="2586" max="2586" width="6.08203125" style="161" customWidth="1"/>
    <col min="2587" max="2587" width="10.75" style="161" customWidth="1"/>
    <col min="2588" max="2588" width="3.08203125" style="161" customWidth="1"/>
    <col min="2589" max="2589" width="6.08203125" style="161" customWidth="1"/>
    <col min="2590" max="2590" width="10.83203125" style="161"/>
    <col min="2591" max="2591" width="0" style="161" hidden="1" customWidth="1"/>
    <col min="2592" max="2816" width="10.83203125" style="161"/>
    <col min="2817" max="2817" width="3.25" style="161" customWidth="1"/>
    <col min="2818" max="2818" width="7.33203125" style="161" customWidth="1"/>
    <col min="2819" max="2819" width="2.83203125" style="161" customWidth="1"/>
    <col min="2820" max="2820" width="2.5" style="161" customWidth="1"/>
    <col min="2821" max="2821" width="12" style="161" customWidth="1"/>
    <col min="2822" max="2822" width="14" style="161" customWidth="1"/>
    <col min="2823" max="2823" width="17.08203125" style="161" customWidth="1"/>
    <col min="2824" max="2832" width="2.5" style="161" customWidth="1"/>
    <col min="2833" max="2833" width="5.75" style="161" customWidth="1"/>
    <col min="2834" max="2834" width="6" style="161" customWidth="1"/>
    <col min="2835" max="2835" width="1.83203125" style="161" customWidth="1"/>
    <col min="2836" max="2836" width="12.25" style="161" customWidth="1"/>
    <col min="2837" max="2838" width="6" style="161" customWidth="1"/>
    <col min="2839" max="2839" width="8.25" style="161" customWidth="1"/>
    <col min="2840" max="2840" width="2.33203125" style="161" customWidth="1"/>
    <col min="2841" max="2841" width="7.58203125" style="161" customWidth="1"/>
    <col min="2842" max="2842" width="6.08203125" style="161" customWidth="1"/>
    <col min="2843" max="2843" width="10.75" style="161" customWidth="1"/>
    <col min="2844" max="2844" width="3.08203125" style="161" customWidth="1"/>
    <col min="2845" max="2845" width="6.08203125" style="161" customWidth="1"/>
    <col min="2846" max="2846" width="10.83203125" style="161"/>
    <col min="2847" max="2847" width="0" style="161" hidden="1" customWidth="1"/>
    <col min="2848" max="3072" width="10.83203125" style="161"/>
    <col min="3073" max="3073" width="3.25" style="161" customWidth="1"/>
    <col min="3074" max="3074" width="7.33203125" style="161" customWidth="1"/>
    <col min="3075" max="3075" width="2.83203125" style="161" customWidth="1"/>
    <col min="3076" max="3076" width="2.5" style="161" customWidth="1"/>
    <col min="3077" max="3077" width="12" style="161" customWidth="1"/>
    <col min="3078" max="3078" width="14" style="161" customWidth="1"/>
    <col min="3079" max="3079" width="17.08203125" style="161" customWidth="1"/>
    <col min="3080" max="3088" width="2.5" style="161" customWidth="1"/>
    <col min="3089" max="3089" width="5.75" style="161" customWidth="1"/>
    <col min="3090" max="3090" width="6" style="161" customWidth="1"/>
    <col min="3091" max="3091" width="1.83203125" style="161" customWidth="1"/>
    <col min="3092" max="3092" width="12.25" style="161" customWidth="1"/>
    <col min="3093" max="3094" width="6" style="161" customWidth="1"/>
    <col min="3095" max="3095" width="8.25" style="161" customWidth="1"/>
    <col min="3096" max="3096" width="2.33203125" style="161" customWidth="1"/>
    <col min="3097" max="3097" width="7.58203125" style="161" customWidth="1"/>
    <col min="3098" max="3098" width="6.08203125" style="161" customWidth="1"/>
    <col min="3099" max="3099" width="10.75" style="161" customWidth="1"/>
    <col min="3100" max="3100" width="3.08203125" style="161" customWidth="1"/>
    <col min="3101" max="3101" width="6.08203125" style="161" customWidth="1"/>
    <col min="3102" max="3102" width="10.83203125" style="161"/>
    <col min="3103" max="3103" width="0" style="161" hidden="1" customWidth="1"/>
    <col min="3104" max="3328" width="10.83203125" style="161"/>
    <col min="3329" max="3329" width="3.25" style="161" customWidth="1"/>
    <col min="3330" max="3330" width="7.33203125" style="161" customWidth="1"/>
    <col min="3331" max="3331" width="2.83203125" style="161" customWidth="1"/>
    <col min="3332" max="3332" width="2.5" style="161" customWidth="1"/>
    <col min="3333" max="3333" width="12" style="161" customWidth="1"/>
    <col min="3334" max="3334" width="14" style="161" customWidth="1"/>
    <col min="3335" max="3335" width="17.08203125" style="161" customWidth="1"/>
    <col min="3336" max="3344" width="2.5" style="161" customWidth="1"/>
    <col min="3345" max="3345" width="5.75" style="161" customWidth="1"/>
    <col min="3346" max="3346" width="6" style="161" customWidth="1"/>
    <col min="3347" max="3347" width="1.83203125" style="161" customWidth="1"/>
    <col min="3348" max="3348" width="12.25" style="161" customWidth="1"/>
    <col min="3349" max="3350" width="6" style="161" customWidth="1"/>
    <col min="3351" max="3351" width="8.25" style="161" customWidth="1"/>
    <col min="3352" max="3352" width="2.33203125" style="161" customWidth="1"/>
    <col min="3353" max="3353" width="7.58203125" style="161" customWidth="1"/>
    <col min="3354" max="3354" width="6.08203125" style="161" customWidth="1"/>
    <col min="3355" max="3355" width="10.75" style="161" customWidth="1"/>
    <col min="3356" max="3356" width="3.08203125" style="161" customWidth="1"/>
    <col min="3357" max="3357" width="6.08203125" style="161" customWidth="1"/>
    <col min="3358" max="3358" width="10.83203125" style="161"/>
    <col min="3359" max="3359" width="0" style="161" hidden="1" customWidth="1"/>
    <col min="3360" max="3584" width="10.83203125" style="161"/>
    <col min="3585" max="3585" width="3.25" style="161" customWidth="1"/>
    <col min="3586" max="3586" width="7.33203125" style="161" customWidth="1"/>
    <col min="3587" max="3587" width="2.83203125" style="161" customWidth="1"/>
    <col min="3588" max="3588" width="2.5" style="161" customWidth="1"/>
    <col min="3589" max="3589" width="12" style="161" customWidth="1"/>
    <col min="3590" max="3590" width="14" style="161" customWidth="1"/>
    <col min="3591" max="3591" width="17.08203125" style="161" customWidth="1"/>
    <col min="3592" max="3600" width="2.5" style="161" customWidth="1"/>
    <col min="3601" max="3601" width="5.75" style="161" customWidth="1"/>
    <col min="3602" max="3602" width="6" style="161" customWidth="1"/>
    <col min="3603" max="3603" width="1.83203125" style="161" customWidth="1"/>
    <col min="3604" max="3604" width="12.25" style="161" customWidth="1"/>
    <col min="3605" max="3606" width="6" style="161" customWidth="1"/>
    <col min="3607" max="3607" width="8.25" style="161" customWidth="1"/>
    <col min="3608" max="3608" width="2.33203125" style="161" customWidth="1"/>
    <col min="3609" max="3609" width="7.58203125" style="161" customWidth="1"/>
    <col min="3610" max="3610" width="6.08203125" style="161" customWidth="1"/>
    <col min="3611" max="3611" width="10.75" style="161" customWidth="1"/>
    <col min="3612" max="3612" width="3.08203125" style="161" customWidth="1"/>
    <col min="3613" max="3613" width="6.08203125" style="161" customWidth="1"/>
    <col min="3614" max="3614" width="10.83203125" style="161"/>
    <col min="3615" max="3615" width="0" style="161" hidden="1" customWidth="1"/>
    <col min="3616" max="3840" width="10.83203125" style="161"/>
    <col min="3841" max="3841" width="3.25" style="161" customWidth="1"/>
    <col min="3842" max="3842" width="7.33203125" style="161" customWidth="1"/>
    <col min="3843" max="3843" width="2.83203125" style="161" customWidth="1"/>
    <col min="3844" max="3844" width="2.5" style="161" customWidth="1"/>
    <col min="3845" max="3845" width="12" style="161" customWidth="1"/>
    <col min="3846" max="3846" width="14" style="161" customWidth="1"/>
    <col min="3847" max="3847" width="17.08203125" style="161" customWidth="1"/>
    <col min="3848" max="3856" width="2.5" style="161" customWidth="1"/>
    <col min="3857" max="3857" width="5.75" style="161" customWidth="1"/>
    <col min="3858" max="3858" width="6" style="161" customWidth="1"/>
    <col min="3859" max="3859" width="1.83203125" style="161" customWidth="1"/>
    <col min="3860" max="3860" width="12.25" style="161" customWidth="1"/>
    <col min="3861" max="3862" width="6" style="161" customWidth="1"/>
    <col min="3863" max="3863" width="8.25" style="161" customWidth="1"/>
    <col min="3864" max="3864" width="2.33203125" style="161" customWidth="1"/>
    <col min="3865" max="3865" width="7.58203125" style="161" customWidth="1"/>
    <col min="3866" max="3866" width="6.08203125" style="161" customWidth="1"/>
    <col min="3867" max="3867" width="10.75" style="161" customWidth="1"/>
    <col min="3868" max="3868" width="3.08203125" style="161" customWidth="1"/>
    <col min="3869" max="3869" width="6.08203125" style="161" customWidth="1"/>
    <col min="3870" max="3870" width="10.83203125" style="161"/>
    <col min="3871" max="3871" width="0" style="161" hidden="1" customWidth="1"/>
    <col min="3872" max="4096" width="10.83203125" style="161"/>
    <col min="4097" max="4097" width="3.25" style="161" customWidth="1"/>
    <col min="4098" max="4098" width="7.33203125" style="161" customWidth="1"/>
    <col min="4099" max="4099" width="2.83203125" style="161" customWidth="1"/>
    <col min="4100" max="4100" width="2.5" style="161" customWidth="1"/>
    <col min="4101" max="4101" width="12" style="161" customWidth="1"/>
    <col min="4102" max="4102" width="14" style="161" customWidth="1"/>
    <col min="4103" max="4103" width="17.08203125" style="161" customWidth="1"/>
    <col min="4104" max="4112" width="2.5" style="161" customWidth="1"/>
    <col min="4113" max="4113" width="5.75" style="161" customWidth="1"/>
    <col min="4114" max="4114" width="6" style="161" customWidth="1"/>
    <col min="4115" max="4115" width="1.83203125" style="161" customWidth="1"/>
    <col min="4116" max="4116" width="12.25" style="161" customWidth="1"/>
    <col min="4117" max="4118" width="6" style="161" customWidth="1"/>
    <col min="4119" max="4119" width="8.25" style="161" customWidth="1"/>
    <col min="4120" max="4120" width="2.33203125" style="161" customWidth="1"/>
    <col min="4121" max="4121" width="7.58203125" style="161" customWidth="1"/>
    <col min="4122" max="4122" width="6.08203125" style="161" customWidth="1"/>
    <col min="4123" max="4123" width="10.75" style="161" customWidth="1"/>
    <col min="4124" max="4124" width="3.08203125" style="161" customWidth="1"/>
    <col min="4125" max="4125" width="6.08203125" style="161" customWidth="1"/>
    <col min="4126" max="4126" width="10.83203125" style="161"/>
    <col min="4127" max="4127" width="0" style="161" hidden="1" customWidth="1"/>
    <col min="4128" max="4352" width="10.83203125" style="161"/>
    <col min="4353" max="4353" width="3.25" style="161" customWidth="1"/>
    <col min="4354" max="4354" width="7.33203125" style="161" customWidth="1"/>
    <col min="4355" max="4355" width="2.83203125" style="161" customWidth="1"/>
    <col min="4356" max="4356" width="2.5" style="161" customWidth="1"/>
    <col min="4357" max="4357" width="12" style="161" customWidth="1"/>
    <col min="4358" max="4358" width="14" style="161" customWidth="1"/>
    <col min="4359" max="4359" width="17.08203125" style="161" customWidth="1"/>
    <col min="4360" max="4368" width="2.5" style="161" customWidth="1"/>
    <col min="4369" max="4369" width="5.75" style="161" customWidth="1"/>
    <col min="4370" max="4370" width="6" style="161" customWidth="1"/>
    <col min="4371" max="4371" width="1.83203125" style="161" customWidth="1"/>
    <col min="4372" max="4372" width="12.25" style="161" customWidth="1"/>
    <col min="4373" max="4374" width="6" style="161" customWidth="1"/>
    <col min="4375" max="4375" width="8.25" style="161" customWidth="1"/>
    <col min="4376" max="4376" width="2.33203125" style="161" customWidth="1"/>
    <col min="4377" max="4377" width="7.58203125" style="161" customWidth="1"/>
    <col min="4378" max="4378" width="6.08203125" style="161" customWidth="1"/>
    <col min="4379" max="4379" width="10.75" style="161" customWidth="1"/>
    <col min="4380" max="4380" width="3.08203125" style="161" customWidth="1"/>
    <col min="4381" max="4381" width="6.08203125" style="161" customWidth="1"/>
    <col min="4382" max="4382" width="10.83203125" style="161"/>
    <col min="4383" max="4383" width="0" style="161" hidden="1" customWidth="1"/>
    <col min="4384" max="4608" width="10.83203125" style="161"/>
    <col min="4609" max="4609" width="3.25" style="161" customWidth="1"/>
    <col min="4610" max="4610" width="7.33203125" style="161" customWidth="1"/>
    <col min="4611" max="4611" width="2.83203125" style="161" customWidth="1"/>
    <col min="4612" max="4612" width="2.5" style="161" customWidth="1"/>
    <col min="4613" max="4613" width="12" style="161" customWidth="1"/>
    <col min="4614" max="4614" width="14" style="161" customWidth="1"/>
    <col min="4615" max="4615" width="17.08203125" style="161" customWidth="1"/>
    <col min="4616" max="4624" width="2.5" style="161" customWidth="1"/>
    <col min="4625" max="4625" width="5.75" style="161" customWidth="1"/>
    <col min="4626" max="4626" width="6" style="161" customWidth="1"/>
    <col min="4627" max="4627" width="1.83203125" style="161" customWidth="1"/>
    <col min="4628" max="4628" width="12.25" style="161" customWidth="1"/>
    <col min="4629" max="4630" width="6" style="161" customWidth="1"/>
    <col min="4631" max="4631" width="8.25" style="161" customWidth="1"/>
    <col min="4632" max="4632" width="2.33203125" style="161" customWidth="1"/>
    <col min="4633" max="4633" width="7.58203125" style="161" customWidth="1"/>
    <col min="4634" max="4634" width="6.08203125" style="161" customWidth="1"/>
    <col min="4635" max="4635" width="10.75" style="161" customWidth="1"/>
    <col min="4636" max="4636" width="3.08203125" style="161" customWidth="1"/>
    <col min="4637" max="4637" width="6.08203125" style="161" customWidth="1"/>
    <col min="4638" max="4638" width="10.83203125" style="161"/>
    <col min="4639" max="4639" width="0" style="161" hidden="1" customWidth="1"/>
    <col min="4640" max="4864" width="10.83203125" style="161"/>
    <col min="4865" max="4865" width="3.25" style="161" customWidth="1"/>
    <col min="4866" max="4866" width="7.33203125" style="161" customWidth="1"/>
    <col min="4867" max="4867" width="2.83203125" style="161" customWidth="1"/>
    <col min="4868" max="4868" width="2.5" style="161" customWidth="1"/>
    <col min="4869" max="4869" width="12" style="161" customWidth="1"/>
    <col min="4870" max="4870" width="14" style="161" customWidth="1"/>
    <col min="4871" max="4871" width="17.08203125" style="161" customWidth="1"/>
    <col min="4872" max="4880" width="2.5" style="161" customWidth="1"/>
    <col min="4881" max="4881" width="5.75" style="161" customWidth="1"/>
    <col min="4882" max="4882" width="6" style="161" customWidth="1"/>
    <col min="4883" max="4883" width="1.83203125" style="161" customWidth="1"/>
    <col min="4884" max="4884" width="12.25" style="161" customWidth="1"/>
    <col min="4885" max="4886" width="6" style="161" customWidth="1"/>
    <col min="4887" max="4887" width="8.25" style="161" customWidth="1"/>
    <col min="4888" max="4888" width="2.33203125" style="161" customWidth="1"/>
    <col min="4889" max="4889" width="7.58203125" style="161" customWidth="1"/>
    <col min="4890" max="4890" width="6.08203125" style="161" customWidth="1"/>
    <col min="4891" max="4891" width="10.75" style="161" customWidth="1"/>
    <col min="4892" max="4892" width="3.08203125" style="161" customWidth="1"/>
    <col min="4893" max="4893" width="6.08203125" style="161" customWidth="1"/>
    <col min="4894" max="4894" width="10.83203125" style="161"/>
    <col min="4895" max="4895" width="0" style="161" hidden="1" customWidth="1"/>
    <col min="4896" max="5120" width="10.83203125" style="161"/>
    <col min="5121" max="5121" width="3.25" style="161" customWidth="1"/>
    <col min="5122" max="5122" width="7.33203125" style="161" customWidth="1"/>
    <col min="5123" max="5123" width="2.83203125" style="161" customWidth="1"/>
    <col min="5124" max="5124" width="2.5" style="161" customWidth="1"/>
    <col min="5125" max="5125" width="12" style="161" customWidth="1"/>
    <col min="5126" max="5126" width="14" style="161" customWidth="1"/>
    <col min="5127" max="5127" width="17.08203125" style="161" customWidth="1"/>
    <col min="5128" max="5136" width="2.5" style="161" customWidth="1"/>
    <col min="5137" max="5137" width="5.75" style="161" customWidth="1"/>
    <col min="5138" max="5138" width="6" style="161" customWidth="1"/>
    <col min="5139" max="5139" width="1.83203125" style="161" customWidth="1"/>
    <col min="5140" max="5140" width="12.25" style="161" customWidth="1"/>
    <col min="5141" max="5142" width="6" style="161" customWidth="1"/>
    <col min="5143" max="5143" width="8.25" style="161" customWidth="1"/>
    <col min="5144" max="5144" width="2.33203125" style="161" customWidth="1"/>
    <col min="5145" max="5145" width="7.58203125" style="161" customWidth="1"/>
    <col min="5146" max="5146" width="6.08203125" style="161" customWidth="1"/>
    <col min="5147" max="5147" width="10.75" style="161" customWidth="1"/>
    <col min="5148" max="5148" width="3.08203125" style="161" customWidth="1"/>
    <col min="5149" max="5149" width="6.08203125" style="161" customWidth="1"/>
    <col min="5150" max="5150" width="10.83203125" style="161"/>
    <col min="5151" max="5151" width="0" style="161" hidden="1" customWidth="1"/>
    <col min="5152" max="5376" width="10.83203125" style="161"/>
    <col min="5377" max="5377" width="3.25" style="161" customWidth="1"/>
    <col min="5378" max="5378" width="7.33203125" style="161" customWidth="1"/>
    <col min="5379" max="5379" width="2.83203125" style="161" customWidth="1"/>
    <col min="5380" max="5380" width="2.5" style="161" customWidth="1"/>
    <col min="5381" max="5381" width="12" style="161" customWidth="1"/>
    <col min="5382" max="5382" width="14" style="161" customWidth="1"/>
    <col min="5383" max="5383" width="17.08203125" style="161" customWidth="1"/>
    <col min="5384" max="5392" width="2.5" style="161" customWidth="1"/>
    <col min="5393" max="5393" width="5.75" style="161" customWidth="1"/>
    <col min="5394" max="5394" width="6" style="161" customWidth="1"/>
    <col min="5395" max="5395" width="1.83203125" style="161" customWidth="1"/>
    <col min="5396" max="5396" width="12.25" style="161" customWidth="1"/>
    <col min="5397" max="5398" width="6" style="161" customWidth="1"/>
    <col min="5399" max="5399" width="8.25" style="161" customWidth="1"/>
    <col min="5400" max="5400" width="2.33203125" style="161" customWidth="1"/>
    <col min="5401" max="5401" width="7.58203125" style="161" customWidth="1"/>
    <col min="5402" max="5402" width="6.08203125" style="161" customWidth="1"/>
    <col min="5403" max="5403" width="10.75" style="161" customWidth="1"/>
    <col min="5404" max="5404" width="3.08203125" style="161" customWidth="1"/>
    <col min="5405" max="5405" width="6.08203125" style="161" customWidth="1"/>
    <col min="5406" max="5406" width="10.83203125" style="161"/>
    <col min="5407" max="5407" width="0" style="161" hidden="1" customWidth="1"/>
    <col min="5408" max="5632" width="10.83203125" style="161"/>
    <col min="5633" max="5633" width="3.25" style="161" customWidth="1"/>
    <col min="5634" max="5634" width="7.33203125" style="161" customWidth="1"/>
    <col min="5635" max="5635" width="2.83203125" style="161" customWidth="1"/>
    <col min="5636" max="5636" width="2.5" style="161" customWidth="1"/>
    <col min="5637" max="5637" width="12" style="161" customWidth="1"/>
    <col min="5638" max="5638" width="14" style="161" customWidth="1"/>
    <col min="5639" max="5639" width="17.08203125" style="161" customWidth="1"/>
    <col min="5640" max="5648" width="2.5" style="161" customWidth="1"/>
    <col min="5649" max="5649" width="5.75" style="161" customWidth="1"/>
    <col min="5650" max="5650" width="6" style="161" customWidth="1"/>
    <col min="5651" max="5651" width="1.83203125" style="161" customWidth="1"/>
    <col min="5652" max="5652" width="12.25" style="161" customWidth="1"/>
    <col min="5653" max="5654" width="6" style="161" customWidth="1"/>
    <col min="5655" max="5655" width="8.25" style="161" customWidth="1"/>
    <col min="5656" max="5656" width="2.33203125" style="161" customWidth="1"/>
    <col min="5657" max="5657" width="7.58203125" style="161" customWidth="1"/>
    <col min="5658" max="5658" width="6.08203125" style="161" customWidth="1"/>
    <col min="5659" max="5659" width="10.75" style="161" customWidth="1"/>
    <col min="5660" max="5660" width="3.08203125" style="161" customWidth="1"/>
    <col min="5661" max="5661" width="6.08203125" style="161" customWidth="1"/>
    <col min="5662" max="5662" width="10.83203125" style="161"/>
    <col min="5663" max="5663" width="0" style="161" hidden="1" customWidth="1"/>
    <col min="5664" max="5888" width="10.83203125" style="161"/>
    <col min="5889" max="5889" width="3.25" style="161" customWidth="1"/>
    <col min="5890" max="5890" width="7.33203125" style="161" customWidth="1"/>
    <col min="5891" max="5891" width="2.83203125" style="161" customWidth="1"/>
    <col min="5892" max="5892" width="2.5" style="161" customWidth="1"/>
    <col min="5893" max="5893" width="12" style="161" customWidth="1"/>
    <col min="5894" max="5894" width="14" style="161" customWidth="1"/>
    <col min="5895" max="5895" width="17.08203125" style="161" customWidth="1"/>
    <col min="5896" max="5904" width="2.5" style="161" customWidth="1"/>
    <col min="5905" max="5905" width="5.75" style="161" customWidth="1"/>
    <col min="5906" max="5906" width="6" style="161" customWidth="1"/>
    <col min="5907" max="5907" width="1.83203125" style="161" customWidth="1"/>
    <col min="5908" max="5908" width="12.25" style="161" customWidth="1"/>
    <col min="5909" max="5910" width="6" style="161" customWidth="1"/>
    <col min="5911" max="5911" width="8.25" style="161" customWidth="1"/>
    <col min="5912" max="5912" width="2.33203125" style="161" customWidth="1"/>
    <col min="5913" max="5913" width="7.58203125" style="161" customWidth="1"/>
    <col min="5914" max="5914" width="6.08203125" style="161" customWidth="1"/>
    <col min="5915" max="5915" width="10.75" style="161" customWidth="1"/>
    <col min="5916" max="5916" width="3.08203125" style="161" customWidth="1"/>
    <col min="5917" max="5917" width="6.08203125" style="161" customWidth="1"/>
    <col min="5918" max="5918" width="10.83203125" style="161"/>
    <col min="5919" max="5919" width="0" style="161" hidden="1" customWidth="1"/>
    <col min="5920" max="6144" width="10.83203125" style="161"/>
    <col min="6145" max="6145" width="3.25" style="161" customWidth="1"/>
    <col min="6146" max="6146" width="7.33203125" style="161" customWidth="1"/>
    <col min="6147" max="6147" width="2.83203125" style="161" customWidth="1"/>
    <col min="6148" max="6148" width="2.5" style="161" customWidth="1"/>
    <col min="6149" max="6149" width="12" style="161" customWidth="1"/>
    <col min="6150" max="6150" width="14" style="161" customWidth="1"/>
    <col min="6151" max="6151" width="17.08203125" style="161" customWidth="1"/>
    <col min="6152" max="6160" width="2.5" style="161" customWidth="1"/>
    <col min="6161" max="6161" width="5.75" style="161" customWidth="1"/>
    <col min="6162" max="6162" width="6" style="161" customWidth="1"/>
    <col min="6163" max="6163" width="1.83203125" style="161" customWidth="1"/>
    <col min="6164" max="6164" width="12.25" style="161" customWidth="1"/>
    <col min="6165" max="6166" width="6" style="161" customWidth="1"/>
    <col min="6167" max="6167" width="8.25" style="161" customWidth="1"/>
    <col min="6168" max="6168" width="2.33203125" style="161" customWidth="1"/>
    <col min="6169" max="6169" width="7.58203125" style="161" customWidth="1"/>
    <col min="6170" max="6170" width="6.08203125" style="161" customWidth="1"/>
    <col min="6171" max="6171" width="10.75" style="161" customWidth="1"/>
    <col min="6172" max="6172" width="3.08203125" style="161" customWidth="1"/>
    <col min="6173" max="6173" width="6.08203125" style="161" customWidth="1"/>
    <col min="6174" max="6174" width="10.83203125" style="161"/>
    <col min="6175" max="6175" width="0" style="161" hidden="1" customWidth="1"/>
    <col min="6176" max="6400" width="10.83203125" style="161"/>
    <col min="6401" max="6401" width="3.25" style="161" customWidth="1"/>
    <col min="6402" max="6402" width="7.33203125" style="161" customWidth="1"/>
    <col min="6403" max="6403" width="2.83203125" style="161" customWidth="1"/>
    <col min="6404" max="6404" width="2.5" style="161" customWidth="1"/>
    <col min="6405" max="6405" width="12" style="161" customWidth="1"/>
    <col min="6406" max="6406" width="14" style="161" customWidth="1"/>
    <col min="6407" max="6407" width="17.08203125" style="161" customWidth="1"/>
    <col min="6408" max="6416" width="2.5" style="161" customWidth="1"/>
    <col min="6417" max="6417" width="5.75" style="161" customWidth="1"/>
    <col min="6418" max="6418" width="6" style="161" customWidth="1"/>
    <col min="6419" max="6419" width="1.83203125" style="161" customWidth="1"/>
    <col min="6420" max="6420" width="12.25" style="161" customWidth="1"/>
    <col min="6421" max="6422" width="6" style="161" customWidth="1"/>
    <col min="6423" max="6423" width="8.25" style="161" customWidth="1"/>
    <col min="6424" max="6424" width="2.33203125" style="161" customWidth="1"/>
    <col min="6425" max="6425" width="7.58203125" style="161" customWidth="1"/>
    <col min="6426" max="6426" width="6.08203125" style="161" customWidth="1"/>
    <col min="6427" max="6427" width="10.75" style="161" customWidth="1"/>
    <col min="6428" max="6428" width="3.08203125" style="161" customWidth="1"/>
    <col min="6429" max="6429" width="6.08203125" style="161" customWidth="1"/>
    <col min="6430" max="6430" width="10.83203125" style="161"/>
    <col min="6431" max="6431" width="0" style="161" hidden="1" customWidth="1"/>
    <col min="6432" max="6656" width="10.83203125" style="161"/>
    <col min="6657" max="6657" width="3.25" style="161" customWidth="1"/>
    <col min="6658" max="6658" width="7.33203125" style="161" customWidth="1"/>
    <col min="6659" max="6659" width="2.83203125" style="161" customWidth="1"/>
    <col min="6660" max="6660" width="2.5" style="161" customWidth="1"/>
    <col min="6661" max="6661" width="12" style="161" customWidth="1"/>
    <col min="6662" max="6662" width="14" style="161" customWidth="1"/>
    <col min="6663" max="6663" width="17.08203125" style="161" customWidth="1"/>
    <col min="6664" max="6672" width="2.5" style="161" customWidth="1"/>
    <col min="6673" max="6673" width="5.75" style="161" customWidth="1"/>
    <col min="6674" max="6674" width="6" style="161" customWidth="1"/>
    <col min="6675" max="6675" width="1.83203125" style="161" customWidth="1"/>
    <col min="6676" max="6676" width="12.25" style="161" customWidth="1"/>
    <col min="6677" max="6678" width="6" style="161" customWidth="1"/>
    <col min="6679" max="6679" width="8.25" style="161" customWidth="1"/>
    <col min="6680" max="6680" width="2.33203125" style="161" customWidth="1"/>
    <col min="6681" max="6681" width="7.58203125" style="161" customWidth="1"/>
    <col min="6682" max="6682" width="6.08203125" style="161" customWidth="1"/>
    <col min="6683" max="6683" width="10.75" style="161" customWidth="1"/>
    <col min="6684" max="6684" width="3.08203125" style="161" customWidth="1"/>
    <col min="6685" max="6685" width="6.08203125" style="161" customWidth="1"/>
    <col min="6686" max="6686" width="10.83203125" style="161"/>
    <col min="6687" max="6687" width="0" style="161" hidden="1" customWidth="1"/>
    <col min="6688" max="6912" width="10.83203125" style="161"/>
    <col min="6913" max="6913" width="3.25" style="161" customWidth="1"/>
    <col min="6914" max="6914" width="7.33203125" style="161" customWidth="1"/>
    <col min="6915" max="6915" width="2.83203125" style="161" customWidth="1"/>
    <col min="6916" max="6916" width="2.5" style="161" customWidth="1"/>
    <col min="6917" max="6917" width="12" style="161" customWidth="1"/>
    <col min="6918" max="6918" width="14" style="161" customWidth="1"/>
    <col min="6919" max="6919" width="17.08203125" style="161" customWidth="1"/>
    <col min="6920" max="6928" width="2.5" style="161" customWidth="1"/>
    <col min="6929" max="6929" width="5.75" style="161" customWidth="1"/>
    <col min="6930" max="6930" width="6" style="161" customWidth="1"/>
    <col min="6931" max="6931" width="1.83203125" style="161" customWidth="1"/>
    <col min="6932" max="6932" width="12.25" style="161" customWidth="1"/>
    <col min="6933" max="6934" width="6" style="161" customWidth="1"/>
    <col min="6935" max="6935" width="8.25" style="161" customWidth="1"/>
    <col min="6936" max="6936" width="2.33203125" style="161" customWidth="1"/>
    <col min="6937" max="6937" width="7.58203125" style="161" customWidth="1"/>
    <col min="6938" max="6938" width="6.08203125" style="161" customWidth="1"/>
    <col min="6939" max="6939" width="10.75" style="161" customWidth="1"/>
    <col min="6940" max="6940" width="3.08203125" style="161" customWidth="1"/>
    <col min="6941" max="6941" width="6.08203125" style="161" customWidth="1"/>
    <col min="6942" max="6942" width="10.83203125" style="161"/>
    <col min="6943" max="6943" width="0" style="161" hidden="1" customWidth="1"/>
    <col min="6944" max="7168" width="10.83203125" style="161"/>
    <col min="7169" max="7169" width="3.25" style="161" customWidth="1"/>
    <col min="7170" max="7170" width="7.33203125" style="161" customWidth="1"/>
    <col min="7171" max="7171" width="2.83203125" style="161" customWidth="1"/>
    <col min="7172" max="7172" width="2.5" style="161" customWidth="1"/>
    <col min="7173" max="7173" width="12" style="161" customWidth="1"/>
    <col min="7174" max="7174" width="14" style="161" customWidth="1"/>
    <col min="7175" max="7175" width="17.08203125" style="161" customWidth="1"/>
    <col min="7176" max="7184" width="2.5" style="161" customWidth="1"/>
    <col min="7185" max="7185" width="5.75" style="161" customWidth="1"/>
    <col min="7186" max="7186" width="6" style="161" customWidth="1"/>
    <col min="7187" max="7187" width="1.83203125" style="161" customWidth="1"/>
    <col min="7188" max="7188" width="12.25" style="161" customWidth="1"/>
    <col min="7189" max="7190" width="6" style="161" customWidth="1"/>
    <col min="7191" max="7191" width="8.25" style="161" customWidth="1"/>
    <col min="7192" max="7192" width="2.33203125" style="161" customWidth="1"/>
    <col min="7193" max="7193" width="7.58203125" style="161" customWidth="1"/>
    <col min="7194" max="7194" width="6.08203125" style="161" customWidth="1"/>
    <col min="7195" max="7195" width="10.75" style="161" customWidth="1"/>
    <col min="7196" max="7196" width="3.08203125" style="161" customWidth="1"/>
    <col min="7197" max="7197" width="6.08203125" style="161" customWidth="1"/>
    <col min="7198" max="7198" width="10.83203125" style="161"/>
    <col min="7199" max="7199" width="0" style="161" hidden="1" customWidth="1"/>
    <col min="7200" max="7424" width="10.83203125" style="161"/>
    <col min="7425" max="7425" width="3.25" style="161" customWidth="1"/>
    <col min="7426" max="7426" width="7.33203125" style="161" customWidth="1"/>
    <col min="7427" max="7427" width="2.83203125" style="161" customWidth="1"/>
    <col min="7428" max="7428" width="2.5" style="161" customWidth="1"/>
    <col min="7429" max="7429" width="12" style="161" customWidth="1"/>
    <col min="7430" max="7430" width="14" style="161" customWidth="1"/>
    <col min="7431" max="7431" width="17.08203125" style="161" customWidth="1"/>
    <col min="7432" max="7440" width="2.5" style="161" customWidth="1"/>
    <col min="7441" max="7441" width="5.75" style="161" customWidth="1"/>
    <col min="7442" max="7442" width="6" style="161" customWidth="1"/>
    <col min="7443" max="7443" width="1.83203125" style="161" customWidth="1"/>
    <col min="7444" max="7444" width="12.25" style="161" customWidth="1"/>
    <col min="7445" max="7446" width="6" style="161" customWidth="1"/>
    <col min="7447" max="7447" width="8.25" style="161" customWidth="1"/>
    <col min="7448" max="7448" width="2.33203125" style="161" customWidth="1"/>
    <col min="7449" max="7449" width="7.58203125" style="161" customWidth="1"/>
    <col min="7450" max="7450" width="6.08203125" style="161" customWidth="1"/>
    <col min="7451" max="7451" width="10.75" style="161" customWidth="1"/>
    <col min="7452" max="7452" width="3.08203125" style="161" customWidth="1"/>
    <col min="7453" max="7453" width="6.08203125" style="161" customWidth="1"/>
    <col min="7454" max="7454" width="10.83203125" style="161"/>
    <col min="7455" max="7455" width="0" style="161" hidden="1" customWidth="1"/>
    <col min="7456" max="7680" width="10.83203125" style="161"/>
    <col min="7681" max="7681" width="3.25" style="161" customWidth="1"/>
    <col min="7682" max="7682" width="7.33203125" style="161" customWidth="1"/>
    <col min="7683" max="7683" width="2.83203125" style="161" customWidth="1"/>
    <col min="7684" max="7684" width="2.5" style="161" customWidth="1"/>
    <col min="7685" max="7685" width="12" style="161" customWidth="1"/>
    <col min="7686" max="7686" width="14" style="161" customWidth="1"/>
    <col min="7687" max="7687" width="17.08203125" style="161" customWidth="1"/>
    <col min="7688" max="7696" width="2.5" style="161" customWidth="1"/>
    <col min="7697" max="7697" width="5.75" style="161" customWidth="1"/>
    <col min="7698" max="7698" width="6" style="161" customWidth="1"/>
    <col min="7699" max="7699" width="1.83203125" style="161" customWidth="1"/>
    <col min="7700" max="7700" width="12.25" style="161" customWidth="1"/>
    <col min="7701" max="7702" width="6" style="161" customWidth="1"/>
    <col min="7703" max="7703" width="8.25" style="161" customWidth="1"/>
    <col min="7704" max="7704" width="2.33203125" style="161" customWidth="1"/>
    <col min="7705" max="7705" width="7.58203125" style="161" customWidth="1"/>
    <col min="7706" max="7706" width="6.08203125" style="161" customWidth="1"/>
    <col min="7707" max="7707" width="10.75" style="161" customWidth="1"/>
    <col min="7708" max="7708" width="3.08203125" style="161" customWidth="1"/>
    <col min="7709" max="7709" width="6.08203125" style="161" customWidth="1"/>
    <col min="7710" max="7710" width="10.83203125" style="161"/>
    <col min="7711" max="7711" width="0" style="161" hidden="1" customWidth="1"/>
    <col min="7712" max="7936" width="10.83203125" style="161"/>
    <col min="7937" max="7937" width="3.25" style="161" customWidth="1"/>
    <col min="7938" max="7938" width="7.33203125" style="161" customWidth="1"/>
    <col min="7939" max="7939" width="2.83203125" style="161" customWidth="1"/>
    <col min="7940" max="7940" width="2.5" style="161" customWidth="1"/>
    <col min="7941" max="7941" width="12" style="161" customWidth="1"/>
    <col min="7942" max="7942" width="14" style="161" customWidth="1"/>
    <col min="7943" max="7943" width="17.08203125" style="161" customWidth="1"/>
    <col min="7944" max="7952" width="2.5" style="161" customWidth="1"/>
    <col min="7953" max="7953" width="5.75" style="161" customWidth="1"/>
    <col min="7954" max="7954" width="6" style="161" customWidth="1"/>
    <col min="7955" max="7955" width="1.83203125" style="161" customWidth="1"/>
    <col min="7956" max="7956" width="12.25" style="161" customWidth="1"/>
    <col min="7957" max="7958" width="6" style="161" customWidth="1"/>
    <col min="7959" max="7959" width="8.25" style="161" customWidth="1"/>
    <col min="7960" max="7960" width="2.33203125" style="161" customWidth="1"/>
    <col min="7961" max="7961" width="7.58203125" style="161" customWidth="1"/>
    <col min="7962" max="7962" width="6.08203125" style="161" customWidth="1"/>
    <col min="7963" max="7963" width="10.75" style="161" customWidth="1"/>
    <col min="7964" max="7964" width="3.08203125" style="161" customWidth="1"/>
    <col min="7965" max="7965" width="6.08203125" style="161" customWidth="1"/>
    <col min="7966" max="7966" width="10.83203125" style="161"/>
    <col min="7967" max="7967" width="0" style="161" hidden="1" customWidth="1"/>
    <col min="7968" max="8192" width="10.83203125" style="161"/>
    <col min="8193" max="8193" width="3.25" style="161" customWidth="1"/>
    <col min="8194" max="8194" width="7.33203125" style="161" customWidth="1"/>
    <col min="8195" max="8195" width="2.83203125" style="161" customWidth="1"/>
    <col min="8196" max="8196" width="2.5" style="161" customWidth="1"/>
    <col min="8197" max="8197" width="12" style="161" customWidth="1"/>
    <col min="8198" max="8198" width="14" style="161" customWidth="1"/>
    <col min="8199" max="8199" width="17.08203125" style="161" customWidth="1"/>
    <col min="8200" max="8208" width="2.5" style="161" customWidth="1"/>
    <col min="8209" max="8209" width="5.75" style="161" customWidth="1"/>
    <col min="8210" max="8210" width="6" style="161" customWidth="1"/>
    <col min="8211" max="8211" width="1.83203125" style="161" customWidth="1"/>
    <col min="8212" max="8212" width="12.25" style="161" customWidth="1"/>
    <col min="8213" max="8214" width="6" style="161" customWidth="1"/>
    <col min="8215" max="8215" width="8.25" style="161" customWidth="1"/>
    <col min="8216" max="8216" width="2.33203125" style="161" customWidth="1"/>
    <col min="8217" max="8217" width="7.58203125" style="161" customWidth="1"/>
    <col min="8218" max="8218" width="6.08203125" style="161" customWidth="1"/>
    <col min="8219" max="8219" width="10.75" style="161" customWidth="1"/>
    <col min="8220" max="8220" width="3.08203125" style="161" customWidth="1"/>
    <col min="8221" max="8221" width="6.08203125" style="161" customWidth="1"/>
    <col min="8222" max="8222" width="10.83203125" style="161"/>
    <col min="8223" max="8223" width="0" style="161" hidden="1" customWidth="1"/>
    <col min="8224" max="8448" width="10.83203125" style="161"/>
    <col min="8449" max="8449" width="3.25" style="161" customWidth="1"/>
    <col min="8450" max="8450" width="7.33203125" style="161" customWidth="1"/>
    <col min="8451" max="8451" width="2.83203125" style="161" customWidth="1"/>
    <col min="8452" max="8452" width="2.5" style="161" customWidth="1"/>
    <col min="8453" max="8453" width="12" style="161" customWidth="1"/>
    <col min="8454" max="8454" width="14" style="161" customWidth="1"/>
    <col min="8455" max="8455" width="17.08203125" style="161" customWidth="1"/>
    <col min="8456" max="8464" width="2.5" style="161" customWidth="1"/>
    <col min="8465" max="8465" width="5.75" style="161" customWidth="1"/>
    <col min="8466" max="8466" width="6" style="161" customWidth="1"/>
    <col min="8467" max="8467" width="1.83203125" style="161" customWidth="1"/>
    <col min="8468" max="8468" width="12.25" style="161" customWidth="1"/>
    <col min="8469" max="8470" width="6" style="161" customWidth="1"/>
    <col min="8471" max="8471" width="8.25" style="161" customWidth="1"/>
    <col min="8472" max="8472" width="2.33203125" style="161" customWidth="1"/>
    <col min="8473" max="8473" width="7.58203125" style="161" customWidth="1"/>
    <col min="8474" max="8474" width="6.08203125" style="161" customWidth="1"/>
    <col min="8475" max="8475" width="10.75" style="161" customWidth="1"/>
    <col min="8476" max="8476" width="3.08203125" style="161" customWidth="1"/>
    <col min="8477" max="8477" width="6.08203125" style="161" customWidth="1"/>
    <col min="8478" max="8478" width="10.83203125" style="161"/>
    <col min="8479" max="8479" width="0" style="161" hidden="1" customWidth="1"/>
    <col min="8480" max="8704" width="10.83203125" style="161"/>
    <col min="8705" max="8705" width="3.25" style="161" customWidth="1"/>
    <col min="8706" max="8706" width="7.33203125" style="161" customWidth="1"/>
    <col min="8707" max="8707" width="2.83203125" style="161" customWidth="1"/>
    <col min="8708" max="8708" width="2.5" style="161" customWidth="1"/>
    <col min="8709" max="8709" width="12" style="161" customWidth="1"/>
    <col min="8710" max="8710" width="14" style="161" customWidth="1"/>
    <col min="8711" max="8711" width="17.08203125" style="161" customWidth="1"/>
    <col min="8712" max="8720" width="2.5" style="161" customWidth="1"/>
    <col min="8721" max="8721" width="5.75" style="161" customWidth="1"/>
    <col min="8722" max="8722" width="6" style="161" customWidth="1"/>
    <col min="8723" max="8723" width="1.83203125" style="161" customWidth="1"/>
    <col min="8724" max="8724" width="12.25" style="161" customWidth="1"/>
    <col min="8725" max="8726" width="6" style="161" customWidth="1"/>
    <col min="8727" max="8727" width="8.25" style="161" customWidth="1"/>
    <col min="8728" max="8728" width="2.33203125" style="161" customWidth="1"/>
    <col min="8729" max="8729" width="7.58203125" style="161" customWidth="1"/>
    <col min="8730" max="8730" width="6.08203125" style="161" customWidth="1"/>
    <col min="8731" max="8731" width="10.75" style="161" customWidth="1"/>
    <col min="8732" max="8732" width="3.08203125" style="161" customWidth="1"/>
    <col min="8733" max="8733" width="6.08203125" style="161" customWidth="1"/>
    <col min="8734" max="8734" width="10.83203125" style="161"/>
    <col min="8735" max="8735" width="0" style="161" hidden="1" customWidth="1"/>
    <col min="8736" max="8960" width="10.83203125" style="161"/>
    <col min="8961" max="8961" width="3.25" style="161" customWidth="1"/>
    <col min="8962" max="8962" width="7.33203125" style="161" customWidth="1"/>
    <col min="8963" max="8963" width="2.83203125" style="161" customWidth="1"/>
    <col min="8964" max="8964" width="2.5" style="161" customWidth="1"/>
    <col min="8965" max="8965" width="12" style="161" customWidth="1"/>
    <col min="8966" max="8966" width="14" style="161" customWidth="1"/>
    <col min="8967" max="8967" width="17.08203125" style="161" customWidth="1"/>
    <col min="8968" max="8976" width="2.5" style="161" customWidth="1"/>
    <col min="8977" max="8977" width="5.75" style="161" customWidth="1"/>
    <col min="8978" max="8978" width="6" style="161" customWidth="1"/>
    <col min="8979" max="8979" width="1.83203125" style="161" customWidth="1"/>
    <col min="8980" max="8980" width="12.25" style="161" customWidth="1"/>
    <col min="8981" max="8982" width="6" style="161" customWidth="1"/>
    <col min="8983" max="8983" width="8.25" style="161" customWidth="1"/>
    <col min="8984" max="8984" width="2.33203125" style="161" customWidth="1"/>
    <col min="8985" max="8985" width="7.58203125" style="161" customWidth="1"/>
    <col min="8986" max="8986" width="6.08203125" style="161" customWidth="1"/>
    <col min="8987" max="8987" width="10.75" style="161" customWidth="1"/>
    <col min="8988" max="8988" width="3.08203125" style="161" customWidth="1"/>
    <col min="8989" max="8989" width="6.08203125" style="161" customWidth="1"/>
    <col min="8990" max="8990" width="10.83203125" style="161"/>
    <col min="8991" max="8991" width="0" style="161" hidden="1" customWidth="1"/>
    <col min="8992" max="9216" width="10.83203125" style="161"/>
    <col min="9217" max="9217" width="3.25" style="161" customWidth="1"/>
    <col min="9218" max="9218" width="7.33203125" style="161" customWidth="1"/>
    <col min="9219" max="9219" width="2.83203125" style="161" customWidth="1"/>
    <col min="9220" max="9220" width="2.5" style="161" customWidth="1"/>
    <col min="9221" max="9221" width="12" style="161" customWidth="1"/>
    <col min="9222" max="9222" width="14" style="161" customWidth="1"/>
    <col min="9223" max="9223" width="17.08203125" style="161" customWidth="1"/>
    <col min="9224" max="9232" width="2.5" style="161" customWidth="1"/>
    <col min="9233" max="9233" width="5.75" style="161" customWidth="1"/>
    <col min="9234" max="9234" width="6" style="161" customWidth="1"/>
    <col min="9235" max="9235" width="1.83203125" style="161" customWidth="1"/>
    <col min="9236" max="9236" width="12.25" style="161" customWidth="1"/>
    <col min="9237" max="9238" width="6" style="161" customWidth="1"/>
    <col min="9239" max="9239" width="8.25" style="161" customWidth="1"/>
    <col min="9240" max="9240" width="2.33203125" style="161" customWidth="1"/>
    <col min="9241" max="9241" width="7.58203125" style="161" customWidth="1"/>
    <col min="9242" max="9242" width="6.08203125" style="161" customWidth="1"/>
    <col min="9243" max="9243" width="10.75" style="161" customWidth="1"/>
    <col min="9244" max="9244" width="3.08203125" style="161" customWidth="1"/>
    <col min="9245" max="9245" width="6.08203125" style="161" customWidth="1"/>
    <col min="9246" max="9246" width="10.83203125" style="161"/>
    <col min="9247" max="9247" width="0" style="161" hidden="1" customWidth="1"/>
    <col min="9248" max="9472" width="10.83203125" style="161"/>
    <col min="9473" max="9473" width="3.25" style="161" customWidth="1"/>
    <col min="9474" max="9474" width="7.33203125" style="161" customWidth="1"/>
    <col min="9475" max="9475" width="2.83203125" style="161" customWidth="1"/>
    <col min="9476" max="9476" width="2.5" style="161" customWidth="1"/>
    <col min="9477" max="9477" width="12" style="161" customWidth="1"/>
    <col min="9478" max="9478" width="14" style="161" customWidth="1"/>
    <col min="9479" max="9479" width="17.08203125" style="161" customWidth="1"/>
    <col min="9480" max="9488" width="2.5" style="161" customWidth="1"/>
    <col min="9489" max="9489" width="5.75" style="161" customWidth="1"/>
    <col min="9490" max="9490" width="6" style="161" customWidth="1"/>
    <col min="9491" max="9491" width="1.83203125" style="161" customWidth="1"/>
    <col min="9492" max="9492" width="12.25" style="161" customWidth="1"/>
    <col min="9493" max="9494" width="6" style="161" customWidth="1"/>
    <col min="9495" max="9495" width="8.25" style="161" customWidth="1"/>
    <col min="9496" max="9496" width="2.33203125" style="161" customWidth="1"/>
    <col min="9497" max="9497" width="7.58203125" style="161" customWidth="1"/>
    <col min="9498" max="9498" width="6.08203125" style="161" customWidth="1"/>
    <col min="9499" max="9499" width="10.75" style="161" customWidth="1"/>
    <col min="9500" max="9500" width="3.08203125" style="161" customWidth="1"/>
    <col min="9501" max="9501" width="6.08203125" style="161" customWidth="1"/>
    <col min="9502" max="9502" width="10.83203125" style="161"/>
    <col min="9503" max="9503" width="0" style="161" hidden="1" customWidth="1"/>
    <col min="9504" max="9728" width="10.83203125" style="161"/>
    <col min="9729" max="9729" width="3.25" style="161" customWidth="1"/>
    <col min="9730" max="9730" width="7.33203125" style="161" customWidth="1"/>
    <col min="9731" max="9731" width="2.83203125" style="161" customWidth="1"/>
    <col min="9732" max="9732" width="2.5" style="161" customWidth="1"/>
    <col min="9733" max="9733" width="12" style="161" customWidth="1"/>
    <col min="9734" max="9734" width="14" style="161" customWidth="1"/>
    <col min="9735" max="9735" width="17.08203125" style="161" customWidth="1"/>
    <col min="9736" max="9744" width="2.5" style="161" customWidth="1"/>
    <col min="9745" max="9745" width="5.75" style="161" customWidth="1"/>
    <col min="9746" max="9746" width="6" style="161" customWidth="1"/>
    <col min="9747" max="9747" width="1.83203125" style="161" customWidth="1"/>
    <col min="9748" max="9748" width="12.25" style="161" customWidth="1"/>
    <col min="9749" max="9750" width="6" style="161" customWidth="1"/>
    <col min="9751" max="9751" width="8.25" style="161" customWidth="1"/>
    <col min="9752" max="9752" width="2.33203125" style="161" customWidth="1"/>
    <col min="9753" max="9753" width="7.58203125" style="161" customWidth="1"/>
    <col min="9754" max="9754" width="6.08203125" style="161" customWidth="1"/>
    <col min="9755" max="9755" width="10.75" style="161" customWidth="1"/>
    <col min="9756" max="9756" width="3.08203125" style="161" customWidth="1"/>
    <col min="9757" max="9757" width="6.08203125" style="161" customWidth="1"/>
    <col min="9758" max="9758" width="10.83203125" style="161"/>
    <col min="9759" max="9759" width="0" style="161" hidden="1" customWidth="1"/>
    <col min="9760" max="9984" width="10.83203125" style="161"/>
    <col min="9985" max="9985" width="3.25" style="161" customWidth="1"/>
    <col min="9986" max="9986" width="7.33203125" style="161" customWidth="1"/>
    <col min="9987" max="9987" width="2.83203125" style="161" customWidth="1"/>
    <col min="9988" max="9988" width="2.5" style="161" customWidth="1"/>
    <col min="9989" max="9989" width="12" style="161" customWidth="1"/>
    <col min="9990" max="9990" width="14" style="161" customWidth="1"/>
    <col min="9991" max="9991" width="17.08203125" style="161" customWidth="1"/>
    <col min="9992" max="10000" width="2.5" style="161" customWidth="1"/>
    <col min="10001" max="10001" width="5.75" style="161" customWidth="1"/>
    <col min="10002" max="10002" width="6" style="161" customWidth="1"/>
    <col min="10003" max="10003" width="1.83203125" style="161" customWidth="1"/>
    <col min="10004" max="10004" width="12.25" style="161" customWidth="1"/>
    <col min="10005" max="10006" width="6" style="161" customWidth="1"/>
    <col min="10007" max="10007" width="8.25" style="161" customWidth="1"/>
    <col min="10008" max="10008" width="2.33203125" style="161" customWidth="1"/>
    <col min="10009" max="10009" width="7.58203125" style="161" customWidth="1"/>
    <col min="10010" max="10010" width="6.08203125" style="161" customWidth="1"/>
    <col min="10011" max="10011" width="10.75" style="161" customWidth="1"/>
    <col min="10012" max="10012" width="3.08203125" style="161" customWidth="1"/>
    <col min="10013" max="10013" width="6.08203125" style="161" customWidth="1"/>
    <col min="10014" max="10014" width="10.83203125" style="161"/>
    <col min="10015" max="10015" width="0" style="161" hidden="1" customWidth="1"/>
    <col min="10016" max="10240" width="10.83203125" style="161"/>
    <col min="10241" max="10241" width="3.25" style="161" customWidth="1"/>
    <col min="10242" max="10242" width="7.33203125" style="161" customWidth="1"/>
    <col min="10243" max="10243" width="2.83203125" style="161" customWidth="1"/>
    <col min="10244" max="10244" width="2.5" style="161" customWidth="1"/>
    <col min="10245" max="10245" width="12" style="161" customWidth="1"/>
    <col min="10246" max="10246" width="14" style="161" customWidth="1"/>
    <col min="10247" max="10247" width="17.08203125" style="161" customWidth="1"/>
    <col min="10248" max="10256" width="2.5" style="161" customWidth="1"/>
    <col min="10257" max="10257" width="5.75" style="161" customWidth="1"/>
    <col min="10258" max="10258" width="6" style="161" customWidth="1"/>
    <col min="10259" max="10259" width="1.83203125" style="161" customWidth="1"/>
    <col min="10260" max="10260" width="12.25" style="161" customWidth="1"/>
    <col min="10261" max="10262" width="6" style="161" customWidth="1"/>
    <col min="10263" max="10263" width="8.25" style="161" customWidth="1"/>
    <col min="10264" max="10264" width="2.33203125" style="161" customWidth="1"/>
    <col min="10265" max="10265" width="7.58203125" style="161" customWidth="1"/>
    <col min="10266" max="10266" width="6.08203125" style="161" customWidth="1"/>
    <col min="10267" max="10267" width="10.75" style="161" customWidth="1"/>
    <col min="10268" max="10268" width="3.08203125" style="161" customWidth="1"/>
    <col min="10269" max="10269" width="6.08203125" style="161" customWidth="1"/>
    <col min="10270" max="10270" width="10.83203125" style="161"/>
    <col min="10271" max="10271" width="0" style="161" hidden="1" customWidth="1"/>
    <col min="10272" max="10496" width="10.83203125" style="161"/>
    <col min="10497" max="10497" width="3.25" style="161" customWidth="1"/>
    <col min="10498" max="10498" width="7.33203125" style="161" customWidth="1"/>
    <col min="10499" max="10499" width="2.83203125" style="161" customWidth="1"/>
    <col min="10500" max="10500" width="2.5" style="161" customWidth="1"/>
    <col min="10501" max="10501" width="12" style="161" customWidth="1"/>
    <col min="10502" max="10502" width="14" style="161" customWidth="1"/>
    <col min="10503" max="10503" width="17.08203125" style="161" customWidth="1"/>
    <col min="10504" max="10512" width="2.5" style="161" customWidth="1"/>
    <col min="10513" max="10513" width="5.75" style="161" customWidth="1"/>
    <col min="10514" max="10514" width="6" style="161" customWidth="1"/>
    <col min="10515" max="10515" width="1.83203125" style="161" customWidth="1"/>
    <col min="10516" max="10516" width="12.25" style="161" customWidth="1"/>
    <col min="10517" max="10518" width="6" style="161" customWidth="1"/>
    <col min="10519" max="10519" width="8.25" style="161" customWidth="1"/>
    <col min="10520" max="10520" width="2.33203125" style="161" customWidth="1"/>
    <col min="10521" max="10521" width="7.58203125" style="161" customWidth="1"/>
    <col min="10522" max="10522" width="6.08203125" style="161" customWidth="1"/>
    <col min="10523" max="10523" width="10.75" style="161" customWidth="1"/>
    <col min="10524" max="10524" width="3.08203125" style="161" customWidth="1"/>
    <col min="10525" max="10525" width="6.08203125" style="161" customWidth="1"/>
    <col min="10526" max="10526" width="10.83203125" style="161"/>
    <col min="10527" max="10527" width="0" style="161" hidden="1" customWidth="1"/>
    <col min="10528" max="10752" width="10.83203125" style="161"/>
    <col min="10753" max="10753" width="3.25" style="161" customWidth="1"/>
    <col min="10754" max="10754" width="7.33203125" style="161" customWidth="1"/>
    <col min="10755" max="10755" width="2.83203125" style="161" customWidth="1"/>
    <col min="10756" max="10756" width="2.5" style="161" customWidth="1"/>
    <col min="10757" max="10757" width="12" style="161" customWidth="1"/>
    <col min="10758" max="10758" width="14" style="161" customWidth="1"/>
    <col min="10759" max="10759" width="17.08203125" style="161" customWidth="1"/>
    <col min="10760" max="10768" width="2.5" style="161" customWidth="1"/>
    <col min="10769" max="10769" width="5.75" style="161" customWidth="1"/>
    <col min="10770" max="10770" width="6" style="161" customWidth="1"/>
    <col min="10771" max="10771" width="1.83203125" style="161" customWidth="1"/>
    <col min="10772" max="10772" width="12.25" style="161" customWidth="1"/>
    <col min="10773" max="10774" width="6" style="161" customWidth="1"/>
    <col min="10775" max="10775" width="8.25" style="161" customWidth="1"/>
    <col min="10776" max="10776" width="2.33203125" style="161" customWidth="1"/>
    <col min="10777" max="10777" width="7.58203125" style="161" customWidth="1"/>
    <col min="10778" max="10778" width="6.08203125" style="161" customWidth="1"/>
    <col min="10779" max="10779" width="10.75" style="161" customWidth="1"/>
    <col min="10780" max="10780" width="3.08203125" style="161" customWidth="1"/>
    <col min="10781" max="10781" width="6.08203125" style="161" customWidth="1"/>
    <col min="10782" max="10782" width="10.83203125" style="161"/>
    <col min="10783" max="10783" width="0" style="161" hidden="1" customWidth="1"/>
    <col min="10784" max="11008" width="10.83203125" style="161"/>
    <col min="11009" max="11009" width="3.25" style="161" customWidth="1"/>
    <col min="11010" max="11010" width="7.33203125" style="161" customWidth="1"/>
    <col min="11011" max="11011" width="2.83203125" style="161" customWidth="1"/>
    <col min="11012" max="11012" width="2.5" style="161" customWidth="1"/>
    <col min="11013" max="11013" width="12" style="161" customWidth="1"/>
    <col min="11014" max="11014" width="14" style="161" customWidth="1"/>
    <col min="11015" max="11015" width="17.08203125" style="161" customWidth="1"/>
    <col min="11016" max="11024" width="2.5" style="161" customWidth="1"/>
    <col min="11025" max="11025" width="5.75" style="161" customWidth="1"/>
    <col min="11026" max="11026" width="6" style="161" customWidth="1"/>
    <col min="11027" max="11027" width="1.83203125" style="161" customWidth="1"/>
    <col min="11028" max="11028" width="12.25" style="161" customWidth="1"/>
    <col min="11029" max="11030" width="6" style="161" customWidth="1"/>
    <col min="11031" max="11031" width="8.25" style="161" customWidth="1"/>
    <col min="11032" max="11032" width="2.33203125" style="161" customWidth="1"/>
    <col min="11033" max="11033" width="7.58203125" style="161" customWidth="1"/>
    <col min="11034" max="11034" width="6.08203125" style="161" customWidth="1"/>
    <col min="11035" max="11035" width="10.75" style="161" customWidth="1"/>
    <col min="11036" max="11036" width="3.08203125" style="161" customWidth="1"/>
    <col min="11037" max="11037" width="6.08203125" style="161" customWidth="1"/>
    <col min="11038" max="11038" width="10.83203125" style="161"/>
    <col min="11039" max="11039" width="0" style="161" hidden="1" customWidth="1"/>
    <col min="11040" max="11264" width="10.83203125" style="161"/>
    <col min="11265" max="11265" width="3.25" style="161" customWidth="1"/>
    <col min="11266" max="11266" width="7.33203125" style="161" customWidth="1"/>
    <col min="11267" max="11267" width="2.83203125" style="161" customWidth="1"/>
    <col min="11268" max="11268" width="2.5" style="161" customWidth="1"/>
    <col min="11269" max="11269" width="12" style="161" customWidth="1"/>
    <col min="11270" max="11270" width="14" style="161" customWidth="1"/>
    <col min="11271" max="11271" width="17.08203125" style="161" customWidth="1"/>
    <col min="11272" max="11280" width="2.5" style="161" customWidth="1"/>
    <col min="11281" max="11281" width="5.75" style="161" customWidth="1"/>
    <col min="11282" max="11282" width="6" style="161" customWidth="1"/>
    <col min="11283" max="11283" width="1.83203125" style="161" customWidth="1"/>
    <col min="11284" max="11284" width="12.25" style="161" customWidth="1"/>
    <col min="11285" max="11286" width="6" style="161" customWidth="1"/>
    <col min="11287" max="11287" width="8.25" style="161" customWidth="1"/>
    <col min="11288" max="11288" width="2.33203125" style="161" customWidth="1"/>
    <col min="11289" max="11289" width="7.58203125" style="161" customWidth="1"/>
    <col min="11290" max="11290" width="6.08203125" style="161" customWidth="1"/>
    <col min="11291" max="11291" width="10.75" style="161" customWidth="1"/>
    <col min="11292" max="11292" width="3.08203125" style="161" customWidth="1"/>
    <col min="11293" max="11293" width="6.08203125" style="161" customWidth="1"/>
    <col min="11294" max="11294" width="10.83203125" style="161"/>
    <col min="11295" max="11295" width="0" style="161" hidden="1" customWidth="1"/>
    <col min="11296" max="11520" width="10.83203125" style="161"/>
    <col min="11521" max="11521" width="3.25" style="161" customWidth="1"/>
    <col min="11522" max="11522" width="7.33203125" style="161" customWidth="1"/>
    <col min="11523" max="11523" width="2.83203125" style="161" customWidth="1"/>
    <col min="11524" max="11524" width="2.5" style="161" customWidth="1"/>
    <col min="11525" max="11525" width="12" style="161" customWidth="1"/>
    <col min="11526" max="11526" width="14" style="161" customWidth="1"/>
    <col min="11527" max="11527" width="17.08203125" style="161" customWidth="1"/>
    <col min="11528" max="11536" width="2.5" style="161" customWidth="1"/>
    <col min="11537" max="11537" width="5.75" style="161" customWidth="1"/>
    <col min="11538" max="11538" width="6" style="161" customWidth="1"/>
    <col min="11539" max="11539" width="1.83203125" style="161" customWidth="1"/>
    <col min="11540" max="11540" width="12.25" style="161" customWidth="1"/>
    <col min="11541" max="11542" width="6" style="161" customWidth="1"/>
    <col min="11543" max="11543" width="8.25" style="161" customWidth="1"/>
    <col min="11544" max="11544" width="2.33203125" style="161" customWidth="1"/>
    <col min="11545" max="11545" width="7.58203125" style="161" customWidth="1"/>
    <col min="11546" max="11546" width="6.08203125" style="161" customWidth="1"/>
    <col min="11547" max="11547" width="10.75" style="161" customWidth="1"/>
    <col min="11548" max="11548" width="3.08203125" style="161" customWidth="1"/>
    <col min="11549" max="11549" width="6.08203125" style="161" customWidth="1"/>
    <col min="11550" max="11550" width="10.83203125" style="161"/>
    <col min="11551" max="11551" width="0" style="161" hidden="1" customWidth="1"/>
    <col min="11552" max="11776" width="10.83203125" style="161"/>
    <col min="11777" max="11777" width="3.25" style="161" customWidth="1"/>
    <col min="11778" max="11778" width="7.33203125" style="161" customWidth="1"/>
    <col min="11779" max="11779" width="2.83203125" style="161" customWidth="1"/>
    <col min="11780" max="11780" width="2.5" style="161" customWidth="1"/>
    <col min="11781" max="11781" width="12" style="161" customWidth="1"/>
    <col min="11782" max="11782" width="14" style="161" customWidth="1"/>
    <col min="11783" max="11783" width="17.08203125" style="161" customWidth="1"/>
    <col min="11784" max="11792" width="2.5" style="161" customWidth="1"/>
    <col min="11793" max="11793" width="5.75" style="161" customWidth="1"/>
    <col min="11794" max="11794" width="6" style="161" customWidth="1"/>
    <col min="11795" max="11795" width="1.83203125" style="161" customWidth="1"/>
    <col min="11796" max="11796" width="12.25" style="161" customWidth="1"/>
    <col min="11797" max="11798" width="6" style="161" customWidth="1"/>
    <col min="11799" max="11799" width="8.25" style="161" customWidth="1"/>
    <col min="11800" max="11800" width="2.33203125" style="161" customWidth="1"/>
    <col min="11801" max="11801" width="7.58203125" style="161" customWidth="1"/>
    <col min="11802" max="11802" width="6.08203125" style="161" customWidth="1"/>
    <col min="11803" max="11803" width="10.75" style="161" customWidth="1"/>
    <col min="11804" max="11804" width="3.08203125" style="161" customWidth="1"/>
    <col min="11805" max="11805" width="6.08203125" style="161" customWidth="1"/>
    <col min="11806" max="11806" width="10.83203125" style="161"/>
    <col min="11807" max="11807" width="0" style="161" hidden="1" customWidth="1"/>
    <col min="11808" max="12032" width="10.83203125" style="161"/>
    <col min="12033" max="12033" width="3.25" style="161" customWidth="1"/>
    <col min="12034" max="12034" width="7.33203125" style="161" customWidth="1"/>
    <col min="12035" max="12035" width="2.83203125" style="161" customWidth="1"/>
    <col min="12036" max="12036" width="2.5" style="161" customWidth="1"/>
    <col min="12037" max="12037" width="12" style="161" customWidth="1"/>
    <col min="12038" max="12038" width="14" style="161" customWidth="1"/>
    <col min="12039" max="12039" width="17.08203125" style="161" customWidth="1"/>
    <col min="12040" max="12048" width="2.5" style="161" customWidth="1"/>
    <col min="12049" max="12049" width="5.75" style="161" customWidth="1"/>
    <col min="12050" max="12050" width="6" style="161" customWidth="1"/>
    <col min="12051" max="12051" width="1.83203125" style="161" customWidth="1"/>
    <col min="12052" max="12052" width="12.25" style="161" customWidth="1"/>
    <col min="12053" max="12054" width="6" style="161" customWidth="1"/>
    <col min="12055" max="12055" width="8.25" style="161" customWidth="1"/>
    <col min="12056" max="12056" width="2.33203125" style="161" customWidth="1"/>
    <col min="12057" max="12057" width="7.58203125" style="161" customWidth="1"/>
    <col min="12058" max="12058" width="6.08203125" style="161" customWidth="1"/>
    <col min="12059" max="12059" width="10.75" style="161" customWidth="1"/>
    <col min="12060" max="12060" width="3.08203125" style="161" customWidth="1"/>
    <col min="12061" max="12061" width="6.08203125" style="161" customWidth="1"/>
    <col min="12062" max="12062" width="10.83203125" style="161"/>
    <col min="12063" max="12063" width="0" style="161" hidden="1" customWidth="1"/>
    <col min="12064" max="12288" width="10.83203125" style="161"/>
    <col min="12289" max="12289" width="3.25" style="161" customWidth="1"/>
    <col min="12290" max="12290" width="7.33203125" style="161" customWidth="1"/>
    <col min="12291" max="12291" width="2.83203125" style="161" customWidth="1"/>
    <col min="12292" max="12292" width="2.5" style="161" customWidth="1"/>
    <col min="12293" max="12293" width="12" style="161" customWidth="1"/>
    <col min="12294" max="12294" width="14" style="161" customWidth="1"/>
    <col min="12295" max="12295" width="17.08203125" style="161" customWidth="1"/>
    <col min="12296" max="12304" width="2.5" style="161" customWidth="1"/>
    <col min="12305" max="12305" width="5.75" style="161" customWidth="1"/>
    <col min="12306" max="12306" width="6" style="161" customWidth="1"/>
    <col min="12307" max="12307" width="1.83203125" style="161" customWidth="1"/>
    <col min="12308" max="12308" width="12.25" style="161" customWidth="1"/>
    <col min="12309" max="12310" width="6" style="161" customWidth="1"/>
    <col min="12311" max="12311" width="8.25" style="161" customWidth="1"/>
    <col min="12312" max="12312" width="2.33203125" style="161" customWidth="1"/>
    <col min="12313" max="12313" width="7.58203125" style="161" customWidth="1"/>
    <col min="12314" max="12314" width="6.08203125" style="161" customWidth="1"/>
    <col min="12315" max="12315" width="10.75" style="161" customWidth="1"/>
    <col min="12316" max="12316" width="3.08203125" style="161" customWidth="1"/>
    <col min="12317" max="12317" width="6.08203125" style="161" customWidth="1"/>
    <col min="12318" max="12318" width="10.83203125" style="161"/>
    <col min="12319" max="12319" width="0" style="161" hidden="1" customWidth="1"/>
    <col min="12320" max="12544" width="10.83203125" style="161"/>
    <col min="12545" max="12545" width="3.25" style="161" customWidth="1"/>
    <col min="12546" max="12546" width="7.33203125" style="161" customWidth="1"/>
    <col min="12547" max="12547" width="2.83203125" style="161" customWidth="1"/>
    <col min="12548" max="12548" width="2.5" style="161" customWidth="1"/>
    <col min="12549" max="12549" width="12" style="161" customWidth="1"/>
    <col min="12550" max="12550" width="14" style="161" customWidth="1"/>
    <col min="12551" max="12551" width="17.08203125" style="161" customWidth="1"/>
    <col min="12552" max="12560" width="2.5" style="161" customWidth="1"/>
    <col min="12561" max="12561" width="5.75" style="161" customWidth="1"/>
    <col min="12562" max="12562" width="6" style="161" customWidth="1"/>
    <col min="12563" max="12563" width="1.83203125" style="161" customWidth="1"/>
    <col min="12564" max="12564" width="12.25" style="161" customWidth="1"/>
    <col min="12565" max="12566" width="6" style="161" customWidth="1"/>
    <col min="12567" max="12567" width="8.25" style="161" customWidth="1"/>
    <col min="12568" max="12568" width="2.33203125" style="161" customWidth="1"/>
    <col min="12569" max="12569" width="7.58203125" style="161" customWidth="1"/>
    <col min="12570" max="12570" width="6.08203125" style="161" customWidth="1"/>
    <col min="12571" max="12571" width="10.75" style="161" customWidth="1"/>
    <col min="12572" max="12572" width="3.08203125" style="161" customWidth="1"/>
    <col min="12573" max="12573" width="6.08203125" style="161" customWidth="1"/>
    <col min="12574" max="12574" width="10.83203125" style="161"/>
    <col min="12575" max="12575" width="0" style="161" hidden="1" customWidth="1"/>
    <col min="12576" max="12800" width="10.83203125" style="161"/>
    <col min="12801" max="12801" width="3.25" style="161" customWidth="1"/>
    <col min="12802" max="12802" width="7.33203125" style="161" customWidth="1"/>
    <col min="12803" max="12803" width="2.83203125" style="161" customWidth="1"/>
    <col min="12804" max="12804" width="2.5" style="161" customWidth="1"/>
    <col min="12805" max="12805" width="12" style="161" customWidth="1"/>
    <col min="12806" max="12806" width="14" style="161" customWidth="1"/>
    <col min="12807" max="12807" width="17.08203125" style="161" customWidth="1"/>
    <col min="12808" max="12816" width="2.5" style="161" customWidth="1"/>
    <col min="12817" max="12817" width="5.75" style="161" customWidth="1"/>
    <col min="12818" max="12818" width="6" style="161" customWidth="1"/>
    <col min="12819" max="12819" width="1.83203125" style="161" customWidth="1"/>
    <col min="12820" max="12820" width="12.25" style="161" customWidth="1"/>
    <col min="12821" max="12822" width="6" style="161" customWidth="1"/>
    <col min="12823" max="12823" width="8.25" style="161" customWidth="1"/>
    <col min="12824" max="12824" width="2.33203125" style="161" customWidth="1"/>
    <col min="12825" max="12825" width="7.58203125" style="161" customWidth="1"/>
    <col min="12826" max="12826" width="6.08203125" style="161" customWidth="1"/>
    <col min="12827" max="12827" width="10.75" style="161" customWidth="1"/>
    <col min="12828" max="12828" width="3.08203125" style="161" customWidth="1"/>
    <col min="12829" max="12829" width="6.08203125" style="161" customWidth="1"/>
    <col min="12830" max="12830" width="10.83203125" style="161"/>
    <col min="12831" max="12831" width="0" style="161" hidden="1" customWidth="1"/>
    <col min="12832" max="13056" width="10.83203125" style="161"/>
    <col min="13057" max="13057" width="3.25" style="161" customWidth="1"/>
    <col min="13058" max="13058" width="7.33203125" style="161" customWidth="1"/>
    <col min="13059" max="13059" width="2.83203125" style="161" customWidth="1"/>
    <col min="13060" max="13060" width="2.5" style="161" customWidth="1"/>
    <col min="13061" max="13061" width="12" style="161" customWidth="1"/>
    <col min="13062" max="13062" width="14" style="161" customWidth="1"/>
    <col min="13063" max="13063" width="17.08203125" style="161" customWidth="1"/>
    <col min="13064" max="13072" width="2.5" style="161" customWidth="1"/>
    <col min="13073" max="13073" width="5.75" style="161" customWidth="1"/>
    <col min="13074" max="13074" width="6" style="161" customWidth="1"/>
    <col min="13075" max="13075" width="1.83203125" style="161" customWidth="1"/>
    <col min="13076" max="13076" width="12.25" style="161" customWidth="1"/>
    <col min="13077" max="13078" width="6" style="161" customWidth="1"/>
    <col min="13079" max="13079" width="8.25" style="161" customWidth="1"/>
    <col min="13080" max="13080" width="2.33203125" style="161" customWidth="1"/>
    <col min="13081" max="13081" width="7.58203125" style="161" customWidth="1"/>
    <col min="13082" max="13082" width="6.08203125" style="161" customWidth="1"/>
    <col min="13083" max="13083" width="10.75" style="161" customWidth="1"/>
    <col min="13084" max="13084" width="3.08203125" style="161" customWidth="1"/>
    <col min="13085" max="13085" width="6.08203125" style="161" customWidth="1"/>
    <col min="13086" max="13086" width="10.83203125" style="161"/>
    <col min="13087" max="13087" width="0" style="161" hidden="1" customWidth="1"/>
    <col min="13088" max="13312" width="10.83203125" style="161"/>
    <col min="13313" max="13313" width="3.25" style="161" customWidth="1"/>
    <col min="13314" max="13314" width="7.33203125" style="161" customWidth="1"/>
    <col min="13315" max="13315" width="2.83203125" style="161" customWidth="1"/>
    <col min="13316" max="13316" width="2.5" style="161" customWidth="1"/>
    <col min="13317" max="13317" width="12" style="161" customWidth="1"/>
    <col min="13318" max="13318" width="14" style="161" customWidth="1"/>
    <col min="13319" max="13319" width="17.08203125" style="161" customWidth="1"/>
    <col min="13320" max="13328" width="2.5" style="161" customWidth="1"/>
    <col min="13329" max="13329" width="5.75" style="161" customWidth="1"/>
    <col min="13330" max="13330" width="6" style="161" customWidth="1"/>
    <col min="13331" max="13331" width="1.83203125" style="161" customWidth="1"/>
    <col min="13332" max="13332" width="12.25" style="161" customWidth="1"/>
    <col min="13333" max="13334" width="6" style="161" customWidth="1"/>
    <col min="13335" max="13335" width="8.25" style="161" customWidth="1"/>
    <col min="13336" max="13336" width="2.33203125" style="161" customWidth="1"/>
    <col min="13337" max="13337" width="7.58203125" style="161" customWidth="1"/>
    <col min="13338" max="13338" width="6.08203125" style="161" customWidth="1"/>
    <col min="13339" max="13339" width="10.75" style="161" customWidth="1"/>
    <col min="13340" max="13340" width="3.08203125" style="161" customWidth="1"/>
    <col min="13341" max="13341" width="6.08203125" style="161" customWidth="1"/>
    <col min="13342" max="13342" width="10.83203125" style="161"/>
    <col min="13343" max="13343" width="0" style="161" hidden="1" customWidth="1"/>
    <col min="13344" max="13568" width="10.83203125" style="161"/>
    <col min="13569" max="13569" width="3.25" style="161" customWidth="1"/>
    <col min="13570" max="13570" width="7.33203125" style="161" customWidth="1"/>
    <col min="13571" max="13571" width="2.83203125" style="161" customWidth="1"/>
    <col min="13572" max="13572" width="2.5" style="161" customWidth="1"/>
    <col min="13573" max="13573" width="12" style="161" customWidth="1"/>
    <col min="13574" max="13574" width="14" style="161" customWidth="1"/>
    <col min="13575" max="13575" width="17.08203125" style="161" customWidth="1"/>
    <col min="13576" max="13584" width="2.5" style="161" customWidth="1"/>
    <col min="13585" max="13585" width="5.75" style="161" customWidth="1"/>
    <col min="13586" max="13586" width="6" style="161" customWidth="1"/>
    <col min="13587" max="13587" width="1.83203125" style="161" customWidth="1"/>
    <col min="13588" max="13588" width="12.25" style="161" customWidth="1"/>
    <col min="13589" max="13590" width="6" style="161" customWidth="1"/>
    <col min="13591" max="13591" width="8.25" style="161" customWidth="1"/>
    <col min="13592" max="13592" width="2.33203125" style="161" customWidth="1"/>
    <col min="13593" max="13593" width="7.58203125" style="161" customWidth="1"/>
    <col min="13594" max="13594" width="6.08203125" style="161" customWidth="1"/>
    <col min="13595" max="13595" width="10.75" style="161" customWidth="1"/>
    <col min="13596" max="13596" width="3.08203125" style="161" customWidth="1"/>
    <col min="13597" max="13597" width="6.08203125" style="161" customWidth="1"/>
    <col min="13598" max="13598" width="10.83203125" style="161"/>
    <col min="13599" max="13599" width="0" style="161" hidden="1" customWidth="1"/>
    <col min="13600" max="13824" width="10.83203125" style="161"/>
    <col min="13825" max="13825" width="3.25" style="161" customWidth="1"/>
    <col min="13826" max="13826" width="7.33203125" style="161" customWidth="1"/>
    <col min="13827" max="13827" width="2.83203125" style="161" customWidth="1"/>
    <col min="13828" max="13828" width="2.5" style="161" customWidth="1"/>
    <col min="13829" max="13829" width="12" style="161" customWidth="1"/>
    <col min="13830" max="13830" width="14" style="161" customWidth="1"/>
    <col min="13831" max="13831" width="17.08203125" style="161" customWidth="1"/>
    <col min="13832" max="13840" width="2.5" style="161" customWidth="1"/>
    <col min="13841" max="13841" width="5.75" style="161" customWidth="1"/>
    <col min="13842" max="13842" width="6" style="161" customWidth="1"/>
    <col min="13843" max="13843" width="1.83203125" style="161" customWidth="1"/>
    <col min="13844" max="13844" width="12.25" style="161" customWidth="1"/>
    <col min="13845" max="13846" width="6" style="161" customWidth="1"/>
    <col min="13847" max="13847" width="8.25" style="161" customWidth="1"/>
    <col min="13848" max="13848" width="2.33203125" style="161" customWidth="1"/>
    <col min="13849" max="13849" width="7.58203125" style="161" customWidth="1"/>
    <col min="13850" max="13850" width="6.08203125" style="161" customWidth="1"/>
    <col min="13851" max="13851" width="10.75" style="161" customWidth="1"/>
    <col min="13852" max="13852" width="3.08203125" style="161" customWidth="1"/>
    <col min="13853" max="13853" width="6.08203125" style="161" customWidth="1"/>
    <col min="13854" max="13854" width="10.83203125" style="161"/>
    <col min="13855" max="13855" width="0" style="161" hidden="1" customWidth="1"/>
    <col min="13856" max="14080" width="10.83203125" style="161"/>
    <col min="14081" max="14081" width="3.25" style="161" customWidth="1"/>
    <col min="14082" max="14082" width="7.33203125" style="161" customWidth="1"/>
    <col min="14083" max="14083" width="2.83203125" style="161" customWidth="1"/>
    <col min="14084" max="14084" width="2.5" style="161" customWidth="1"/>
    <col min="14085" max="14085" width="12" style="161" customWidth="1"/>
    <col min="14086" max="14086" width="14" style="161" customWidth="1"/>
    <col min="14087" max="14087" width="17.08203125" style="161" customWidth="1"/>
    <col min="14088" max="14096" width="2.5" style="161" customWidth="1"/>
    <col min="14097" max="14097" width="5.75" style="161" customWidth="1"/>
    <col min="14098" max="14098" width="6" style="161" customWidth="1"/>
    <col min="14099" max="14099" width="1.83203125" style="161" customWidth="1"/>
    <col min="14100" max="14100" width="12.25" style="161" customWidth="1"/>
    <col min="14101" max="14102" width="6" style="161" customWidth="1"/>
    <col min="14103" max="14103" width="8.25" style="161" customWidth="1"/>
    <col min="14104" max="14104" width="2.33203125" style="161" customWidth="1"/>
    <col min="14105" max="14105" width="7.58203125" style="161" customWidth="1"/>
    <col min="14106" max="14106" width="6.08203125" style="161" customWidth="1"/>
    <col min="14107" max="14107" width="10.75" style="161" customWidth="1"/>
    <col min="14108" max="14108" width="3.08203125" style="161" customWidth="1"/>
    <col min="14109" max="14109" width="6.08203125" style="161" customWidth="1"/>
    <col min="14110" max="14110" width="10.83203125" style="161"/>
    <col min="14111" max="14111" width="0" style="161" hidden="1" customWidth="1"/>
    <col min="14112" max="14336" width="10.83203125" style="161"/>
    <col min="14337" max="14337" width="3.25" style="161" customWidth="1"/>
    <col min="14338" max="14338" width="7.33203125" style="161" customWidth="1"/>
    <col min="14339" max="14339" width="2.83203125" style="161" customWidth="1"/>
    <col min="14340" max="14340" width="2.5" style="161" customWidth="1"/>
    <col min="14341" max="14341" width="12" style="161" customWidth="1"/>
    <col min="14342" max="14342" width="14" style="161" customWidth="1"/>
    <col min="14343" max="14343" width="17.08203125" style="161" customWidth="1"/>
    <col min="14344" max="14352" width="2.5" style="161" customWidth="1"/>
    <col min="14353" max="14353" width="5.75" style="161" customWidth="1"/>
    <col min="14354" max="14354" width="6" style="161" customWidth="1"/>
    <col min="14355" max="14355" width="1.83203125" style="161" customWidth="1"/>
    <col min="14356" max="14356" width="12.25" style="161" customWidth="1"/>
    <col min="14357" max="14358" width="6" style="161" customWidth="1"/>
    <col min="14359" max="14359" width="8.25" style="161" customWidth="1"/>
    <col min="14360" max="14360" width="2.33203125" style="161" customWidth="1"/>
    <col min="14361" max="14361" width="7.58203125" style="161" customWidth="1"/>
    <col min="14362" max="14362" width="6.08203125" style="161" customWidth="1"/>
    <col min="14363" max="14363" width="10.75" style="161" customWidth="1"/>
    <col min="14364" max="14364" width="3.08203125" style="161" customWidth="1"/>
    <col min="14365" max="14365" width="6.08203125" style="161" customWidth="1"/>
    <col min="14366" max="14366" width="10.83203125" style="161"/>
    <col min="14367" max="14367" width="0" style="161" hidden="1" customWidth="1"/>
    <col min="14368" max="14592" width="10.83203125" style="161"/>
    <col min="14593" max="14593" width="3.25" style="161" customWidth="1"/>
    <col min="14594" max="14594" width="7.33203125" style="161" customWidth="1"/>
    <col min="14595" max="14595" width="2.83203125" style="161" customWidth="1"/>
    <col min="14596" max="14596" width="2.5" style="161" customWidth="1"/>
    <col min="14597" max="14597" width="12" style="161" customWidth="1"/>
    <col min="14598" max="14598" width="14" style="161" customWidth="1"/>
    <col min="14599" max="14599" width="17.08203125" style="161" customWidth="1"/>
    <col min="14600" max="14608" width="2.5" style="161" customWidth="1"/>
    <col min="14609" max="14609" width="5.75" style="161" customWidth="1"/>
    <col min="14610" max="14610" width="6" style="161" customWidth="1"/>
    <col min="14611" max="14611" width="1.83203125" style="161" customWidth="1"/>
    <col min="14612" max="14612" width="12.25" style="161" customWidth="1"/>
    <col min="14613" max="14614" width="6" style="161" customWidth="1"/>
    <col min="14615" max="14615" width="8.25" style="161" customWidth="1"/>
    <col min="14616" max="14616" width="2.33203125" style="161" customWidth="1"/>
    <col min="14617" max="14617" width="7.58203125" style="161" customWidth="1"/>
    <col min="14618" max="14618" width="6.08203125" style="161" customWidth="1"/>
    <col min="14619" max="14619" width="10.75" style="161" customWidth="1"/>
    <col min="14620" max="14620" width="3.08203125" style="161" customWidth="1"/>
    <col min="14621" max="14621" width="6.08203125" style="161" customWidth="1"/>
    <col min="14622" max="14622" width="10.83203125" style="161"/>
    <col min="14623" max="14623" width="0" style="161" hidden="1" customWidth="1"/>
    <col min="14624" max="14848" width="10.83203125" style="161"/>
    <col min="14849" max="14849" width="3.25" style="161" customWidth="1"/>
    <col min="14850" max="14850" width="7.33203125" style="161" customWidth="1"/>
    <col min="14851" max="14851" width="2.83203125" style="161" customWidth="1"/>
    <col min="14852" max="14852" width="2.5" style="161" customWidth="1"/>
    <col min="14853" max="14853" width="12" style="161" customWidth="1"/>
    <col min="14854" max="14854" width="14" style="161" customWidth="1"/>
    <col min="14855" max="14855" width="17.08203125" style="161" customWidth="1"/>
    <col min="14856" max="14864" width="2.5" style="161" customWidth="1"/>
    <col min="14865" max="14865" width="5.75" style="161" customWidth="1"/>
    <col min="14866" max="14866" width="6" style="161" customWidth="1"/>
    <col min="14867" max="14867" width="1.83203125" style="161" customWidth="1"/>
    <col min="14868" max="14868" width="12.25" style="161" customWidth="1"/>
    <col min="14869" max="14870" width="6" style="161" customWidth="1"/>
    <col min="14871" max="14871" width="8.25" style="161" customWidth="1"/>
    <col min="14872" max="14872" width="2.33203125" style="161" customWidth="1"/>
    <col min="14873" max="14873" width="7.58203125" style="161" customWidth="1"/>
    <col min="14874" max="14874" width="6.08203125" style="161" customWidth="1"/>
    <col min="14875" max="14875" width="10.75" style="161" customWidth="1"/>
    <col min="14876" max="14876" width="3.08203125" style="161" customWidth="1"/>
    <col min="14877" max="14877" width="6.08203125" style="161" customWidth="1"/>
    <col min="14878" max="14878" width="10.83203125" style="161"/>
    <col min="14879" max="14879" width="0" style="161" hidden="1" customWidth="1"/>
    <col min="14880" max="15104" width="10.83203125" style="161"/>
    <col min="15105" max="15105" width="3.25" style="161" customWidth="1"/>
    <col min="15106" max="15106" width="7.33203125" style="161" customWidth="1"/>
    <col min="15107" max="15107" width="2.83203125" style="161" customWidth="1"/>
    <col min="15108" max="15108" width="2.5" style="161" customWidth="1"/>
    <col min="15109" max="15109" width="12" style="161" customWidth="1"/>
    <col min="15110" max="15110" width="14" style="161" customWidth="1"/>
    <col min="15111" max="15111" width="17.08203125" style="161" customWidth="1"/>
    <col min="15112" max="15120" width="2.5" style="161" customWidth="1"/>
    <col min="15121" max="15121" width="5.75" style="161" customWidth="1"/>
    <col min="15122" max="15122" width="6" style="161" customWidth="1"/>
    <col min="15123" max="15123" width="1.83203125" style="161" customWidth="1"/>
    <col min="15124" max="15124" width="12.25" style="161" customWidth="1"/>
    <col min="15125" max="15126" width="6" style="161" customWidth="1"/>
    <col min="15127" max="15127" width="8.25" style="161" customWidth="1"/>
    <col min="15128" max="15128" width="2.33203125" style="161" customWidth="1"/>
    <col min="15129" max="15129" width="7.58203125" style="161" customWidth="1"/>
    <col min="15130" max="15130" width="6.08203125" style="161" customWidth="1"/>
    <col min="15131" max="15131" width="10.75" style="161" customWidth="1"/>
    <col min="15132" max="15132" width="3.08203125" style="161" customWidth="1"/>
    <col min="15133" max="15133" width="6.08203125" style="161" customWidth="1"/>
    <col min="15134" max="15134" width="10.83203125" style="161"/>
    <col min="15135" max="15135" width="0" style="161" hidden="1" customWidth="1"/>
    <col min="15136" max="15360" width="10.83203125" style="161"/>
    <col min="15361" max="15361" width="3.25" style="161" customWidth="1"/>
    <col min="15362" max="15362" width="7.33203125" style="161" customWidth="1"/>
    <col min="15363" max="15363" width="2.83203125" style="161" customWidth="1"/>
    <col min="15364" max="15364" width="2.5" style="161" customWidth="1"/>
    <col min="15365" max="15365" width="12" style="161" customWidth="1"/>
    <col min="15366" max="15366" width="14" style="161" customWidth="1"/>
    <col min="15367" max="15367" width="17.08203125" style="161" customWidth="1"/>
    <col min="15368" max="15376" width="2.5" style="161" customWidth="1"/>
    <col min="15377" max="15377" width="5.75" style="161" customWidth="1"/>
    <col min="15378" max="15378" width="6" style="161" customWidth="1"/>
    <col min="15379" max="15379" width="1.83203125" style="161" customWidth="1"/>
    <col min="15380" max="15380" width="12.25" style="161" customWidth="1"/>
    <col min="15381" max="15382" width="6" style="161" customWidth="1"/>
    <col min="15383" max="15383" width="8.25" style="161" customWidth="1"/>
    <col min="15384" max="15384" width="2.33203125" style="161" customWidth="1"/>
    <col min="15385" max="15385" width="7.58203125" style="161" customWidth="1"/>
    <col min="15386" max="15386" width="6.08203125" style="161" customWidth="1"/>
    <col min="15387" max="15387" width="10.75" style="161" customWidth="1"/>
    <col min="15388" max="15388" width="3.08203125" style="161" customWidth="1"/>
    <col min="15389" max="15389" width="6.08203125" style="161" customWidth="1"/>
    <col min="15390" max="15390" width="10.83203125" style="161"/>
    <col min="15391" max="15391" width="0" style="161" hidden="1" customWidth="1"/>
    <col min="15392" max="15616" width="10.83203125" style="161"/>
    <col min="15617" max="15617" width="3.25" style="161" customWidth="1"/>
    <col min="15618" max="15618" width="7.33203125" style="161" customWidth="1"/>
    <col min="15619" max="15619" width="2.83203125" style="161" customWidth="1"/>
    <col min="15620" max="15620" width="2.5" style="161" customWidth="1"/>
    <col min="15621" max="15621" width="12" style="161" customWidth="1"/>
    <col min="15622" max="15622" width="14" style="161" customWidth="1"/>
    <col min="15623" max="15623" width="17.08203125" style="161" customWidth="1"/>
    <col min="15624" max="15632" width="2.5" style="161" customWidth="1"/>
    <col min="15633" max="15633" width="5.75" style="161" customWidth="1"/>
    <col min="15634" max="15634" width="6" style="161" customWidth="1"/>
    <col min="15635" max="15635" width="1.83203125" style="161" customWidth="1"/>
    <col min="15636" max="15636" width="12.25" style="161" customWidth="1"/>
    <col min="15637" max="15638" width="6" style="161" customWidth="1"/>
    <col min="15639" max="15639" width="8.25" style="161" customWidth="1"/>
    <col min="15640" max="15640" width="2.33203125" style="161" customWidth="1"/>
    <col min="15641" max="15641" width="7.58203125" style="161" customWidth="1"/>
    <col min="15642" max="15642" width="6.08203125" style="161" customWidth="1"/>
    <col min="15643" max="15643" width="10.75" style="161" customWidth="1"/>
    <col min="15644" max="15644" width="3.08203125" style="161" customWidth="1"/>
    <col min="15645" max="15645" width="6.08203125" style="161" customWidth="1"/>
    <col min="15646" max="15646" width="10.83203125" style="161"/>
    <col min="15647" max="15647" width="0" style="161" hidden="1" customWidth="1"/>
    <col min="15648" max="15872" width="10.83203125" style="161"/>
    <col min="15873" max="15873" width="3.25" style="161" customWidth="1"/>
    <col min="15874" max="15874" width="7.33203125" style="161" customWidth="1"/>
    <col min="15875" max="15875" width="2.83203125" style="161" customWidth="1"/>
    <col min="15876" max="15876" width="2.5" style="161" customWidth="1"/>
    <col min="15877" max="15877" width="12" style="161" customWidth="1"/>
    <col min="15878" max="15878" width="14" style="161" customWidth="1"/>
    <col min="15879" max="15879" width="17.08203125" style="161" customWidth="1"/>
    <col min="15880" max="15888" width="2.5" style="161" customWidth="1"/>
    <col min="15889" max="15889" width="5.75" style="161" customWidth="1"/>
    <col min="15890" max="15890" width="6" style="161" customWidth="1"/>
    <col min="15891" max="15891" width="1.83203125" style="161" customWidth="1"/>
    <col min="15892" max="15892" width="12.25" style="161" customWidth="1"/>
    <col min="15893" max="15894" width="6" style="161" customWidth="1"/>
    <col min="15895" max="15895" width="8.25" style="161" customWidth="1"/>
    <col min="15896" max="15896" width="2.33203125" style="161" customWidth="1"/>
    <col min="15897" max="15897" width="7.58203125" style="161" customWidth="1"/>
    <col min="15898" max="15898" width="6.08203125" style="161" customWidth="1"/>
    <col min="15899" max="15899" width="10.75" style="161" customWidth="1"/>
    <col min="15900" max="15900" width="3.08203125" style="161" customWidth="1"/>
    <col min="15901" max="15901" width="6.08203125" style="161" customWidth="1"/>
    <col min="15902" max="15902" width="10.83203125" style="161"/>
    <col min="15903" max="15903" width="0" style="161" hidden="1" customWidth="1"/>
    <col min="15904" max="16128" width="10.83203125" style="161"/>
    <col min="16129" max="16129" width="3.25" style="161" customWidth="1"/>
    <col min="16130" max="16130" width="7.33203125" style="161" customWidth="1"/>
    <col min="16131" max="16131" width="2.83203125" style="161" customWidth="1"/>
    <col min="16132" max="16132" width="2.5" style="161" customWidth="1"/>
    <col min="16133" max="16133" width="12" style="161" customWidth="1"/>
    <col min="16134" max="16134" width="14" style="161" customWidth="1"/>
    <col min="16135" max="16135" width="17.08203125" style="161" customWidth="1"/>
    <col min="16136" max="16144" width="2.5" style="161" customWidth="1"/>
    <col min="16145" max="16145" width="5.75" style="161" customWidth="1"/>
    <col min="16146" max="16146" width="6" style="161" customWidth="1"/>
    <col min="16147" max="16147" width="1.83203125" style="161" customWidth="1"/>
    <col min="16148" max="16148" width="12.25" style="161" customWidth="1"/>
    <col min="16149" max="16150" width="6" style="161" customWidth="1"/>
    <col min="16151" max="16151" width="8.25" style="161" customWidth="1"/>
    <col min="16152" max="16152" width="2.33203125" style="161" customWidth="1"/>
    <col min="16153" max="16153" width="7.58203125" style="161" customWidth="1"/>
    <col min="16154" max="16154" width="6.08203125" style="161" customWidth="1"/>
    <col min="16155" max="16155" width="10.75" style="161" customWidth="1"/>
    <col min="16156" max="16156" width="3.08203125" style="161" customWidth="1"/>
    <col min="16157" max="16157" width="6.08203125" style="161" customWidth="1"/>
    <col min="16158" max="16158" width="10.83203125" style="161"/>
    <col min="16159" max="16159" width="0" style="161" hidden="1" customWidth="1"/>
    <col min="16160" max="16384" width="10.83203125" style="161"/>
  </cols>
  <sheetData>
    <row r="1" spans="1:29" s="520" customFormat="1" ht="25.5" customHeight="1">
      <c r="A1" s="629" t="s">
        <v>1367</v>
      </c>
      <c r="C1" s="25"/>
      <c r="D1" s="25"/>
      <c r="E1" s="25"/>
      <c r="F1" s="25"/>
      <c r="G1" s="25"/>
      <c r="H1" s="25"/>
      <c r="I1" s="25"/>
      <c r="J1" s="25"/>
      <c r="K1" s="25"/>
      <c r="L1" s="25"/>
      <c r="M1" s="25"/>
      <c r="N1" s="25"/>
      <c r="O1" s="25"/>
      <c r="P1" s="25"/>
      <c r="Q1" s="25"/>
      <c r="R1" s="111"/>
      <c r="U1" s="162"/>
      <c r="W1" s="806" t="s">
        <v>12</v>
      </c>
      <c r="X1" s="807"/>
      <c r="Y1" s="31" t="s">
        <v>275</v>
      </c>
      <c r="Z1" s="32"/>
      <c r="AA1" s="32"/>
      <c r="AB1" s="32"/>
      <c r="AC1" s="33"/>
    </row>
    <row r="2" spans="1:29" s="520" customFormat="1" ht="25.5" customHeight="1">
      <c r="A2" s="26"/>
      <c r="C2" s="25"/>
      <c r="D2" s="25"/>
      <c r="E2" s="25"/>
      <c r="F2" s="25"/>
      <c r="G2" s="25"/>
      <c r="H2" s="25"/>
      <c r="I2" s="25"/>
      <c r="J2" s="25"/>
      <c r="K2" s="25"/>
      <c r="L2" s="25"/>
      <c r="M2" s="25"/>
      <c r="N2" s="25"/>
      <c r="O2" s="25"/>
      <c r="P2" s="25"/>
      <c r="Q2" s="25"/>
      <c r="R2" s="111"/>
      <c r="W2" s="806" t="s">
        <v>13</v>
      </c>
      <c r="X2" s="807"/>
      <c r="Y2" s="31"/>
      <c r="Z2" s="32"/>
      <c r="AA2" s="32"/>
      <c r="AB2" s="32"/>
      <c r="AC2" s="33"/>
    </row>
    <row r="3" spans="1:29" s="520" customFormat="1" ht="25.5" customHeight="1">
      <c r="A3" s="26"/>
      <c r="C3" s="25"/>
      <c r="D3" s="25"/>
      <c r="E3" s="25"/>
      <c r="F3" s="25"/>
      <c r="G3" s="25"/>
      <c r="H3" s="25"/>
      <c r="I3" s="25"/>
      <c r="J3" s="25"/>
      <c r="K3" s="25"/>
      <c r="L3" s="25"/>
      <c r="M3" s="25"/>
      <c r="N3" s="25"/>
      <c r="O3" s="25"/>
      <c r="P3" s="25"/>
      <c r="Q3" s="25"/>
      <c r="R3" s="111"/>
      <c r="W3" s="806" t="s">
        <v>277</v>
      </c>
      <c r="X3" s="807"/>
      <c r="Y3" s="163"/>
      <c r="Z3" s="164"/>
      <c r="AA3" s="164"/>
      <c r="AB3" s="164"/>
      <c r="AC3" s="165"/>
    </row>
    <row r="4" spans="1:29" s="520" customFormat="1" ht="25.5" customHeight="1">
      <c r="A4" s="26"/>
      <c r="C4" s="25"/>
      <c r="D4" s="25"/>
      <c r="E4" s="25"/>
      <c r="F4" s="25"/>
      <c r="G4" s="25"/>
      <c r="H4" s="25"/>
      <c r="I4" s="25"/>
      <c r="J4" s="25"/>
      <c r="K4" s="25"/>
      <c r="L4" s="25"/>
      <c r="M4" s="25"/>
      <c r="N4" s="25"/>
      <c r="O4" s="25"/>
      <c r="P4" s="25"/>
      <c r="Q4" s="25"/>
      <c r="R4" s="111"/>
      <c r="W4" s="806" t="s">
        <v>15</v>
      </c>
      <c r="X4" s="807"/>
      <c r="Y4" s="163"/>
      <c r="Z4" s="164"/>
      <c r="AA4" s="164"/>
      <c r="AB4" s="164"/>
      <c r="AC4" s="165"/>
    </row>
    <row r="5" spans="1:29" s="520" customFormat="1" ht="32" customHeight="1">
      <c r="A5" s="26"/>
      <c r="C5" s="25"/>
      <c r="D5" s="25"/>
      <c r="E5" s="25"/>
      <c r="F5" s="25"/>
      <c r="G5" s="25"/>
      <c r="H5" s="25"/>
      <c r="I5" s="25"/>
      <c r="J5" s="25"/>
      <c r="K5" s="25"/>
      <c r="L5" s="25"/>
      <c r="M5" s="25"/>
      <c r="N5" s="25"/>
      <c r="O5" s="25"/>
      <c r="P5" s="25"/>
      <c r="Q5" s="25"/>
      <c r="R5" s="111"/>
      <c r="W5" s="166"/>
      <c r="X5" s="166"/>
      <c r="Y5" s="167"/>
      <c r="Z5" s="167"/>
      <c r="AA5" s="167"/>
      <c r="AB5" s="167"/>
      <c r="AC5" s="167"/>
    </row>
    <row r="6" spans="1:29" s="520" customFormat="1" ht="25.5" customHeight="1">
      <c r="A6" s="26"/>
      <c r="C6" s="25"/>
      <c r="D6" s="25"/>
      <c r="E6" s="25"/>
      <c r="F6" s="25"/>
      <c r="G6" s="25"/>
      <c r="H6" s="25"/>
      <c r="I6" s="25"/>
      <c r="J6" s="25"/>
      <c r="K6" s="25"/>
      <c r="L6" s="25"/>
      <c r="M6" s="25"/>
      <c r="N6" s="25"/>
      <c r="O6" s="25"/>
      <c r="P6" s="25"/>
      <c r="Q6" s="25"/>
      <c r="R6" s="111"/>
      <c r="W6" s="166"/>
      <c r="X6" s="166"/>
      <c r="Y6" s="167"/>
      <c r="Z6" s="167"/>
      <c r="AA6" s="167"/>
      <c r="AB6" s="167"/>
      <c r="AC6" s="167"/>
    </row>
    <row r="7" spans="1:29" ht="24" customHeight="1">
      <c r="A7" s="802" t="s">
        <v>286</v>
      </c>
      <c r="B7" s="924"/>
      <c r="C7" s="791" t="s">
        <v>856</v>
      </c>
      <c r="D7" s="792"/>
      <c r="E7" s="792"/>
      <c r="F7" s="792"/>
      <c r="G7" s="793"/>
      <c r="H7" s="844" t="s">
        <v>857</v>
      </c>
      <c r="I7" s="846"/>
      <c r="J7" s="846"/>
      <c r="K7" s="846"/>
      <c r="L7" s="846"/>
      <c r="M7" s="846"/>
      <c r="N7" s="846"/>
      <c r="O7" s="846"/>
      <c r="P7" s="846"/>
      <c r="Q7" s="797" t="s">
        <v>16</v>
      </c>
      <c r="R7" s="926" t="s">
        <v>17</v>
      </c>
      <c r="S7" s="928" t="s">
        <v>18</v>
      </c>
      <c r="T7" s="792"/>
      <c r="U7" s="792"/>
      <c r="V7" s="792"/>
      <c r="W7" s="792"/>
      <c r="X7" s="928" t="s">
        <v>19</v>
      </c>
      <c r="Y7" s="792"/>
      <c r="Z7" s="792"/>
      <c r="AA7" s="792"/>
      <c r="AB7" s="792"/>
      <c r="AC7" s="797" t="s">
        <v>20</v>
      </c>
    </row>
    <row r="8" spans="1:29" ht="24" customHeight="1">
      <c r="A8" s="804"/>
      <c r="B8" s="925"/>
      <c r="C8" s="794"/>
      <c r="D8" s="795"/>
      <c r="E8" s="795"/>
      <c r="F8" s="795"/>
      <c r="G8" s="796"/>
      <c r="H8" s="208" t="s">
        <v>858</v>
      </c>
      <c r="I8" s="208" t="s">
        <v>859</v>
      </c>
      <c r="J8" s="208" t="s">
        <v>860</v>
      </c>
      <c r="K8" s="208" t="s">
        <v>861</v>
      </c>
      <c r="L8" s="208" t="s">
        <v>862</v>
      </c>
      <c r="M8" s="527" t="s">
        <v>863</v>
      </c>
      <c r="N8" s="527" t="s">
        <v>864</v>
      </c>
      <c r="O8" s="527" t="s">
        <v>865</v>
      </c>
      <c r="P8" s="527" t="s">
        <v>866</v>
      </c>
      <c r="Q8" s="798"/>
      <c r="R8" s="927"/>
      <c r="S8" s="794"/>
      <c r="T8" s="795"/>
      <c r="U8" s="795"/>
      <c r="V8" s="795"/>
      <c r="W8" s="795"/>
      <c r="X8" s="794"/>
      <c r="Y8" s="795"/>
      <c r="Z8" s="795"/>
      <c r="AA8" s="795"/>
      <c r="AB8" s="795"/>
      <c r="AC8" s="798"/>
    </row>
    <row r="9" spans="1:29" ht="21.75" customHeight="1">
      <c r="A9" s="29" t="s">
        <v>24</v>
      </c>
      <c r="B9" s="472" t="s">
        <v>867</v>
      </c>
      <c r="C9" s="504">
        <v>1</v>
      </c>
      <c r="D9" s="504" t="s">
        <v>868</v>
      </c>
      <c r="E9" s="504"/>
      <c r="F9" s="504"/>
      <c r="G9" s="473"/>
      <c r="H9" s="473"/>
      <c r="I9" s="473"/>
      <c r="J9" s="473"/>
      <c r="K9" s="473"/>
      <c r="L9" s="473"/>
      <c r="M9" s="473"/>
      <c r="N9" s="473"/>
      <c r="O9" s="473"/>
      <c r="P9" s="473"/>
      <c r="Q9" s="168"/>
      <c r="R9" s="517" t="s">
        <v>869</v>
      </c>
      <c r="S9" s="35"/>
      <c r="T9" s="929" t="s">
        <v>1368</v>
      </c>
      <c r="U9" s="929"/>
      <c r="V9" s="929"/>
      <c r="W9" s="930"/>
      <c r="X9" s="35"/>
      <c r="AB9" s="472"/>
      <c r="AC9" s="152"/>
    </row>
    <row r="10" spans="1:29" ht="21.75" customHeight="1">
      <c r="A10" s="35"/>
      <c r="B10" s="472" t="s">
        <v>870</v>
      </c>
      <c r="C10" s="123"/>
      <c r="D10" s="169" t="s">
        <v>28</v>
      </c>
      <c r="E10" s="124" t="s">
        <v>871</v>
      </c>
      <c r="F10" s="124"/>
      <c r="G10" s="124"/>
      <c r="H10" s="170" t="s">
        <v>872</v>
      </c>
      <c r="I10" s="170" t="s">
        <v>872</v>
      </c>
      <c r="J10" s="170" t="s">
        <v>872</v>
      </c>
      <c r="K10" s="170" t="s">
        <v>872</v>
      </c>
      <c r="L10" s="170" t="s">
        <v>872</v>
      </c>
      <c r="M10" s="170" t="s">
        <v>872</v>
      </c>
      <c r="N10" s="170" t="s">
        <v>872</v>
      </c>
      <c r="O10" s="170" t="s">
        <v>872</v>
      </c>
      <c r="P10" s="170" t="s">
        <v>872</v>
      </c>
      <c r="Q10" s="171"/>
      <c r="R10" s="172"/>
      <c r="S10" s="35"/>
      <c r="T10" s="931"/>
      <c r="U10" s="931"/>
      <c r="V10" s="931"/>
      <c r="W10" s="932"/>
      <c r="X10" s="35"/>
      <c r="Y10" s="733"/>
      <c r="Z10" s="733"/>
      <c r="AA10" s="733"/>
      <c r="AB10" s="773"/>
      <c r="AC10" s="36"/>
    </row>
    <row r="11" spans="1:29" ht="15" customHeight="1">
      <c r="A11" s="35"/>
      <c r="B11" s="472"/>
      <c r="C11" s="35"/>
      <c r="D11" s="47" t="s">
        <v>30</v>
      </c>
      <c r="E11" s="935" t="s">
        <v>873</v>
      </c>
      <c r="F11" s="935"/>
      <c r="G11" s="936"/>
      <c r="H11" s="514" t="s">
        <v>872</v>
      </c>
      <c r="I11" s="514" t="s">
        <v>872</v>
      </c>
      <c r="J11" s="514" t="s">
        <v>872</v>
      </c>
      <c r="K11" s="514" t="s">
        <v>872</v>
      </c>
      <c r="L11" s="514" t="s">
        <v>872</v>
      </c>
      <c r="M11" s="514" t="s">
        <v>872</v>
      </c>
      <c r="N11" s="514" t="s">
        <v>872</v>
      </c>
      <c r="O11" s="514" t="s">
        <v>872</v>
      </c>
      <c r="P11" s="514" t="s">
        <v>872</v>
      </c>
      <c r="Q11" s="937"/>
      <c r="R11" s="940"/>
      <c r="S11" s="35"/>
      <c r="T11" s="931"/>
      <c r="U11" s="931"/>
      <c r="V11" s="931"/>
      <c r="W11" s="932"/>
      <c r="X11" s="35"/>
      <c r="Y11" s="733"/>
      <c r="Z11" s="733"/>
      <c r="AA11" s="733"/>
      <c r="AB11" s="773"/>
      <c r="AC11" s="943"/>
    </row>
    <row r="12" spans="1:29" ht="15" customHeight="1">
      <c r="A12" s="35"/>
      <c r="B12" s="472"/>
      <c r="C12" s="35"/>
      <c r="D12" s="47"/>
      <c r="E12" s="767"/>
      <c r="F12" s="767"/>
      <c r="G12" s="679"/>
      <c r="H12" s="470"/>
      <c r="I12" s="470"/>
      <c r="J12" s="470"/>
      <c r="K12" s="470"/>
      <c r="L12" s="470"/>
      <c r="M12" s="470"/>
      <c r="N12" s="470"/>
      <c r="O12" s="470"/>
      <c r="P12" s="470"/>
      <c r="Q12" s="938"/>
      <c r="R12" s="941"/>
      <c r="S12" s="35"/>
      <c r="T12" s="931"/>
      <c r="U12" s="931"/>
      <c r="V12" s="931"/>
      <c r="W12" s="932"/>
      <c r="X12" s="35"/>
      <c r="Y12" s="733"/>
      <c r="Z12" s="733"/>
      <c r="AA12" s="733"/>
      <c r="AB12" s="773"/>
      <c r="AC12" s="943"/>
    </row>
    <row r="13" spans="1:29" ht="15" customHeight="1">
      <c r="A13" s="35"/>
      <c r="B13" s="472"/>
      <c r="C13" s="35"/>
      <c r="D13" s="47"/>
      <c r="E13" s="161" t="s">
        <v>874</v>
      </c>
      <c r="F13" s="485"/>
      <c r="G13" s="470"/>
      <c r="H13" s="470"/>
      <c r="I13" s="470"/>
      <c r="J13" s="470"/>
      <c r="K13" s="470"/>
      <c r="L13" s="470"/>
      <c r="M13" s="470"/>
      <c r="N13" s="470"/>
      <c r="O13" s="470"/>
      <c r="P13" s="470"/>
      <c r="Q13" s="938"/>
      <c r="R13" s="941"/>
      <c r="S13" s="35"/>
      <c r="T13" s="931"/>
      <c r="U13" s="931"/>
      <c r="V13" s="931"/>
      <c r="W13" s="932"/>
      <c r="X13" s="35"/>
      <c r="Y13" s="733"/>
      <c r="Z13" s="733"/>
      <c r="AA13" s="733"/>
      <c r="AB13" s="773"/>
      <c r="AC13" s="943"/>
    </row>
    <row r="14" spans="1:29" ht="15" customHeight="1">
      <c r="A14" s="35"/>
      <c r="B14" s="472"/>
      <c r="C14" s="30"/>
      <c r="D14" s="52"/>
      <c r="E14" s="478"/>
      <c r="F14" s="478"/>
      <c r="G14" s="482"/>
      <c r="H14" s="482"/>
      <c r="I14" s="482"/>
      <c r="J14" s="482"/>
      <c r="K14" s="482"/>
      <c r="L14" s="482"/>
      <c r="M14" s="482"/>
      <c r="N14" s="482"/>
      <c r="O14" s="482"/>
      <c r="P14" s="482"/>
      <c r="Q14" s="939"/>
      <c r="R14" s="942"/>
      <c r="S14" s="30"/>
      <c r="T14" s="933"/>
      <c r="U14" s="933"/>
      <c r="V14" s="933"/>
      <c r="W14" s="934"/>
      <c r="X14" s="30"/>
      <c r="Y14" s="504"/>
      <c r="Z14" s="504"/>
      <c r="AA14" s="504"/>
      <c r="AB14" s="473"/>
      <c r="AC14" s="944"/>
    </row>
    <row r="15" spans="1:29" ht="22.5" customHeight="1">
      <c r="A15" s="35"/>
      <c r="B15" s="472"/>
      <c r="C15" s="32">
        <v>2</v>
      </c>
      <c r="D15" s="32" t="s">
        <v>875</v>
      </c>
      <c r="E15" s="32"/>
      <c r="F15" s="32"/>
      <c r="G15" s="33"/>
      <c r="H15" s="33"/>
      <c r="I15" s="33"/>
      <c r="J15" s="33"/>
      <c r="K15" s="33"/>
      <c r="L15" s="33"/>
      <c r="M15" s="33"/>
      <c r="N15" s="33"/>
      <c r="O15" s="33"/>
      <c r="P15" s="33"/>
      <c r="Q15" s="168"/>
      <c r="R15" s="498" t="s">
        <v>869</v>
      </c>
      <c r="S15" s="35"/>
      <c r="W15" s="472"/>
      <c r="X15" s="35"/>
      <c r="AC15" s="153"/>
    </row>
    <row r="16" spans="1:29" ht="21.75" customHeight="1">
      <c r="A16" s="35"/>
      <c r="B16" s="472"/>
      <c r="C16" s="124"/>
      <c r="D16" s="169" t="s">
        <v>28</v>
      </c>
      <c r="E16" s="124" t="s">
        <v>876</v>
      </c>
      <c r="F16" s="124"/>
      <c r="G16" s="124"/>
      <c r="H16" s="170" t="s">
        <v>872</v>
      </c>
      <c r="I16" s="170" t="s">
        <v>872</v>
      </c>
      <c r="J16" s="170" t="s">
        <v>872</v>
      </c>
      <c r="K16" s="170" t="s">
        <v>872</v>
      </c>
      <c r="L16" s="170" t="s">
        <v>872</v>
      </c>
      <c r="M16" s="170" t="s">
        <v>872</v>
      </c>
      <c r="N16" s="170" t="s">
        <v>872</v>
      </c>
      <c r="O16" s="170" t="s">
        <v>872</v>
      </c>
      <c r="P16" s="170" t="s">
        <v>872</v>
      </c>
      <c r="Q16" s="170"/>
      <c r="R16" s="172"/>
      <c r="S16" s="35"/>
      <c r="T16" s="931" t="s">
        <v>1369</v>
      </c>
      <c r="U16" s="931"/>
      <c r="V16" s="931"/>
      <c r="W16" s="932"/>
      <c r="X16" s="35"/>
      <c r="Y16" s="852"/>
      <c r="Z16" s="852"/>
      <c r="AA16" s="852"/>
      <c r="AC16" s="36"/>
    </row>
    <row r="17" spans="1:29" ht="21.75" customHeight="1">
      <c r="A17" s="35"/>
      <c r="B17" s="472"/>
      <c r="C17" s="127"/>
      <c r="D17" s="173" t="s">
        <v>30</v>
      </c>
      <c r="E17" s="935" t="s">
        <v>877</v>
      </c>
      <c r="F17" s="935"/>
      <c r="G17" s="936"/>
      <c r="H17" s="514" t="s">
        <v>872</v>
      </c>
      <c r="I17" s="514" t="s">
        <v>872</v>
      </c>
      <c r="J17" s="514" t="s">
        <v>872</v>
      </c>
      <c r="K17" s="514" t="s">
        <v>872</v>
      </c>
      <c r="L17" s="514" t="s">
        <v>872</v>
      </c>
      <c r="M17" s="514" t="s">
        <v>872</v>
      </c>
      <c r="N17" s="514" t="s">
        <v>872</v>
      </c>
      <c r="O17" s="514" t="s">
        <v>872</v>
      </c>
      <c r="P17" s="514" t="s">
        <v>872</v>
      </c>
      <c r="Q17" s="174"/>
      <c r="R17" s="519"/>
      <c r="S17" s="30"/>
      <c r="T17" s="933"/>
      <c r="U17" s="933"/>
      <c r="V17" s="933"/>
      <c r="W17" s="934"/>
      <c r="X17" s="30"/>
      <c r="Y17" s="843"/>
      <c r="Z17" s="843"/>
      <c r="AA17" s="843"/>
      <c r="AB17" s="504"/>
      <c r="AC17" s="515"/>
    </row>
    <row r="18" spans="1:29" ht="22.5" customHeight="1">
      <c r="A18" s="35"/>
      <c r="B18" s="472"/>
      <c r="C18" s="32">
        <v>3</v>
      </c>
      <c r="D18" s="32" t="s">
        <v>878</v>
      </c>
      <c r="E18" s="32"/>
      <c r="F18" s="32"/>
      <c r="G18" s="33"/>
      <c r="H18" s="33"/>
      <c r="I18" s="33"/>
      <c r="J18" s="33"/>
      <c r="K18" s="33"/>
      <c r="L18" s="33"/>
      <c r="M18" s="33"/>
      <c r="N18" s="33"/>
      <c r="O18" s="33"/>
      <c r="P18" s="33"/>
      <c r="Q18" s="168"/>
      <c r="R18" s="498" t="s">
        <v>869</v>
      </c>
      <c r="S18" s="35"/>
      <c r="W18" s="472"/>
      <c r="X18" s="35"/>
      <c r="AC18" s="36"/>
    </row>
    <row r="19" spans="1:29" ht="21.75" customHeight="1">
      <c r="A19" s="35"/>
      <c r="B19" s="472"/>
      <c r="C19" s="116"/>
      <c r="D19" s="191" t="s">
        <v>28</v>
      </c>
      <c r="E19" s="116" t="s">
        <v>879</v>
      </c>
      <c r="F19" s="116"/>
      <c r="G19" s="117"/>
      <c r="H19" s="170" t="s">
        <v>872</v>
      </c>
      <c r="I19" s="170" t="s">
        <v>872</v>
      </c>
      <c r="J19" s="170" t="s">
        <v>872</v>
      </c>
      <c r="K19" s="170" t="s">
        <v>872</v>
      </c>
      <c r="L19" s="170" t="s">
        <v>872</v>
      </c>
      <c r="M19" s="170" t="s">
        <v>872</v>
      </c>
      <c r="N19" s="170" t="s">
        <v>872</v>
      </c>
      <c r="O19" s="170" t="s">
        <v>872</v>
      </c>
      <c r="P19" s="170" t="s">
        <v>872</v>
      </c>
      <c r="Q19" s="175"/>
      <c r="R19" s="176"/>
      <c r="S19" s="35"/>
      <c r="T19" s="931" t="s">
        <v>1370</v>
      </c>
      <c r="U19" s="931"/>
      <c r="V19" s="931"/>
      <c r="W19" s="932"/>
      <c r="X19" s="35"/>
      <c r="Y19" s="733"/>
      <c r="Z19" s="733"/>
      <c r="AA19" s="733"/>
      <c r="AC19" s="36"/>
    </row>
    <row r="20" spans="1:29" ht="21.75" customHeight="1">
      <c r="A20" s="35"/>
      <c r="B20" s="472"/>
      <c r="C20" s="177"/>
      <c r="D20" s="207" t="s">
        <v>30</v>
      </c>
      <c r="E20" s="161" t="s">
        <v>880</v>
      </c>
      <c r="G20" s="472"/>
      <c r="H20" s="36" t="s">
        <v>620</v>
      </c>
      <c r="I20" s="36" t="s">
        <v>620</v>
      </c>
      <c r="J20" s="36" t="s">
        <v>620</v>
      </c>
      <c r="K20" s="36" t="s">
        <v>620</v>
      </c>
      <c r="L20" s="36" t="s">
        <v>620</v>
      </c>
      <c r="M20" s="36" t="s">
        <v>620</v>
      </c>
      <c r="N20" s="36" t="s">
        <v>620</v>
      </c>
      <c r="O20" s="36" t="s">
        <v>620</v>
      </c>
      <c r="P20" s="36" t="s">
        <v>620</v>
      </c>
      <c r="Q20" s="36"/>
      <c r="R20" s="519"/>
      <c r="S20" s="35"/>
      <c r="T20" s="931"/>
      <c r="U20" s="931"/>
      <c r="V20" s="931"/>
      <c r="W20" s="932"/>
      <c r="X20" s="35"/>
      <c r="Y20" s="479"/>
      <c r="Z20" s="479"/>
      <c r="AA20" s="479"/>
      <c r="AC20" s="36"/>
    </row>
    <row r="21" spans="1:29" ht="15" customHeight="1">
      <c r="A21" s="35"/>
      <c r="B21" s="472"/>
      <c r="C21" s="35"/>
      <c r="D21" s="47" t="s">
        <v>32</v>
      </c>
      <c r="E21" s="935" t="s">
        <v>881</v>
      </c>
      <c r="F21" s="935"/>
      <c r="G21" s="936"/>
      <c r="H21" s="945" t="s">
        <v>872</v>
      </c>
      <c r="I21" s="945" t="s">
        <v>872</v>
      </c>
      <c r="J21" s="945" t="s">
        <v>872</v>
      </c>
      <c r="K21" s="945" t="s">
        <v>872</v>
      </c>
      <c r="L21" s="945" t="s">
        <v>872</v>
      </c>
      <c r="M21" s="945" t="s">
        <v>872</v>
      </c>
      <c r="N21" s="945" t="s">
        <v>872</v>
      </c>
      <c r="O21" s="945" t="s">
        <v>872</v>
      </c>
      <c r="P21" s="945" t="s">
        <v>872</v>
      </c>
      <c r="Q21" s="937"/>
      <c r="R21" s="940"/>
      <c r="S21" s="35"/>
      <c r="T21" s="931"/>
      <c r="U21" s="931"/>
      <c r="V21" s="931"/>
      <c r="W21" s="932"/>
      <c r="X21" s="35"/>
      <c r="Y21" s="733"/>
      <c r="Z21" s="733"/>
      <c r="AA21" s="733"/>
      <c r="AC21" s="943"/>
    </row>
    <row r="22" spans="1:29" ht="15" customHeight="1">
      <c r="A22" s="35"/>
      <c r="B22" s="472"/>
      <c r="C22" s="30"/>
      <c r="D22" s="52"/>
      <c r="E22" s="769"/>
      <c r="F22" s="769"/>
      <c r="G22" s="770"/>
      <c r="H22" s="946"/>
      <c r="I22" s="946"/>
      <c r="J22" s="946"/>
      <c r="K22" s="946"/>
      <c r="L22" s="946"/>
      <c r="M22" s="946"/>
      <c r="N22" s="946"/>
      <c r="O22" s="946"/>
      <c r="P22" s="946"/>
      <c r="Q22" s="939"/>
      <c r="R22" s="942"/>
      <c r="S22" s="30"/>
      <c r="T22" s="933"/>
      <c r="U22" s="933"/>
      <c r="V22" s="933"/>
      <c r="W22" s="934"/>
      <c r="X22" s="30"/>
      <c r="Y22" s="734"/>
      <c r="Z22" s="734"/>
      <c r="AA22" s="734"/>
      <c r="AB22" s="504"/>
      <c r="AC22" s="944"/>
    </row>
    <row r="23" spans="1:29" ht="22.5" customHeight="1">
      <c r="A23" s="35"/>
      <c r="B23" s="472"/>
      <c r="C23" s="42">
        <v>4</v>
      </c>
      <c r="D23" s="43" t="s">
        <v>882</v>
      </c>
      <c r="E23" s="43"/>
      <c r="F23" s="43"/>
      <c r="G23" s="471"/>
      <c r="H23" s="33"/>
      <c r="I23" s="33"/>
      <c r="J23" s="33"/>
      <c r="K23" s="33"/>
      <c r="L23" s="33"/>
      <c r="M23" s="33"/>
      <c r="N23" s="33"/>
      <c r="O23" s="33"/>
      <c r="P23" s="33"/>
      <c r="Q23" s="168"/>
      <c r="R23" s="497" t="s">
        <v>869</v>
      </c>
      <c r="S23" s="42"/>
      <c r="T23" s="43"/>
      <c r="U23" s="43"/>
      <c r="V23" s="43"/>
      <c r="W23" s="471"/>
      <c r="X23" s="42"/>
      <c r="Y23" s="43"/>
      <c r="Z23" s="43"/>
      <c r="AA23" s="43"/>
      <c r="AB23" s="471"/>
      <c r="AC23" s="153"/>
    </row>
    <row r="24" spans="1:29" ht="22.5" customHeight="1">
      <c r="A24" s="35"/>
      <c r="B24" s="472"/>
      <c r="C24" s="57"/>
      <c r="D24" s="179" t="s">
        <v>28</v>
      </c>
      <c r="E24" s="113" t="s">
        <v>883</v>
      </c>
      <c r="F24" s="113"/>
      <c r="G24" s="122"/>
      <c r="H24" s="59" t="s">
        <v>872</v>
      </c>
      <c r="I24" s="59" t="s">
        <v>872</v>
      </c>
      <c r="J24" s="59" t="s">
        <v>872</v>
      </c>
      <c r="K24" s="59" t="s">
        <v>872</v>
      </c>
      <c r="L24" s="59" t="s">
        <v>872</v>
      </c>
      <c r="M24" s="59" t="s">
        <v>872</v>
      </c>
      <c r="N24" s="59" t="s">
        <v>872</v>
      </c>
      <c r="O24" s="59" t="s">
        <v>872</v>
      </c>
      <c r="P24" s="59" t="s">
        <v>872</v>
      </c>
      <c r="Q24" s="59"/>
      <c r="R24" s="180"/>
      <c r="S24" s="35"/>
      <c r="T24" s="931" t="s">
        <v>1371</v>
      </c>
      <c r="U24" s="931"/>
      <c r="V24" s="931"/>
      <c r="W24" s="932"/>
      <c r="X24" s="35"/>
      <c r="Y24" s="733"/>
      <c r="Z24" s="733"/>
      <c r="AA24" s="733"/>
      <c r="AB24" s="472"/>
      <c r="AC24" s="36"/>
    </row>
    <row r="25" spans="1:29" ht="22.5" customHeight="1">
      <c r="A25" s="35"/>
      <c r="B25" s="472"/>
      <c r="C25" s="504"/>
      <c r="D25" s="52" t="s">
        <v>30</v>
      </c>
      <c r="E25" s="504" t="s">
        <v>884</v>
      </c>
      <c r="F25" s="504"/>
      <c r="G25" s="473"/>
      <c r="H25" s="473"/>
      <c r="I25" s="473"/>
      <c r="J25" s="473"/>
      <c r="K25" s="473"/>
      <c r="L25" s="473"/>
      <c r="M25" s="473"/>
      <c r="N25" s="515" t="s">
        <v>872</v>
      </c>
      <c r="O25" s="515"/>
      <c r="P25" s="515" t="s">
        <v>872</v>
      </c>
      <c r="Q25" s="515"/>
      <c r="R25" s="476"/>
      <c r="S25" s="30"/>
      <c r="T25" s="933"/>
      <c r="U25" s="933"/>
      <c r="V25" s="933"/>
      <c r="W25" s="934"/>
      <c r="X25" s="30"/>
      <c r="Y25" s="734"/>
      <c r="Z25" s="734"/>
      <c r="AA25" s="734"/>
      <c r="AB25" s="473"/>
      <c r="AC25" s="515"/>
    </row>
    <row r="26" spans="1:29" ht="22.5" customHeight="1">
      <c r="A26" s="35"/>
      <c r="B26" s="472"/>
      <c r="C26" s="32">
        <v>5</v>
      </c>
      <c r="D26" s="32" t="s">
        <v>885</v>
      </c>
      <c r="E26" s="32"/>
      <c r="F26" s="32"/>
      <c r="G26" s="33"/>
      <c r="H26" s="33"/>
      <c r="I26" s="33"/>
      <c r="J26" s="33"/>
      <c r="K26" s="33"/>
      <c r="L26" s="33"/>
      <c r="M26" s="33"/>
      <c r="N26" s="33"/>
      <c r="O26" s="33"/>
      <c r="P26" s="33"/>
      <c r="Q26" s="168"/>
      <c r="R26" s="498" t="s">
        <v>869</v>
      </c>
      <c r="S26" s="35"/>
      <c r="W26" s="472"/>
      <c r="X26" s="35"/>
      <c r="AB26" s="472"/>
      <c r="AC26" s="36"/>
    </row>
    <row r="27" spans="1:29" ht="21.75" customHeight="1">
      <c r="A27" s="35"/>
      <c r="B27" s="472"/>
      <c r="C27" s="124"/>
      <c r="D27" s="169" t="s">
        <v>28</v>
      </c>
      <c r="E27" s="124" t="s">
        <v>886</v>
      </c>
      <c r="F27" s="124"/>
      <c r="G27" s="124"/>
      <c r="H27" s="153" t="s">
        <v>872</v>
      </c>
      <c r="I27" s="153" t="s">
        <v>872</v>
      </c>
      <c r="J27" s="153" t="s">
        <v>872</v>
      </c>
      <c r="K27" s="153" t="s">
        <v>872</v>
      </c>
      <c r="L27" s="153" t="s">
        <v>872</v>
      </c>
      <c r="M27" s="153" t="s">
        <v>872</v>
      </c>
      <c r="N27" s="153" t="s">
        <v>872</v>
      </c>
      <c r="O27" s="153" t="s">
        <v>872</v>
      </c>
      <c r="P27" s="153" t="s">
        <v>872</v>
      </c>
      <c r="Q27" s="153"/>
      <c r="R27" s="516"/>
      <c r="S27" s="35"/>
      <c r="W27" s="472"/>
      <c r="X27" s="35"/>
      <c r="Y27" s="843"/>
      <c r="Z27" s="843"/>
      <c r="AA27" s="843"/>
      <c r="AB27" s="472"/>
      <c r="AC27" s="36"/>
    </row>
    <row r="28" spans="1:29" ht="20.25" customHeight="1">
      <c r="A28" s="41" t="s">
        <v>35</v>
      </c>
      <c r="B28" s="471" t="s">
        <v>887</v>
      </c>
      <c r="C28" s="42">
        <v>1</v>
      </c>
      <c r="D28" s="43" t="s">
        <v>888</v>
      </c>
      <c r="E28" s="43"/>
      <c r="F28" s="43"/>
      <c r="G28" s="471"/>
      <c r="H28" s="950"/>
      <c r="I28" s="950"/>
      <c r="J28" s="950"/>
      <c r="K28" s="950"/>
      <c r="L28" s="950"/>
      <c r="M28" s="950"/>
      <c r="N28" s="950"/>
      <c r="O28" s="950"/>
      <c r="P28" s="951"/>
      <c r="Q28" s="947"/>
      <c r="R28" s="949" t="s">
        <v>869</v>
      </c>
      <c r="S28" s="43"/>
      <c r="T28" s="43"/>
      <c r="U28" s="43"/>
      <c r="V28" s="43"/>
      <c r="W28" s="471"/>
      <c r="X28" s="42"/>
      <c r="Y28" s="43"/>
      <c r="Z28" s="43"/>
      <c r="AA28" s="43"/>
      <c r="AB28" s="471"/>
      <c r="AC28" s="153"/>
    </row>
    <row r="29" spans="1:29" ht="16.5" customHeight="1">
      <c r="A29" s="29"/>
      <c r="B29" s="472"/>
      <c r="E29" s="114" t="s">
        <v>889</v>
      </c>
      <c r="H29" s="946"/>
      <c r="I29" s="946"/>
      <c r="J29" s="946"/>
      <c r="K29" s="946"/>
      <c r="L29" s="946"/>
      <c r="M29" s="946"/>
      <c r="N29" s="946"/>
      <c r="O29" s="946"/>
      <c r="P29" s="952"/>
      <c r="Q29" s="948"/>
      <c r="R29" s="942"/>
      <c r="W29" s="472"/>
      <c r="X29" s="35"/>
      <c r="AB29" s="472"/>
      <c r="AC29" s="36"/>
    </row>
    <row r="30" spans="1:29" ht="21.75" customHeight="1">
      <c r="A30" s="35"/>
      <c r="B30" s="472"/>
      <c r="C30" s="124"/>
      <c r="D30" s="169" t="s">
        <v>28</v>
      </c>
      <c r="E30" s="124" t="s">
        <v>890</v>
      </c>
      <c r="F30" s="124"/>
      <c r="G30" s="124"/>
      <c r="H30" s="170" t="s">
        <v>872</v>
      </c>
      <c r="I30" s="170" t="s">
        <v>872</v>
      </c>
      <c r="J30" s="170" t="s">
        <v>872</v>
      </c>
      <c r="K30" s="170" t="s">
        <v>872</v>
      </c>
      <c r="L30" s="170" t="s">
        <v>872</v>
      </c>
      <c r="M30" s="170" t="s">
        <v>872</v>
      </c>
      <c r="N30" s="170" t="s">
        <v>872</v>
      </c>
      <c r="O30" s="170" t="s">
        <v>872</v>
      </c>
      <c r="P30" s="170" t="s">
        <v>872</v>
      </c>
      <c r="Q30" s="175"/>
      <c r="R30" s="176"/>
      <c r="S30" s="35"/>
      <c r="T30" s="161" t="s">
        <v>1372</v>
      </c>
      <c r="W30" s="472"/>
      <c r="X30" s="35"/>
      <c r="Y30" s="852"/>
      <c r="Z30" s="852"/>
      <c r="AA30" s="852"/>
      <c r="AB30" s="472"/>
      <c r="AC30" s="36"/>
    </row>
    <row r="31" spans="1:29" ht="18.75" customHeight="1">
      <c r="A31" s="35"/>
      <c r="B31" s="472"/>
      <c r="C31" s="127"/>
      <c r="D31" s="173" t="s">
        <v>30</v>
      </c>
      <c r="E31" s="935" t="s">
        <v>891</v>
      </c>
      <c r="F31" s="935"/>
      <c r="G31" s="936"/>
      <c r="H31" s="514" t="s">
        <v>872</v>
      </c>
      <c r="I31" s="514" t="s">
        <v>872</v>
      </c>
      <c r="J31" s="514" t="s">
        <v>872</v>
      </c>
      <c r="K31" s="514" t="s">
        <v>872</v>
      </c>
      <c r="L31" s="514" t="s">
        <v>872</v>
      </c>
      <c r="M31" s="514" t="s">
        <v>872</v>
      </c>
      <c r="N31" s="514" t="s">
        <v>872</v>
      </c>
      <c r="O31" s="514" t="s">
        <v>872</v>
      </c>
      <c r="P31" s="514" t="s">
        <v>872</v>
      </c>
      <c r="Q31" s="937"/>
      <c r="R31" s="940"/>
      <c r="S31" s="35"/>
      <c r="T31" s="161" t="s">
        <v>892</v>
      </c>
      <c r="W31" s="472"/>
      <c r="X31" s="35"/>
      <c r="Y31" s="733"/>
      <c r="Z31" s="733"/>
      <c r="AA31" s="733"/>
      <c r="AB31" s="472"/>
      <c r="AC31" s="943"/>
    </row>
    <row r="32" spans="1:29" ht="16.5" customHeight="1">
      <c r="A32" s="35"/>
      <c r="B32" s="472"/>
      <c r="D32" s="47"/>
      <c r="E32" s="485"/>
      <c r="F32" s="485"/>
      <c r="G32" s="470"/>
      <c r="H32" s="470"/>
      <c r="I32" s="470"/>
      <c r="J32" s="470"/>
      <c r="K32" s="470"/>
      <c r="L32" s="470"/>
      <c r="M32" s="470"/>
      <c r="N32" s="470"/>
      <c r="O32" s="470"/>
      <c r="P32" s="470"/>
      <c r="Q32" s="938"/>
      <c r="R32" s="941"/>
      <c r="S32" s="35"/>
      <c r="T32" s="161" t="s">
        <v>893</v>
      </c>
      <c r="W32" s="472"/>
      <c r="X32" s="35"/>
      <c r="Y32" s="733"/>
      <c r="Z32" s="733"/>
      <c r="AA32" s="733"/>
      <c r="AB32" s="472"/>
      <c r="AC32" s="943"/>
    </row>
    <row r="33" spans="1:29" ht="16.5" customHeight="1">
      <c r="A33" s="35"/>
      <c r="B33" s="472"/>
      <c r="D33" s="47"/>
      <c r="E33" s="485"/>
      <c r="F33" s="485"/>
      <c r="G33" s="470"/>
      <c r="H33" s="470"/>
      <c r="I33" s="470"/>
      <c r="J33" s="470"/>
      <c r="K33" s="470"/>
      <c r="L33" s="470"/>
      <c r="M33" s="470"/>
      <c r="N33" s="470"/>
      <c r="O33" s="470"/>
      <c r="P33" s="470"/>
      <c r="Q33" s="939"/>
      <c r="R33" s="941"/>
      <c r="S33" s="35"/>
      <c r="T33" s="161" t="s">
        <v>894</v>
      </c>
      <c r="W33" s="472"/>
      <c r="X33" s="35"/>
      <c r="AB33" s="472"/>
      <c r="AC33" s="944"/>
    </row>
    <row r="34" spans="1:29" ht="22.5" customHeight="1">
      <c r="A34" s="35"/>
      <c r="B34" s="472"/>
      <c r="C34" s="42">
        <v>2</v>
      </c>
      <c r="D34" s="43" t="s">
        <v>895</v>
      </c>
      <c r="E34" s="43"/>
      <c r="F34" s="43"/>
      <c r="G34" s="471"/>
      <c r="H34" s="950"/>
      <c r="I34" s="950"/>
      <c r="J34" s="950"/>
      <c r="K34" s="950"/>
      <c r="L34" s="950"/>
      <c r="M34" s="950"/>
      <c r="N34" s="950"/>
      <c r="O34" s="950"/>
      <c r="P34" s="951"/>
      <c r="Q34" s="947"/>
      <c r="R34" s="949" t="s">
        <v>869</v>
      </c>
      <c r="S34" s="42"/>
      <c r="T34" s="43"/>
      <c r="U34" s="43"/>
      <c r="V34" s="43"/>
      <c r="W34" s="471"/>
      <c r="X34" s="42"/>
      <c r="Y34" s="43"/>
      <c r="Z34" s="43"/>
      <c r="AA34" s="43"/>
      <c r="AB34" s="471"/>
      <c r="AC34" s="153"/>
    </row>
    <row r="35" spans="1:29" ht="16.5" customHeight="1">
      <c r="A35" s="29"/>
      <c r="B35" s="472"/>
      <c r="C35" s="30"/>
      <c r="D35" s="504"/>
      <c r="E35" s="181" t="s">
        <v>889</v>
      </c>
      <c r="F35" s="504"/>
      <c r="G35" s="473"/>
      <c r="H35" s="946"/>
      <c r="I35" s="946"/>
      <c r="J35" s="946"/>
      <c r="K35" s="946"/>
      <c r="L35" s="946"/>
      <c r="M35" s="946"/>
      <c r="N35" s="946"/>
      <c r="O35" s="946"/>
      <c r="P35" s="952"/>
      <c r="Q35" s="948"/>
      <c r="R35" s="942"/>
      <c r="S35" s="35"/>
      <c r="W35" s="472"/>
      <c r="X35" s="35"/>
      <c r="AB35" s="472"/>
      <c r="AC35" s="36"/>
    </row>
    <row r="36" spans="1:29" ht="21.75" customHeight="1">
      <c r="A36" s="30"/>
      <c r="B36" s="473"/>
      <c r="C36" s="504"/>
      <c r="D36" s="52" t="s">
        <v>28</v>
      </c>
      <c r="E36" s="504" t="s">
        <v>896</v>
      </c>
      <c r="F36" s="504"/>
      <c r="G36" s="473"/>
      <c r="H36" s="34" t="s">
        <v>872</v>
      </c>
      <c r="I36" s="34" t="s">
        <v>872</v>
      </c>
      <c r="J36" s="34" t="s">
        <v>872</v>
      </c>
      <c r="K36" s="34" t="s">
        <v>872</v>
      </c>
      <c r="L36" s="34" t="s">
        <v>872</v>
      </c>
      <c r="M36" s="34" t="s">
        <v>872</v>
      </c>
      <c r="N36" s="34" t="s">
        <v>872</v>
      </c>
      <c r="O36" s="34" t="s">
        <v>872</v>
      </c>
      <c r="P36" s="34" t="s">
        <v>872</v>
      </c>
      <c r="Q36" s="515"/>
      <c r="R36" s="517"/>
      <c r="S36" s="30"/>
      <c r="T36" s="504" t="s">
        <v>1372</v>
      </c>
      <c r="U36" s="504"/>
      <c r="V36" s="504"/>
      <c r="W36" s="473"/>
      <c r="X36" s="30"/>
      <c r="Y36" s="843"/>
      <c r="Z36" s="843"/>
      <c r="AA36" s="843"/>
      <c r="AB36" s="473"/>
      <c r="AC36" s="515"/>
    </row>
    <row r="37" spans="1:29" ht="22.5" customHeight="1">
      <c r="A37" s="35"/>
      <c r="B37" s="472"/>
      <c r="C37" s="32">
        <v>3</v>
      </c>
      <c r="D37" s="32" t="s">
        <v>897</v>
      </c>
      <c r="E37" s="32"/>
      <c r="F37" s="32"/>
      <c r="G37" s="33"/>
      <c r="H37" s="33"/>
      <c r="I37" s="33"/>
      <c r="J37" s="33"/>
      <c r="K37" s="33"/>
      <c r="L37" s="33"/>
      <c r="M37" s="33"/>
      <c r="N37" s="33"/>
      <c r="O37" s="33"/>
      <c r="P37" s="33"/>
      <c r="Q37" s="168"/>
      <c r="R37" s="498" t="s">
        <v>869</v>
      </c>
      <c r="S37" s="42"/>
      <c r="T37" s="43"/>
      <c r="U37" s="43"/>
      <c r="V37" s="43"/>
      <c r="W37" s="471"/>
      <c r="X37" s="42"/>
      <c r="Y37" s="43"/>
      <c r="Z37" s="43"/>
      <c r="AA37" s="43"/>
      <c r="AB37" s="471"/>
      <c r="AC37" s="182"/>
    </row>
    <row r="38" spans="1:29" ht="21.75" customHeight="1">
      <c r="A38" s="35"/>
      <c r="B38" s="472"/>
      <c r="D38" s="47" t="s">
        <v>28</v>
      </c>
      <c r="E38" s="161" t="s">
        <v>898</v>
      </c>
      <c r="G38" s="472"/>
      <c r="H38" s="153" t="s">
        <v>872</v>
      </c>
      <c r="I38" s="153" t="s">
        <v>872</v>
      </c>
      <c r="J38" s="153" t="s">
        <v>872</v>
      </c>
      <c r="K38" s="153" t="s">
        <v>872</v>
      </c>
      <c r="L38" s="153" t="s">
        <v>872</v>
      </c>
      <c r="M38" s="153" t="s">
        <v>872</v>
      </c>
      <c r="N38" s="153" t="s">
        <v>872</v>
      </c>
      <c r="O38" s="153" t="s">
        <v>872</v>
      </c>
      <c r="P38" s="153" t="s">
        <v>872</v>
      </c>
      <c r="Q38" s="36"/>
      <c r="R38" s="519"/>
      <c r="S38" s="30"/>
      <c r="T38" s="504" t="s">
        <v>1372</v>
      </c>
      <c r="U38" s="504"/>
      <c r="V38" s="504"/>
      <c r="W38" s="473"/>
      <c r="X38" s="35"/>
      <c r="AB38" s="472"/>
      <c r="AC38" s="183"/>
    </row>
    <row r="39" spans="1:29" ht="22.5" customHeight="1">
      <c r="A39" s="35"/>
      <c r="B39" s="472"/>
      <c r="C39" s="32">
        <v>4</v>
      </c>
      <c r="D39" s="32" t="s">
        <v>899</v>
      </c>
      <c r="E39" s="32"/>
      <c r="F39" s="32"/>
      <c r="G39" s="33"/>
      <c r="H39" s="33"/>
      <c r="I39" s="33"/>
      <c r="J39" s="33"/>
      <c r="K39" s="33"/>
      <c r="L39" s="33"/>
      <c r="M39" s="33"/>
      <c r="N39" s="33"/>
      <c r="O39" s="33"/>
      <c r="P39" s="33"/>
      <c r="Q39" s="168"/>
      <c r="R39" s="497" t="s">
        <v>869</v>
      </c>
      <c r="S39" s="42"/>
      <c r="T39" s="43"/>
      <c r="U39" s="43"/>
      <c r="V39" s="43"/>
      <c r="W39" s="43"/>
      <c r="X39" s="42"/>
      <c r="Y39" s="43"/>
      <c r="Z39" s="43"/>
      <c r="AA39" s="43"/>
      <c r="AB39" s="43"/>
      <c r="AC39" s="153"/>
    </row>
    <row r="40" spans="1:29" ht="21.75" customHeight="1">
      <c r="A40" s="35"/>
      <c r="B40" s="472"/>
      <c r="C40" s="123"/>
      <c r="D40" s="169" t="s">
        <v>28</v>
      </c>
      <c r="E40" s="124" t="s">
        <v>900</v>
      </c>
      <c r="F40" s="124"/>
      <c r="G40" s="125"/>
      <c r="H40" s="170" t="s">
        <v>872</v>
      </c>
      <c r="I40" s="170" t="s">
        <v>872</v>
      </c>
      <c r="J40" s="170" t="s">
        <v>872</v>
      </c>
      <c r="K40" s="170" t="s">
        <v>872</v>
      </c>
      <c r="L40" s="170" t="s">
        <v>872</v>
      </c>
      <c r="M40" s="170" t="s">
        <v>872</v>
      </c>
      <c r="N40" s="170" t="s">
        <v>872</v>
      </c>
      <c r="O40" s="170" t="s">
        <v>872</v>
      </c>
      <c r="P40" s="170" t="s">
        <v>872</v>
      </c>
      <c r="Q40" s="170"/>
      <c r="R40" s="184"/>
      <c r="S40" s="35"/>
      <c r="T40" s="931" t="s">
        <v>1373</v>
      </c>
      <c r="U40" s="931"/>
      <c r="V40" s="931"/>
      <c r="W40" s="932"/>
      <c r="X40" s="35"/>
      <c r="Y40" s="733"/>
      <c r="Z40" s="733"/>
      <c r="AA40" s="733"/>
      <c r="AC40" s="36"/>
    </row>
    <row r="41" spans="1:29" ht="21.75" customHeight="1">
      <c r="A41" s="35"/>
      <c r="B41" s="472"/>
      <c r="D41" s="47" t="s">
        <v>30</v>
      </c>
      <c r="E41" s="161" t="s">
        <v>901</v>
      </c>
      <c r="G41" s="472"/>
      <c r="H41" s="36" t="s">
        <v>872</v>
      </c>
      <c r="I41" s="36" t="s">
        <v>872</v>
      </c>
      <c r="J41" s="36" t="s">
        <v>872</v>
      </c>
      <c r="K41" s="36" t="s">
        <v>872</v>
      </c>
      <c r="L41" s="36" t="s">
        <v>872</v>
      </c>
      <c r="M41" s="36" t="s">
        <v>872</v>
      </c>
      <c r="N41" s="36" t="s">
        <v>872</v>
      </c>
      <c r="O41" s="36" t="s">
        <v>872</v>
      </c>
      <c r="P41" s="36" t="s">
        <v>872</v>
      </c>
      <c r="Q41" s="36"/>
      <c r="R41" s="475"/>
      <c r="S41" s="30"/>
      <c r="T41" s="931"/>
      <c r="U41" s="931"/>
      <c r="V41" s="931"/>
      <c r="W41" s="932"/>
      <c r="X41" s="30"/>
      <c r="Y41" s="734"/>
      <c r="Z41" s="734"/>
      <c r="AA41" s="734"/>
      <c r="AB41" s="476"/>
      <c r="AC41" s="510"/>
    </row>
    <row r="42" spans="1:29" ht="22.5" customHeight="1">
      <c r="A42" s="35"/>
      <c r="B42" s="472"/>
      <c r="C42" s="32">
        <v>5</v>
      </c>
      <c r="D42" s="32" t="s">
        <v>902</v>
      </c>
      <c r="E42" s="32"/>
      <c r="F42" s="32"/>
      <c r="G42" s="33"/>
      <c r="H42" s="33"/>
      <c r="I42" s="33"/>
      <c r="J42" s="33"/>
      <c r="K42" s="33"/>
      <c r="L42" s="33"/>
      <c r="M42" s="33"/>
      <c r="N42" s="33"/>
      <c r="O42" s="33"/>
      <c r="P42" s="33"/>
      <c r="Q42" s="168"/>
      <c r="R42" s="497" t="s">
        <v>869</v>
      </c>
      <c r="S42" s="42"/>
      <c r="T42" s="931"/>
      <c r="U42" s="931"/>
      <c r="V42" s="931"/>
      <c r="W42" s="932"/>
      <c r="X42" s="42"/>
      <c r="Y42" s="43"/>
      <c r="Z42" s="43"/>
      <c r="AA42" s="43"/>
      <c r="AB42" s="43"/>
      <c r="AC42" s="153"/>
    </row>
    <row r="43" spans="1:29" ht="21.75" customHeight="1">
      <c r="A43" s="35"/>
      <c r="B43" s="472"/>
      <c r="C43" s="123"/>
      <c r="D43" s="169" t="s">
        <v>28</v>
      </c>
      <c r="E43" s="124" t="s">
        <v>903</v>
      </c>
      <c r="F43" s="124"/>
      <c r="G43" s="125"/>
      <c r="H43" s="170" t="s">
        <v>872</v>
      </c>
      <c r="I43" s="170" t="s">
        <v>872</v>
      </c>
      <c r="J43" s="170" t="s">
        <v>872</v>
      </c>
      <c r="K43" s="170" t="s">
        <v>872</v>
      </c>
      <c r="L43" s="170" t="s">
        <v>872</v>
      </c>
      <c r="M43" s="170" t="s">
        <v>872</v>
      </c>
      <c r="N43" s="170" t="s">
        <v>872</v>
      </c>
      <c r="O43" s="170" t="s">
        <v>872</v>
      </c>
      <c r="P43" s="170" t="s">
        <v>872</v>
      </c>
      <c r="Q43" s="170"/>
      <c r="R43" s="184"/>
      <c r="S43" s="35"/>
      <c r="T43" s="931"/>
      <c r="U43" s="931"/>
      <c r="V43" s="931"/>
      <c r="W43" s="932"/>
      <c r="X43" s="35"/>
      <c r="Y43" s="852"/>
      <c r="Z43" s="852"/>
      <c r="AA43" s="852"/>
      <c r="AC43" s="36"/>
    </row>
    <row r="44" spans="1:29" ht="21.75" customHeight="1">
      <c r="A44" s="35"/>
      <c r="B44" s="472"/>
      <c r="C44" s="185"/>
      <c r="D44" s="186" t="s">
        <v>30</v>
      </c>
      <c r="E44" s="187" t="s">
        <v>904</v>
      </c>
      <c r="F44" s="187"/>
      <c r="G44" s="188"/>
      <c r="H44" s="189" t="s">
        <v>872</v>
      </c>
      <c r="I44" s="36" t="s">
        <v>872</v>
      </c>
      <c r="J44" s="36" t="s">
        <v>872</v>
      </c>
      <c r="K44" s="36" t="s">
        <v>872</v>
      </c>
      <c r="L44" s="36" t="s">
        <v>872</v>
      </c>
      <c r="M44" s="36" t="s">
        <v>872</v>
      </c>
      <c r="N44" s="36" t="s">
        <v>872</v>
      </c>
      <c r="O44" s="36" t="s">
        <v>872</v>
      </c>
      <c r="P44" s="36" t="s">
        <v>872</v>
      </c>
      <c r="Q44" s="36"/>
      <c r="R44" s="190"/>
      <c r="S44" s="35"/>
      <c r="T44" s="933"/>
      <c r="U44" s="933"/>
      <c r="V44" s="933"/>
      <c r="W44" s="934"/>
      <c r="X44" s="533"/>
      <c r="Y44" s="843"/>
      <c r="Z44" s="843"/>
      <c r="AA44" s="843"/>
      <c r="AB44" s="475"/>
      <c r="AC44" s="509"/>
    </row>
    <row r="45" spans="1:29" ht="22.5" customHeight="1">
      <c r="A45" s="35"/>
      <c r="B45" s="472"/>
      <c r="C45" s="42">
        <v>6</v>
      </c>
      <c r="D45" s="43" t="s">
        <v>905</v>
      </c>
      <c r="E45" s="43"/>
      <c r="F45" s="43"/>
      <c r="G45" s="471"/>
      <c r="H45" s="950"/>
      <c r="I45" s="950"/>
      <c r="J45" s="950"/>
      <c r="K45" s="950"/>
      <c r="L45" s="950"/>
      <c r="M45" s="950"/>
      <c r="N45" s="950"/>
      <c r="O45" s="950"/>
      <c r="P45" s="951"/>
      <c r="Q45" s="947"/>
      <c r="R45" s="953" t="s">
        <v>869</v>
      </c>
      <c r="S45" s="42"/>
      <c r="T45" s="43"/>
      <c r="U45" s="43"/>
      <c r="V45" s="43"/>
      <c r="W45" s="471"/>
      <c r="X45" s="42"/>
      <c r="Y45" s="43"/>
      <c r="Z45" s="43"/>
      <c r="AA45" s="43"/>
      <c r="AB45" s="471"/>
      <c r="AC45" s="153"/>
    </row>
    <row r="46" spans="1:29" ht="16.5" customHeight="1">
      <c r="A46" s="29"/>
      <c r="B46" s="472"/>
      <c r="C46" s="30"/>
      <c r="D46" s="504"/>
      <c r="E46" s="181" t="s">
        <v>889</v>
      </c>
      <c r="F46" s="504"/>
      <c r="G46" s="473"/>
      <c r="H46" s="946"/>
      <c r="I46" s="946"/>
      <c r="J46" s="946"/>
      <c r="K46" s="946"/>
      <c r="L46" s="946"/>
      <c r="M46" s="946"/>
      <c r="N46" s="946"/>
      <c r="O46" s="946"/>
      <c r="P46" s="952"/>
      <c r="Q46" s="948"/>
      <c r="R46" s="696"/>
      <c r="S46" s="35"/>
      <c r="T46" s="931" t="s">
        <v>1374</v>
      </c>
      <c r="U46" s="931"/>
      <c r="V46" s="931"/>
      <c r="W46" s="932"/>
      <c r="X46" s="35"/>
      <c r="AB46" s="472"/>
      <c r="AC46" s="36"/>
    </row>
    <row r="47" spans="1:29" ht="21.75" customHeight="1">
      <c r="A47" s="35"/>
      <c r="B47" s="472"/>
      <c r="C47" s="123"/>
      <c r="D47" s="169" t="s">
        <v>28</v>
      </c>
      <c r="E47" s="124" t="s">
        <v>906</v>
      </c>
      <c r="F47" s="124"/>
      <c r="G47" s="125"/>
      <c r="H47" s="170" t="s">
        <v>872</v>
      </c>
      <c r="I47" s="170" t="s">
        <v>872</v>
      </c>
      <c r="J47" s="170" t="s">
        <v>872</v>
      </c>
      <c r="K47" s="170" t="s">
        <v>872</v>
      </c>
      <c r="L47" s="170" t="s">
        <v>872</v>
      </c>
      <c r="M47" s="170" t="s">
        <v>872</v>
      </c>
      <c r="N47" s="170" t="s">
        <v>872</v>
      </c>
      <c r="O47" s="170" t="s">
        <v>872</v>
      </c>
      <c r="P47" s="170" t="s">
        <v>872</v>
      </c>
      <c r="Q47" s="170"/>
      <c r="R47" s="184"/>
      <c r="S47" s="35"/>
      <c r="T47" s="931"/>
      <c r="U47" s="931"/>
      <c r="V47" s="931"/>
      <c r="W47" s="932"/>
      <c r="X47" s="35"/>
      <c r="Y47" s="733"/>
      <c r="Z47" s="733"/>
      <c r="AA47" s="733"/>
      <c r="AB47" s="472"/>
      <c r="AC47" s="36"/>
    </row>
    <row r="48" spans="1:29" ht="21.75" customHeight="1">
      <c r="A48" s="35"/>
      <c r="B48" s="472"/>
      <c r="C48" s="65"/>
      <c r="D48" s="191" t="s">
        <v>30</v>
      </c>
      <c r="E48" s="116" t="s">
        <v>907</v>
      </c>
      <c r="F48" s="116"/>
      <c r="G48" s="117"/>
      <c r="H48" s="175" t="s">
        <v>872</v>
      </c>
      <c r="I48" s="175" t="s">
        <v>872</v>
      </c>
      <c r="J48" s="175" t="s">
        <v>872</v>
      </c>
      <c r="K48" s="175" t="s">
        <v>872</v>
      </c>
      <c r="L48" s="175" t="s">
        <v>872</v>
      </c>
      <c r="M48" s="175" t="s">
        <v>872</v>
      </c>
      <c r="N48" s="175" t="s">
        <v>872</v>
      </c>
      <c r="O48" s="175" t="s">
        <v>872</v>
      </c>
      <c r="P48" s="175" t="s">
        <v>872</v>
      </c>
      <c r="Q48" s="175"/>
      <c r="R48" s="192"/>
      <c r="S48" s="35"/>
      <c r="T48" s="931"/>
      <c r="U48" s="931"/>
      <c r="V48" s="931"/>
      <c r="W48" s="932"/>
      <c r="X48" s="35"/>
      <c r="Y48" s="733"/>
      <c r="Z48" s="733"/>
      <c r="AA48" s="733"/>
      <c r="AB48" s="472"/>
      <c r="AC48" s="36"/>
    </row>
    <row r="49" spans="1:29" ht="21.75" customHeight="1">
      <c r="A49" s="35"/>
      <c r="B49" s="472"/>
      <c r="C49" s="65"/>
      <c r="D49" s="191" t="s">
        <v>32</v>
      </c>
      <c r="E49" s="116" t="s">
        <v>908</v>
      </c>
      <c r="F49" s="116"/>
      <c r="G49" s="117"/>
      <c r="H49" s="175" t="s">
        <v>872</v>
      </c>
      <c r="I49" s="175" t="s">
        <v>872</v>
      </c>
      <c r="J49" s="175" t="s">
        <v>872</v>
      </c>
      <c r="K49" s="175" t="s">
        <v>872</v>
      </c>
      <c r="L49" s="175" t="s">
        <v>872</v>
      </c>
      <c r="M49" s="175" t="s">
        <v>872</v>
      </c>
      <c r="N49" s="175" t="s">
        <v>872</v>
      </c>
      <c r="O49" s="175" t="s">
        <v>872</v>
      </c>
      <c r="P49" s="175" t="s">
        <v>872</v>
      </c>
      <c r="Q49" s="175"/>
      <c r="R49" s="192"/>
      <c r="S49" s="35"/>
      <c r="T49" s="931"/>
      <c r="U49" s="931"/>
      <c r="V49" s="931"/>
      <c r="W49" s="932"/>
      <c r="X49" s="35"/>
      <c r="Y49" s="733"/>
      <c r="Z49" s="733"/>
      <c r="AA49" s="733"/>
      <c r="AB49" s="472"/>
      <c r="AC49" s="36"/>
    </row>
    <row r="50" spans="1:29" ht="18" customHeight="1">
      <c r="A50" s="35"/>
      <c r="B50" s="472"/>
      <c r="C50" s="35"/>
      <c r="D50" s="47" t="s">
        <v>39</v>
      </c>
      <c r="E50" s="767" t="s">
        <v>909</v>
      </c>
      <c r="F50" s="767"/>
      <c r="G50" s="679"/>
      <c r="H50" s="945" t="s">
        <v>872</v>
      </c>
      <c r="I50" s="945" t="s">
        <v>872</v>
      </c>
      <c r="J50" s="945" t="s">
        <v>872</v>
      </c>
      <c r="K50" s="945" t="s">
        <v>872</v>
      </c>
      <c r="L50" s="945" t="s">
        <v>872</v>
      </c>
      <c r="M50" s="945" t="s">
        <v>872</v>
      </c>
      <c r="N50" s="945" t="s">
        <v>872</v>
      </c>
      <c r="O50" s="945" t="s">
        <v>872</v>
      </c>
      <c r="P50" s="945" t="s">
        <v>872</v>
      </c>
      <c r="Q50" s="937"/>
      <c r="R50" s="695"/>
      <c r="S50" s="35"/>
      <c r="T50" s="931"/>
      <c r="U50" s="931"/>
      <c r="V50" s="931"/>
      <c r="W50" s="932"/>
      <c r="X50" s="35"/>
      <c r="Y50" s="733"/>
      <c r="Z50" s="733"/>
      <c r="AA50" s="733"/>
      <c r="AB50" s="472"/>
      <c r="AC50" s="943"/>
    </row>
    <row r="51" spans="1:29" ht="18" customHeight="1">
      <c r="A51" s="35"/>
      <c r="B51" s="472"/>
      <c r="C51" s="35"/>
      <c r="D51" s="47"/>
      <c r="E51" s="767"/>
      <c r="F51" s="767"/>
      <c r="G51" s="679"/>
      <c r="H51" s="946"/>
      <c r="I51" s="946"/>
      <c r="J51" s="946"/>
      <c r="K51" s="946"/>
      <c r="L51" s="946"/>
      <c r="M51" s="946"/>
      <c r="N51" s="946"/>
      <c r="O51" s="946"/>
      <c r="P51" s="946"/>
      <c r="Q51" s="939"/>
      <c r="R51" s="696"/>
      <c r="S51" s="30"/>
      <c r="T51" s="933"/>
      <c r="U51" s="933"/>
      <c r="V51" s="933"/>
      <c r="W51" s="934"/>
      <c r="X51" s="30"/>
      <c r="Y51" s="734"/>
      <c r="Z51" s="734"/>
      <c r="AA51" s="734"/>
      <c r="AB51" s="473"/>
      <c r="AC51" s="944"/>
    </row>
    <row r="52" spans="1:29" ht="22.5" customHeight="1">
      <c r="A52" s="35"/>
      <c r="B52" s="472"/>
      <c r="C52" s="42">
        <v>7</v>
      </c>
      <c r="D52" s="43" t="s">
        <v>910</v>
      </c>
      <c r="E52" s="43"/>
      <c r="F52" s="43"/>
      <c r="G52" s="471"/>
      <c r="H52" s="954"/>
      <c r="I52" s="950"/>
      <c r="J52" s="950"/>
      <c r="K52" s="950"/>
      <c r="L52" s="950"/>
      <c r="M52" s="950"/>
      <c r="N52" s="950"/>
      <c r="O52" s="950"/>
      <c r="P52" s="951"/>
      <c r="Q52" s="947"/>
      <c r="R52" s="949" t="s">
        <v>869</v>
      </c>
      <c r="S52" s="35"/>
      <c r="W52" s="472"/>
      <c r="X52" s="35"/>
      <c r="AB52" s="472"/>
      <c r="AC52" s="36"/>
    </row>
    <row r="53" spans="1:29" ht="16.5" customHeight="1">
      <c r="A53" s="29"/>
      <c r="B53" s="472"/>
      <c r="C53" s="30"/>
      <c r="D53" s="504"/>
      <c r="E53" s="181" t="s">
        <v>889</v>
      </c>
      <c r="F53" s="504"/>
      <c r="G53" s="473"/>
      <c r="H53" s="955"/>
      <c r="I53" s="946"/>
      <c r="J53" s="946"/>
      <c r="K53" s="946"/>
      <c r="L53" s="946"/>
      <c r="M53" s="946"/>
      <c r="N53" s="946"/>
      <c r="O53" s="946"/>
      <c r="P53" s="952"/>
      <c r="Q53" s="948"/>
      <c r="R53" s="942"/>
      <c r="S53" s="35"/>
      <c r="W53" s="472"/>
      <c r="X53" s="35"/>
      <c r="AB53" s="472"/>
      <c r="AC53" s="36"/>
    </row>
    <row r="54" spans="1:29" ht="21.75" customHeight="1">
      <c r="A54" s="35"/>
      <c r="B54" s="472"/>
      <c r="C54" s="116"/>
      <c r="D54" s="191" t="s">
        <v>28</v>
      </c>
      <c r="E54" s="116" t="s">
        <v>911</v>
      </c>
      <c r="F54" s="116"/>
      <c r="G54" s="117"/>
      <c r="H54" s="170" t="s">
        <v>872</v>
      </c>
      <c r="I54" s="170" t="s">
        <v>872</v>
      </c>
      <c r="J54" s="170" t="s">
        <v>872</v>
      </c>
      <c r="K54" s="170" t="s">
        <v>872</v>
      </c>
      <c r="L54" s="170" t="s">
        <v>872</v>
      </c>
      <c r="M54" s="170" t="s">
        <v>872</v>
      </c>
      <c r="N54" s="170" t="s">
        <v>872</v>
      </c>
      <c r="O54" s="170" t="s">
        <v>872</v>
      </c>
      <c r="P54" s="170" t="s">
        <v>872</v>
      </c>
      <c r="Q54" s="175"/>
      <c r="R54" s="176"/>
      <c r="S54" s="35"/>
      <c r="T54" s="931" t="s">
        <v>1375</v>
      </c>
      <c r="U54" s="931"/>
      <c r="V54" s="931"/>
      <c r="W54" s="932"/>
      <c r="X54" s="35"/>
      <c r="Y54" s="733"/>
      <c r="Z54" s="733"/>
      <c r="AA54" s="733"/>
      <c r="AB54" s="472"/>
      <c r="AC54" s="36"/>
    </row>
    <row r="55" spans="1:29" ht="21.75" customHeight="1">
      <c r="A55" s="35"/>
      <c r="B55" s="472"/>
      <c r="C55" s="129"/>
      <c r="D55" s="193" t="s">
        <v>30</v>
      </c>
      <c r="E55" s="956" t="s">
        <v>912</v>
      </c>
      <c r="F55" s="956"/>
      <c r="G55" s="957"/>
      <c r="H55" s="175" t="s">
        <v>872</v>
      </c>
      <c r="I55" s="175" t="s">
        <v>872</v>
      </c>
      <c r="J55" s="175" t="s">
        <v>872</v>
      </c>
      <c r="K55" s="175" t="s">
        <v>872</v>
      </c>
      <c r="L55" s="175" t="s">
        <v>872</v>
      </c>
      <c r="M55" s="175" t="s">
        <v>872</v>
      </c>
      <c r="N55" s="175" t="s">
        <v>872</v>
      </c>
      <c r="O55" s="175" t="s">
        <v>872</v>
      </c>
      <c r="P55" s="175" t="s">
        <v>872</v>
      </c>
      <c r="Q55" s="175"/>
      <c r="R55" s="194"/>
      <c r="S55" s="35"/>
      <c r="T55" s="931"/>
      <c r="U55" s="931"/>
      <c r="V55" s="931"/>
      <c r="W55" s="932"/>
      <c r="X55" s="35"/>
      <c r="Y55" s="733"/>
      <c r="Z55" s="733"/>
      <c r="AA55" s="733"/>
      <c r="AB55" s="472"/>
      <c r="AC55" s="36"/>
    </row>
    <row r="56" spans="1:29" ht="21.75" customHeight="1">
      <c r="A56" s="35"/>
      <c r="B56" s="472"/>
      <c r="C56" s="129"/>
      <c r="D56" s="193" t="s">
        <v>913</v>
      </c>
      <c r="E56" s="956" t="s">
        <v>914</v>
      </c>
      <c r="F56" s="956"/>
      <c r="G56" s="957"/>
      <c r="H56" s="175" t="s">
        <v>872</v>
      </c>
      <c r="I56" s="175" t="s">
        <v>872</v>
      </c>
      <c r="J56" s="175" t="s">
        <v>872</v>
      </c>
      <c r="K56" s="175" t="s">
        <v>872</v>
      </c>
      <c r="L56" s="175" t="s">
        <v>872</v>
      </c>
      <c r="M56" s="175" t="s">
        <v>872</v>
      </c>
      <c r="N56" s="175" t="s">
        <v>872</v>
      </c>
      <c r="O56" s="175" t="s">
        <v>872</v>
      </c>
      <c r="P56" s="175" t="s">
        <v>872</v>
      </c>
      <c r="Q56" s="175"/>
      <c r="R56" s="194"/>
      <c r="S56" s="35"/>
      <c r="T56" s="931"/>
      <c r="U56" s="931"/>
      <c r="V56" s="931"/>
      <c r="W56" s="932"/>
      <c r="X56" s="35"/>
      <c r="Y56" s="733"/>
      <c r="Z56" s="733"/>
      <c r="AA56" s="733"/>
      <c r="AB56" s="472"/>
      <c r="AC56" s="36"/>
    </row>
    <row r="57" spans="1:29" ht="18" customHeight="1">
      <c r="A57" s="35"/>
      <c r="B57" s="472"/>
      <c r="C57" s="35"/>
      <c r="D57" s="47" t="s">
        <v>39</v>
      </c>
      <c r="E57" s="767" t="s">
        <v>915</v>
      </c>
      <c r="F57" s="767"/>
      <c r="G57" s="679"/>
      <c r="H57" s="945" t="s">
        <v>872</v>
      </c>
      <c r="I57" s="945" t="s">
        <v>872</v>
      </c>
      <c r="J57" s="945" t="s">
        <v>872</v>
      </c>
      <c r="K57" s="945" t="s">
        <v>872</v>
      </c>
      <c r="L57" s="945" t="s">
        <v>872</v>
      </c>
      <c r="M57" s="945" t="s">
        <v>872</v>
      </c>
      <c r="N57" s="945" t="s">
        <v>872</v>
      </c>
      <c r="O57" s="945" t="s">
        <v>872</v>
      </c>
      <c r="P57" s="945" t="s">
        <v>872</v>
      </c>
      <c r="Q57" s="937"/>
      <c r="R57" s="128"/>
      <c r="S57" s="35"/>
      <c r="T57" s="931"/>
      <c r="U57" s="931"/>
      <c r="V57" s="931"/>
      <c r="W57" s="932"/>
      <c r="X57" s="35"/>
      <c r="Y57" s="733"/>
      <c r="Z57" s="733"/>
      <c r="AA57" s="733"/>
      <c r="AB57" s="472"/>
      <c r="AC57" s="943"/>
    </row>
    <row r="58" spans="1:29" ht="18" customHeight="1">
      <c r="A58" s="35"/>
      <c r="B58" s="472"/>
      <c r="C58" s="35"/>
      <c r="D58" s="47"/>
      <c r="E58" s="767"/>
      <c r="F58" s="767"/>
      <c r="G58" s="679"/>
      <c r="H58" s="958"/>
      <c r="I58" s="958"/>
      <c r="J58" s="958"/>
      <c r="K58" s="958"/>
      <c r="L58" s="958"/>
      <c r="M58" s="958"/>
      <c r="N58" s="958"/>
      <c r="O58" s="958"/>
      <c r="P58" s="958"/>
      <c r="Q58" s="939"/>
      <c r="R58" s="117"/>
      <c r="S58" s="35"/>
      <c r="T58" s="933"/>
      <c r="U58" s="933"/>
      <c r="V58" s="933"/>
      <c r="W58" s="934"/>
      <c r="X58" s="35"/>
      <c r="Y58" s="734"/>
      <c r="Z58" s="734"/>
      <c r="AA58" s="734"/>
      <c r="AB58" s="472"/>
      <c r="AC58" s="944"/>
    </row>
    <row r="59" spans="1:29" ht="16.5" customHeight="1">
      <c r="A59" s="35"/>
      <c r="B59" s="472"/>
      <c r="C59" s="42">
        <v>8</v>
      </c>
      <c r="D59" s="750" t="s">
        <v>916</v>
      </c>
      <c r="E59" s="750"/>
      <c r="F59" s="750"/>
      <c r="G59" s="751"/>
      <c r="H59" s="954"/>
      <c r="I59" s="950"/>
      <c r="J59" s="950"/>
      <c r="K59" s="950"/>
      <c r="L59" s="950"/>
      <c r="M59" s="950"/>
      <c r="N59" s="950"/>
      <c r="O59" s="950"/>
      <c r="P59" s="951"/>
      <c r="Q59" s="947"/>
      <c r="R59" s="949" t="s">
        <v>869</v>
      </c>
      <c r="S59" s="42"/>
      <c r="T59" s="43"/>
      <c r="U59" s="43"/>
      <c r="V59" s="43"/>
      <c r="W59" s="471"/>
      <c r="X59" s="42"/>
      <c r="Y59" s="43"/>
      <c r="Z59" s="43"/>
      <c r="AA59" s="43"/>
      <c r="AB59" s="471"/>
      <c r="AC59" s="153"/>
    </row>
    <row r="60" spans="1:29" ht="16.5" customHeight="1">
      <c r="A60" s="29"/>
      <c r="B60" s="472"/>
      <c r="C60" s="30"/>
      <c r="D60" s="769"/>
      <c r="E60" s="769"/>
      <c r="F60" s="769"/>
      <c r="G60" s="770"/>
      <c r="H60" s="955"/>
      <c r="I60" s="946"/>
      <c r="J60" s="946"/>
      <c r="K60" s="946"/>
      <c r="L60" s="946"/>
      <c r="M60" s="946"/>
      <c r="N60" s="946"/>
      <c r="O60" s="946"/>
      <c r="P60" s="952"/>
      <c r="Q60" s="948"/>
      <c r="R60" s="942"/>
      <c r="S60" s="35"/>
      <c r="W60" s="472"/>
      <c r="X60" s="35"/>
      <c r="AB60" s="472"/>
      <c r="AC60" s="36"/>
    </row>
    <row r="61" spans="1:29" ht="18" customHeight="1">
      <c r="A61" s="35"/>
      <c r="B61" s="472"/>
      <c r="C61" s="42"/>
      <c r="D61" s="89" t="s">
        <v>28</v>
      </c>
      <c r="E61" s="750" t="s">
        <v>917</v>
      </c>
      <c r="F61" s="750"/>
      <c r="G61" s="751"/>
      <c r="H61" s="950" t="s">
        <v>872</v>
      </c>
      <c r="I61" s="950" t="s">
        <v>872</v>
      </c>
      <c r="J61" s="950" t="s">
        <v>872</v>
      </c>
      <c r="K61" s="950" t="s">
        <v>872</v>
      </c>
      <c r="L61" s="950" t="s">
        <v>872</v>
      </c>
      <c r="M61" s="950" t="s">
        <v>872</v>
      </c>
      <c r="N61" s="950" t="s">
        <v>872</v>
      </c>
      <c r="O61" s="950" t="s">
        <v>872</v>
      </c>
      <c r="P61" s="950" t="s">
        <v>872</v>
      </c>
      <c r="Q61" s="959"/>
      <c r="R61" s="471"/>
      <c r="S61" s="35"/>
      <c r="T61" s="161" t="s">
        <v>283</v>
      </c>
      <c r="W61" s="472"/>
      <c r="X61" s="35"/>
      <c r="Y61" s="733"/>
      <c r="Z61" s="733"/>
      <c r="AA61" s="733"/>
      <c r="AB61" s="472"/>
      <c r="AC61" s="943"/>
    </row>
    <row r="62" spans="1:29" ht="18" customHeight="1">
      <c r="A62" s="35"/>
      <c r="B62" s="472"/>
      <c r="C62" s="65"/>
      <c r="D62" s="191"/>
      <c r="E62" s="893"/>
      <c r="F62" s="893"/>
      <c r="G62" s="894"/>
      <c r="H62" s="958"/>
      <c r="I62" s="958"/>
      <c r="J62" s="958"/>
      <c r="K62" s="958"/>
      <c r="L62" s="958"/>
      <c r="M62" s="958"/>
      <c r="N62" s="958"/>
      <c r="O62" s="958"/>
      <c r="P62" s="958"/>
      <c r="Q62" s="960"/>
      <c r="R62" s="117"/>
      <c r="S62" s="35"/>
      <c r="W62" s="472"/>
      <c r="X62" s="35"/>
      <c r="Y62" s="733"/>
      <c r="Z62" s="733"/>
      <c r="AA62" s="733"/>
      <c r="AB62" s="472"/>
      <c r="AC62" s="943"/>
    </row>
    <row r="63" spans="1:29" ht="18" customHeight="1">
      <c r="A63" s="35"/>
      <c r="B63" s="472"/>
      <c r="C63" s="35"/>
      <c r="D63" s="47" t="s">
        <v>30</v>
      </c>
      <c r="E63" s="767" t="s">
        <v>918</v>
      </c>
      <c r="F63" s="767"/>
      <c r="G63" s="679"/>
      <c r="H63" s="747"/>
      <c r="I63" s="747"/>
      <c r="J63" s="747"/>
      <c r="K63" s="747"/>
      <c r="L63" s="747"/>
      <c r="M63" s="747"/>
      <c r="N63" s="747" t="s">
        <v>872</v>
      </c>
      <c r="O63" s="747"/>
      <c r="P63" s="747" t="s">
        <v>872</v>
      </c>
      <c r="Q63" s="937"/>
      <c r="R63" s="472"/>
      <c r="S63" s="35"/>
      <c r="T63" s="161" t="s">
        <v>283</v>
      </c>
      <c r="W63" s="472"/>
      <c r="X63" s="35"/>
      <c r="Y63" s="733"/>
      <c r="Z63" s="733"/>
      <c r="AA63" s="733"/>
      <c r="AB63" s="472"/>
      <c r="AC63" s="943"/>
    </row>
    <row r="64" spans="1:29" ht="18" customHeight="1">
      <c r="A64" s="35"/>
      <c r="B64" s="472"/>
      <c r="C64" s="30"/>
      <c r="D64" s="52"/>
      <c r="E64" s="769"/>
      <c r="F64" s="769"/>
      <c r="G64" s="770"/>
      <c r="H64" s="946"/>
      <c r="I64" s="946"/>
      <c r="J64" s="946"/>
      <c r="K64" s="946"/>
      <c r="L64" s="946"/>
      <c r="M64" s="946"/>
      <c r="N64" s="946"/>
      <c r="O64" s="946"/>
      <c r="P64" s="946"/>
      <c r="Q64" s="939"/>
      <c r="R64" s="473"/>
      <c r="S64" s="30"/>
      <c r="T64" s="504"/>
      <c r="U64" s="504"/>
      <c r="V64" s="504"/>
      <c r="W64" s="473"/>
      <c r="X64" s="30"/>
      <c r="Y64" s="734"/>
      <c r="Z64" s="734"/>
      <c r="AA64" s="734"/>
      <c r="AB64" s="473"/>
      <c r="AC64" s="944"/>
    </row>
    <row r="65" spans="1:33" ht="21" customHeight="1">
      <c r="A65" s="35"/>
      <c r="B65" s="472"/>
      <c r="C65" s="32">
        <v>9</v>
      </c>
      <c r="D65" s="32" t="s">
        <v>919</v>
      </c>
      <c r="E65" s="32"/>
      <c r="F65" s="32"/>
      <c r="G65" s="33"/>
      <c r="H65" s="33"/>
      <c r="I65" s="33"/>
      <c r="J65" s="33"/>
      <c r="K65" s="33"/>
      <c r="L65" s="33"/>
      <c r="M65" s="33"/>
      <c r="N65" s="33"/>
      <c r="O65" s="33"/>
      <c r="P65" s="33"/>
      <c r="Q65" s="168"/>
      <c r="R65" s="497" t="s">
        <v>869</v>
      </c>
      <c r="S65" s="42"/>
      <c r="T65" s="43"/>
      <c r="U65" s="43"/>
      <c r="V65" s="43"/>
      <c r="W65" s="43"/>
      <c r="X65" s="42"/>
      <c r="Y65" s="43"/>
      <c r="Z65" s="43"/>
      <c r="AA65" s="43"/>
      <c r="AB65" s="43"/>
      <c r="AC65" s="153"/>
    </row>
    <row r="66" spans="1:33" ht="20.25" customHeight="1">
      <c r="A66" s="35"/>
      <c r="B66" s="472"/>
      <c r="C66" s="123"/>
      <c r="D66" s="169" t="s">
        <v>28</v>
      </c>
      <c r="E66" s="124" t="s">
        <v>920</v>
      </c>
      <c r="F66" s="124"/>
      <c r="G66" s="125"/>
      <c r="H66" s="170" t="s">
        <v>872</v>
      </c>
      <c r="I66" s="170" t="s">
        <v>872</v>
      </c>
      <c r="J66" s="170" t="s">
        <v>872</v>
      </c>
      <c r="K66" s="170" t="s">
        <v>872</v>
      </c>
      <c r="L66" s="170" t="s">
        <v>872</v>
      </c>
      <c r="M66" s="170" t="s">
        <v>872</v>
      </c>
      <c r="N66" s="170" t="s">
        <v>872</v>
      </c>
      <c r="O66" s="170" t="s">
        <v>872</v>
      </c>
      <c r="P66" s="170" t="s">
        <v>872</v>
      </c>
      <c r="Q66" s="170"/>
      <c r="R66" s="184"/>
      <c r="S66" s="35"/>
      <c r="T66" s="161" t="s">
        <v>921</v>
      </c>
      <c r="X66" s="35"/>
      <c r="Y66" s="733"/>
      <c r="Z66" s="733"/>
      <c r="AA66" s="733"/>
      <c r="AC66" s="36"/>
    </row>
    <row r="67" spans="1:33" ht="20.25" customHeight="1">
      <c r="A67" s="30"/>
      <c r="B67" s="473"/>
      <c r="C67" s="185"/>
      <c r="D67" s="186" t="s">
        <v>30</v>
      </c>
      <c r="E67" s="187" t="s">
        <v>922</v>
      </c>
      <c r="F67" s="187"/>
      <c r="G67" s="188"/>
      <c r="H67" s="189" t="s">
        <v>872</v>
      </c>
      <c r="I67" s="515" t="s">
        <v>872</v>
      </c>
      <c r="J67" s="515" t="s">
        <v>872</v>
      </c>
      <c r="K67" s="515" t="s">
        <v>872</v>
      </c>
      <c r="L67" s="515" t="s">
        <v>872</v>
      </c>
      <c r="M67" s="515" t="s">
        <v>872</v>
      </c>
      <c r="N67" s="515" t="s">
        <v>872</v>
      </c>
      <c r="O67" s="515" t="s">
        <v>872</v>
      </c>
      <c r="P67" s="515" t="s">
        <v>872</v>
      </c>
      <c r="Q67" s="515"/>
      <c r="R67" s="190"/>
      <c r="S67" s="30"/>
      <c r="T67" s="181" t="s">
        <v>923</v>
      </c>
      <c r="U67" s="504"/>
      <c r="V67" s="504"/>
      <c r="W67" s="504"/>
      <c r="X67" s="61"/>
      <c r="Y67" s="734"/>
      <c r="Z67" s="734"/>
      <c r="AA67" s="734"/>
      <c r="AB67" s="476"/>
      <c r="AC67" s="510"/>
    </row>
    <row r="68" spans="1:33" ht="21" customHeight="1">
      <c r="A68" s="35"/>
      <c r="B68" s="472"/>
      <c r="C68" s="32">
        <v>10</v>
      </c>
      <c r="D68" s="32" t="s">
        <v>924</v>
      </c>
      <c r="E68" s="32"/>
      <c r="F68" s="32"/>
      <c r="G68" s="33"/>
      <c r="H68" s="33"/>
      <c r="I68" s="33"/>
      <c r="J68" s="33"/>
      <c r="K68" s="33"/>
      <c r="L68" s="33"/>
      <c r="M68" s="33"/>
      <c r="N68" s="33"/>
      <c r="O68" s="33"/>
      <c r="P68" s="33"/>
      <c r="Q68" s="168"/>
      <c r="R68" s="497" t="s">
        <v>869</v>
      </c>
      <c r="S68" s="42"/>
      <c r="T68" s="43"/>
      <c r="U68" s="43"/>
      <c r="V68" s="43"/>
      <c r="W68" s="43"/>
      <c r="X68" s="42"/>
      <c r="Y68" s="43"/>
      <c r="Z68" s="43"/>
      <c r="AA68" s="43"/>
      <c r="AB68" s="43"/>
      <c r="AC68" s="153"/>
    </row>
    <row r="69" spans="1:33" ht="20.25" customHeight="1">
      <c r="A69" s="35"/>
      <c r="B69" s="472"/>
      <c r="C69" s="123"/>
      <c r="D69" s="169" t="s">
        <v>28</v>
      </c>
      <c r="E69" s="124" t="s">
        <v>925</v>
      </c>
      <c r="F69" s="124"/>
      <c r="G69" s="125"/>
      <c r="H69" s="170" t="s">
        <v>872</v>
      </c>
      <c r="I69" s="170" t="s">
        <v>872</v>
      </c>
      <c r="J69" s="170" t="s">
        <v>872</v>
      </c>
      <c r="K69" s="170" t="s">
        <v>872</v>
      </c>
      <c r="L69" s="170" t="s">
        <v>872</v>
      </c>
      <c r="M69" s="170" t="s">
        <v>872</v>
      </c>
      <c r="N69" s="170" t="s">
        <v>872</v>
      </c>
      <c r="O69" s="170" t="s">
        <v>872</v>
      </c>
      <c r="P69" s="170" t="s">
        <v>872</v>
      </c>
      <c r="Q69" s="170"/>
      <c r="R69" s="184"/>
      <c r="S69" s="35"/>
      <c r="T69" s="161" t="s">
        <v>926</v>
      </c>
      <c r="U69" s="161" t="s">
        <v>927</v>
      </c>
      <c r="X69" s="35"/>
      <c r="Y69" s="733"/>
      <c r="Z69" s="733"/>
      <c r="AA69" s="733"/>
      <c r="AC69" s="36"/>
    </row>
    <row r="70" spans="1:33" ht="20.25" customHeight="1">
      <c r="A70" s="35"/>
      <c r="B70" s="472"/>
      <c r="C70" s="129"/>
      <c r="D70" s="193" t="s">
        <v>30</v>
      </c>
      <c r="E70" s="130" t="s">
        <v>928</v>
      </c>
      <c r="F70" s="130"/>
      <c r="G70" s="131"/>
      <c r="H70" s="195" t="s">
        <v>872</v>
      </c>
      <c r="I70" s="175" t="s">
        <v>872</v>
      </c>
      <c r="J70" s="175" t="s">
        <v>872</v>
      </c>
      <c r="K70" s="175" t="s">
        <v>872</v>
      </c>
      <c r="L70" s="175" t="s">
        <v>872</v>
      </c>
      <c r="M70" s="175" t="s">
        <v>872</v>
      </c>
      <c r="N70" s="175" t="s">
        <v>872</v>
      </c>
      <c r="O70" s="175" t="s">
        <v>872</v>
      </c>
      <c r="P70" s="175" t="s">
        <v>872</v>
      </c>
      <c r="Q70" s="175"/>
      <c r="R70" s="194"/>
      <c r="S70" s="35"/>
      <c r="U70" s="161" t="s">
        <v>929</v>
      </c>
      <c r="X70" s="35"/>
      <c r="Y70" s="733"/>
      <c r="Z70" s="733"/>
      <c r="AA70" s="733"/>
      <c r="AC70" s="509"/>
    </row>
    <row r="71" spans="1:33" ht="20.25" customHeight="1">
      <c r="A71" s="35"/>
      <c r="B71" s="472"/>
      <c r="C71" s="65"/>
      <c r="D71" s="191" t="s">
        <v>32</v>
      </c>
      <c r="E71" s="116" t="s">
        <v>930</v>
      </c>
      <c r="F71" s="116"/>
      <c r="G71" s="117"/>
      <c r="H71" s="175" t="s">
        <v>872</v>
      </c>
      <c r="I71" s="175" t="s">
        <v>872</v>
      </c>
      <c r="J71" s="175" t="s">
        <v>872</v>
      </c>
      <c r="K71" s="175" t="s">
        <v>872</v>
      </c>
      <c r="L71" s="175" t="s">
        <v>872</v>
      </c>
      <c r="M71" s="175" t="s">
        <v>872</v>
      </c>
      <c r="N71" s="175" t="s">
        <v>872</v>
      </c>
      <c r="O71" s="175" t="s">
        <v>872</v>
      </c>
      <c r="P71" s="175" t="s">
        <v>872</v>
      </c>
      <c r="Q71" s="175"/>
      <c r="R71" s="176"/>
      <c r="S71" s="35"/>
      <c r="U71" s="161" t="s">
        <v>931</v>
      </c>
      <c r="X71" s="35"/>
      <c r="Y71" s="733"/>
      <c r="Z71" s="733"/>
      <c r="AA71" s="733"/>
      <c r="AC71" s="509"/>
    </row>
    <row r="72" spans="1:33" ht="20.25" customHeight="1">
      <c r="A72" s="35"/>
      <c r="B72" s="472"/>
      <c r="C72" s="65"/>
      <c r="D72" s="191" t="s">
        <v>39</v>
      </c>
      <c r="E72" s="116" t="s">
        <v>932</v>
      </c>
      <c r="F72" s="116"/>
      <c r="G72" s="117"/>
      <c r="H72" s="175" t="s">
        <v>872</v>
      </c>
      <c r="I72" s="175" t="s">
        <v>872</v>
      </c>
      <c r="J72" s="175" t="s">
        <v>872</v>
      </c>
      <c r="K72" s="175" t="s">
        <v>872</v>
      </c>
      <c r="L72" s="175" t="s">
        <v>872</v>
      </c>
      <c r="M72" s="175" t="s">
        <v>872</v>
      </c>
      <c r="N72" s="175" t="s">
        <v>872</v>
      </c>
      <c r="O72" s="175" t="s">
        <v>872</v>
      </c>
      <c r="P72" s="175" t="s">
        <v>872</v>
      </c>
      <c r="Q72" s="175"/>
      <c r="R72" s="192"/>
      <c r="S72" s="30"/>
      <c r="T72" s="504"/>
      <c r="U72" s="504"/>
      <c r="V72" s="504"/>
      <c r="W72" s="504"/>
      <c r="X72" s="61"/>
      <c r="Y72" s="734"/>
      <c r="Z72" s="734"/>
      <c r="AA72" s="734"/>
      <c r="AB72" s="476"/>
      <c r="AC72" s="510"/>
    </row>
    <row r="73" spans="1:33" ht="21" customHeight="1">
      <c r="A73" s="41" t="s">
        <v>77</v>
      </c>
      <c r="B73" s="471" t="s">
        <v>933</v>
      </c>
      <c r="C73" s="42">
        <v>1</v>
      </c>
      <c r="D73" s="43" t="s">
        <v>934</v>
      </c>
      <c r="E73" s="43"/>
      <c r="F73" s="43"/>
      <c r="G73" s="471"/>
      <c r="H73" s="471" t="s">
        <v>620</v>
      </c>
      <c r="I73" s="471" t="s">
        <v>620</v>
      </c>
      <c r="J73" s="471" t="s">
        <v>620</v>
      </c>
      <c r="K73" s="471" t="s">
        <v>620</v>
      </c>
      <c r="L73" s="471" t="s">
        <v>620</v>
      </c>
      <c r="M73" s="471" t="s">
        <v>620</v>
      </c>
      <c r="N73" s="471" t="s">
        <v>620</v>
      </c>
      <c r="O73" s="471" t="s">
        <v>620</v>
      </c>
      <c r="P73" s="471" t="s">
        <v>620</v>
      </c>
      <c r="Q73" s="702"/>
      <c r="R73" s="516" t="s">
        <v>869</v>
      </c>
      <c r="S73" s="42"/>
      <c r="T73" s="961" t="s">
        <v>1376</v>
      </c>
      <c r="U73" s="961"/>
      <c r="V73" s="961"/>
      <c r="W73" s="962"/>
      <c r="X73" s="42"/>
      <c r="Y73" s="196"/>
      <c r="Z73" s="196"/>
      <c r="AA73" s="196"/>
      <c r="AB73" s="196"/>
      <c r="AC73" s="197"/>
      <c r="AD73" s="178"/>
      <c r="AE73" s="178"/>
      <c r="AF73" s="178"/>
      <c r="AG73" s="178"/>
    </row>
    <row r="74" spans="1:33" ht="21" customHeight="1">
      <c r="A74" s="29"/>
      <c r="B74" s="472"/>
      <c r="C74" s="30"/>
      <c r="G74" s="472"/>
      <c r="H74" s="473"/>
      <c r="I74" s="473"/>
      <c r="J74" s="473"/>
      <c r="K74" s="473"/>
      <c r="L74" s="473"/>
      <c r="M74" s="473"/>
      <c r="N74" s="473"/>
      <c r="O74" s="473"/>
      <c r="P74" s="473"/>
      <c r="Q74" s="686"/>
      <c r="R74" s="475"/>
      <c r="S74" s="35"/>
      <c r="T74" s="859"/>
      <c r="U74" s="859"/>
      <c r="V74" s="859"/>
      <c r="W74" s="963"/>
      <c r="X74" s="35"/>
      <c r="Y74" s="178"/>
      <c r="Z74" s="178"/>
      <c r="AA74" s="178"/>
      <c r="AB74" s="178"/>
      <c r="AC74" s="198"/>
      <c r="AD74" s="178"/>
      <c r="AE74" s="178"/>
      <c r="AF74" s="178"/>
      <c r="AG74" s="178"/>
    </row>
    <row r="75" spans="1:33" ht="21" customHeight="1">
      <c r="A75" s="29"/>
      <c r="B75" s="472"/>
      <c r="C75" s="42">
        <v>2</v>
      </c>
      <c r="D75" s="43" t="s">
        <v>935</v>
      </c>
      <c r="E75" s="43"/>
      <c r="F75" s="43"/>
      <c r="G75" s="471"/>
      <c r="H75" s="33"/>
      <c r="I75" s="33"/>
      <c r="J75" s="33"/>
      <c r="K75" s="33"/>
      <c r="L75" s="33"/>
      <c r="M75" s="33"/>
      <c r="N75" s="33"/>
      <c r="O75" s="33"/>
      <c r="P75" s="33"/>
      <c r="Q75" s="168"/>
      <c r="R75" s="518" t="s">
        <v>869</v>
      </c>
      <c r="S75" s="42"/>
      <c r="T75" s="43"/>
      <c r="U75" s="43"/>
      <c r="V75" s="43"/>
      <c r="W75" s="43"/>
      <c r="X75" s="42"/>
      <c r="Y75" s="43"/>
      <c r="Z75" s="43"/>
      <c r="AA75" s="43"/>
      <c r="AB75" s="43"/>
      <c r="AC75" s="153"/>
    </row>
    <row r="76" spans="1:33" ht="15" customHeight="1">
      <c r="A76" s="35"/>
      <c r="C76" s="42"/>
      <c r="D76" s="89" t="s">
        <v>28</v>
      </c>
      <c r="E76" s="750" t="s">
        <v>936</v>
      </c>
      <c r="F76" s="750"/>
      <c r="G76" s="751"/>
      <c r="H76" s="950" t="s">
        <v>872</v>
      </c>
      <c r="I76" s="950" t="s">
        <v>872</v>
      </c>
      <c r="J76" s="950" t="s">
        <v>872</v>
      </c>
      <c r="K76" s="950" t="s">
        <v>872</v>
      </c>
      <c r="L76" s="950" t="s">
        <v>872</v>
      </c>
      <c r="M76" s="950" t="s">
        <v>872</v>
      </c>
      <c r="N76" s="950" t="s">
        <v>872</v>
      </c>
      <c r="O76" s="950" t="s">
        <v>872</v>
      </c>
      <c r="P76" s="950" t="s">
        <v>872</v>
      </c>
      <c r="Q76" s="959"/>
      <c r="R76" s="128"/>
      <c r="S76" s="35"/>
      <c r="T76" s="161" t="s">
        <v>937</v>
      </c>
      <c r="W76" s="161" t="s">
        <v>938</v>
      </c>
      <c r="X76" s="35"/>
      <c r="Y76" s="733"/>
      <c r="Z76" s="733"/>
      <c r="AA76" s="733"/>
      <c r="AC76" s="943"/>
    </row>
    <row r="77" spans="1:33" ht="15" customHeight="1">
      <c r="A77" s="35"/>
      <c r="C77" s="65"/>
      <c r="D77" s="191"/>
      <c r="E77" s="893"/>
      <c r="F77" s="893"/>
      <c r="G77" s="894"/>
      <c r="H77" s="958"/>
      <c r="I77" s="958"/>
      <c r="J77" s="958"/>
      <c r="K77" s="958"/>
      <c r="L77" s="958"/>
      <c r="M77" s="958"/>
      <c r="N77" s="958"/>
      <c r="O77" s="958"/>
      <c r="P77" s="958"/>
      <c r="Q77" s="960"/>
      <c r="R77" s="117"/>
      <c r="S77" s="35"/>
      <c r="T77" s="161" t="s">
        <v>939</v>
      </c>
      <c r="X77" s="35"/>
      <c r="Y77" s="733"/>
      <c r="Z77" s="733"/>
      <c r="AA77" s="733"/>
      <c r="AC77" s="943"/>
    </row>
    <row r="78" spans="1:33" ht="15" customHeight="1">
      <c r="A78" s="35"/>
      <c r="C78" s="35"/>
      <c r="D78" s="47" t="s">
        <v>30</v>
      </c>
      <c r="E78" s="935" t="s">
        <v>940</v>
      </c>
      <c r="F78" s="935"/>
      <c r="G78" s="936"/>
      <c r="H78" s="945" t="s">
        <v>872</v>
      </c>
      <c r="I78" s="945" t="s">
        <v>872</v>
      </c>
      <c r="J78" s="945" t="s">
        <v>872</v>
      </c>
      <c r="K78" s="945" t="s">
        <v>872</v>
      </c>
      <c r="L78" s="945" t="s">
        <v>872</v>
      </c>
      <c r="M78" s="945" t="s">
        <v>872</v>
      </c>
      <c r="N78" s="945" t="s">
        <v>872</v>
      </c>
      <c r="O78" s="945" t="s">
        <v>872</v>
      </c>
      <c r="P78" s="945" t="s">
        <v>872</v>
      </c>
      <c r="Q78" s="937"/>
      <c r="R78" s="472"/>
      <c r="S78" s="35"/>
      <c r="T78" s="161" t="s">
        <v>941</v>
      </c>
      <c r="X78" s="35"/>
      <c r="Y78" s="733"/>
      <c r="Z78" s="733"/>
      <c r="AA78" s="733"/>
      <c r="AC78" s="943"/>
    </row>
    <row r="79" spans="1:33" ht="15" customHeight="1">
      <c r="A79" s="35"/>
      <c r="C79" s="35"/>
      <c r="D79" s="47"/>
      <c r="E79" s="893"/>
      <c r="F79" s="893"/>
      <c r="G79" s="894"/>
      <c r="H79" s="958"/>
      <c r="I79" s="958"/>
      <c r="J79" s="958"/>
      <c r="K79" s="958"/>
      <c r="L79" s="958"/>
      <c r="M79" s="958"/>
      <c r="N79" s="958"/>
      <c r="O79" s="958"/>
      <c r="P79" s="958"/>
      <c r="Q79" s="960"/>
      <c r="R79" s="117"/>
      <c r="S79" s="35"/>
      <c r="X79" s="35"/>
      <c r="Y79" s="733"/>
      <c r="Z79" s="733"/>
      <c r="AA79" s="733"/>
      <c r="AC79" s="943"/>
    </row>
    <row r="80" spans="1:33" ht="20.25" customHeight="1">
      <c r="A80" s="35"/>
      <c r="B80" s="472"/>
      <c r="C80" s="129"/>
      <c r="D80" s="193" t="s">
        <v>32</v>
      </c>
      <c r="E80" s="130" t="s">
        <v>942</v>
      </c>
      <c r="F80" s="130"/>
      <c r="G80" s="131"/>
      <c r="H80" s="195" t="s">
        <v>872</v>
      </c>
      <c r="I80" s="175" t="s">
        <v>872</v>
      </c>
      <c r="J80" s="175" t="s">
        <v>872</v>
      </c>
      <c r="K80" s="175" t="s">
        <v>872</v>
      </c>
      <c r="L80" s="175" t="s">
        <v>872</v>
      </c>
      <c r="M80" s="175" t="s">
        <v>872</v>
      </c>
      <c r="N80" s="175" t="s">
        <v>872</v>
      </c>
      <c r="O80" s="175" t="s">
        <v>872</v>
      </c>
      <c r="P80" s="175" t="s">
        <v>872</v>
      </c>
      <c r="Q80" s="199"/>
      <c r="R80" s="200"/>
      <c r="S80" s="35"/>
      <c r="X80" s="35"/>
      <c r="Y80" s="852"/>
      <c r="Z80" s="852"/>
      <c r="AA80" s="852"/>
      <c r="AC80" s="509"/>
    </row>
    <row r="81" spans="1:29" ht="20.25" customHeight="1">
      <c r="A81" s="35"/>
      <c r="C81" s="126"/>
      <c r="D81" s="173" t="s">
        <v>39</v>
      </c>
      <c r="E81" s="935" t="s">
        <v>943</v>
      </c>
      <c r="F81" s="935"/>
      <c r="G81" s="936"/>
      <c r="H81" s="964" t="s">
        <v>872</v>
      </c>
      <c r="I81" s="964" t="s">
        <v>872</v>
      </c>
      <c r="J81" s="964" t="s">
        <v>872</v>
      </c>
      <c r="K81" s="964" t="s">
        <v>872</v>
      </c>
      <c r="L81" s="964" t="s">
        <v>872</v>
      </c>
      <c r="M81" s="964" t="s">
        <v>872</v>
      </c>
      <c r="N81" s="964" t="s">
        <v>872</v>
      </c>
      <c r="O81" s="964" t="s">
        <v>872</v>
      </c>
      <c r="P81" s="964" t="s">
        <v>872</v>
      </c>
      <c r="Q81" s="685"/>
      <c r="R81" s="201"/>
      <c r="T81" s="161" t="s">
        <v>944</v>
      </c>
      <c r="X81" s="35"/>
      <c r="Y81" s="733"/>
      <c r="Z81" s="733"/>
      <c r="AA81" s="733"/>
      <c r="AC81" s="943"/>
    </row>
    <row r="82" spans="1:29" ht="30.75" customHeight="1">
      <c r="A82" s="35"/>
      <c r="B82" s="472"/>
      <c r="C82" s="30"/>
      <c r="D82" s="52"/>
      <c r="E82" s="486"/>
      <c r="F82" s="486"/>
      <c r="G82" s="486"/>
      <c r="H82" s="965"/>
      <c r="I82" s="965"/>
      <c r="J82" s="965"/>
      <c r="K82" s="965"/>
      <c r="L82" s="965"/>
      <c r="M82" s="965"/>
      <c r="N82" s="965"/>
      <c r="O82" s="965"/>
      <c r="P82" s="965"/>
      <c r="Q82" s="686"/>
      <c r="R82" s="517"/>
      <c r="S82" s="504"/>
      <c r="T82" s="966" t="s">
        <v>945</v>
      </c>
      <c r="U82" s="966"/>
      <c r="V82" s="966"/>
      <c r="W82" s="967"/>
      <c r="X82" s="30"/>
      <c r="Y82" s="734"/>
      <c r="Z82" s="734"/>
      <c r="AA82" s="734"/>
      <c r="AB82" s="504"/>
      <c r="AC82" s="944"/>
    </row>
    <row r="83" spans="1:29" ht="21" customHeight="1">
      <c r="A83" s="35"/>
      <c r="B83" s="472"/>
      <c r="C83" s="30">
        <v>3</v>
      </c>
      <c r="D83" s="504" t="s">
        <v>946</v>
      </c>
      <c r="E83" s="504"/>
      <c r="F83" s="504"/>
      <c r="G83" s="473"/>
      <c r="H83" s="473"/>
      <c r="I83" s="473"/>
      <c r="J83" s="473"/>
      <c r="K83" s="473"/>
      <c r="L83" s="473"/>
      <c r="M83" s="473"/>
      <c r="N83" s="473"/>
      <c r="O83" s="473"/>
      <c r="P83" s="473"/>
      <c r="Q83" s="168"/>
      <c r="R83" s="476" t="s">
        <v>869</v>
      </c>
      <c r="S83" s="35"/>
      <c r="X83" s="35"/>
      <c r="AC83" s="36"/>
    </row>
    <row r="84" spans="1:29" ht="15" customHeight="1">
      <c r="A84" s="35"/>
      <c r="C84" s="42"/>
      <c r="D84" s="89" t="s">
        <v>28</v>
      </c>
      <c r="E84" s="750" t="s">
        <v>947</v>
      </c>
      <c r="F84" s="750"/>
      <c r="G84" s="751"/>
      <c r="H84" s="950" t="s">
        <v>872</v>
      </c>
      <c r="I84" s="950" t="s">
        <v>872</v>
      </c>
      <c r="J84" s="950" t="s">
        <v>872</v>
      </c>
      <c r="K84" s="950" t="s">
        <v>872</v>
      </c>
      <c r="L84" s="950" t="s">
        <v>872</v>
      </c>
      <c r="M84" s="950" t="s">
        <v>872</v>
      </c>
      <c r="N84" s="950" t="s">
        <v>872</v>
      </c>
      <c r="O84" s="950" t="s">
        <v>872</v>
      </c>
      <c r="P84" s="950" t="s">
        <v>872</v>
      </c>
      <c r="Q84" s="959"/>
      <c r="R84" s="128"/>
      <c r="S84" s="35"/>
      <c r="T84" s="161" t="s">
        <v>948</v>
      </c>
      <c r="W84" s="161" t="s">
        <v>938</v>
      </c>
      <c r="X84" s="35"/>
      <c r="Y84" s="733"/>
      <c r="Z84" s="733"/>
      <c r="AA84" s="733"/>
      <c r="AC84" s="943"/>
    </row>
    <row r="85" spans="1:29" ht="15" customHeight="1">
      <c r="A85" s="35"/>
      <c r="C85" s="65"/>
      <c r="D85" s="191"/>
      <c r="E85" s="893"/>
      <c r="F85" s="893"/>
      <c r="G85" s="894"/>
      <c r="H85" s="958"/>
      <c r="I85" s="958"/>
      <c r="J85" s="958"/>
      <c r="K85" s="958"/>
      <c r="L85" s="958"/>
      <c r="M85" s="958"/>
      <c r="N85" s="958"/>
      <c r="O85" s="958"/>
      <c r="P85" s="958"/>
      <c r="Q85" s="960"/>
      <c r="R85" s="117"/>
      <c r="S85" s="35"/>
      <c r="X85" s="35"/>
      <c r="Y85" s="733"/>
      <c r="Z85" s="733"/>
      <c r="AA85" s="733"/>
      <c r="AC85" s="943"/>
    </row>
    <row r="86" spans="1:29" ht="20.25" customHeight="1">
      <c r="A86" s="35"/>
      <c r="B86" s="472"/>
      <c r="C86" s="65"/>
      <c r="D86" s="191" t="s">
        <v>30</v>
      </c>
      <c r="E86" s="130" t="s">
        <v>949</v>
      </c>
      <c r="F86" s="116"/>
      <c r="G86" s="117"/>
      <c r="H86" s="175" t="s">
        <v>872</v>
      </c>
      <c r="I86" s="175" t="s">
        <v>872</v>
      </c>
      <c r="J86" s="175" t="s">
        <v>872</v>
      </c>
      <c r="K86" s="175" t="s">
        <v>872</v>
      </c>
      <c r="L86" s="175" t="s">
        <v>872</v>
      </c>
      <c r="M86" s="175" t="s">
        <v>872</v>
      </c>
      <c r="N86" s="175" t="s">
        <v>872</v>
      </c>
      <c r="O86" s="175" t="s">
        <v>872</v>
      </c>
      <c r="P86" s="175" t="s">
        <v>872</v>
      </c>
      <c r="Q86" s="202"/>
      <c r="R86" s="192"/>
      <c r="S86" s="35"/>
      <c r="T86" s="161" t="s">
        <v>950</v>
      </c>
      <c r="W86" s="161" t="s">
        <v>938</v>
      </c>
      <c r="X86" s="35"/>
      <c r="Y86" s="733"/>
      <c r="Z86" s="733"/>
      <c r="AA86" s="733"/>
      <c r="AC86" s="36"/>
    </row>
    <row r="87" spans="1:29" ht="15" customHeight="1">
      <c r="A87" s="35"/>
      <c r="C87" s="35"/>
      <c r="D87" s="47" t="s">
        <v>32</v>
      </c>
      <c r="E87" s="767" t="s">
        <v>951</v>
      </c>
      <c r="F87" s="767"/>
      <c r="G87" s="679"/>
      <c r="H87" s="945" t="s">
        <v>872</v>
      </c>
      <c r="I87" s="945" t="s">
        <v>872</v>
      </c>
      <c r="J87" s="945" t="s">
        <v>872</v>
      </c>
      <c r="K87" s="945" t="s">
        <v>872</v>
      </c>
      <c r="L87" s="945" t="s">
        <v>872</v>
      </c>
      <c r="M87" s="945" t="s">
        <v>872</v>
      </c>
      <c r="N87" s="945" t="s">
        <v>872</v>
      </c>
      <c r="O87" s="945" t="s">
        <v>872</v>
      </c>
      <c r="P87" s="945" t="s">
        <v>872</v>
      </c>
      <c r="Q87" s="937"/>
      <c r="R87" s="128"/>
      <c r="S87" s="35"/>
      <c r="T87" s="161" t="s">
        <v>952</v>
      </c>
      <c r="W87" s="161" t="s">
        <v>938</v>
      </c>
      <c r="X87" s="35"/>
      <c r="Y87" s="733"/>
      <c r="Z87" s="733"/>
      <c r="AA87" s="733"/>
      <c r="AC87" s="943"/>
    </row>
    <row r="88" spans="1:29" ht="15" customHeight="1">
      <c r="A88" s="35"/>
      <c r="C88" s="65"/>
      <c r="D88" s="191"/>
      <c r="E88" s="893"/>
      <c r="F88" s="893"/>
      <c r="G88" s="894"/>
      <c r="H88" s="958"/>
      <c r="I88" s="958"/>
      <c r="J88" s="958"/>
      <c r="K88" s="958"/>
      <c r="L88" s="958"/>
      <c r="M88" s="958"/>
      <c r="N88" s="958"/>
      <c r="O88" s="958"/>
      <c r="P88" s="958"/>
      <c r="Q88" s="960"/>
      <c r="R88" s="117"/>
      <c r="S88" s="35"/>
      <c r="X88" s="35"/>
      <c r="Y88" s="733"/>
      <c r="Z88" s="733"/>
      <c r="AA88" s="733"/>
      <c r="AC88" s="943"/>
    </row>
    <row r="89" spans="1:29" ht="15" customHeight="1">
      <c r="A89" s="35"/>
      <c r="C89" s="35"/>
      <c r="D89" s="47" t="s">
        <v>39</v>
      </c>
      <c r="E89" s="718" t="s">
        <v>953</v>
      </c>
      <c r="F89" s="718"/>
      <c r="G89" s="719"/>
      <c r="H89" s="945" t="s">
        <v>872</v>
      </c>
      <c r="I89" s="945" t="s">
        <v>872</v>
      </c>
      <c r="J89" s="945" t="s">
        <v>872</v>
      </c>
      <c r="K89" s="945" t="s">
        <v>872</v>
      </c>
      <c r="L89" s="945" t="s">
        <v>872</v>
      </c>
      <c r="M89" s="945" t="s">
        <v>872</v>
      </c>
      <c r="N89" s="945" t="s">
        <v>872</v>
      </c>
      <c r="O89" s="945" t="s">
        <v>872</v>
      </c>
      <c r="P89" s="945" t="s">
        <v>872</v>
      </c>
      <c r="Q89" s="937"/>
      <c r="R89" s="128"/>
      <c r="S89" s="35"/>
      <c r="T89" s="161" t="s">
        <v>954</v>
      </c>
      <c r="W89" s="161" t="s">
        <v>938</v>
      </c>
      <c r="X89" s="35"/>
      <c r="Y89" s="733"/>
      <c r="Z89" s="733"/>
      <c r="AA89" s="733"/>
      <c r="AC89" s="943"/>
    </row>
    <row r="90" spans="1:29" ht="15" customHeight="1">
      <c r="A90" s="35"/>
      <c r="C90" s="65"/>
      <c r="D90" s="191"/>
      <c r="E90" s="968"/>
      <c r="F90" s="968"/>
      <c r="G90" s="969"/>
      <c r="H90" s="958"/>
      <c r="I90" s="958"/>
      <c r="J90" s="958"/>
      <c r="K90" s="958"/>
      <c r="L90" s="958"/>
      <c r="M90" s="958"/>
      <c r="N90" s="958"/>
      <c r="O90" s="958"/>
      <c r="P90" s="958"/>
      <c r="Q90" s="939"/>
      <c r="R90" s="117"/>
      <c r="S90" s="35"/>
      <c r="X90" s="35"/>
      <c r="Y90" s="734"/>
      <c r="Z90" s="734"/>
      <c r="AA90" s="734"/>
      <c r="AC90" s="944"/>
    </row>
    <row r="91" spans="1:29" ht="21" customHeight="1">
      <c r="A91" s="35"/>
      <c r="B91" s="472"/>
      <c r="C91" s="31">
        <v>4</v>
      </c>
      <c r="D91" s="32" t="s">
        <v>955</v>
      </c>
      <c r="E91" s="32"/>
      <c r="F91" s="32"/>
      <c r="G91" s="33"/>
      <c r="H91" s="33"/>
      <c r="I91" s="33"/>
      <c r="J91" s="33"/>
      <c r="K91" s="33"/>
      <c r="L91" s="33"/>
      <c r="M91" s="33"/>
      <c r="N91" s="33"/>
      <c r="O91" s="33"/>
      <c r="P91" s="33"/>
      <c r="Q91" s="168"/>
      <c r="R91" s="497" t="s">
        <v>869</v>
      </c>
      <c r="S91" s="42"/>
      <c r="T91" s="43"/>
      <c r="U91" s="43"/>
      <c r="V91" s="43"/>
      <c r="W91" s="43"/>
      <c r="X91" s="42"/>
      <c r="Y91" s="43"/>
      <c r="Z91" s="43"/>
      <c r="AA91" s="43"/>
      <c r="AB91" s="43"/>
      <c r="AC91" s="153"/>
    </row>
    <row r="92" spans="1:29" ht="15" customHeight="1">
      <c r="A92" s="35"/>
      <c r="C92" s="42"/>
      <c r="D92" s="89" t="s">
        <v>28</v>
      </c>
      <c r="E92" s="750" t="s">
        <v>956</v>
      </c>
      <c r="F92" s="750"/>
      <c r="G92" s="751"/>
      <c r="H92" s="950" t="s">
        <v>872</v>
      </c>
      <c r="I92" s="950" t="s">
        <v>872</v>
      </c>
      <c r="J92" s="950" t="s">
        <v>872</v>
      </c>
      <c r="K92" s="950" t="s">
        <v>872</v>
      </c>
      <c r="L92" s="950" t="s">
        <v>872</v>
      </c>
      <c r="M92" s="950" t="s">
        <v>872</v>
      </c>
      <c r="N92" s="950" t="s">
        <v>872</v>
      </c>
      <c r="O92" s="950" t="s">
        <v>872</v>
      </c>
      <c r="P92" s="950" t="s">
        <v>872</v>
      </c>
      <c r="Q92" s="959"/>
      <c r="R92" s="471"/>
      <c r="S92" s="35"/>
      <c r="T92" s="161" t="s">
        <v>957</v>
      </c>
      <c r="W92" s="161" t="s">
        <v>938</v>
      </c>
      <c r="X92" s="35"/>
      <c r="Y92" s="733"/>
      <c r="Z92" s="733"/>
      <c r="AA92" s="733"/>
      <c r="AC92" s="943"/>
    </row>
    <row r="93" spans="1:29" ht="25.5" customHeight="1">
      <c r="A93" s="35"/>
      <c r="C93" s="46"/>
      <c r="D93" s="79"/>
      <c r="E93" s="763"/>
      <c r="F93" s="763"/>
      <c r="G93" s="764"/>
      <c r="H93" s="970"/>
      <c r="I93" s="970"/>
      <c r="J93" s="970"/>
      <c r="K93" s="970"/>
      <c r="L93" s="970"/>
      <c r="M93" s="970"/>
      <c r="N93" s="970"/>
      <c r="O93" s="970"/>
      <c r="P93" s="970"/>
      <c r="Q93" s="971"/>
      <c r="R93" s="203"/>
      <c r="S93" s="35"/>
      <c r="X93" s="35"/>
      <c r="Y93" s="733"/>
      <c r="Z93" s="733"/>
      <c r="AA93" s="733"/>
      <c r="AC93" s="943"/>
    </row>
    <row r="94" spans="1:29" ht="15" customHeight="1">
      <c r="A94" s="35"/>
      <c r="C94" s="66"/>
      <c r="D94" s="204" t="s">
        <v>30</v>
      </c>
      <c r="E94" s="760" t="s">
        <v>958</v>
      </c>
      <c r="F94" s="760"/>
      <c r="G94" s="760"/>
      <c r="H94" s="973" t="s">
        <v>872</v>
      </c>
      <c r="I94" s="973" t="s">
        <v>872</v>
      </c>
      <c r="J94" s="973" t="s">
        <v>872</v>
      </c>
      <c r="K94" s="973" t="s">
        <v>872</v>
      </c>
      <c r="L94" s="973" t="s">
        <v>872</v>
      </c>
      <c r="M94" s="973" t="s">
        <v>872</v>
      </c>
      <c r="N94" s="973" t="s">
        <v>872</v>
      </c>
      <c r="O94" s="973" t="s">
        <v>872</v>
      </c>
      <c r="P94" s="973" t="s">
        <v>872</v>
      </c>
      <c r="Q94" s="976"/>
      <c r="R94" s="205"/>
      <c r="S94" s="35"/>
      <c r="T94" s="161" t="s">
        <v>959</v>
      </c>
      <c r="W94" s="161" t="s">
        <v>938</v>
      </c>
      <c r="X94" s="35"/>
      <c r="Y94" s="733"/>
      <c r="Z94" s="733"/>
      <c r="AA94" s="733"/>
      <c r="AC94" s="943"/>
    </row>
    <row r="95" spans="1:29" ht="15" customHeight="1">
      <c r="A95" s="35"/>
      <c r="C95" s="35"/>
      <c r="D95" s="47"/>
      <c r="E95" s="767"/>
      <c r="F95" s="767"/>
      <c r="G95" s="767"/>
      <c r="H95" s="974"/>
      <c r="I95" s="974"/>
      <c r="J95" s="974"/>
      <c r="K95" s="974"/>
      <c r="L95" s="974"/>
      <c r="M95" s="974"/>
      <c r="N95" s="974"/>
      <c r="O95" s="974"/>
      <c r="P95" s="974"/>
      <c r="Q95" s="938"/>
      <c r="R95" s="472"/>
      <c r="S95" s="35"/>
      <c r="X95" s="35"/>
      <c r="Y95" s="733"/>
      <c r="Z95" s="733"/>
      <c r="AA95" s="733"/>
      <c r="AC95" s="943"/>
    </row>
    <row r="96" spans="1:29" ht="15" customHeight="1">
      <c r="A96" s="35"/>
      <c r="C96" s="46"/>
      <c r="D96" s="79"/>
      <c r="E96" s="972"/>
      <c r="F96" s="972"/>
      <c r="G96" s="972"/>
      <c r="H96" s="975"/>
      <c r="I96" s="975"/>
      <c r="J96" s="975"/>
      <c r="K96" s="975"/>
      <c r="L96" s="975"/>
      <c r="M96" s="975"/>
      <c r="N96" s="975"/>
      <c r="O96" s="975"/>
      <c r="P96" s="975"/>
      <c r="Q96" s="971"/>
      <c r="R96" s="203"/>
      <c r="S96" s="35"/>
      <c r="X96" s="35"/>
      <c r="Y96" s="733"/>
      <c r="Z96" s="733"/>
      <c r="AA96" s="733"/>
      <c r="AC96" s="943"/>
    </row>
    <row r="97" spans="1:29" ht="15" customHeight="1">
      <c r="A97" s="35"/>
      <c r="C97" s="35"/>
      <c r="D97" s="47" t="s">
        <v>32</v>
      </c>
      <c r="E97" s="767" t="s">
        <v>960</v>
      </c>
      <c r="F97" s="767"/>
      <c r="G97" s="679"/>
      <c r="H97" s="747" t="s">
        <v>872</v>
      </c>
      <c r="I97" s="747" t="s">
        <v>872</v>
      </c>
      <c r="J97" s="747" t="s">
        <v>872</v>
      </c>
      <c r="K97" s="747" t="s">
        <v>872</v>
      </c>
      <c r="L97" s="747" t="s">
        <v>872</v>
      </c>
      <c r="M97" s="747" t="s">
        <v>872</v>
      </c>
      <c r="N97" s="747" t="s">
        <v>872</v>
      </c>
      <c r="O97" s="747" t="s">
        <v>872</v>
      </c>
      <c r="P97" s="747" t="s">
        <v>872</v>
      </c>
      <c r="Q97" s="976"/>
      <c r="R97" s="472"/>
      <c r="S97" s="35"/>
      <c r="T97" s="161" t="s">
        <v>961</v>
      </c>
      <c r="W97" s="161" t="s">
        <v>938</v>
      </c>
      <c r="X97" s="35"/>
      <c r="Y97" s="733"/>
      <c r="Z97" s="733"/>
      <c r="AA97" s="733"/>
      <c r="AC97" s="943"/>
    </row>
    <row r="98" spans="1:29" ht="15" customHeight="1">
      <c r="A98" s="35"/>
      <c r="C98" s="65"/>
      <c r="D98" s="191"/>
      <c r="E98" s="893"/>
      <c r="F98" s="893"/>
      <c r="G98" s="894"/>
      <c r="H98" s="958"/>
      <c r="I98" s="958"/>
      <c r="J98" s="958"/>
      <c r="K98" s="958"/>
      <c r="L98" s="958"/>
      <c r="M98" s="958"/>
      <c r="N98" s="958"/>
      <c r="O98" s="958"/>
      <c r="P98" s="958"/>
      <c r="Q98" s="960"/>
      <c r="R98" s="117"/>
      <c r="S98" s="35"/>
      <c r="X98" s="35"/>
      <c r="Y98" s="733"/>
      <c r="Z98" s="733"/>
      <c r="AA98" s="733"/>
      <c r="AC98" s="943"/>
    </row>
    <row r="99" spans="1:29" ht="15" customHeight="1">
      <c r="A99" s="35"/>
      <c r="C99" s="35"/>
      <c r="D99" s="47" t="s">
        <v>39</v>
      </c>
      <c r="E99" s="767" t="s">
        <v>962</v>
      </c>
      <c r="F99" s="767"/>
      <c r="G99" s="679"/>
      <c r="H99" s="945" t="s">
        <v>872</v>
      </c>
      <c r="I99" s="945" t="s">
        <v>872</v>
      </c>
      <c r="J99" s="945" t="s">
        <v>872</v>
      </c>
      <c r="K99" s="945" t="s">
        <v>872</v>
      </c>
      <c r="L99" s="945" t="s">
        <v>872</v>
      </c>
      <c r="M99" s="945" t="s">
        <v>872</v>
      </c>
      <c r="N99" s="945" t="s">
        <v>872</v>
      </c>
      <c r="O99" s="945" t="s">
        <v>872</v>
      </c>
      <c r="P99" s="945" t="s">
        <v>872</v>
      </c>
      <c r="Q99" s="937"/>
      <c r="R99" s="128"/>
      <c r="S99" s="35"/>
      <c r="X99" s="35"/>
      <c r="Y99" s="733"/>
      <c r="Z99" s="733"/>
      <c r="AA99" s="733"/>
      <c r="AC99" s="943"/>
    </row>
    <row r="100" spans="1:29" ht="15" customHeight="1">
      <c r="A100" s="35"/>
      <c r="C100" s="65"/>
      <c r="D100" s="191"/>
      <c r="E100" s="893"/>
      <c r="F100" s="893"/>
      <c r="G100" s="894"/>
      <c r="H100" s="958"/>
      <c r="I100" s="958"/>
      <c r="J100" s="958"/>
      <c r="K100" s="958"/>
      <c r="L100" s="958"/>
      <c r="M100" s="958"/>
      <c r="N100" s="958"/>
      <c r="O100" s="958"/>
      <c r="P100" s="958"/>
      <c r="Q100" s="939"/>
      <c r="R100" s="117"/>
      <c r="S100" s="35"/>
      <c r="X100" s="35"/>
      <c r="Y100" s="734"/>
      <c r="Z100" s="734"/>
      <c r="AA100" s="734"/>
      <c r="AC100" s="944"/>
    </row>
    <row r="101" spans="1:29" ht="21" customHeight="1">
      <c r="A101" s="35"/>
      <c r="B101" s="472"/>
      <c r="C101" s="32">
        <v>5</v>
      </c>
      <c r="D101" s="32" t="s">
        <v>963</v>
      </c>
      <c r="E101" s="32"/>
      <c r="F101" s="32"/>
      <c r="G101" s="33"/>
      <c r="H101" s="33"/>
      <c r="I101" s="33"/>
      <c r="J101" s="33"/>
      <c r="K101" s="33"/>
      <c r="L101" s="33"/>
      <c r="M101" s="33"/>
      <c r="N101" s="33"/>
      <c r="O101" s="33"/>
      <c r="P101" s="33"/>
      <c r="Q101" s="168"/>
      <c r="R101" s="497" t="s">
        <v>869</v>
      </c>
      <c r="S101" s="42"/>
      <c r="T101" s="43"/>
      <c r="U101" s="43"/>
      <c r="V101" s="43"/>
      <c r="W101" s="43"/>
      <c r="X101" s="42"/>
      <c r="Y101" s="43"/>
      <c r="Z101" s="43"/>
      <c r="AA101" s="43"/>
      <c r="AB101" s="43"/>
      <c r="AC101" s="153"/>
    </row>
    <row r="102" spans="1:29" ht="15" customHeight="1">
      <c r="A102" s="35"/>
      <c r="C102" s="42"/>
      <c r="D102" s="89" t="s">
        <v>28</v>
      </c>
      <c r="E102" s="750" t="s">
        <v>964</v>
      </c>
      <c r="F102" s="750"/>
      <c r="G102" s="751"/>
      <c r="H102" s="945" t="s">
        <v>872</v>
      </c>
      <c r="I102" s="945" t="s">
        <v>872</v>
      </c>
      <c r="J102" s="945" t="s">
        <v>872</v>
      </c>
      <c r="K102" s="945" t="s">
        <v>872</v>
      </c>
      <c r="L102" s="945" t="s">
        <v>872</v>
      </c>
      <c r="M102" s="945" t="s">
        <v>872</v>
      </c>
      <c r="N102" s="945" t="s">
        <v>872</v>
      </c>
      <c r="O102" s="945" t="s">
        <v>872</v>
      </c>
      <c r="P102" s="945" t="s">
        <v>872</v>
      </c>
      <c r="Q102" s="959"/>
      <c r="R102" s="128"/>
      <c r="S102" s="35"/>
      <c r="T102" s="161" t="s">
        <v>965</v>
      </c>
      <c r="V102" s="161" t="s">
        <v>966</v>
      </c>
      <c r="X102" s="35"/>
      <c r="Y102" s="733"/>
      <c r="Z102" s="733"/>
      <c r="AA102" s="733"/>
      <c r="AC102" s="943"/>
    </row>
    <row r="103" spans="1:29" ht="15" customHeight="1">
      <c r="A103" s="35"/>
      <c r="C103" s="65"/>
      <c r="D103" s="191"/>
      <c r="E103" s="893"/>
      <c r="F103" s="893"/>
      <c r="G103" s="894"/>
      <c r="H103" s="958"/>
      <c r="I103" s="958"/>
      <c r="J103" s="958"/>
      <c r="K103" s="958"/>
      <c r="L103" s="958"/>
      <c r="M103" s="958"/>
      <c r="N103" s="958"/>
      <c r="O103" s="958"/>
      <c r="P103" s="958"/>
      <c r="Q103" s="939"/>
      <c r="R103" s="117"/>
      <c r="S103" s="35"/>
      <c r="T103" s="161" t="s">
        <v>967</v>
      </c>
      <c r="X103" s="35"/>
      <c r="Y103" s="733"/>
      <c r="Z103" s="733"/>
      <c r="AA103" s="733"/>
      <c r="AC103" s="943"/>
    </row>
    <row r="104" spans="1:29" ht="20.25" customHeight="1">
      <c r="A104" s="30"/>
      <c r="B104" s="473"/>
      <c r="C104" s="31"/>
      <c r="D104" s="206" t="s">
        <v>30</v>
      </c>
      <c r="E104" s="673" t="s">
        <v>968</v>
      </c>
      <c r="F104" s="673"/>
      <c r="G104" s="673"/>
      <c r="H104" s="34" t="s">
        <v>872</v>
      </c>
      <c r="I104" s="34" t="s">
        <v>872</v>
      </c>
      <c r="J104" s="34" t="s">
        <v>872</v>
      </c>
      <c r="K104" s="34" t="s">
        <v>872</v>
      </c>
      <c r="L104" s="34" t="s">
        <v>872</v>
      </c>
      <c r="M104" s="34" t="s">
        <v>872</v>
      </c>
      <c r="N104" s="34" t="s">
        <v>872</v>
      </c>
      <c r="O104" s="34" t="s">
        <v>872</v>
      </c>
      <c r="P104" s="34" t="s">
        <v>872</v>
      </c>
      <c r="Q104" s="34"/>
      <c r="R104" s="497"/>
      <c r="S104" s="30"/>
      <c r="T104" s="504" t="s">
        <v>969</v>
      </c>
      <c r="U104" s="504"/>
      <c r="V104" s="504" t="s">
        <v>970</v>
      </c>
      <c r="W104" s="504"/>
      <c r="X104" s="30"/>
      <c r="Y104" s="734"/>
      <c r="Z104" s="734"/>
      <c r="AA104" s="734"/>
      <c r="AB104" s="504"/>
      <c r="AC104" s="515"/>
    </row>
  </sheetData>
  <mergeCells count="330">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I78:I79"/>
    <mergeCell ref="J78:J79"/>
    <mergeCell ref="K78:K79"/>
    <mergeCell ref="L78:L79"/>
    <mergeCell ref="N76:N77"/>
    <mergeCell ref="O76:O77"/>
    <mergeCell ref="P76:P77"/>
    <mergeCell ref="Q76:Q77"/>
    <mergeCell ref="Y76:AA77"/>
    <mergeCell ref="AC76:AC77"/>
    <mergeCell ref="Y72:AA72"/>
    <mergeCell ref="Q73:Q74"/>
    <mergeCell ref="T73:W74"/>
    <mergeCell ref="E76:G77"/>
    <mergeCell ref="H76:H77"/>
    <mergeCell ref="I76:I77"/>
    <mergeCell ref="J76:J77"/>
    <mergeCell ref="K76:K77"/>
    <mergeCell ref="L76:L77"/>
    <mergeCell ref="M76:M77"/>
    <mergeCell ref="AC63:AC64"/>
    <mergeCell ref="Y66:AA66"/>
    <mergeCell ref="Y67:AA67"/>
    <mergeCell ref="Y69:AA69"/>
    <mergeCell ref="Y70:AA70"/>
    <mergeCell ref="Y71:AA71"/>
    <mergeCell ref="M63:M64"/>
    <mergeCell ref="N63:N64"/>
    <mergeCell ref="O63:O64"/>
    <mergeCell ref="P63:P64"/>
    <mergeCell ref="Q63:Q64"/>
    <mergeCell ref="Y63:AA64"/>
    <mergeCell ref="E63:G64"/>
    <mergeCell ref="H63:H64"/>
    <mergeCell ref="I63:I64"/>
    <mergeCell ref="J63:J64"/>
    <mergeCell ref="K63:K64"/>
    <mergeCell ref="L63:L64"/>
    <mergeCell ref="N61:N62"/>
    <mergeCell ref="O61:O62"/>
    <mergeCell ref="P61:P62"/>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J52:J53"/>
    <mergeCell ref="K52:K53"/>
    <mergeCell ref="L52:L53"/>
    <mergeCell ref="M52:M53"/>
    <mergeCell ref="N52:N53"/>
    <mergeCell ref="Y47:AA47"/>
    <mergeCell ref="Y48:AA48"/>
    <mergeCell ref="Y49:AA49"/>
    <mergeCell ref="O52:O53"/>
    <mergeCell ref="P52:P53"/>
    <mergeCell ref="Q52:Q53"/>
    <mergeCell ref="R52:R53"/>
    <mergeCell ref="E50:G51"/>
    <mergeCell ref="H50:H51"/>
    <mergeCell ref="I50:I51"/>
    <mergeCell ref="J50:J51"/>
    <mergeCell ref="K50:K51"/>
    <mergeCell ref="L50:L51"/>
    <mergeCell ref="M50:M51"/>
    <mergeCell ref="N45:N46"/>
    <mergeCell ref="O45:O46"/>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Q34:Q35"/>
    <mergeCell ref="R34:R35"/>
    <mergeCell ref="Y36:AA36"/>
    <mergeCell ref="T40:W44"/>
    <mergeCell ref="Y40:AA40"/>
    <mergeCell ref="Y41:AA41"/>
    <mergeCell ref="Y43:AA43"/>
    <mergeCell ref="Y44:AA44"/>
    <mergeCell ref="AC31:AC33"/>
    <mergeCell ref="H34:H35"/>
    <mergeCell ref="I34:I35"/>
    <mergeCell ref="J34:J35"/>
    <mergeCell ref="K34:K35"/>
    <mergeCell ref="L34:L35"/>
    <mergeCell ref="M34:M35"/>
    <mergeCell ref="N34:N35"/>
    <mergeCell ref="O34:O35"/>
    <mergeCell ref="P34:P35"/>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AC21:AC22"/>
    <mergeCell ref="T24:W25"/>
    <mergeCell ref="Y24:AA24"/>
    <mergeCell ref="Y25:AA25"/>
    <mergeCell ref="K21:K22"/>
    <mergeCell ref="L21:L22"/>
    <mergeCell ref="M21:M22"/>
    <mergeCell ref="N21:N22"/>
    <mergeCell ref="O21:O22"/>
    <mergeCell ref="P21:P22"/>
    <mergeCell ref="T19:W22"/>
    <mergeCell ref="Y19:AA19"/>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W1:X1"/>
    <mergeCell ref="W2:X2"/>
    <mergeCell ref="W3:X3"/>
    <mergeCell ref="W4:X4"/>
    <mergeCell ref="A7:B8"/>
    <mergeCell ref="C7:G8"/>
    <mergeCell ref="H7:P7"/>
    <mergeCell ref="Q7:Q8"/>
    <mergeCell ref="R7:R8"/>
    <mergeCell ref="S7:W8"/>
    <mergeCell ref="X7:AB8"/>
  </mergeCells>
  <phoneticPr fontId="4"/>
  <dataValidations count="2">
    <dataValidation type="list" allowBlank="1" showInputMessage="1" showErrorMessage="1" sqref="Q102:Q104 Q11:Q14 Q16:Q17 Q19:Q22 Q24:Q25 Q27 Q30:Q33 Q36 Q38 Q40:Q41 Q43:Q44 Q47:Q51 Q54:Q58 Q61:Q64 Q66:Q67 Q69:Q74 Q76:Q82 Q84:Q90 Q92:Q100" xr:uid="{1CC99F00-25B0-45CA-BC21-46F6B2DEDF25}">
      <formula1>"適,否,非該当"</formula1>
    </dataValidation>
    <dataValidation type="list" allowBlank="1" showInputMessage="1" showErrorMessage="1" prompt="各項目について、適・否・非該当のいずれかをプルダウンより選択してください。" sqref="Q10" xr:uid="{FA8EE3B6-0C3F-41C7-BEA3-57F79F50D553}">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97648C9-D9E5-490C-92A6-065C4706F869}">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392C-2C37-42F8-9131-73C64B53ED08}">
  <sheetPr>
    <tabColor rgb="FFFFFF00"/>
  </sheetPr>
  <dimension ref="A1:IV361"/>
  <sheetViews>
    <sheetView showGridLines="0" view="pageBreakPreview" zoomScaleNormal="100" zoomScaleSheetLayoutView="100" workbookViewId="0">
      <selection activeCell="M332" sqref="M332:N332"/>
    </sheetView>
  </sheetViews>
  <sheetFormatPr defaultColWidth="10.83203125" defaultRowHeight="21.75" customHeight="1"/>
  <cols>
    <col min="1" max="2" width="3.75" style="161" customWidth="1"/>
    <col min="3" max="3" width="2.5" style="161" customWidth="1"/>
    <col min="4" max="16" width="6.5" style="161" customWidth="1"/>
    <col min="17" max="17" width="5" style="28" customWidth="1"/>
    <col min="18" max="18" width="4.83203125" style="28" customWidth="1"/>
    <col min="19" max="19" width="5.58203125" style="161" customWidth="1"/>
    <col min="20" max="20" width="4.58203125" style="161" customWidth="1"/>
    <col min="21" max="25" width="5.83203125" style="161" customWidth="1"/>
    <col min="26" max="26" width="3.75" style="161" customWidth="1"/>
    <col min="27" max="27" width="3.08203125" style="161" customWidth="1"/>
    <col min="28" max="28" width="1.33203125" style="161" customWidth="1"/>
    <col min="29" max="29" width="3.33203125" style="161" customWidth="1"/>
    <col min="30" max="30" width="1.33203125" style="161" customWidth="1"/>
    <col min="31" max="31" width="7.58203125" style="161" customWidth="1"/>
    <col min="32" max="32" width="7.58203125" style="161" hidden="1" customWidth="1"/>
    <col min="33" max="16384" width="10.83203125" style="161"/>
  </cols>
  <sheetData>
    <row r="1" spans="1:32" s="520" customFormat="1" ht="24" customHeight="1">
      <c r="A1" s="112" t="s">
        <v>1377</v>
      </c>
      <c r="B1" s="25"/>
      <c r="C1" s="25"/>
      <c r="D1" s="25"/>
      <c r="E1" s="25"/>
      <c r="F1" s="25"/>
      <c r="G1" s="25"/>
      <c r="H1" s="25"/>
      <c r="K1" s="25"/>
      <c r="L1" s="25"/>
      <c r="M1" s="25"/>
      <c r="R1" s="806" t="s">
        <v>274</v>
      </c>
      <c r="S1" s="977"/>
      <c r="T1" s="807"/>
      <c r="U1" s="137" t="s">
        <v>308</v>
      </c>
      <c r="V1" s="138"/>
      <c r="W1" s="138" t="s">
        <v>309</v>
      </c>
      <c r="X1" s="138"/>
      <c r="Y1" s="138" t="s">
        <v>310</v>
      </c>
      <c r="Z1" s="138"/>
      <c r="AA1" s="138" t="s">
        <v>311</v>
      </c>
      <c r="AB1" s="139" t="s">
        <v>312</v>
      </c>
      <c r="AC1" s="499"/>
      <c r="AD1" s="140" t="s">
        <v>300</v>
      </c>
    </row>
    <row r="2" spans="1:32" s="520" customFormat="1" ht="24" customHeight="1">
      <c r="A2" s="151" t="s">
        <v>1378</v>
      </c>
      <c r="I2" s="467"/>
      <c r="L2" s="978"/>
      <c r="M2" s="978"/>
      <c r="N2" s="150"/>
      <c r="R2" s="806" t="s">
        <v>313</v>
      </c>
      <c r="S2" s="977"/>
      <c r="T2" s="807"/>
      <c r="U2" s="979"/>
      <c r="V2" s="980"/>
      <c r="W2" s="980"/>
      <c r="X2" s="980"/>
      <c r="Y2" s="980"/>
      <c r="Z2" s="980"/>
      <c r="AA2" s="980"/>
      <c r="AB2" s="980"/>
      <c r="AC2" s="980"/>
      <c r="AD2" s="141"/>
    </row>
    <row r="3" spans="1:32" s="520" customFormat="1" ht="24" customHeight="1">
      <c r="I3" s="467"/>
      <c r="R3" s="806" t="s">
        <v>276</v>
      </c>
      <c r="S3" s="977"/>
      <c r="T3" s="807"/>
      <c r="U3" s="979"/>
      <c r="V3" s="980"/>
      <c r="W3" s="980"/>
      <c r="X3" s="980"/>
      <c r="Y3" s="980"/>
      <c r="Z3" s="980"/>
      <c r="AA3" s="980"/>
      <c r="AB3" s="980"/>
      <c r="AC3" s="980"/>
      <c r="AD3" s="141"/>
    </row>
    <row r="4" spans="1:32" s="520" customFormat="1" ht="24" customHeight="1">
      <c r="A4" s="112"/>
      <c r="I4" s="467"/>
      <c r="J4" s="142"/>
      <c r="K4" s="142"/>
      <c r="L4" s="142"/>
      <c r="R4" s="806" t="s">
        <v>15</v>
      </c>
      <c r="S4" s="977"/>
      <c r="T4" s="807"/>
      <c r="U4" s="979"/>
      <c r="V4" s="980"/>
      <c r="W4" s="980"/>
      <c r="X4" s="980"/>
      <c r="Y4" s="980"/>
      <c r="Z4" s="980"/>
      <c r="AA4" s="980"/>
      <c r="AB4" s="980"/>
      <c r="AC4" s="980"/>
      <c r="AD4" s="143"/>
    </row>
    <row r="5" spans="1:32" s="520" customFormat="1" ht="24" customHeight="1">
      <c r="A5" s="112"/>
      <c r="I5" s="467"/>
      <c r="R5" s="806" t="s">
        <v>277</v>
      </c>
      <c r="S5" s="977"/>
      <c r="T5" s="807"/>
      <c r="U5" s="979"/>
      <c r="V5" s="980"/>
      <c r="W5" s="980"/>
      <c r="X5" s="980"/>
      <c r="Y5" s="980"/>
      <c r="Z5" s="980"/>
      <c r="AA5" s="980"/>
      <c r="AB5" s="980"/>
      <c r="AC5" s="980"/>
      <c r="AD5" s="141"/>
    </row>
    <row r="6" spans="1:32" ht="22.5" customHeight="1"/>
    <row r="7" spans="1:32" ht="27.75" customHeight="1">
      <c r="A7" s="528" t="s">
        <v>307</v>
      </c>
      <c r="B7" s="993" t="s">
        <v>314</v>
      </c>
      <c r="C7" s="994"/>
      <c r="D7" s="994"/>
      <c r="E7" s="994"/>
      <c r="F7" s="994"/>
      <c r="G7" s="994"/>
      <c r="H7" s="994"/>
      <c r="I7" s="994"/>
      <c r="J7" s="994"/>
      <c r="K7" s="994"/>
      <c r="L7" s="994"/>
      <c r="M7" s="994"/>
      <c r="N7" s="994"/>
      <c r="O7" s="994"/>
      <c r="P7" s="995"/>
      <c r="Q7" s="209" t="s">
        <v>315</v>
      </c>
      <c r="R7" s="209" t="s">
        <v>316</v>
      </c>
      <c r="S7" s="210" t="s">
        <v>317</v>
      </c>
      <c r="T7" s="211" t="s">
        <v>318</v>
      </c>
      <c r="U7" s="996" t="s">
        <v>306</v>
      </c>
      <c r="V7" s="997"/>
      <c r="W7" s="997"/>
      <c r="X7" s="997"/>
      <c r="Y7" s="997"/>
      <c r="Z7" s="997"/>
      <c r="AA7" s="998"/>
      <c r="AB7" s="999" t="s">
        <v>319</v>
      </c>
      <c r="AC7" s="1000"/>
      <c r="AD7" s="1001"/>
    </row>
    <row r="8" spans="1:32" ht="25.5" customHeight="1">
      <c r="A8" s="551" t="s">
        <v>320</v>
      </c>
      <c r="B8" s="254"/>
      <c r="C8" s="254"/>
      <c r="D8" s="254"/>
      <c r="E8" s="981"/>
      <c r="F8" s="981"/>
      <c r="G8" s="981"/>
      <c r="H8" s="981"/>
      <c r="I8" s="981"/>
      <c r="J8" s="981"/>
      <c r="K8" s="981"/>
      <c r="L8" s="981"/>
      <c r="M8" s="981"/>
      <c r="N8" s="981"/>
      <c r="O8" s="981"/>
      <c r="P8" s="981"/>
      <c r="Q8" s="255"/>
      <c r="R8" s="256"/>
      <c r="S8" s="56"/>
      <c r="T8" s="257"/>
      <c r="U8" s="258"/>
      <c r="V8" s="483"/>
      <c r="W8" s="483"/>
      <c r="X8" s="483"/>
      <c r="Y8" s="483"/>
      <c r="Z8" s="483"/>
      <c r="AA8" s="484"/>
      <c r="AB8" s="982"/>
      <c r="AC8" s="983"/>
      <c r="AD8" s="984"/>
    </row>
    <row r="9" spans="1:32" ht="62.25" customHeight="1">
      <c r="A9" s="259"/>
      <c r="B9" s="985" t="s">
        <v>321</v>
      </c>
      <c r="C9" s="985"/>
      <c r="D9" s="985"/>
      <c r="E9" s="985"/>
      <c r="F9" s="985"/>
      <c r="G9" s="985"/>
      <c r="H9" s="985"/>
      <c r="I9" s="985"/>
      <c r="J9" s="985"/>
      <c r="K9" s="985"/>
      <c r="L9" s="985"/>
      <c r="M9" s="985"/>
      <c r="N9" s="985"/>
      <c r="O9" s="985"/>
      <c r="P9" s="985"/>
      <c r="Q9" s="255"/>
      <c r="R9" s="256"/>
      <c r="S9" s="260" t="s">
        <v>322</v>
      </c>
      <c r="T9" s="261" t="s">
        <v>323</v>
      </c>
      <c r="U9" s="262"/>
      <c r="V9" s="500"/>
      <c r="W9" s="500"/>
      <c r="X9" s="500"/>
      <c r="Y9" s="500"/>
      <c r="Z9" s="500"/>
      <c r="AA9" s="502"/>
      <c r="AB9" s="986"/>
      <c r="AC9" s="987"/>
      <c r="AD9" s="988"/>
      <c r="AF9" s="161" t="s">
        <v>27</v>
      </c>
    </row>
    <row r="10" spans="1:32" ht="27.75" customHeight="1">
      <c r="A10" s="551" t="s">
        <v>324</v>
      </c>
      <c r="B10" s="263"/>
      <c r="C10" s="264"/>
      <c r="D10" s="264"/>
      <c r="E10" s="264"/>
      <c r="F10" s="264"/>
      <c r="G10" s="264"/>
      <c r="H10" s="264"/>
      <c r="I10" s="264"/>
      <c r="J10" s="264"/>
      <c r="K10" s="264"/>
      <c r="L10" s="264"/>
      <c r="M10" s="264"/>
      <c r="N10" s="264"/>
      <c r="O10" s="264"/>
      <c r="P10" s="264"/>
      <c r="Q10" s="255"/>
      <c r="R10" s="256"/>
      <c r="S10" s="56"/>
      <c r="T10" s="257"/>
      <c r="U10" s="258"/>
      <c r="V10" s="483"/>
      <c r="W10" s="483"/>
      <c r="X10" s="483"/>
      <c r="Y10" s="483"/>
      <c r="Z10" s="483"/>
      <c r="AA10" s="484"/>
      <c r="AB10" s="982"/>
      <c r="AC10" s="983"/>
      <c r="AD10" s="984"/>
      <c r="AF10" s="161" t="s">
        <v>29</v>
      </c>
    </row>
    <row r="11" spans="1:32" ht="66.75" customHeight="1">
      <c r="A11" s="265"/>
      <c r="B11" s="989" t="s">
        <v>325</v>
      </c>
      <c r="C11" s="989"/>
      <c r="D11" s="989"/>
      <c r="E11" s="989"/>
      <c r="F11" s="989"/>
      <c r="G11" s="989"/>
      <c r="H11" s="989"/>
      <c r="I11" s="989"/>
      <c r="J11" s="989"/>
      <c r="K11" s="989"/>
      <c r="L11" s="989"/>
      <c r="M11" s="989"/>
      <c r="N11" s="989"/>
      <c r="O11" s="989"/>
      <c r="P11" s="989"/>
      <c r="Q11" s="255"/>
      <c r="R11" s="256"/>
      <c r="S11" s="542" t="s">
        <v>326</v>
      </c>
      <c r="T11" s="529" t="s">
        <v>323</v>
      </c>
      <c r="U11" s="248"/>
      <c r="V11" s="503"/>
      <c r="W11" s="503"/>
      <c r="X11" s="503"/>
      <c r="Y11" s="503"/>
      <c r="Z11" s="503"/>
      <c r="AA11" s="416"/>
      <c r="AB11" s="990"/>
      <c r="AC11" s="991"/>
      <c r="AD11" s="992"/>
      <c r="AF11" s="161" t="s">
        <v>31</v>
      </c>
    </row>
    <row r="12" spans="1:32" ht="171.75" customHeight="1">
      <c r="A12" s="266"/>
      <c r="B12" s="985" t="s">
        <v>327</v>
      </c>
      <c r="C12" s="985"/>
      <c r="D12" s="985"/>
      <c r="E12" s="985"/>
      <c r="F12" s="985"/>
      <c r="G12" s="985"/>
      <c r="H12" s="985"/>
      <c r="I12" s="985"/>
      <c r="J12" s="985"/>
      <c r="K12" s="985"/>
      <c r="L12" s="985"/>
      <c r="M12" s="985"/>
      <c r="N12" s="985"/>
      <c r="O12" s="985"/>
      <c r="P12" s="985"/>
      <c r="Q12" s="267"/>
      <c r="R12" s="268"/>
      <c r="S12" s="542" t="s">
        <v>328</v>
      </c>
      <c r="T12" s="261" t="s">
        <v>323</v>
      </c>
      <c r="U12" s="262"/>
      <c r="V12" s="500"/>
      <c r="W12" s="500"/>
      <c r="X12" s="500"/>
      <c r="Y12" s="500"/>
      <c r="Z12" s="500"/>
      <c r="AA12" s="502"/>
      <c r="AB12" s="986"/>
      <c r="AC12" s="987"/>
      <c r="AD12" s="988"/>
    </row>
    <row r="13" spans="1:32" ht="22.5" customHeight="1">
      <c r="A13" s="30" t="s">
        <v>329</v>
      </c>
      <c r="B13" s="504"/>
      <c r="C13" s="504"/>
      <c r="D13" s="504"/>
      <c r="E13" s="504"/>
      <c r="F13" s="504"/>
      <c r="G13" s="504"/>
      <c r="H13" s="504"/>
      <c r="I13" s="504"/>
      <c r="J13" s="504"/>
      <c r="K13" s="504"/>
      <c r="L13" s="504"/>
      <c r="M13" s="504"/>
      <c r="N13" s="504"/>
      <c r="O13" s="504"/>
      <c r="P13" s="504"/>
      <c r="Q13" s="548"/>
      <c r="R13" s="549"/>
      <c r="S13" s="548"/>
      <c r="T13" s="548"/>
      <c r="AB13" s="982"/>
      <c r="AC13" s="983"/>
      <c r="AD13" s="984"/>
    </row>
    <row r="14" spans="1:32" ht="22.5" customHeight="1">
      <c r="A14" s="42">
        <v>1</v>
      </c>
      <c r="B14" s="31" t="s">
        <v>330</v>
      </c>
      <c r="C14" s="32"/>
      <c r="D14" s="32"/>
      <c r="E14" s="32"/>
      <c r="F14" s="32"/>
      <c r="G14" s="206"/>
      <c r="H14" s="32"/>
      <c r="I14" s="32"/>
      <c r="J14" s="32"/>
      <c r="K14" s="32"/>
      <c r="L14" s="32"/>
      <c r="M14" s="32"/>
      <c r="N14" s="32"/>
      <c r="O14" s="32"/>
      <c r="P14" s="32"/>
      <c r="Q14" s="269"/>
      <c r="R14" s="270"/>
      <c r="S14" s="269"/>
      <c r="T14" s="269"/>
      <c r="AB14" s="35"/>
      <c r="AD14" s="472"/>
    </row>
    <row r="15" spans="1:32" ht="22.5" customHeight="1">
      <c r="A15" s="36"/>
      <c r="B15" s="271" t="s">
        <v>331</v>
      </c>
      <c r="C15" s="43" t="s">
        <v>332</v>
      </c>
      <c r="D15" s="43"/>
      <c r="E15" s="43"/>
      <c r="F15" s="43"/>
      <c r="G15" s="272"/>
      <c r="H15" s="43"/>
      <c r="I15" s="43"/>
      <c r="J15" s="43"/>
      <c r="K15" s="43" t="s">
        <v>333</v>
      </c>
      <c r="L15" s="43"/>
      <c r="M15" s="43"/>
      <c r="N15" s="43"/>
      <c r="O15" s="43"/>
      <c r="P15" s="43"/>
      <c r="Q15" s="535"/>
      <c r="R15" s="60"/>
      <c r="S15" s="1002" t="s">
        <v>334</v>
      </c>
      <c r="T15" s="1005">
        <v>57</v>
      </c>
      <c r="AB15" s="1008"/>
      <c r="AC15" s="695"/>
      <c r="AD15" s="941"/>
    </row>
    <row r="16" spans="1:32" ht="22.5" customHeight="1">
      <c r="A16" s="36"/>
      <c r="B16" s="273"/>
      <c r="C16" s="114" t="s">
        <v>335</v>
      </c>
      <c r="G16" s="91"/>
      <c r="Q16" s="535"/>
      <c r="R16" s="60"/>
      <c r="S16" s="1003"/>
      <c r="T16" s="1006"/>
      <c r="AB16" s="1008"/>
      <c r="AC16" s="695"/>
      <c r="AD16" s="941"/>
    </row>
    <row r="17" spans="1:30" ht="22.5" customHeight="1">
      <c r="A17" s="274" t="s">
        <v>22</v>
      </c>
      <c r="B17" s="273" t="s">
        <v>336</v>
      </c>
      <c r="C17" s="161" t="s">
        <v>851</v>
      </c>
      <c r="G17" s="91"/>
      <c r="L17" s="114"/>
      <c r="M17" s="114" t="s">
        <v>337</v>
      </c>
      <c r="Q17" s="535"/>
      <c r="R17" s="60"/>
      <c r="S17" s="1003"/>
      <c r="T17" s="1006"/>
      <c r="U17" s="35"/>
      <c r="AB17" s="1008"/>
      <c r="AC17" s="695"/>
      <c r="AD17" s="941"/>
    </row>
    <row r="18" spans="1:30" ht="22.5" customHeight="1">
      <c r="A18" s="36"/>
      <c r="B18" s="273"/>
      <c r="C18" s="91" t="s">
        <v>302</v>
      </c>
      <c r="D18" s="275" t="s">
        <v>338</v>
      </c>
      <c r="G18" s="91"/>
      <c r="L18" s="114"/>
      <c r="M18" s="114"/>
      <c r="Q18" s="535"/>
      <c r="R18" s="60"/>
      <c r="S18" s="1003"/>
      <c r="T18" s="1006"/>
      <c r="U18" s="35"/>
      <c r="AB18" s="1008"/>
      <c r="AC18" s="695"/>
      <c r="AD18" s="941"/>
    </row>
    <row r="19" spans="1:30" ht="22.5" customHeight="1">
      <c r="A19" s="515"/>
      <c r="B19" s="504"/>
      <c r="C19" s="276" t="s">
        <v>339</v>
      </c>
      <c r="D19" s="181"/>
      <c r="E19" s="276"/>
      <c r="F19" s="276"/>
      <c r="G19" s="276"/>
      <c r="H19" s="276"/>
      <c r="I19" s="276"/>
      <c r="J19" s="276"/>
      <c r="K19" s="276"/>
      <c r="L19" s="276"/>
      <c r="M19" s="276"/>
      <c r="N19" s="276"/>
      <c r="O19" s="276"/>
      <c r="P19" s="276"/>
      <c r="Q19" s="536"/>
      <c r="R19" s="62"/>
      <c r="S19" s="1004"/>
      <c r="T19" s="1007"/>
      <c r="U19" s="30"/>
      <c r="V19" s="504"/>
      <c r="W19" s="504"/>
      <c r="X19" s="504"/>
      <c r="Y19" s="504"/>
      <c r="Z19" s="504"/>
      <c r="AA19" s="473"/>
      <c r="AB19" s="1008"/>
      <c r="AC19" s="695"/>
      <c r="AD19" s="941"/>
    </row>
    <row r="20" spans="1:30" ht="22.5" customHeight="1">
      <c r="A20" s="42">
        <v>2</v>
      </c>
      <c r="B20" s="31" t="s">
        <v>340</v>
      </c>
      <c r="C20" s="32"/>
      <c r="D20" s="32"/>
      <c r="E20" s="32"/>
      <c r="F20" s="32"/>
      <c r="G20" s="277"/>
      <c r="H20" s="32"/>
      <c r="I20" s="32"/>
      <c r="J20" s="32"/>
      <c r="K20" s="32"/>
      <c r="L20" s="32"/>
      <c r="M20" s="32"/>
      <c r="N20" s="32"/>
      <c r="O20" s="32"/>
      <c r="P20" s="32"/>
      <c r="Q20" s="269"/>
      <c r="R20" s="270"/>
      <c r="S20" s="269"/>
      <c r="T20" s="269"/>
      <c r="U20" s="31"/>
      <c r="V20" s="32"/>
      <c r="W20" s="32"/>
      <c r="X20" s="32"/>
      <c r="Y20" s="32"/>
      <c r="Z20" s="32"/>
      <c r="AA20" s="32"/>
      <c r="AB20" s="31"/>
      <c r="AC20" s="32"/>
      <c r="AD20" s="33"/>
    </row>
    <row r="21" spans="1:30" ht="22.5" customHeight="1">
      <c r="A21" s="36"/>
      <c r="B21" s="278" t="s">
        <v>331</v>
      </c>
      <c r="C21" s="504" t="s">
        <v>341</v>
      </c>
      <c r="D21" s="504"/>
      <c r="E21" s="504"/>
      <c r="F21" s="276"/>
      <c r="G21" s="504"/>
      <c r="H21" s="504"/>
      <c r="I21" s="504"/>
      <c r="J21" s="504"/>
      <c r="K21" s="504"/>
      <c r="L21" s="504"/>
      <c r="M21" s="504"/>
      <c r="N21" s="504"/>
      <c r="O21" s="504"/>
      <c r="P21" s="504"/>
      <c r="Q21" s="536"/>
      <c r="R21" s="62"/>
      <c r="S21" s="1002" t="s">
        <v>342</v>
      </c>
      <c r="T21" s="1005">
        <v>58</v>
      </c>
      <c r="U21" s="42"/>
      <c r="V21" s="43"/>
      <c r="W21" s="43"/>
      <c r="X21" s="43"/>
      <c r="Y21" s="43"/>
      <c r="Z21" s="43"/>
      <c r="AA21" s="43"/>
      <c r="AB21" s="42"/>
      <c r="AC21" s="43"/>
      <c r="AD21" s="471"/>
    </row>
    <row r="22" spans="1:30" ht="22.5" customHeight="1">
      <c r="A22" s="274" t="s">
        <v>22</v>
      </c>
      <c r="B22" s="273" t="s">
        <v>336</v>
      </c>
      <c r="C22" s="161" t="s">
        <v>343</v>
      </c>
      <c r="F22" s="91"/>
      <c r="Q22" s="535"/>
      <c r="R22" s="60"/>
      <c r="S22" s="1003"/>
      <c r="T22" s="1006"/>
      <c r="U22" s="35"/>
      <c r="AB22" s="35"/>
      <c r="AD22" s="472"/>
    </row>
    <row r="23" spans="1:30" ht="22.5" customHeight="1">
      <c r="A23" s="36"/>
      <c r="D23" s="161" t="s">
        <v>344</v>
      </c>
      <c r="K23" s="114" t="s">
        <v>345</v>
      </c>
      <c r="L23" s="91"/>
      <c r="M23" s="91"/>
      <c r="Q23" s="535"/>
      <c r="R23" s="60"/>
      <c r="S23" s="1003"/>
      <c r="T23" s="1006"/>
      <c r="U23" s="35"/>
      <c r="AB23" s="35"/>
      <c r="AD23" s="472"/>
    </row>
    <row r="24" spans="1:30" ht="22.5" customHeight="1">
      <c r="A24" s="36"/>
      <c r="D24" s="836" t="s">
        <v>346</v>
      </c>
      <c r="E24" s="838"/>
      <c r="F24" s="836" t="s">
        <v>347</v>
      </c>
      <c r="G24" s="837"/>
      <c r="H24" s="837"/>
      <c r="I24" s="838"/>
      <c r="J24" s="836" t="s">
        <v>348</v>
      </c>
      <c r="K24" s="837"/>
      <c r="L24" s="837"/>
      <c r="M24" s="838"/>
      <c r="N24" s="836" t="s">
        <v>349</v>
      </c>
      <c r="O24" s="838"/>
      <c r="Q24" s="535"/>
      <c r="R24" s="60"/>
      <c r="S24" s="1003"/>
      <c r="T24" s="1006"/>
      <c r="U24" s="35"/>
      <c r="AB24" s="35"/>
      <c r="AD24" s="472"/>
    </row>
    <row r="25" spans="1:30" ht="22.5" customHeight="1">
      <c r="A25" s="36"/>
      <c r="D25" s="31"/>
      <c r="E25" s="32"/>
      <c r="F25" s="31"/>
      <c r="G25" s="32"/>
      <c r="H25" s="32"/>
      <c r="I25" s="279" t="s">
        <v>350</v>
      </c>
      <c r="J25" s="31"/>
      <c r="K25" s="32"/>
      <c r="L25" s="32"/>
      <c r="M25" s="32"/>
      <c r="N25" s="31"/>
      <c r="O25" s="33"/>
      <c r="Q25" s="535"/>
      <c r="R25" s="60"/>
      <c r="S25" s="1003"/>
      <c r="T25" s="1006"/>
      <c r="U25" s="35"/>
      <c r="AB25" s="35"/>
      <c r="AD25" s="472"/>
    </row>
    <row r="26" spans="1:30" ht="22.5" customHeight="1">
      <c r="A26" s="36"/>
      <c r="D26" s="31"/>
      <c r="E26" s="32"/>
      <c r="F26" s="31"/>
      <c r="G26" s="32"/>
      <c r="H26" s="32"/>
      <c r="I26" s="279" t="s">
        <v>350</v>
      </c>
      <c r="J26" s="31"/>
      <c r="K26" s="32"/>
      <c r="L26" s="32"/>
      <c r="M26" s="32"/>
      <c r="N26" s="31"/>
      <c r="O26" s="33"/>
      <c r="Q26" s="535"/>
      <c r="R26" s="60"/>
      <c r="S26" s="1003"/>
      <c r="T26" s="1006"/>
      <c r="U26" s="35"/>
      <c r="AB26" s="35"/>
      <c r="AD26" s="472"/>
    </row>
    <row r="27" spans="1:30" ht="22.5" customHeight="1">
      <c r="A27" s="36"/>
      <c r="D27" s="31"/>
      <c r="E27" s="32"/>
      <c r="F27" s="31"/>
      <c r="G27" s="32"/>
      <c r="H27" s="32"/>
      <c r="I27" s="279" t="s">
        <v>350</v>
      </c>
      <c r="J27" s="31"/>
      <c r="K27" s="32"/>
      <c r="L27" s="32"/>
      <c r="M27" s="32"/>
      <c r="N27" s="31"/>
      <c r="O27" s="33"/>
      <c r="Q27" s="535"/>
      <c r="R27" s="60"/>
      <c r="S27" s="1003"/>
      <c r="T27" s="1006"/>
      <c r="U27" s="35"/>
      <c r="AB27" s="35"/>
      <c r="AD27" s="472"/>
    </row>
    <row r="28" spans="1:30" ht="22.5" customHeight="1">
      <c r="A28" s="36"/>
      <c r="D28" s="31"/>
      <c r="E28" s="32"/>
      <c r="F28" s="31"/>
      <c r="G28" s="32"/>
      <c r="H28" s="32"/>
      <c r="I28" s="279" t="s">
        <v>350</v>
      </c>
      <c r="J28" s="31"/>
      <c r="K28" s="32"/>
      <c r="L28" s="32"/>
      <c r="M28" s="32"/>
      <c r="N28" s="31"/>
      <c r="O28" s="33"/>
      <c r="Q28" s="535"/>
      <c r="R28" s="60"/>
      <c r="S28" s="1003"/>
      <c r="T28" s="1006"/>
      <c r="U28" s="35"/>
      <c r="AB28" s="35"/>
      <c r="AD28" s="472"/>
    </row>
    <row r="29" spans="1:30" ht="22.5" customHeight="1">
      <c r="A29" s="36"/>
      <c r="D29" s="114" t="s">
        <v>351</v>
      </c>
      <c r="I29" s="280"/>
      <c r="Q29" s="535"/>
      <c r="R29" s="60"/>
      <c r="S29" s="1003"/>
      <c r="T29" s="1006"/>
      <c r="U29" s="35"/>
      <c r="AB29" s="35"/>
      <c r="AD29" s="472"/>
    </row>
    <row r="30" spans="1:30" ht="22.5" customHeight="1">
      <c r="A30" s="36"/>
      <c r="D30" s="114" t="s">
        <v>352</v>
      </c>
      <c r="I30" s="280"/>
      <c r="Q30" s="535"/>
      <c r="R30" s="60"/>
      <c r="S30" s="1003"/>
      <c r="T30" s="1006"/>
      <c r="U30" s="35"/>
      <c r="AB30" s="35"/>
      <c r="AD30" s="472"/>
    </row>
    <row r="31" spans="1:30" ht="22.5" customHeight="1">
      <c r="A31" s="36"/>
      <c r="B31" s="52"/>
      <c r="C31" s="504"/>
      <c r="D31" s="181" t="s">
        <v>353</v>
      </c>
      <c r="E31" s="504"/>
      <c r="F31" s="504"/>
      <c r="G31" s="276"/>
      <c r="H31" s="504"/>
      <c r="I31" s="504"/>
      <c r="J31" s="504"/>
      <c r="K31" s="504"/>
      <c r="L31" s="504"/>
      <c r="M31" s="504"/>
      <c r="N31" s="504"/>
      <c r="O31" s="504"/>
      <c r="P31" s="504"/>
      <c r="Q31" s="536"/>
      <c r="R31" s="62"/>
      <c r="S31" s="1004"/>
      <c r="T31" s="1007"/>
      <c r="U31" s="35"/>
      <c r="AB31" s="35"/>
      <c r="AD31" s="472"/>
    </row>
    <row r="32" spans="1:30" ht="22.5" customHeight="1">
      <c r="A32" s="36"/>
      <c r="B32" s="271" t="s">
        <v>354</v>
      </c>
      <c r="C32" s="43" t="s">
        <v>355</v>
      </c>
      <c r="D32" s="43"/>
      <c r="E32" s="43"/>
      <c r="F32" s="272"/>
      <c r="G32" s="43"/>
      <c r="H32" s="43"/>
      <c r="I32" s="43"/>
      <c r="J32" s="43"/>
      <c r="K32" s="43"/>
      <c r="L32" s="43"/>
      <c r="M32" s="43"/>
      <c r="N32" s="43"/>
      <c r="O32" s="43"/>
      <c r="P32" s="43"/>
      <c r="Q32" s="534"/>
      <c r="R32" s="281"/>
      <c r="S32" s="1002" t="s">
        <v>356</v>
      </c>
      <c r="T32" s="1005" t="s">
        <v>357</v>
      </c>
      <c r="U32" s="35"/>
      <c r="AB32" s="35"/>
      <c r="AD32" s="472"/>
    </row>
    <row r="33" spans="1:30" ht="22.5" customHeight="1">
      <c r="A33" s="36"/>
      <c r="B33" s="282"/>
      <c r="D33" s="695" t="s">
        <v>358</v>
      </c>
      <c r="E33" s="695"/>
      <c r="F33" s="695"/>
      <c r="G33" s="695"/>
      <c r="H33" s="695"/>
      <c r="I33" s="695"/>
      <c r="J33" s="695"/>
      <c r="K33" s="695"/>
      <c r="L33" s="695"/>
      <c r="Q33" s="535"/>
      <c r="R33" s="60"/>
      <c r="S33" s="1003"/>
      <c r="T33" s="1006"/>
      <c r="U33" s="35"/>
      <c r="AA33" s="472"/>
      <c r="AD33" s="472"/>
    </row>
    <row r="34" spans="1:30" ht="22.5" customHeight="1">
      <c r="A34" s="36"/>
      <c r="B34" s="282"/>
      <c r="D34" s="695" t="s">
        <v>359</v>
      </c>
      <c r="E34" s="695"/>
      <c r="F34" s="695"/>
      <c r="G34" s="695"/>
      <c r="H34" s="695"/>
      <c r="I34" s="695"/>
      <c r="J34" s="695"/>
      <c r="K34" s="695"/>
      <c r="L34" s="695"/>
      <c r="M34" s="695"/>
      <c r="N34" s="695"/>
      <c r="O34" s="695"/>
      <c r="P34" s="695"/>
      <c r="Q34" s="535"/>
      <c r="R34" s="60"/>
      <c r="S34" s="1003"/>
      <c r="T34" s="1006"/>
      <c r="U34" s="35"/>
      <c r="AA34" s="472"/>
      <c r="AD34" s="472"/>
    </row>
    <row r="35" spans="1:30" ht="22.5" customHeight="1">
      <c r="A35" s="36"/>
      <c r="B35" s="282"/>
      <c r="D35" s="114" t="s">
        <v>360</v>
      </c>
      <c r="E35" s="475"/>
      <c r="F35" s="475"/>
      <c r="G35" s="475"/>
      <c r="H35" s="475"/>
      <c r="I35" s="475"/>
      <c r="J35" s="475"/>
      <c r="K35" s="475"/>
      <c r="L35" s="475"/>
      <c r="M35" s="475"/>
      <c r="N35" s="475"/>
      <c r="O35" s="475"/>
      <c r="P35" s="475"/>
      <c r="Q35" s="535"/>
      <c r="R35" s="60"/>
      <c r="S35" s="1003"/>
      <c r="T35" s="1006"/>
      <c r="U35" s="35"/>
      <c r="AA35" s="472"/>
      <c r="AD35" s="472"/>
    </row>
    <row r="36" spans="1:30" ht="22.5" customHeight="1">
      <c r="A36" s="515"/>
      <c r="B36" s="157"/>
      <c r="C36" s="524"/>
      <c r="D36" s="181" t="s">
        <v>361</v>
      </c>
      <c r="E36" s="181"/>
      <c r="F36" s="181"/>
      <c r="G36" s="181"/>
      <c r="H36" s="181"/>
      <c r="I36" s="181"/>
      <c r="J36" s="181"/>
      <c r="K36" s="181"/>
      <c r="L36" s="181"/>
      <c r="M36" s="181"/>
      <c r="N36" s="181"/>
      <c r="O36" s="181"/>
      <c r="P36" s="276"/>
      <c r="Q36" s="536"/>
      <c r="R36" s="62"/>
      <c r="S36" s="1004"/>
      <c r="T36" s="1007"/>
      <c r="U36" s="30"/>
      <c r="V36" s="504"/>
      <c r="W36" s="504"/>
      <c r="X36" s="504"/>
      <c r="Y36" s="504"/>
      <c r="Z36" s="504"/>
      <c r="AA36" s="473"/>
      <c r="AB36" s="504"/>
      <c r="AC36" s="504"/>
      <c r="AD36" s="473"/>
    </row>
    <row r="37" spans="1:30" ht="21" customHeight="1">
      <c r="A37" s="31" t="s">
        <v>362</v>
      </c>
      <c r="B37" s="32"/>
      <c r="C37" s="32"/>
      <c r="D37" s="32"/>
      <c r="E37" s="32"/>
      <c r="F37" s="32"/>
      <c r="G37" s="32"/>
      <c r="H37" s="32"/>
      <c r="I37" s="32"/>
      <c r="J37" s="32"/>
      <c r="K37" s="32"/>
      <c r="L37" s="32"/>
      <c r="M37" s="32"/>
      <c r="N37" s="32"/>
      <c r="O37" s="32"/>
      <c r="P37" s="32"/>
      <c r="Q37" s="269"/>
      <c r="R37" s="270"/>
      <c r="S37" s="269"/>
      <c r="T37" s="269"/>
      <c r="AB37" s="35"/>
      <c r="AD37" s="472"/>
    </row>
    <row r="38" spans="1:30" ht="21" customHeight="1">
      <c r="A38" s="35">
        <v>1</v>
      </c>
      <c r="B38" s="31" t="s">
        <v>363</v>
      </c>
      <c r="C38" s="32"/>
      <c r="D38" s="32"/>
      <c r="E38" s="32"/>
      <c r="F38" s="32"/>
      <c r="G38" s="32"/>
      <c r="H38" s="32"/>
      <c r="I38" s="32"/>
      <c r="J38" s="32"/>
      <c r="K38" s="32"/>
      <c r="L38" s="32"/>
      <c r="M38" s="32"/>
      <c r="N38" s="32"/>
      <c r="O38" s="32"/>
      <c r="P38" s="32"/>
      <c r="Q38" s="269"/>
      <c r="R38" s="270"/>
      <c r="S38" s="269"/>
      <c r="T38" s="269"/>
      <c r="AB38" s="35"/>
      <c r="AD38" s="472"/>
    </row>
    <row r="39" spans="1:30" ht="21" customHeight="1">
      <c r="A39" s="509"/>
      <c r="B39" s="271" t="s">
        <v>331</v>
      </c>
      <c r="C39" s="161" t="s">
        <v>364</v>
      </c>
      <c r="I39" s="114" t="s">
        <v>365</v>
      </c>
      <c r="J39" s="114"/>
      <c r="K39" s="114"/>
      <c r="L39" s="114"/>
      <c r="M39" s="114"/>
      <c r="N39" s="114"/>
      <c r="O39" s="91"/>
      <c r="Q39" s="535"/>
      <c r="R39" s="60"/>
      <c r="S39" s="1015" t="s">
        <v>366</v>
      </c>
      <c r="T39" s="1002" t="s">
        <v>367</v>
      </c>
      <c r="U39" s="35"/>
      <c r="AB39" s="35"/>
      <c r="AD39" s="472"/>
    </row>
    <row r="40" spans="1:30" ht="21" customHeight="1">
      <c r="A40" s="36"/>
      <c r="B40" s="283"/>
      <c r="C40" s="284" t="s">
        <v>302</v>
      </c>
      <c r="D40" s="181" t="s">
        <v>368</v>
      </c>
      <c r="E40" s="181"/>
      <c r="F40" s="181"/>
      <c r="G40" s="181"/>
      <c r="H40" s="181"/>
      <c r="I40" s="181"/>
      <c r="J40" s="181"/>
      <c r="K40" s="181"/>
      <c r="L40" s="181"/>
      <c r="M40" s="181"/>
      <c r="N40" s="276"/>
      <c r="O40" s="276"/>
      <c r="P40" s="504"/>
      <c r="Q40" s="536"/>
      <c r="R40" s="62"/>
      <c r="S40" s="1016"/>
      <c r="T40" s="1018"/>
      <c r="U40" s="35"/>
      <c r="AB40" s="35"/>
      <c r="AD40" s="472"/>
    </row>
    <row r="41" spans="1:30" ht="21" customHeight="1">
      <c r="A41" s="509"/>
      <c r="B41" s="271" t="s">
        <v>336</v>
      </c>
      <c r="C41" s="161" t="s">
        <v>369</v>
      </c>
      <c r="I41" s="91"/>
      <c r="J41" s="91"/>
      <c r="K41" s="91"/>
      <c r="Q41" s="535"/>
      <c r="R41" s="60"/>
      <c r="S41" s="1016"/>
      <c r="T41" s="1018"/>
      <c r="U41" s="35"/>
      <c r="AB41" s="35"/>
      <c r="AD41" s="472"/>
    </row>
    <row r="42" spans="1:30" ht="21" customHeight="1">
      <c r="A42" s="36"/>
      <c r="B42" s="283"/>
      <c r="C42" s="284" t="s">
        <v>302</v>
      </c>
      <c r="D42" s="181" t="s">
        <v>370</v>
      </c>
      <c r="E42" s="181"/>
      <c r="F42" s="181"/>
      <c r="G42" s="181"/>
      <c r="H42" s="181"/>
      <c r="I42" s="181"/>
      <c r="J42" s="181"/>
      <c r="K42" s="181"/>
      <c r="L42" s="181"/>
      <c r="M42" s="181"/>
      <c r="N42" s="181"/>
      <c r="O42" s="276"/>
      <c r="P42" s="504"/>
      <c r="Q42" s="536"/>
      <c r="R42" s="62"/>
      <c r="S42" s="1017"/>
      <c r="T42" s="1019"/>
      <c r="U42" s="35"/>
      <c r="AB42" s="35"/>
      <c r="AD42" s="472"/>
    </row>
    <row r="43" spans="1:30" ht="21" customHeight="1">
      <c r="A43" s="509"/>
      <c r="B43" s="282" t="s">
        <v>354</v>
      </c>
      <c r="C43" s="161" t="s">
        <v>371</v>
      </c>
      <c r="K43" s="91" t="s">
        <v>372</v>
      </c>
      <c r="L43" s="91"/>
      <c r="M43" s="91"/>
      <c r="Q43" s="535"/>
      <c r="R43" s="60"/>
      <c r="S43" s="1015" t="s">
        <v>373</v>
      </c>
      <c r="T43" s="1002" t="s">
        <v>374</v>
      </c>
      <c r="AB43" s="35"/>
      <c r="AD43" s="472"/>
    </row>
    <row r="44" spans="1:30" ht="21" customHeight="1">
      <c r="A44" s="36"/>
      <c r="B44" s="273"/>
      <c r="C44" s="285" t="s">
        <v>302</v>
      </c>
      <c r="D44" s="114" t="s">
        <v>1379</v>
      </c>
      <c r="E44" s="114"/>
      <c r="F44" s="114"/>
      <c r="G44" s="114"/>
      <c r="H44" s="114"/>
      <c r="I44" s="114"/>
      <c r="J44" s="114"/>
      <c r="K44" s="114"/>
      <c r="L44" s="114"/>
      <c r="M44" s="114"/>
      <c r="N44" s="91"/>
      <c r="O44" s="91"/>
      <c r="Q44" s="535"/>
      <c r="R44" s="60"/>
      <c r="S44" s="1016"/>
      <c r="T44" s="1003"/>
      <c r="AB44" s="35"/>
      <c r="AD44" s="472"/>
    </row>
    <row r="45" spans="1:30" ht="10.5" customHeight="1">
      <c r="A45" s="36"/>
      <c r="B45" s="273"/>
      <c r="Q45" s="535"/>
      <c r="R45" s="60"/>
      <c r="S45" s="1016"/>
      <c r="T45" s="1003"/>
      <c r="AB45" s="35"/>
      <c r="AD45" s="472"/>
    </row>
    <row r="46" spans="1:30" ht="22.5" customHeight="1">
      <c r="A46" s="36"/>
      <c r="D46" s="161" t="s">
        <v>375</v>
      </c>
      <c r="G46" s="503"/>
      <c r="I46" s="161" t="s">
        <v>376</v>
      </c>
      <c r="J46" s="161" t="s">
        <v>377</v>
      </c>
      <c r="L46" s="161" t="s">
        <v>376</v>
      </c>
      <c r="Q46" s="535"/>
      <c r="R46" s="60"/>
      <c r="S46" s="1016"/>
      <c r="T46" s="1003"/>
      <c r="AB46" s="35"/>
      <c r="AD46" s="472"/>
    </row>
    <row r="47" spans="1:30" ht="22.5" customHeight="1">
      <c r="A47" s="36"/>
      <c r="D47" s="161" t="s">
        <v>378</v>
      </c>
      <c r="G47" s="503"/>
      <c r="I47" s="161" t="s">
        <v>376</v>
      </c>
      <c r="J47" s="161" t="s">
        <v>377</v>
      </c>
      <c r="L47" s="161" t="s">
        <v>376</v>
      </c>
      <c r="Q47" s="535"/>
      <c r="R47" s="60"/>
      <c r="S47" s="1016"/>
      <c r="T47" s="1003"/>
      <c r="AB47" s="35"/>
      <c r="AD47" s="472"/>
    </row>
    <row r="48" spans="1:30" ht="22.5" customHeight="1">
      <c r="A48" s="515"/>
      <c r="B48" s="30"/>
      <c r="C48" s="504"/>
      <c r="D48" s="504" t="s">
        <v>379</v>
      </c>
      <c r="E48" s="504"/>
      <c r="F48" s="504"/>
      <c r="G48" s="500"/>
      <c r="H48" s="504"/>
      <c r="I48" s="504" t="s">
        <v>376</v>
      </c>
      <c r="J48" s="504" t="s">
        <v>377</v>
      </c>
      <c r="K48" s="504"/>
      <c r="L48" s="504" t="s">
        <v>376</v>
      </c>
      <c r="M48" s="504"/>
      <c r="N48" s="504"/>
      <c r="O48" s="504"/>
      <c r="P48" s="504"/>
      <c r="Q48" s="536"/>
      <c r="R48" s="62"/>
      <c r="S48" s="1017"/>
      <c r="T48" s="1004"/>
      <c r="U48" s="504"/>
      <c r="V48" s="504"/>
      <c r="W48" s="504"/>
      <c r="X48" s="504"/>
      <c r="Y48" s="504"/>
      <c r="Z48" s="504"/>
      <c r="AA48" s="504"/>
      <c r="AB48" s="30"/>
      <c r="AC48" s="504"/>
      <c r="AD48" s="473"/>
    </row>
    <row r="49" spans="1:256" ht="21" customHeight="1">
      <c r="A49" s="42">
        <v>2</v>
      </c>
      <c r="B49" s="31" t="s">
        <v>380</v>
      </c>
      <c r="C49" s="32"/>
      <c r="D49" s="32"/>
      <c r="E49" s="32"/>
      <c r="F49" s="32"/>
      <c r="G49" s="474"/>
      <c r="H49" s="32"/>
      <c r="I49" s="32"/>
      <c r="J49" s="32"/>
      <c r="K49" s="32"/>
      <c r="L49" s="32"/>
      <c r="M49" s="32"/>
      <c r="N49" s="32"/>
      <c r="O49" s="32"/>
      <c r="P49" s="32"/>
      <c r="Q49" s="269"/>
      <c r="R49" s="270"/>
      <c r="S49" s="269"/>
      <c r="T49" s="269"/>
      <c r="U49" s="43"/>
      <c r="V49" s="43"/>
      <c r="W49" s="43"/>
      <c r="X49" s="43"/>
      <c r="Y49" s="43"/>
      <c r="Z49" s="43"/>
      <c r="AA49" s="43"/>
      <c r="AB49" s="42"/>
      <c r="AC49" s="43"/>
      <c r="AD49" s="471"/>
    </row>
    <row r="50" spans="1:256" ht="21" customHeight="1">
      <c r="A50" s="286"/>
      <c r="B50" s="278" t="s">
        <v>331</v>
      </c>
      <c r="C50" s="32" t="s">
        <v>381</v>
      </c>
      <c r="D50" s="32"/>
      <c r="E50" s="32"/>
      <c r="F50" s="32"/>
      <c r="G50" s="474"/>
      <c r="H50" s="32"/>
      <c r="I50" s="32"/>
      <c r="J50" s="32"/>
      <c r="K50" s="32"/>
      <c r="L50" s="32"/>
      <c r="M50" s="32"/>
      <c r="N50" s="32"/>
      <c r="O50" s="32"/>
      <c r="P50" s="32"/>
      <c r="Q50" s="269"/>
      <c r="R50" s="270"/>
      <c r="S50" s="270"/>
      <c r="T50" s="287"/>
      <c r="AB50" s="35"/>
      <c r="AD50" s="472"/>
    </row>
    <row r="51" spans="1:256" ht="24" customHeight="1">
      <c r="A51" s="286"/>
      <c r="B51" s="278"/>
      <c r="C51" s="497" t="s">
        <v>28</v>
      </c>
      <c r="D51" s="32" t="s">
        <v>382</v>
      </c>
      <c r="E51" s="32"/>
      <c r="F51" s="32"/>
      <c r="G51" s="474"/>
      <c r="H51" s="32"/>
      <c r="I51" s="32"/>
      <c r="J51" s="32"/>
      <c r="K51" s="32"/>
      <c r="L51" s="32"/>
      <c r="M51" s="32"/>
      <c r="N51" s="32"/>
      <c r="O51" s="32"/>
      <c r="P51" s="32"/>
      <c r="Q51" s="288"/>
      <c r="R51" s="289"/>
      <c r="S51" s="290" t="s">
        <v>383</v>
      </c>
      <c r="T51" s="1002" t="s">
        <v>384</v>
      </c>
      <c r="AB51" s="35"/>
      <c r="AD51" s="472"/>
    </row>
    <row r="52" spans="1:256" ht="73" customHeight="1">
      <c r="A52" s="509"/>
      <c r="B52" s="291"/>
      <c r="C52" s="292" t="s">
        <v>30</v>
      </c>
      <c r="D52" s="673" t="s">
        <v>1380</v>
      </c>
      <c r="E52" s="673"/>
      <c r="F52" s="673"/>
      <c r="G52" s="673"/>
      <c r="H52" s="673"/>
      <c r="I52" s="673"/>
      <c r="J52" s="673"/>
      <c r="K52" s="673"/>
      <c r="L52" s="673"/>
      <c r="M52" s="673"/>
      <c r="N52" s="673"/>
      <c r="O52" s="673"/>
      <c r="P52" s="673"/>
      <c r="Q52" s="288"/>
      <c r="R52" s="289"/>
      <c r="S52" s="293" t="s">
        <v>385</v>
      </c>
      <c r="T52" s="1018"/>
      <c r="AB52" s="35"/>
      <c r="AD52" s="472"/>
    </row>
    <row r="53" spans="1:256" ht="21" customHeight="1">
      <c r="A53" s="286"/>
      <c r="B53" s="282" t="s">
        <v>336</v>
      </c>
      <c r="C53" s="161" t="s">
        <v>386</v>
      </c>
      <c r="E53" s="136"/>
      <c r="G53" s="503"/>
      <c r="K53" s="114" t="s">
        <v>387</v>
      </c>
      <c r="Q53" s="535"/>
      <c r="R53" s="60"/>
      <c r="S53" s="538" t="s">
        <v>388</v>
      </c>
      <c r="T53" s="1018"/>
      <c r="AB53" s="35"/>
      <c r="AD53" s="472"/>
    </row>
    <row r="54" spans="1:256" ht="22.5" customHeight="1">
      <c r="A54" s="294"/>
      <c r="B54" s="271" t="s">
        <v>354</v>
      </c>
      <c r="C54" s="43" t="s">
        <v>389</v>
      </c>
      <c r="D54" s="43"/>
      <c r="E54" s="43"/>
      <c r="F54" s="43"/>
      <c r="G54" s="483"/>
      <c r="H54" s="43"/>
      <c r="I54" s="43"/>
      <c r="J54" s="43"/>
      <c r="K54" s="43"/>
      <c r="L54" s="43"/>
      <c r="M54" s="43"/>
      <c r="N54" s="43"/>
      <c r="O54" s="43"/>
      <c r="P54" s="43"/>
      <c r="Q54" s="534"/>
      <c r="R54" s="281"/>
      <c r="S54" s="545" t="s">
        <v>390</v>
      </c>
      <c r="T54" s="1019"/>
      <c r="U54" s="30"/>
      <c r="V54" s="504"/>
      <c r="W54" s="504"/>
      <c r="X54" s="504"/>
      <c r="Y54" s="504"/>
      <c r="Z54" s="504"/>
      <c r="AA54" s="504"/>
      <c r="AB54" s="30"/>
      <c r="AC54" s="504"/>
      <c r="AD54" s="473"/>
    </row>
    <row r="55" spans="1:256" s="136" customFormat="1" ht="21" customHeight="1">
      <c r="A55" s="295"/>
      <c r="B55" s="271" t="s">
        <v>391</v>
      </c>
      <c r="C55" s="43" t="s">
        <v>392</v>
      </c>
      <c r="D55" s="43"/>
      <c r="E55" s="43"/>
      <c r="F55" s="43"/>
      <c r="G55" s="43"/>
      <c r="H55" s="43"/>
      <c r="I55" s="43"/>
      <c r="J55" s="43"/>
      <c r="K55" s="272"/>
      <c r="L55" s="277"/>
      <c r="M55" s="277"/>
      <c r="N55" s="43"/>
      <c r="O55" s="43"/>
      <c r="P55" s="43"/>
      <c r="Q55" s="269"/>
      <c r="R55" s="270"/>
      <c r="S55" s="269"/>
      <c r="T55" s="269"/>
      <c r="AB55" s="286"/>
      <c r="AD55" s="296"/>
    </row>
    <row r="56" spans="1:256" ht="21.75" customHeight="1">
      <c r="A56" s="36"/>
      <c r="B56" s="271"/>
      <c r="C56" s="43" t="s">
        <v>28</v>
      </c>
      <c r="D56" s="43" t="s">
        <v>393</v>
      </c>
      <c r="E56" s="43"/>
      <c r="F56" s="43"/>
      <c r="G56" s="43"/>
      <c r="H56" s="43"/>
      <c r="I56" s="43"/>
      <c r="J56" s="43"/>
      <c r="K56" s="272"/>
      <c r="L56" s="272"/>
      <c r="M56" s="272"/>
      <c r="N56" s="43"/>
      <c r="O56" s="43"/>
      <c r="P56" s="43"/>
      <c r="Q56" s="534"/>
      <c r="R56" s="281"/>
      <c r="S56" s="1009" t="s">
        <v>394</v>
      </c>
      <c r="T56" s="1012" t="s">
        <v>395</v>
      </c>
      <c r="U56" s="136"/>
      <c r="V56" s="136"/>
      <c r="W56" s="136"/>
      <c r="X56" s="136"/>
      <c r="Y56" s="136"/>
      <c r="Z56" s="136"/>
      <c r="AA56" s="136"/>
      <c r="AB56" s="286"/>
      <c r="AC56" s="136"/>
      <c r="AD56" s="29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136"/>
      <c r="BZ56" s="136"/>
      <c r="CA56" s="136"/>
      <c r="CB56" s="136"/>
      <c r="CC56" s="136"/>
      <c r="CD56" s="136"/>
      <c r="CE56" s="136"/>
      <c r="CF56" s="136"/>
      <c r="CG56" s="136"/>
      <c r="CH56" s="136"/>
      <c r="CI56" s="136"/>
      <c r="CJ56" s="136"/>
      <c r="CK56" s="136"/>
      <c r="CL56" s="136"/>
      <c r="CM56" s="136"/>
      <c r="CN56" s="136"/>
      <c r="CO56" s="136"/>
      <c r="CP56" s="136"/>
      <c r="CQ56" s="136"/>
      <c r="CR56" s="136"/>
      <c r="CS56" s="136"/>
      <c r="CT56" s="136"/>
      <c r="CU56" s="136"/>
      <c r="CV56" s="136"/>
      <c r="CW56" s="136"/>
      <c r="CX56" s="136"/>
      <c r="CY56" s="136"/>
      <c r="CZ56" s="136"/>
      <c r="DA56" s="136"/>
      <c r="DB56" s="136"/>
      <c r="DC56" s="136"/>
      <c r="DD56" s="136"/>
      <c r="DE56" s="136"/>
      <c r="DF56" s="136"/>
      <c r="DG56" s="136"/>
      <c r="DH56" s="136"/>
      <c r="DI56" s="136"/>
      <c r="DJ56" s="136"/>
      <c r="DK56" s="136"/>
      <c r="DL56" s="136"/>
      <c r="DM56" s="136"/>
      <c r="DN56" s="136"/>
      <c r="DO56" s="136"/>
      <c r="DP56" s="136"/>
      <c r="DQ56" s="136"/>
      <c r="DR56" s="136"/>
      <c r="DS56" s="136"/>
      <c r="DT56" s="136"/>
      <c r="DU56" s="136"/>
      <c r="DV56" s="136"/>
      <c r="DW56" s="136"/>
      <c r="DX56" s="136"/>
      <c r="DY56" s="136"/>
      <c r="DZ56" s="136"/>
      <c r="EA56" s="136"/>
      <c r="EB56" s="136"/>
      <c r="EC56" s="136"/>
      <c r="ED56" s="136"/>
      <c r="EE56" s="136"/>
      <c r="EF56" s="136"/>
      <c r="EG56" s="136"/>
      <c r="EH56" s="136"/>
      <c r="EI56" s="136"/>
      <c r="EJ56" s="136"/>
      <c r="EK56" s="136"/>
      <c r="EL56" s="136"/>
      <c r="EM56" s="136"/>
      <c r="EN56" s="136"/>
      <c r="EO56" s="136"/>
      <c r="EP56" s="136"/>
      <c r="EQ56" s="136"/>
      <c r="ER56" s="136"/>
      <c r="ES56" s="136"/>
      <c r="ET56" s="136"/>
      <c r="EU56" s="136"/>
      <c r="EV56" s="136"/>
      <c r="EW56" s="136"/>
      <c r="EX56" s="136"/>
      <c r="EY56" s="136"/>
      <c r="EZ56" s="136"/>
      <c r="FA56" s="136"/>
      <c r="FB56" s="136"/>
      <c r="FC56" s="136"/>
      <c r="FD56" s="136"/>
      <c r="FE56" s="136"/>
      <c r="FF56" s="136"/>
      <c r="FG56" s="136"/>
      <c r="FH56" s="136"/>
      <c r="FI56" s="136"/>
      <c r="FJ56" s="136"/>
      <c r="FK56" s="136"/>
      <c r="FL56" s="136"/>
      <c r="FM56" s="136"/>
      <c r="FN56" s="136"/>
      <c r="FO56" s="136"/>
      <c r="FP56" s="136"/>
      <c r="FQ56" s="136"/>
      <c r="FR56" s="136"/>
      <c r="FS56" s="136"/>
      <c r="FT56" s="136"/>
      <c r="FU56" s="136"/>
      <c r="FV56" s="136"/>
      <c r="FW56" s="136"/>
      <c r="FX56" s="136"/>
      <c r="FY56" s="136"/>
      <c r="FZ56" s="136"/>
      <c r="GA56" s="136"/>
      <c r="GB56" s="136"/>
      <c r="GC56" s="136"/>
      <c r="GD56" s="136"/>
      <c r="GE56" s="136"/>
      <c r="GF56" s="136"/>
      <c r="GG56" s="136"/>
      <c r="GH56" s="136"/>
      <c r="GI56" s="136"/>
      <c r="GJ56" s="136"/>
      <c r="GK56" s="136"/>
      <c r="GL56" s="136"/>
      <c r="GM56" s="136"/>
      <c r="GN56" s="136"/>
      <c r="GO56" s="136"/>
      <c r="GP56" s="136"/>
      <c r="GQ56" s="136"/>
      <c r="GR56" s="136"/>
      <c r="GS56" s="136"/>
      <c r="GT56" s="136"/>
      <c r="GU56" s="136"/>
      <c r="GV56" s="136"/>
      <c r="GW56" s="136"/>
      <c r="GX56" s="136"/>
      <c r="GY56" s="136"/>
      <c r="GZ56" s="136"/>
      <c r="HA56" s="136"/>
      <c r="HB56" s="136"/>
      <c r="HC56" s="136"/>
      <c r="HD56" s="136"/>
      <c r="HE56" s="136"/>
      <c r="HF56" s="136"/>
      <c r="HG56" s="136"/>
      <c r="HH56" s="136"/>
      <c r="HI56" s="136"/>
      <c r="HJ56" s="136"/>
      <c r="HK56" s="136"/>
      <c r="HL56" s="136"/>
      <c r="HM56" s="136"/>
      <c r="HN56" s="136"/>
      <c r="HO56" s="136"/>
      <c r="HP56" s="136"/>
      <c r="HQ56" s="136"/>
      <c r="HR56" s="136"/>
      <c r="HS56" s="136"/>
      <c r="HT56" s="136"/>
      <c r="HU56" s="136"/>
      <c r="HV56" s="136"/>
      <c r="HW56" s="136"/>
      <c r="HX56" s="136"/>
      <c r="HY56" s="136"/>
      <c r="HZ56" s="136"/>
      <c r="IA56" s="136"/>
      <c r="IB56" s="136"/>
      <c r="IC56" s="136"/>
      <c r="ID56" s="136"/>
      <c r="IE56" s="136"/>
      <c r="IF56" s="136"/>
      <c r="IG56" s="136"/>
      <c r="IH56" s="136"/>
      <c r="II56" s="136"/>
      <c r="IJ56" s="136"/>
      <c r="IK56" s="136"/>
      <c r="IL56" s="136"/>
      <c r="IM56" s="136"/>
      <c r="IN56" s="136"/>
      <c r="IO56" s="136"/>
      <c r="IP56" s="136"/>
      <c r="IQ56" s="136"/>
      <c r="IR56" s="136"/>
      <c r="IS56" s="136"/>
      <c r="IT56" s="136"/>
      <c r="IU56" s="136"/>
      <c r="IV56" s="136"/>
    </row>
    <row r="57" spans="1:256" ht="19.5" customHeight="1">
      <c r="A57" s="36"/>
      <c r="B57" s="74"/>
      <c r="C57" s="253"/>
      <c r="D57" s="114" t="s">
        <v>396</v>
      </c>
      <c r="E57" s="91"/>
      <c r="F57" s="91"/>
      <c r="G57" s="91"/>
      <c r="H57" s="91"/>
      <c r="I57" s="91"/>
      <c r="J57" s="91"/>
      <c r="K57" s="91"/>
      <c r="L57" s="91"/>
      <c r="M57" s="91"/>
      <c r="N57" s="91"/>
      <c r="O57" s="91"/>
      <c r="P57" s="114"/>
      <c r="Q57" s="535"/>
      <c r="R57" s="60"/>
      <c r="S57" s="1010"/>
      <c r="T57" s="1013"/>
      <c r="U57" s="136"/>
      <c r="V57" s="136"/>
      <c r="W57" s="136"/>
      <c r="X57" s="136"/>
      <c r="Y57" s="136"/>
      <c r="Z57" s="136"/>
      <c r="AA57" s="136"/>
      <c r="AB57" s="286"/>
      <c r="AC57" s="136"/>
      <c r="AD57" s="29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36"/>
      <c r="BZ57" s="136"/>
      <c r="CA57" s="136"/>
      <c r="CB57" s="136"/>
      <c r="CC57" s="136"/>
      <c r="CD57" s="136"/>
      <c r="CE57" s="136"/>
      <c r="CF57" s="136"/>
      <c r="CG57" s="136"/>
      <c r="CH57" s="136"/>
      <c r="CI57" s="136"/>
      <c r="CJ57" s="136"/>
      <c r="CK57" s="136"/>
      <c r="CL57" s="136"/>
      <c r="CM57" s="136"/>
      <c r="CN57" s="136"/>
      <c r="CO57" s="136"/>
      <c r="CP57" s="136"/>
      <c r="CQ57" s="136"/>
      <c r="CR57" s="136"/>
      <c r="CS57" s="136"/>
      <c r="CT57" s="136"/>
      <c r="CU57" s="136"/>
      <c r="CV57" s="136"/>
      <c r="CW57" s="136"/>
      <c r="CX57" s="136"/>
      <c r="CY57" s="136"/>
      <c r="CZ57" s="136"/>
      <c r="DA57" s="136"/>
      <c r="DB57" s="136"/>
      <c r="DC57" s="136"/>
      <c r="DD57" s="136"/>
      <c r="DE57" s="136"/>
      <c r="DF57" s="136"/>
      <c r="DG57" s="136"/>
      <c r="DH57" s="136"/>
      <c r="DI57" s="136"/>
      <c r="DJ57" s="136"/>
      <c r="DK57" s="136"/>
      <c r="DL57" s="136"/>
      <c r="DM57" s="136"/>
      <c r="DN57" s="136"/>
      <c r="DO57" s="136"/>
      <c r="DP57" s="136"/>
      <c r="DQ57" s="136"/>
      <c r="DR57" s="136"/>
      <c r="DS57" s="136"/>
      <c r="DT57" s="136"/>
      <c r="DU57" s="136"/>
      <c r="DV57" s="136"/>
      <c r="DW57" s="136"/>
      <c r="DX57" s="136"/>
      <c r="DY57" s="136"/>
      <c r="DZ57" s="136"/>
      <c r="EA57" s="136"/>
      <c r="EB57" s="136"/>
      <c r="EC57" s="136"/>
      <c r="ED57" s="136"/>
      <c r="EE57" s="136"/>
      <c r="EF57" s="136"/>
      <c r="EG57" s="136"/>
      <c r="EH57" s="136"/>
      <c r="EI57" s="136"/>
      <c r="EJ57" s="136"/>
      <c r="EK57" s="136"/>
      <c r="EL57" s="136"/>
      <c r="EM57" s="136"/>
      <c r="EN57" s="136"/>
      <c r="EO57" s="136"/>
      <c r="EP57" s="136"/>
      <c r="EQ57" s="136"/>
      <c r="ER57" s="136"/>
      <c r="ES57" s="136"/>
      <c r="ET57" s="136"/>
      <c r="EU57" s="136"/>
      <c r="EV57" s="136"/>
      <c r="EW57" s="136"/>
      <c r="EX57" s="136"/>
      <c r="EY57" s="136"/>
      <c r="EZ57" s="136"/>
      <c r="FA57" s="136"/>
      <c r="FB57" s="136"/>
      <c r="FC57" s="136"/>
      <c r="FD57" s="136"/>
      <c r="FE57" s="136"/>
      <c r="FF57" s="136"/>
      <c r="FG57" s="136"/>
      <c r="FH57" s="136"/>
      <c r="FI57" s="136"/>
      <c r="FJ57" s="136"/>
      <c r="FK57" s="136"/>
      <c r="FL57" s="136"/>
      <c r="FM57" s="136"/>
      <c r="FN57" s="136"/>
      <c r="FO57" s="136"/>
      <c r="FP57" s="136"/>
      <c r="FQ57" s="136"/>
      <c r="FR57" s="136"/>
      <c r="FS57" s="136"/>
      <c r="FT57" s="136"/>
      <c r="FU57" s="136"/>
      <c r="FV57" s="136"/>
      <c r="FW57" s="136"/>
      <c r="FX57" s="136"/>
      <c r="FY57" s="136"/>
      <c r="FZ57" s="136"/>
      <c r="GA57" s="136"/>
      <c r="GB57" s="136"/>
      <c r="GC57" s="136"/>
      <c r="GD57" s="136"/>
      <c r="GE57" s="136"/>
      <c r="GF57" s="136"/>
      <c r="GG57" s="136"/>
      <c r="GH57" s="136"/>
      <c r="GI57" s="136"/>
      <c r="GJ57" s="136"/>
      <c r="GK57" s="136"/>
      <c r="GL57" s="136"/>
      <c r="GM57" s="136"/>
      <c r="GN57" s="136"/>
      <c r="GO57" s="136"/>
      <c r="GP57" s="136"/>
      <c r="GQ57" s="136"/>
      <c r="GR57" s="136"/>
      <c r="GS57" s="136"/>
      <c r="GT57" s="136"/>
      <c r="GU57" s="136"/>
      <c r="GV57" s="136"/>
      <c r="GW57" s="136"/>
      <c r="GX57" s="136"/>
      <c r="GY57" s="136"/>
      <c r="GZ57" s="136"/>
      <c r="HA57" s="136"/>
      <c r="HB57" s="136"/>
      <c r="HC57" s="136"/>
      <c r="HD57" s="136"/>
      <c r="HE57" s="136"/>
      <c r="HF57" s="136"/>
      <c r="HG57" s="136"/>
      <c r="HH57" s="136"/>
      <c r="HI57" s="136"/>
      <c r="HJ57" s="136"/>
      <c r="HK57" s="136"/>
      <c r="HL57" s="136"/>
      <c r="HM57" s="136"/>
      <c r="HN57" s="136"/>
      <c r="HO57" s="136"/>
      <c r="HP57" s="136"/>
      <c r="HQ57" s="136"/>
      <c r="HR57" s="136"/>
      <c r="HS57" s="136"/>
      <c r="HT57" s="136"/>
      <c r="HU57" s="136"/>
      <c r="HV57" s="136"/>
      <c r="HW57" s="136"/>
      <c r="HX57" s="136"/>
      <c r="HY57" s="136"/>
      <c r="HZ57" s="136"/>
      <c r="IA57" s="136"/>
      <c r="IB57" s="136"/>
      <c r="IC57" s="136"/>
      <c r="ID57" s="136"/>
      <c r="IE57" s="136"/>
      <c r="IF57" s="136"/>
      <c r="IG57" s="136"/>
      <c r="IH57" s="136"/>
      <c r="II57" s="136"/>
      <c r="IJ57" s="136"/>
      <c r="IK57" s="136"/>
      <c r="IL57" s="136"/>
      <c r="IM57" s="136"/>
      <c r="IN57" s="136"/>
      <c r="IO57" s="136"/>
      <c r="IP57" s="136"/>
      <c r="IQ57" s="136"/>
      <c r="IR57" s="136"/>
      <c r="IS57" s="136"/>
      <c r="IT57" s="136"/>
      <c r="IU57" s="136"/>
      <c r="IV57" s="136"/>
    </row>
    <row r="58" spans="1:256" ht="19.5" customHeight="1">
      <c r="A58" s="36"/>
      <c r="B58" s="74"/>
      <c r="C58" s="253"/>
      <c r="D58" s="114" t="s">
        <v>397</v>
      </c>
      <c r="E58" s="91"/>
      <c r="F58" s="91"/>
      <c r="G58" s="91"/>
      <c r="H58" s="91"/>
      <c r="I58" s="91"/>
      <c r="J58" s="91"/>
      <c r="K58" s="91"/>
      <c r="L58" s="91"/>
      <c r="M58" s="91"/>
      <c r="N58" s="91"/>
      <c r="O58" s="91"/>
      <c r="P58" s="114"/>
      <c r="Q58" s="535"/>
      <c r="R58" s="60"/>
      <c r="S58" s="1010"/>
      <c r="T58" s="1013"/>
      <c r="U58" s="136"/>
      <c r="V58" s="136"/>
      <c r="W58" s="136"/>
      <c r="X58" s="136"/>
      <c r="Y58" s="136"/>
      <c r="Z58" s="136"/>
      <c r="AA58" s="136"/>
      <c r="AB58" s="286"/>
      <c r="AC58" s="136"/>
      <c r="AD58" s="29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136"/>
      <c r="CQ58" s="136"/>
      <c r="CR58" s="136"/>
      <c r="CS58" s="136"/>
      <c r="CT58" s="136"/>
      <c r="CU58" s="136"/>
      <c r="CV58" s="136"/>
      <c r="CW58" s="136"/>
      <c r="CX58" s="136"/>
      <c r="CY58" s="136"/>
      <c r="CZ58" s="136"/>
      <c r="DA58" s="136"/>
      <c r="DB58" s="136"/>
      <c r="DC58" s="136"/>
      <c r="DD58" s="136"/>
      <c r="DE58" s="136"/>
      <c r="DF58" s="136"/>
      <c r="DG58" s="136"/>
      <c r="DH58" s="136"/>
      <c r="DI58" s="136"/>
      <c r="DJ58" s="136"/>
      <c r="DK58" s="136"/>
      <c r="DL58" s="136"/>
      <c r="DM58" s="136"/>
      <c r="DN58" s="136"/>
      <c r="DO58" s="136"/>
      <c r="DP58" s="136"/>
      <c r="DQ58" s="136"/>
      <c r="DR58" s="136"/>
      <c r="DS58" s="136"/>
      <c r="DT58" s="136"/>
      <c r="DU58" s="136"/>
      <c r="DV58" s="136"/>
      <c r="DW58" s="136"/>
      <c r="DX58" s="136"/>
      <c r="DY58" s="136"/>
      <c r="DZ58" s="136"/>
      <c r="EA58" s="136"/>
      <c r="EB58" s="136"/>
      <c r="EC58" s="136"/>
      <c r="ED58" s="136"/>
      <c r="EE58" s="136"/>
      <c r="EF58" s="136"/>
      <c r="EG58" s="136"/>
      <c r="EH58" s="136"/>
      <c r="EI58" s="136"/>
      <c r="EJ58" s="136"/>
      <c r="EK58" s="136"/>
      <c r="EL58" s="136"/>
      <c r="EM58" s="136"/>
      <c r="EN58" s="136"/>
      <c r="EO58" s="136"/>
      <c r="EP58" s="136"/>
      <c r="EQ58" s="136"/>
      <c r="ER58" s="136"/>
      <c r="ES58" s="136"/>
      <c r="ET58" s="136"/>
      <c r="EU58" s="136"/>
      <c r="EV58" s="136"/>
      <c r="EW58" s="136"/>
      <c r="EX58" s="136"/>
      <c r="EY58" s="136"/>
      <c r="EZ58" s="136"/>
      <c r="FA58" s="136"/>
      <c r="FB58" s="136"/>
      <c r="FC58" s="136"/>
      <c r="FD58" s="136"/>
      <c r="FE58" s="136"/>
      <c r="FF58" s="136"/>
      <c r="FG58" s="136"/>
      <c r="FH58" s="136"/>
      <c r="FI58" s="136"/>
      <c r="FJ58" s="136"/>
      <c r="FK58" s="136"/>
      <c r="FL58" s="136"/>
      <c r="FM58" s="136"/>
      <c r="FN58" s="136"/>
      <c r="FO58" s="136"/>
      <c r="FP58" s="136"/>
      <c r="FQ58" s="136"/>
      <c r="FR58" s="136"/>
      <c r="FS58" s="136"/>
      <c r="FT58" s="136"/>
      <c r="FU58" s="136"/>
      <c r="FV58" s="136"/>
      <c r="FW58" s="136"/>
      <c r="FX58" s="136"/>
      <c r="FY58" s="136"/>
      <c r="FZ58" s="136"/>
      <c r="GA58" s="136"/>
      <c r="GB58" s="136"/>
      <c r="GC58" s="136"/>
      <c r="GD58" s="136"/>
      <c r="GE58" s="136"/>
      <c r="GF58" s="136"/>
      <c r="GG58" s="136"/>
      <c r="GH58" s="136"/>
      <c r="GI58" s="136"/>
      <c r="GJ58" s="136"/>
      <c r="GK58" s="136"/>
      <c r="GL58" s="136"/>
      <c r="GM58" s="136"/>
      <c r="GN58" s="136"/>
      <c r="GO58" s="136"/>
      <c r="GP58" s="136"/>
      <c r="GQ58" s="136"/>
      <c r="GR58" s="136"/>
      <c r="GS58" s="136"/>
      <c r="GT58" s="136"/>
      <c r="GU58" s="136"/>
      <c r="GV58" s="136"/>
      <c r="GW58" s="136"/>
      <c r="GX58" s="136"/>
      <c r="GY58" s="136"/>
      <c r="GZ58" s="136"/>
      <c r="HA58" s="136"/>
      <c r="HB58" s="136"/>
      <c r="HC58" s="136"/>
      <c r="HD58" s="136"/>
      <c r="HE58" s="136"/>
      <c r="HF58" s="136"/>
      <c r="HG58" s="136"/>
      <c r="HH58" s="136"/>
      <c r="HI58" s="136"/>
      <c r="HJ58" s="136"/>
      <c r="HK58" s="136"/>
      <c r="HL58" s="136"/>
      <c r="HM58" s="136"/>
      <c r="HN58" s="136"/>
      <c r="HO58" s="136"/>
      <c r="HP58" s="136"/>
      <c r="HQ58" s="136"/>
      <c r="HR58" s="136"/>
      <c r="HS58" s="136"/>
      <c r="HT58" s="136"/>
      <c r="HU58" s="136"/>
      <c r="HV58" s="136"/>
      <c r="HW58" s="136"/>
      <c r="HX58" s="136"/>
      <c r="HY58" s="136"/>
      <c r="HZ58" s="136"/>
      <c r="IA58" s="136"/>
      <c r="IB58" s="136"/>
      <c r="IC58" s="136"/>
      <c r="ID58" s="136"/>
      <c r="IE58" s="136"/>
      <c r="IF58" s="136"/>
      <c r="IG58" s="136"/>
      <c r="IH58" s="136"/>
      <c r="II58" s="136"/>
      <c r="IJ58" s="136"/>
      <c r="IK58" s="136"/>
      <c r="IL58" s="136"/>
      <c r="IM58" s="136"/>
      <c r="IN58" s="136"/>
      <c r="IO58" s="136"/>
      <c r="IP58" s="136"/>
      <c r="IQ58" s="136"/>
      <c r="IR58" s="136"/>
      <c r="IS58" s="136"/>
      <c r="IT58" s="136"/>
      <c r="IU58" s="136"/>
      <c r="IV58" s="136"/>
    </row>
    <row r="59" spans="1:256" ht="19.5" customHeight="1">
      <c r="A59" s="36"/>
      <c r="B59" s="74"/>
      <c r="C59" s="253"/>
      <c r="D59" s="114" t="s">
        <v>398</v>
      </c>
      <c r="E59" s="91"/>
      <c r="F59" s="91"/>
      <c r="G59" s="91"/>
      <c r="H59" s="91"/>
      <c r="I59" s="91"/>
      <c r="J59" s="91"/>
      <c r="K59" s="91"/>
      <c r="L59" s="91"/>
      <c r="M59" s="91"/>
      <c r="N59" s="91"/>
      <c r="O59" s="91"/>
      <c r="P59" s="114"/>
      <c r="Q59" s="535"/>
      <c r="R59" s="60"/>
      <c r="S59" s="1010"/>
      <c r="T59" s="1013"/>
      <c r="U59" s="136"/>
      <c r="V59" s="136"/>
      <c r="W59" s="136"/>
      <c r="X59" s="136"/>
      <c r="Y59" s="136"/>
      <c r="Z59" s="136"/>
      <c r="AA59" s="136"/>
      <c r="AB59" s="286"/>
      <c r="AC59" s="136"/>
      <c r="AD59" s="29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36"/>
      <c r="BZ59" s="136"/>
      <c r="CA59" s="136"/>
      <c r="CB59" s="136"/>
      <c r="CC59" s="136"/>
      <c r="CD59" s="136"/>
      <c r="CE59" s="136"/>
      <c r="CF59" s="136"/>
      <c r="CG59" s="136"/>
      <c r="CH59" s="136"/>
      <c r="CI59" s="136"/>
      <c r="CJ59" s="136"/>
      <c r="CK59" s="136"/>
      <c r="CL59" s="136"/>
      <c r="CM59" s="136"/>
      <c r="CN59" s="136"/>
      <c r="CO59" s="136"/>
      <c r="CP59" s="136"/>
      <c r="CQ59" s="136"/>
      <c r="CR59" s="136"/>
      <c r="CS59" s="136"/>
      <c r="CT59" s="136"/>
      <c r="CU59" s="136"/>
      <c r="CV59" s="136"/>
      <c r="CW59" s="136"/>
      <c r="CX59" s="136"/>
      <c r="CY59" s="136"/>
      <c r="CZ59" s="136"/>
      <c r="DA59" s="136"/>
      <c r="DB59" s="136"/>
      <c r="DC59" s="136"/>
      <c r="DD59" s="136"/>
      <c r="DE59" s="136"/>
      <c r="DF59" s="136"/>
      <c r="DG59" s="136"/>
      <c r="DH59" s="136"/>
      <c r="DI59" s="136"/>
      <c r="DJ59" s="136"/>
      <c r="DK59" s="136"/>
      <c r="DL59" s="136"/>
      <c r="DM59" s="136"/>
      <c r="DN59" s="136"/>
      <c r="DO59" s="136"/>
      <c r="DP59" s="136"/>
      <c r="DQ59" s="136"/>
      <c r="DR59" s="136"/>
      <c r="DS59" s="136"/>
      <c r="DT59" s="136"/>
      <c r="DU59" s="136"/>
      <c r="DV59" s="136"/>
      <c r="DW59" s="136"/>
      <c r="DX59" s="136"/>
      <c r="DY59" s="136"/>
      <c r="DZ59" s="136"/>
      <c r="EA59" s="136"/>
      <c r="EB59" s="136"/>
      <c r="EC59" s="136"/>
      <c r="ED59" s="136"/>
      <c r="EE59" s="136"/>
      <c r="EF59" s="136"/>
      <c r="EG59" s="136"/>
      <c r="EH59" s="136"/>
      <c r="EI59" s="136"/>
      <c r="EJ59" s="136"/>
      <c r="EK59" s="136"/>
      <c r="EL59" s="136"/>
      <c r="EM59" s="136"/>
      <c r="EN59" s="136"/>
      <c r="EO59" s="136"/>
      <c r="EP59" s="136"/>
      <c r="EQ59" s="136"/>
      <c r="ER59" s="136"/>
      <c r="ES59" s="136"/>
      <c r="ET59" s="136"/>
      <c r="EU59" s="136"/>
      <c r="EV59" s="136"/>
      <c r="EW59" s="136"/>
      <c r="EX59" s="136"/>
      <c r="EY59" s="136"/>
      <c r="EZ59" s="136"/>
      <c r="FA59" s="136"/>
      <c r="FB59" s="136"/>
      <c r="FC59" s="136"/>
      <c r="FD59" s="136"/>
      <c r="FE59" s="136"/>
      <c r="FF59" s="136"/>
      <c r="FG59" s="136"/>
      <c r="FH59" s="136"/>
      <c r="FI59" s="136"/>
      <c r="FJ59" s="136"/>
      <c r="FK59" s="136"/>
      <c r="FL59" s="136"/>
      <c r="FM59" s="136"/>
      <c r="FN59" s="136"/>
      <c r="FO59" s="136"/>
      <c r="FP59" s="136"/>
      <c r="FQ59" s="136"/>
      <c r="FR59" s="136"/>
      <c r="FS59" s="136"/>
      <c r="FT59" s="136"/>
      <c r="FU59" s="136"/>
      <c r="FV59" s="136"/>
      <c r="FW59" s="136"/>
      <c r="FX59" s="136"/>
      <c r="FY59" s="136"/>
      <c r="FZ59" s="136"/>
      <c r="GA59" s="136"/>
      <c r="GB59" s="136"/>
      <c r="GC59" s="136"/>
      <c r="GD59" s="136"/>
      <c r="GE59" s="136"/>
      <c r="GF59" s="136"/>
      <c r="GG59" s="136"/>
      <c r="GH59" s="136"/>
      <c r="GI59" s="136"/>
      <c r="GJ59" s="136"/>
      <c r="GK59" s="136"/>
      <c r="GL59" s="136"/>
      <c r="GM59" s="136"/>
      <c r="GN59" s="136"/>
      <c r="GO59" s="136"/>
      <c r="GP59" s="136"/>
      <c r="GQ59" s="136"/>
      <c r="GR59" s="136"/>
      <c r="GS59" s="136"/>
      <c r="GT59" s="136"/>
      <c r="GU59" s="136"/>
      <c r="GV59" s="136"/>
      <c r="GW59" s="136"/>
      <c r="GX59" s="136"/>
      <c r="GY59" s="136"/>
      <c r="GZ59" s="136"/>
      <c r="HA59" s="136"/>
      <c r="HB59" s="136"/>
      <c r="HC59" s="136"/>
      <c r="HD59" s="136"/>
      <c r="HE59" s="136"/>
      <c r="HF59" s="136"/>
      <c r="HG59" s="136"/>
      <c r="HH59" s="136"/>
      <c r="HI59" s="136"/>
      <c r="HJ59" s="136"/>
      <c r="HK59" s="136"/>
      <c r="HL59" s="136"/>
      <c r="HM59" s="136"/>
      <c r="HN59" s="136"/>
      <c r="HO59" s="136"/>
      <c r="HP59" s="136"/>
      <c r="HQ59" s="136"/>
      <c r="HR59" s="136"/>
      <c r="HS59" s="136"/>
      <c r="HT59" s="136"/>
      <c r="HU59" s="136"/>
      <c r="HV59" s="136"/>
      <c r="HW59" s="136"/>
      <c r="HX59" s="136"/>
      <c r="HY59" s="136"/>
      <c r="HZ59" s="136"/>
      <c r="IA59" s="136"/>
      <c r="IB59" s="136"/>
      <c r="IC59" s="136"/>
      <c r="ID59" s="136"/>
      <c r="IE59" s="136"/>
      <c r="IF59" s="136"/>
      <c r="IG59" s="136"/>
      <c r="IH59" s="136"/>
      <c r="II59" s="136"/>
      <c r="IJ59" s="136"/>
      <c r="IK59" s="136"/>
      <c r="IL59" s="136"/>
      <c r="IM59" s="136"/>
      <c r="IN59" s="136"/>
      <c r="IO59" s="136"/>
      <c r="IP59" s="136"/>
      <c r="IQ59" s="136"/>
      <c r="IR59" s="136"/>
      <c r="IS59" s="136"/>
      <c r="IT59" s="136"/>
      <c r="IU59" s="136"/>
      <c r="IV59" s="136"/>
    </row>
    <row r="60" spans="1:256" ht="19.5" customHeight="1">
      <c r="A60" s="36"/>
      <c r="B60" s="74"/>
      <c r="C60" s="253"/>
      <c r="D60" s="114" t="s">
        <v>399</v>
      </c>
      <c r="E60" s="91"/>
      <c r="F60" s="91"/>
      <c r="G60" s="91"/>
      <c r="H60" s="91"/>
      <c r="I60" s="91"/>
      <c r="J60" s="91"/>
      <c r="K60" s="91"/>
      <c r="L60" s="91"/>
      <c r="M60" s="91"/>
      <c r="N60" s="91"/>
      <c r="O60" s="91"/>
      <c r="P60" s="114"/>
      <c r="Q60" s="535"/>
      <c r="R60" s="60"/>
      <c r="S60" s="1010"/>
      <c r="T60" s="1013"/>
      <c r="U60" s="136"/>
      <c r="V60" s="136"/>
      <c r="W60" s="136"/>
      <c r="X60" s="136"/>
      <c r="Y60" s="136"/>
      <c r="Z60" s="136"/>
      <c r="AA60" s="136"/>
      <c r="AB60" s="286"/>
      <c r="AC60" s="136"/>
      <c r="AD60" s="29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36"/>
      <c r="CN60" s="136"/>
      <c r="CO60" s="136"/>
      <c r="CP60" s="136"/>
      <c r="CQ60" s="136"/>
      <c r="CR60" s="136"/>
      <c r="CS60" s="136"/>
      <c r="CT60" s="136"/>
      <c r="CU60" s="136"/>
      <c r="CV60" s="136"/>
      <c r="CW60" s="136"/>
      <c r="CX60" s="136"/>
      <c r="CY60" s="136"/>
      <c r="CZ60" s="136"/>
      <c r="DA60" s="136"/>
      <c r="DB60" s="136"/>
      <c r="DC60" s="136"/>
      <c r="DD60" s="136"/>
      <c r="DE60" s="136"/>
      <c r="DF60" s="136"/>
      <c r="DG60" s="136"/>
      <c r="DH60" s="136"/>
      <c r="DI60" s="136"/>
      <c r="DJ60" s="136"/>
      <c r="DK60" s="136"/>
      <c r="DL60" s="136"/>
      <c r="DM60" s="136"/>
      <c r="DN60" s="136"/>
      <c r="DO60" s="136"/>
      <c r="DP60" s="136"/>
      <c r="DQ60" s="136"/>
      <c r="DR60" s="136"/>
      <c r="DS60" s="136"/>
      <c r="DT60" s="136"/>
      <c r="DU60" s="136"/>
      <c r="DV60" s="136"/>
      <c r="DW60" s="136"/>
      <c r="DX60" s="136"/>
      <c r="DY60" s="136"/>
      <c r="DZ60" s="136"/>
      <c r="EA60" s="136"/>
      <c r="EB60" s="136"/>
      <c r="EC60" s="136"/>
      <c r="ED60" s="136"/>
      <c r="EE60" s="136"/>
      <c r="EF60" s="136"/>
      <c r="EG60" s="136"/>
      <c r="EH60" s="136"/>
      <c r="EI60" s="136"/>
      <c r="EJ60" s="136"/>
      <c r="EK60" s="136"/>
      <c r="EL60" s="136"/>
      <c r="EM60" s="136"/>
      <c r="EN60" s="136"/>
      <c r="EO60" s="136"/>
      <c r="EP60" s="136"/>
      <c r="EQ60" s="136"/>
      <c r="ER60" s="136"/>
      <c r="ES60" s="136"/>
      <c r="ET60" s="136"/>
      <c r="EU60" s="136"/>
      <c r="EV60" s="136"/>
      <c r="EW60" s="136"/>
      <c r="EX60" s="136"/>
      <c r="EY60" s="136"/>
      <c r="EZ60" s="136"/>
      <c r="FA60" s="136"/>
      <c r="FB60" s="136"/>
      <c r="FC60" s="136"/>
      <c r="FD60" s="136"/>
      <c r="FE60" s="136"/>
      <c r="FF60" s="136"/>
      <c r="FG60" s="136"/>
      <c r="FH60" s="136"/>
      <c r="FI60" s="136"/>
      <c r="FJ60" s="136"/>
      <c r="FK60" s="136"/>
      <c r="FL60" s="136"/>
      <c r="FM60" s="136"/>
      <c r="FN60" s="136"/>
      <c r="FO60" s="136"/>
      <c r="FP60" s="136"/>
      <c r="FQ60" s="136"/>
      <c r="FR60" s="136"/>
      <c r="FS60" s="136"/>
      <c r="FT60" s="136"/>
      <c r="FU60" s="136"/>
      <c r="FV60" s="136"/>
      <c r="FW60" s="136"/>
      <c r="FX60" s="136"/>
      <c r="FY60" s="136"/>
      <c r="FZ60" s="136"/>
      <c r="GA60" s="136"/>
      <c r="GB60" s="136"/>
      <c r="GC60" s="136"/>
      <c r="GD60" s="136"/>
      <c r="GE60" s="136"/>
      <c r="GF60" s="136"/>
      <c r="GG60" s="136"/>
      <c r="GH60" s="136"/>
      <c r="GI60" s="136"/>
      <c r="GJ60" s="136"/>
      <c r="GK60" s="136"/>
      <c r="GL60" s="136"/>
      <c r="GM60" s="136"/>
      <c r="GN60" s="136"/>
      <c r="GO60" s="136"/>
      <c r="GP60" s="136"/>
      <c r="GQ60" s="136"/>
      <c r="GR60" s="136"/>
      <c r="GS60" s="136"/>
      <c r="GT60" s="136"/>
      <c r="GU60" s="136"/>
      <c r="GV60" s="136"/>
      <c r="GW60" s="136"/>
      <c r="GX60" s="136"/>
      <c r="GY60" s="136"/>
      <c r="GZ60" s="136"/>
      <c r="HA60" s="136"/>
      <c r="HB60" s="136"/>
      <c r="HC60" s="136"/>
      <c r="HD60" s="136"/>
      <c r="HE60" s="136"/>
      <c r="HF60" s="136"/>
      <c r="HG60" s="136"/>
      <c r="HH60" s="136"/>
      <c r="HI60" s="136"/>
      <c r="HJ60" s="136"/>
      <c r="HK60" s="136"/>
      <c r="HL60" s="136"/>
      <c r="HM60" s="136"/>
      <c r="HN60" s="136"/>
      <c r="HO60" s="136"/>
      <c r="HP60" s="136"/>
      <c r="HQ60" s="136"/>
      <c r="HR60" s="136"/>
      <c r="HS60" s="136"/>
      <c r="HT60" s="136"/>
      <c r="HU60" s="136"/>
      <c r="HV60" s="136"/>
      <c r="HW60" s="136"/>
      <c r="HX60" s="136"/>
      <c r="HY60" s="136"/>
      <c r="HZ60" s="136"/>
      <c r="IA60" s="136"/>
      <c r="IB60" s="136"/>
      <c r="IC60" s="136"/>
      <c r="ID60" s="136"/>
      <c r="IE60" s="136"/>
      <c r="IF60" s="136"/>
      <c r="IG60" s="136"/>
      <c r="IH60" s="136"/>
      <c r="II60" s="136"/>
      <c r="IJ60" s="136"/>
      <c r="IK60" s="136"/>
      <c r="IL60" s="136"/>
      <c r="IM60" s="136"/>
      <c r="IN60" s="136"/>
      <c r="IO60" s="136"/>
      <c r="IP60" s="136"/>
      <c r="IQ60" s="136"/>
      <c r="IR60" s="136"/>
      <c r="IS60" s="136"/>
      <c r="IT60" s="136"/>
      <c r="IU60" s="136"/>
      <c r="IV60" s="136"/>
    </row>
    <row r="61" spans="1:256" s="136" customFormat="1" ht="19.5" customHeight="1">
      <c r="A61" s="36"/>
      <c r="B61" s="118"/>
      <c r="C61" s="276"/>
      <c r="D61" s="181" t="s">
        <v>400</v>
      </c>
      <c r="E61" s="276"/>
      <c r="F61" s="276"/>
      <c r="G61" s="276"/>
      <c r="H61" s="276"/>
      <c r="I61" s="276"/>
      <c r="J61" s="276"/>
      <c r="K61" s="276"/>
      <c r="L61" s="276"/>
      <c r="M61" s="276"/>
      <c r="N61" s="276"/>
      <c r="O61" s="276"/>
      <c r="P61" s="181"/>
      <c r="Q61" s="536"/>
      <c r="R61" s="62"/>
      <c r="S61" s="1010"/>
      <c r="T61" s="1013"/>
      <c r="U61" s="286"/>
      <c r="AB61" s="286"/>
      <c r="AD61" s="296"/>
    </row>
    <row r="62" spans="1:256" ht="21.75" customHeight="1">
      <c r="A62" s="36"/>
      <c r="B62" s="273"/>
      <c r="C62" s="161" t="s">
        <v>30</v>
      </c>
      <c r="D62" s="161" t="s">
        <v>401</v>
      </c>
      <c r="H62" s="91"/>
      <c r="K62" s="91"/>
      <c r="L62" s="91"/>
      <c r="M62" s="91"/>
      <c r="Q62" s="535"/>
      <c r="R62" s="60"/>
      <c r="S62" s="1010"/>
      <c r="T62" s="1013"/>
      <c r="U62" s="136"/>
      <c r="V62" s="136"/>
      <c r="W62" s="136"/>
      <c r="X62" s="136"/>
      <c r="Y62" s="136"/>
      <c r="Z62" s="136"/>
      <c r="AA62" s="136"/>
      <c r="AB62" s="286"/>
      <c r="AC62" s="136"/>
      <c r="AD62" s="29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c r="BS62" s="136"/>
      <c r="BT62" s="136"/>
      <c r="BU62" s="136"/>
      <c r="BV62" s="136"/>
      <c r="BW62" s="136"/>
      <c r="BX62" s="136"/>
      <c r="BY62" s="136"/>
      <c r="BZ62" s="136"/>
      <c r="CA62" s="136"/>
      <c r="CB62" s="136"/>
      <c r="CC62" s="136"/>
      <c r="CD62" s="136"/>
      <c r="CE62" s="136"/>
      <c r="CF62" s="136"/>
      <c r="CG62" s="136"/>
      <c r="CH62" s="136"/>
      <c r="CI62" s="136"/>
      <c r="CJ62" s="136"/>
      <c r="CK62" s="136"/>
      <c r="CL62" s="136"/>
      <c r="CM62" s="136"/>
      <c r="CN62" s="136"/>
      <c r="CO62" s="136"/>
      <c r="CP62" s="136"/>
      <c r="CQ62" s="136"/>
      <c r="CR62" s="136"/>
      <c r="CS62" s="136"/>
      <c r="CT62" s="136"/>
      <c r="CU62" s="136"/>
      <c r="CV62" s="136"/>
      <c r="CW62" s="136"/>
      <c r="CX62" s="136"/>
      <c r="CY62" s="136"/>
      <c r="CZ62" s="136"/>
      <c r="DA62" s="136"/>
      <c r="DB62" s="136"/>
      <c r="DC62" s="136"/>
      <c r="DD62" s="136"/>
      <c r="DE62" s="136"/>
      <c r="DF62" s="136"/>
      <c r="DG62" s="136"/>
      <c r="DH62" s="136"/>
      <c r="DI62" s="136"/>
      <c r="DJ62" s="136"/>
      <c r="DK62" s="136"/>
      <c r="DL62" s="136"/>
      <c r="DM62" s="136"/>
      <c r="DN62" s="136"/>
      <c r="DO62" s="136"/>
      <c r="DP62" s="136"/>
      <c r="DQ62" s="136"/>
      <c r="DR62" s="136"/>
      <c r="DS62" s="136"/>
      <c r="DT62" s="136"/>
      <c r="DU62" s="136"/>
      <c r="DV62" s="136"/>
      <c r="DW62" s="136"/>
      <c r="DX62" s="136"/>
      <c r="DY62" s="136"/>
      <c r="DZ62" s="136"/>
      <c r="EA62" s="136"/>
      <c r="EB62" s="136"/>
      <c r="EC62" s="136"/>
      <c r="ED62" s="136"/>
      <c r="EE62" s="136"/>
      <c r="EF62" s="136"/>
      <c r="EG62" s="136"/>
      <c r="EH62" s="136"/>
      <c r="EI62" s="136"/>
      <c r="EJ62" s="136"/>
      <c r="EK62" s="136"/>
      <c r="EL62" s="136"/>
      <c r="EM62" s="136"/>
      <c r="EN62" s="136"/>
      <c r="EO62" s="136"/>
      <c r="EP62" s="136"/>
      <c r="EQ62" s="136"/>
      <c r="ER62" s="136"/>
      <c r="ES62" s="136"/>
      <c r="ET62" s="136"/>
      <c r="EU62" s="136"/>
      <c r="EV62" s="136"/>
      <c r="EW62" s="136"/>
      <c r="EX62" s="136"/>
      <c r="EY62" s="136"/>
      <c r="EZ62" s="136"/>
      <c r="FA62" s="136"/>
      <c r="FB62" s="136"/>
      <c r="FC62" s="136"/>
      <c r="FD62" s="136"/>
      <c r="FE62" s="136"/>
      <c r="FF62" s="136"/>
      <c r="FG62" s="136"/>
      <c r="FH62" s="136"/>
      <c r="FI62" s="136"/>
      <c r="FJ62" s="136"/>
      <c r="FK62" s="136"/>
      <c r="FL62" s="136"/>
      <c r="FM62" s="136"/>
      <c r="FN62" s="136"/>
      <c r="FO62" s="136"/>
      <c r="FP62" s="136"/>
      <c r="FQ62" s="136"/>
      <c r="FR62" s="136"/>
      <c r="FS62" s="136"/>
      <c r="FT62" s="136"/>
      <c r="FU62" s="136"/>
      <c r="FV62" s="136"/>
      <c r="FW62" s="136"/>
      <c r="FX62" s="136"/>
      <c r="FY62" s="136"/>
      <c r="FZ62" s="136"/>
      <c r="GA62" s="136"/>
      <c r="GB62" s="136"/>
      <c r="GC62" s="136"/>
      <c r="GD62" s="136"/>
      <c r="GE62" s="136"/>
      <c r="GF62" s="136"/>
      <c r="GG62" s="136"/>
      <c r="GH62" s="136"/>
      <c r="GI62" s="136"/>
      <c r="GJ62" s="136"/>
      <c r="GK62" s="136"/>
      <c r="GL62" s="136"/>
      <c r="GM62" s="136"/>
      <c r="GN62" s="136"/>
      <c r="GO62" s="136"/>
      <c r="GP62" s="136"/>
      <c r="GQ62" s="136"/>
      <c r="GR62" s="136"/>
      <c r="GS62" s="136"/>
      <c r="GT62" s="136"/>
      <c r="GU62" s="136"/>
      <c r="GV62" s="136"/>
      <c r="GW62" s="136"/>
      <c r="GX62" s="136"/>
      <c r="GY62" s="136"/>
      <c r="GZ62" s="136"/>
      <c r="HA62" s="136"/>
      <c r="HB62" s="136"/>
      <c r="HC62" s="136"/>
      <c r="HD62" s="136"/>
      <c r="HE62" s="136"/>
      <c r="HF62" s="136"/>
      <c r="HG62" s="136"/>
      <c r="HH62" s="136"/>
      <c r="HI62" s="136"/>
      <c r="HJ62" s="136"/>
      <c r="HK62" s="136"/>
      <c r="HL62" s="136"/>
      <c r="HM62" s="136"/>
      <c r="HN62" s="136"/>
      <c r="HO62" s="136"/>
      <c r="HP62" s="136"/>
      <c r="HQ62" s="136"/>
      <c r="HR62" s="136"/>
      <c r="HS62" s="136"/>
      <c r="HT62" s="136"/>
      <c r="HU62" s="136"/>
      <c r="HV62" s="136"/>
      <c r="HW62" s="136"/>
      <c r="HX62" s="136"/>
      <c r="HY62" s="136"/>
      <c r="HZ62" s="136"/>
      <c r="IA62" s="136"/>
      <c r="IB62" s="136"/>
      <c r="IC62" s="136"/>
      <c r="ID62" s="136"/>
      <c r="IE62" s="136"/>
      <c r="IF62" s="136"/>
      <c r="IG62" s="136"/>
      <c r="IH62" s="136"/>
      <c r="II62" s="136"/>
      <c r="IJ62" s="136"/>
      <c r="IK62" s="136"/>
      <c r="IL62" s="136"/>
      <c r="IM62" s="136"/>
      <c r="IN62" s="136"/>
      <c r="IO62" s="136"/>
      <c r="IP62" s="136"/>
      <c r="IQ62" s="136"/>
      <c r="IR62" s="136"/>
      <c r="IS62" s="136"/>
      <c r="IT62" s="136"/>
      <c r="IU62" s="136"/>
      <c r="IV62" s="136"/>
    </row>
    <row r="63" spans="1:256" ht="19.5" customHeight="1">
      <c r="A63" s="515"/>
      <c r="B63" s="118"/>
      <c r="C63" s="297"/>
      <c r="D63" s="181" t="s">
        <v>402</v>
      </c>
      <c r="E63" s="276"/>
      <c r="F63" s="276"/>
      <c r="G63" s="276"/>
      <c r="H63" s="276"/>
      <c r="I63" s="276"/>
      <c r="J63" s="276"/>
      <c r="K63" s="276"/>
      <c r="L63" s="276"/>
      <c r="M63" s="276"/>
      <c r="N63" s="181"/>
      <c r="O63" s="504"/>
      <c r="P63" s="504"/>
      <c r="Q63" s="536"/>
      <c r="R63" s="62"/>
      <c r="S63" s="1011"/>
      <c r="T63" s="1014"/>
      <c r="U63" s="298"/>
      <c r="V63" s="299"/>
      <c r="W63" s="299"/>
      <c r="X63" s="299"/>
      <c r="Y63" s="299"/>
      <c r="Z63" s="299"/>
      <c r="AA63" s="299"/>
      <c r="AB63" s="298"/>
      <c r="AC63" s="299"/>
      <c r="AD63" s="300"/>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c r="BS63" s="136"/>
      <c r="BT63" s="136"/>
      <c r="BU63" s="136"/>
      <c r="BV63" s="136"/>
      <c r="BW63" s="136"/>
      <c r="BX63" s="136"/>
      <c r="BY63" s="136"/>
      <c r="BZ63" s="136"/>
      <c r="CA63" s="136"/>
      <c r="CB63" s="136"/>
      <c r="CC63" s="136"/>
      <c r="CD63" s="136"/>
      <c r="CE63" s="136"/>
      <c r="CF63" s="136"/>
      <c r="CG63" s="136"/>
      <c r="CH63" s="136"/>
      <c r="CI63" s="136"/>
      <c r="CJ63" s="136"/>
      <c r="CK63" s="136"/>
      <c r="CL63" s="136"/>
      <c r="CM63" s="136"/>
      <c r="CN63" s="136"/>
      <c r="CO63" s="136"/>
      <c r="CP63" s="136"/>
      <c r="CQ63" s="136"/>
      <c r="CR63" s="136"/>
      <c r="CS63" s="136"/>
      <c r="CT63" s="136"/>
      <c r="CU63" s="136"/>
      <c r="CV63" s="136"/>
      <c r="CW63" s="136"/>
      <c r="CX63" s="136"/>
      <c r="CY63" s="136"/>
      <c r="CZ63" s="136"/>
      <c r="DA63" s="136"/>
      <c r="DB63" s="136"/>
      <c r="DC63" s="136"/>
      <c r="DD63" s="136"/>
      <c r="DE63" s="136"/>
      <c r="DF63" s="136"/>
      <c r="DG63" s="136"/>
      <c r="DH63" s="136"/>
      <c r="DI63" s="136"/>
      <c r="DJ63" s="136"/>
      <c r="DK63" s="136"/>
      <c r="DL63" s="136"/>
      <c r="DM63" s="136"/>
      <c r="DN63" s="136"/>
      <c r="DO63" s="136"/>
      <c r="DP63" s="136"/>
      <c r="DQ63" s="136"/>
      <c r="DR63" s="136"/>
      <c r="DS63" s="136"/>
      <c r="DT63" s="136"/>
      <c r="DU63" s="136"/>
      <c r="DV63" s="136"/>
      <c r="DW63" s="136"/>
      <c r="DX63" s="136"/>
      <c r="DY63" s="136"/>
      <c r="DZ63" s="136"/>
      <c r="EA63" s="136"/>
      <c r="EB63" s="136"/>
      <c r="EC63" s="136"/>
      <c r="ED63" s="136"/>
      <c r="EE63" s="136"/>
      <c r="EF63" s="136"/>
      <c r="EG63" s="136"/>
      <c r="EH63" s="136"/>
      <c r="EI63" s="136"/>
      <c r="EJ63" s="136"/>
      <c r="EK63" s="136"/>
      <c r="EL63" s="136"/>
      <c r="EM63" s="136"/>
      <c r="EN63" s="136"/>
      <c r="EO63" s="136"/>
      <c r="EP63" s="136"/>
      <c r="EQ63" s="136"/>
      <c r="ER63" s="136"/>
      <c r="ES63" s="136"/>
      <c r="ET63" s="136"/>
      <c r="EU63" s="136"/>
      <c r="EV63" s="136"/>
      <c r="EW63" s="136"/>
      <c r="EX63" s="136"/>
      <c r="EY63" s="136"/>
      <c r="EZ63" s="136"/>
      <c r="FA63" s="136"/>
      <c r="FB63" s="136"/>
      <c r="FC63" s="136"/>
      <c r="FD63" s="136"/>
      <c r="FE63" s="136"/>
      <c r="FF63" s="136"/>
      <c r="FG63" s="136"/>
      <c r="FH63" s="136"/>
      <c r="FI63" s="136"/>
      <c r="FJ63" s="136"/>
      <c r="FK63" s="136"/>
      <c r="FL63" s="136"/>
      <c r="FM63" s="136"/>
      <c r="FN63" s="136"/>
      <c r="FO63" s="136"/>
      <c r="FP63" s="136"/>
      <c r="FQ63" s="136"/>
      <c r="FR63" s="136"/>
      <c r="FS63" s="136"/>
      <c r="FT63" s="136"/>
      <c r="FU63" s="136"/>
      <c r="FV63" s="136"/>
      <c r="FW63" s="136"/>
      <c r="FX63" s="136"/>
      <c r="FY63" s="136"/>
      <c r="FZ63" s="136"/>
      <c r="GA63" s="136"/>
      <c r="GB63" s="136"/>
      <c r="GC63" s="136"/>
      <c r="GD63" s="136"/>
      <c r="GE63" s="136"/>
      <c r="GF63" s="136"/>
      <c r="GG63" s="136"/>
      <c r="GH63" s="136"/>
      <c r="GI63" s="136"/>
      <c r="GJ63" s="136"/>
      <c r="GK63" s="136"/>
      <c r="GL63" s="136"/>
      <c r="GM63" s="136"/>
      <c r="GN63" s="136"/>
      <c r="GO63" s="136"/>
      <c r="GP63" s="136"/>
      <c r="GQ63" s="136"/>
      <c r="GR63" s="136"/>
      <c r="GS63" s="136"/>
      <c r="GT63" s="136"/>
      <c r="GU63" s="136"/>
      <c r="GV63" s="136"/>
      <c r="GW63" s="136"/>
      <c r="GX63" s="136"/>
      <c r="GY63" s="136"/>
      <c r="GZ63" s="136"/>
      <c r="HA63" s="136"/>
      <c r="HB63" s="136"/>
      <c r="HC63" s="136"/>
      <c r="HD63" s="136"/>
      <c r="HE63" s="136"/>
      <c r="HF63" s="136"/>
      <c r="HG63" s="136"/>
      <c r="HH63" s="136"/>
      <c r="HI63" s="136"/>
      <c r="HJ63" s="136"/>
      <c r="HK63" s="136"/>
      <c r="HL63" s="136"/>
      <c r="HM63" s="136"/>
      <c r="HN63" s="136"/>
      <c r="HO63" s="136"/>
      <c r="HP63" s="136"/>
      <c r="HQ63" s="136"/>
      <c r="HR63" s="136"/>
      <c r="HS63" s="136"/>
      <c r="HT63" s="136"/>
      <c r="HU63" s="136"/>
      <c r="HV63" s="136"/>
      <c r="HW63" s="136"/>
      <c r="HX63" s="136"/>
      <c r="HY63" s="136"/>
      <c r="HZ63" s="136"/>
      <c r="IA63" s="136"/>
      <c r="IB63" s="136"/>
      <c r="IC63" s="136"/>
      <c r="ID63" s="136"/>
      <c r="IE63" s="136"/>
      <c r="IF63" s="136"/>
      <c r="IG63" s="136"/>
      <c r="IH63" s="136"/>
      <c r="II63" s="136"/>
      <c r="IJ63" s="136"/>
      <c r="IK63" s="136"/>
      <c r="IL63" s="136"/>
      <c r="IM63" s="136"/>
      <c r="IN63" s="136"/>
      <c r="IO63" s="136"/>
      <c r="IP63" s="136"/>
      <c r="IQ63" s="136"/>
      <c r="IR63" s="136"/>
      <c r="IS63" s="136"/>
      <c r="IT63" s="136"/>
      <c r="IU63" s="136"/>
      <c r="IV63" s="136"/>
    </row>
    <row r="64" spans="1:256" s="136" customFormat="1" ht="21" customHeight="1">
      <c r="A64" s="35">
        <v>3</v>
      </c>
      <c r="B64" s="31" t="s">
        <v>403</v>
      </c>
      <c r="C64" s="263"/>
      <c r="D64" s="263"/>
      <c r="E64" s="263"/>
      <c r="F64" s="263"/>
      <c r="G64" s="263"/>
      <c r="H64" s="263"/>
      <c r="I64" s="263"/>
      <c r="J64" s="263"/>
      <c r="K64" s="263"/>
      <c r="L64" s="263"/>
      <c r="M64" s="263"/>
      <c r="N64" s="263"/>
      <c r="O64" s="263"/>
      <c r="P64" s="263"/>
      <c r="Q64" s="301"/>
      <c r="R64" s="302"/>
      <c r="S64" s="269"/>
      <c r="T64" s="269"/>
      <c r="AB64" s="286"/>
      <c r="AD64" s="296"/>
    </row>
    <row r="65" spans="1:30" s="136" customFormat="1" ht="21" customHeight="1">
      <c r="A65" s="509"/>
      <c r="B65" s="271" t="s">
        <v>331</v>
      </c>
      <c r="C65" s="43" t="s">
        <v>404</v>
      </c>
      <c r="D65" s="43"/>
      <c r="E65" s="43"/>
      <c r="F65" s="43"/>
      <c r="G65" s="43"/>
      <c r="H65" s="303"/>
      <c r="I65" s="303"/>
      <c r="J65" s="43"/>
      <c r="L65" s="43"/>
      <c r="M65" s="43"/>
      <c r="N65" s="43"/>
      <c r="O65" s="43"/>
      <c r="P65" s="43"/>
      <c r="Q65" s="534"/>
      <c r="R65" s="281"/>
      <c r="S65" s="537"/>
      <c r="T65" s="1002" t="s">
        <v>405</v>
      </c>
      <c r="AB65" s="286"/>
      <c r="AD65" s="296"/>
    </row>
    <row r="66" spans="1:30" s="136" customFormat="1" ht="21" customHeight="1">
      <c r="A66" s="36"/>
      <c r="B66" s="282"/>
      <c r="C66" s="304" t="s">
        <v>406</v>
      </c>
      <c r="D66" s="303"/>
      <c r="E66" s="305"/>
      <c r="F66" s="305"/>
      <c r="G66" s="305"/>
      <c r="H66" s="305"/>
      <c r="I66" s="305"/>
      <c r="J66" s="305"/>
      <c r="K66" s="303"/>
      <c r="L66" s="305"/>
      <c r="M66" s="305"/>
      <c r="N66" s="306"/>
      <c r="O66" s="161"/>
      <c r="P66" s="161"/>
      <c r="Q66" s="535"/>
      <c r="R66" s="60"/>
      <c r="S66" s="1016" t="s">
        <v>407</v>
      </c>
      <c r="T66" s="1003"/>
      <c r="AB66" s="286"/>
      <c r="AD66" s="296"/>
    </row>
    <row r="67" spans="1:30" ht="21" customHeight="1">
      <c r="A67" s="36"/>
      <c r="B67" s="282"/>
      <c r="C67" s="307" t="s">
        <v>408</v>
      </c>
      <c r="E67" s="114"/>
      <c r="F67" s="114"/>
      <c r="G67" s="114"/>
      <c r="H67" s="114"/>
      <c r="I67" s="114"/>
      <c r="J67" s="114"/>
      <c r="K67" s="114"/>
      <c r="L67" s="114"/>
      <c r="M67" s="114"/>
      <c r="N67" s="308"/>
      <c r="Q67" s="535"/>
      <c r="R67" s="60"/>
      <c r="S67" s="1016"/>
      <c r="T67" s="1003"/>
      <c r="AB67" s="35"/>
      <c r="AD67" s="472"/>
    </row>
    <row r="68" spans="1:30" ht="21" customHeight="1">
      <c r="A68" s="36"/>
      <c r="B68" s="309"/>
      <c r="C68" s="310" t="s">
        <v>409</v>
      </c>
      <c r="D68" s="504"/>
      <c r="E68" s="181"/>
      <c r="F68" s="181"/>
      <c r="G68" s="181"/>
      <c r="H68" s="181"/>
      <c r="I68" s="181"/>
      <c r="J68" s="181"/>
      <c r="K68" s="181"/>
      <c r="L68" s="181"/>
      <c r="M68" s="181"/>
      <c r="N68" s="311"/>
      <c r="Q68" s="535"/>
      <c r="R68" s="60"/>
      <c r="S68" s="1016"/>
      <c r="T68" s="1003"/>
      <c r="AB68" s="35"/>
      <c r="AD68" s="472"/>
    </row>
    <row r="69" spans="1:30" s="136" customFormat="1" ht="21" customHeight="1">
      <c r="A69" s="36"/>
      <c r="B69" s="282"/>
      <c r="C69" s="550" t="s">
        <v>410</v>
      </c>
      <c r="E69" s="114"/>
      <c r="F69" s="114"/>
      <c r="G69" s="114"/>
      <c r="H69" s="114"/>
      <c r="I69" s="114"/>
      <c r="J69" s="114"/>
      <c r="L69" s="114"/>
      <c r="M69" s="114"/>
      <c r="N69" s="114"/>
      <c r="O69" s="161"/>
      <c r="P69" s="161"/>
      <c r="Q69" s="535"/>
      <c r="R69" s="60"/>
      <c r="S69" s="1016"/>
      <c r="T69" s="1003"/>
      <c r="AB69" s="286"/>
      <c r="AD69" s="296"/>
    </row>
    <row r="70" spans="1:30" s="136" customFormat="1" ht="21" customHeight="1">
      <c r="A70" s="36"/>
      <c r="B70" s="283"/>
      <c r="C70" s="552" t="s">
        <v>411</v>
      </c>
      <c r="D70" s="299"/>
      <c r="E70" s="181"/>
      <c r="F70" s="181"/>
      <c r="G70" s="181"/>
      <c r="H70" s="181"/>
      <c r="I70" s="181"/>
      <c r="J70" s="181"/>
      <c r="K70" s="299"/>
      <c r="L70" s="181"/>
      <c r="M70" s="181"/>
      <c r="N70" s="181"/>
      <c r="O70" s="504"/>
      <c r="P70" s="504"/>
      <c r="Q70" s="536"/>
      <c r="R70" s="62"/>
      <c r="S70" s="541" t="s">
        <v>412</v>
      </c>
      <c r="T70" s="1004"/>
      <c r="U70" s="286"/>
      <c r="AB70" s="286"/>
      <c r="AD70" s="296"/>
    </row>
    <row r="71" spans="1:30" s="136" customFormat="1" ht="21" customHeight="1">
      <c r="A71" s="36"/>
      <c r="B71" s="271" t="s">
        <v>336</v>
      </c>
      <c r="C71" s="483" t="s">
        <v>413</v>
      </c>
      <c r="D71" s="303"/>
      <c r="E71" s="305"/>
      <c r="F71" s="305"/>
      <c r="G71" s="305"/>
      <c r="H71" s="305"/>
      <c r="I71" s="305"/>
      <c r="J71" s="305"/>
      <c r="K71" s="303"/>
      <c r="L71" s="305"/>
      <c r="M71" s="305"/>
      <c r="N71" s="305"/>
      <c r="O71" s="43"/>
      <c r="P71" s="43"/>
      <c r="Q71" s="534"/>
      <c r="R71" s="281"/>
      <c r="S71" s="1020" t="s">
        <v>414</v>
      </c>
      <c r="T71" s="1002" t="s">
        <v>405</v>
      </c>
      <c r="AB71" s="286"/>
      <c r="AD71" s="296"/>
    </row>
    <row r="72" spans="1:30" ht="21" customHeight="1">
      <c r="A72" s="36"/>
      <c r="B72" s="157"/>
      <c r="C72" s="181" t="s">
        <v>415</v>
      </c>
      <c r="D72" s="504"/>
      <c r="E72" s="181"/>
      <c r="F72" s="181"/>
      <c r="G72" s="181"/>
      <c r="H72" s="181"/>
      <c r="I72" s="181"/>
      <c r="J72" s="181"/>
      <c r="K72" s="181"/>
      <c r="L72" s="181"/>
      <c r="M72" s="181"/>
      <c r="N72" s="181"/>
      <c r="O72" s="504"/>
      <c r="P72" s="504"/>
      <c r="Q72" s="536"/>
      <c r="R72" s="62"/>
      <c r="S72" s="1021"/>
      <c r="T72" s="1004"/>
      <c r="U72" s="30"/>
      <c r="V72" s="504"/>
      <c r="W72" s="504"/>
      <c r="X72" s="504"/>
      <c r="Y72" s="504"/>
      <c r="Z72" s="504"/>
      <c r="AA72" s="504"/>
      <c r="AB72" s="30"/>
      <c r="AC72" s="504"/>
      <c r="AD72" s="473"/>
    </row>
    <row r="73" spans="1:30" s="136" customFormat="1" ht="21" customHeight="1">
      <c r="A73" s="294"/>
      <c r="B73" s="262" t="s">
        <v>416</v>
      </c>
      <c r="C73" s="299"/>
      <c r="D73" s="312"/>
      <c r="E73" s="312"/>
      <c r="F73" s="312"/>
      <c r="G73" s="312"/>
      <c r="H73" s="312"/>
      <c r="I73" s="312"/>
      <c r="J73" s="312"/>
      <c r="K73" s="312"/>
      <c r="L73" s="312"/>
      <c r="M73" s="312"/>
      <c r="N73" s="312"/>
      <c r="O73" s="299"/>
      <c r="P73" s="299"/>
      <c r="Q73" s="313"/>
      <c r="R73" s="314"/>
      <c r="S73" s="548"/>
      <c r="T73" s="548"/>
      <c r="AB73" s="286"/>
      <c r="AD73" s="296"/>
    </row>
    <row r="74" spans="1:30" s="136" customFormat="1" ht="21" customHeight="1">
      <c r="A74" s="294"/>
      <c r="B74" s="282" t="s">
        <v>331</v>
      </c>
      <c r="C74" s="43" t="s">
        <v>417</v>
      </c>
      <c r="Q74" s="315"/>
      <c r="R74" s="316"/>
      <c r="S74" s="1003" t="s">
        <v>418</v>
      </c>
      <c r="T74" s="1003" t="s">
        <v>419</v>
      </c>
      <c r="AB74" s="286"/>
      <c r="AD74" s="296"/>
    </row>
    <row r="75" spans="1:30" s="136" customFormat="1" ht="17.25" customHeight="1">
      <c r="A75" s="317"/>
      <c r="B75" s="318"/>
      <c r="C75" s="526" t="s">
        <v>28</v>
      </c>
      <c r="D75" s="114" t="s">
        <v>420</v>
      </c>
      <c r="E75" s="319"/>
      <c r="F75" s="319"/>
      <c r="G75" s="319"/>
      <c r="H75" s="319"/>
      <c r="I75" s="319"/>
      <c r="J75" s="319"/>
      <c r="K75" s="319"/>
      <c r="L75" s="319"/>
      <c r="M75" s="319"/>
      <c r="N75" s="319"/>
      <c r="O75" s="319"/>
      <c r="P75" s="319"/>
      <c r="Q75" s="535"/>
      <c r="R75" s="316"/>
      <c r="S75" s="1003"/>
      <c r="T75" s="1018"/>
      <c r="AB75" s="286"/>
      <c r="AD75" s="296"/>
    </row>
    <row r="76" spans="1:30" s="136" customFormat="1" ht="28.5" customHeight="1">
      <c r="A76" s="294"/>
      <c r="B76" s="318"/>
      <c r="D76" s="718" t="s">
        <v>421</v>
      </c>
      <c r="E76" s="718"/>
      <c r="F76" s="718"/>
      <c r="G76" s="718"/>
      <c r="H76" s="718"/>
      <c r="I76" s="718"/>
      <c r="J76" s="718"/>
      <c r="K76" s="718"/>
      <c r="L76" s="718"/>
      <c r="M76" s="718"/>
      <c r="N76" s="718"/>
      <c r="O76" s="718"/>
      <c r="P76" s="718"/>
      <c r="Q76" s="315"/>
      <c r="R76" s="316"/>
      <c r="S76" s="1003"/>
      <c r="T76" s="1018"/>
      <c r="AB76" s="286"/>
      <c r="AD76" s="296"/>
    </row>
    <row r="77" spans="1:30" ht="22.5" customHeight="1">
      <c r="A77" s="515"/>
      <c r="B77" s="118"/>
      <c r="C77" s="504"/>
      <c r="D77" s="52" t="s">
        <v>304</v>
      </c>
      <c r="E77" s="1022"/>
      <c r="F77" s="1022"/>
      <c r="G77" s="1022"/>
      <c r="H77" s="504" t="s">
        <v>422</v>
      </c>
      <c r="I77" s="1023"/>
      <c r="J77" s="696"/>
      <c r="K77" s="504" t="s">
        <v>301</v>
      </c>
      <c r="L77" s="1023"/>
      <c r="M77" s="696"/>
      <c r="N77" s="52" t="s">
        <v>303</v>
      </c>
      <c r="O77" s="630" t="s">
        <v>855</v>
      </c>
      <c r="P77" s="504"/>
      <c r="Q77" s="536"/>
      <c r="R77" s="62"/>
      <c r="S77" s="1004"/>
      <c r="T77" s="1019"/>
      <c r="U77" s="30"/>
      <c r="V77" s="504"/>
      <c r="W77" s="504"/>
      <c r="X77" s="504"/>
      <c r="Y77" s="504"/>
      <c r="Z77" s="504"/>
      <c r="AA77" s="504"/>
      <c r="AB77" s="30"/>
      <c r="AC77" s="504"/>
      <c r="AD77" s="473"/>
    </row>
    <row r="78" spans="1:30" ht="21" customHeight="1">
      <c r="A78" s="160"/>
      <c r="B78" s="271"/>
      <c r="C78" s="518" t="s">
        <v>30</v>
      </c>
      <c r="D78" s="43" t="s">
        <v>423</v>
      </c>
      <c r="E78" s="43"/>
      <c r="F78" s="43"/>
      <c r="G78" s="43"/>
      <c r="H78" s="43"/>
      <c r="I78" s="43"/>
      <c r="J78" s="305" t="s">
        <v>424</v>
      </c>
      <c r="K78" s="43"/>
      <c r="L78" s="305"/>
      <c r="M78" s="305"/>
      <c r="N78" s="43"/>
      <c r="O78" s="43"/>
      <c r="P78" s="43"/>
      <c r="Q78" s="534"/>
      <c r="R78" s="281"/>
      <c r="S78" s="1015" t="s">
        <v>425</v>
      </c>
      <c r="T78" s="543"/>
      <c r="U78" s="43"/>
      <c r="V78" s="43"/>
      <c r="W78" s="43"/>
      <c r="X78" s="43"/>
      <c r="Y78" s="43"/>
      <c r="Z78" s="43"/>
      <c r="AA78" s="43"/>
      <c r="AB78" s="42"/>
      <c r="AC78" s="43"/>
      <c r="AD78" s="471"/>
    </row>
    <row r="79" spans="1:30" ht="18" customHeight="1">
      <c r="A79" s="509"/>
      <c r="B79" s="119"/>
      <c r="C79" s="504"/>
      <c r="D79" s="504"/>
      <c r="E79" s="504"/>
      <c r="F79" s="504"/>
      <c r="G79" s="504"/>
      <c r="H79" s="504"/>
      <c r="I79" s="504"/>
      <c r="J79" s="181" t="s">
        <v>426</v>
      </c>
      <c r="K79" s="504"/>
      <c r="L79" s="181"/>
      <c r="M79" s="181"/>
      <c r="N79" s="504"/>
      <c r="O79" s="504"/>
      <c r="P79" s="504"/>
      <c r="Q79" s="536"/>
      <c r="R79" s="62"/>
      <c r="S79" s="1017"/>
      <c r="T79" s="541" t="s">
        <v>427</v>
      </c>
      <c r="U79" s="35"/>
      <c r="AB79" s="35"/>
      <c r="AD79" s="472"/>
    </row>
    <row r="80" spans="1:30" ht="21" customHeight="1">
      <c r="A80" s="509"/>
      <c r="B80" s="283"/>
      <c r="C80" s="497" t="s">
        <v>32</v>
      </c>
      <c r="D80" s="504" t="s">
        <v>428</v>
      </c>
      <c r="E80" s="504"/>
      <c r="F80" s="504"/>
      <c r="G80" s="504"/>
      <c r="H80" s="504"/>
      <c r="I80" s="504"/>
      <c r="J80" s="504"/>
      <c r="K80" s="276"/>
      <c r="L80" s="276"/>
      <c r="M80" s="276"/>
      <c r="N80" s="504"/>
      <c r="O80" s="504"/>
      <c r="P80" s="504"/>
      <c r="Q80" s="536"/>
      <c r="R80" s="62"/>
      <c r="S80" s="320" t="s">
        <v>429</v>
      </c>
      <c r="T80" s="536"/>
      <c r="AB80" s="35"/>
      <c r="AD80" s="472"/>
    </row>
    <row r="81" spans="1:256" ht="21" customHeight="1">
      <c r="A81" s="36"/>
      <c r="B81" s="273" t="s">
        <v>336</v>
      </c>
      <c r="C81" s="161" t="s">
        <v>430</v>
      </c>
      <c r="G81" s="91"/>
      <c r="Q81" s="546"/>
      <c r="R81" s="321"/>
      <c r="S81" s="1002" t="s">
        <v>431</v>
      </c>
      <c r="T81" s="1002" t="s">
        <v>427</v>
      </c>
      <c r="AB81" s="35"/>
      <c r="AD81" s="472"/>
    </row>
    <row r="82" spans="1:256" ht="19.5" customHeight="1">
      <c r="A82" s="36"/>
      <c r="B82" s="157"/>
      <c r="C82" s="284" t="s">
        <v>302</v>
      </c>
      <c r="D82" s="181" t="s">
        <v>432</v>
      </c>
      <c r="E82" s="181"/>
      <c r="F82" s="181"/>
      <c r="G82" s="181"/>
      <c r="H82" s="181"/>
      <c r="I82" s="181"/>
      <c r="J82" s="181"/>
      <c r="K82" s="181"/>
      <c r="L82" s="181"/>
      <c r="M82" s="181"/>
      <c r="N82" s="504"/>
      <c r="O82" s="504"/>
      <c r="P82" s="504"/>
      <c r="Q82" s="547"/>
      <c r="R82" s="322"/>
      <c r="S82" s="1004"/>
      <c r="T82" s="1004"/>
      <c r="AB82" s="35"/>
      <c r="AD82" s="472"/>
    </row>
    <row r="83" spans="1:256" ht="21" customHeight="1">
      <c r="A83" s="36"/>
      <c r="B83" s="273" t="s">
        <v>354</v>
      </c>
      <c r="C83" s="161" t="s">
        <v>433</v>
      </c>
      <c r="G83" s="91"/>
      <c r="Q83" s="535"/>
      <c r="R83" s="60"/>
      <c r="S83" s="1002" t="s">
        <v>434</v>
      </c>
      <c r="T83" s="1002" t="s">
        <v>435</v>
      </c>
      <c r="U83" s="35"/>
      <c r="AA83" s="472"/>
      <c r="AB83" s="35"/>
      <c r="AD83" s="472"/>
    </row>
    <row r="84" spans="1:256" ht="31.5" customHeight="1">
      <c r="A84" s="36"/>
      <c r="B84" s="273"/>
      <c r="C84" s="114" t="s">
        <v>302</v>
      </c>
      <c r="D84" s="718" t="s">
        <v>436</v>
      </c>
      <c r="E84" s="718"/>
      <c r="F84" s="718"/>
      <c r="G84" s="718"/>
      <c r="H84" s="718"/>
      <c r="I84" s="718"/>
      <c r="J84" s="718"/>
      <c r="K84" s="718"/>
      <c r="L84" s="718"/>
      <c r="M84" s="718"/>
      <c r="N84" s="718"/>
      <c r="O84" s="718"/>
      <c r="P84" s="718"/>
      <c r="Q84" s="535"/>
      <c r="R84" s="60"/>
      <c r="S84" s="1003"/>
      <c r="T84" s="1018"/>
      <c r="U84" s="35"/>
      <c r="AA84" s="472"/>
      <c r="AB84" s="35"/>
      <c r="AD84" s="472"/>
    </row>
    <row r="85" spans="1:256" ht="36.75" customHeight="1">
      <c r="A85" s="36"/>
      <c r="B85" s="52"/>
      <c r="C85" s="284" t="s">
        <v>302</v>
      </c>
      <c r="D85" s="989" t="s">
        <v>437</v>
      </c>
      <c r="E85" s="989"/>
      <c r="F85" s="989"/>
      <c r="G85" s="989"/>
      <c r="H85" s="989"/>
      <c r="I85" s="989"/>
      <c r="J85" s="989"/>
      <c r="K85" s="989"/>
      <c r="L85" s="989"/>
      <c r="M85" s="989"/>
      <c r="N85" s="989"/>
      <c r="O85" s="989"/>
      <c r="P85" s="989"/>
      <c r="Q85" s="536"/>
      <c r="R85" s="62"/>
      <c r="S85" s="1004"/>
      <c r="T85" s="1019"/>
      <c r="U85" s="30"/>
      <c r="V85" s="504"/>
      <c r="W85" s="504"/>
      <c r="X85" s="504"/>
      <c r="Y85" s="504"/>
      <c r="Z85" s="504"/>
      <c r="AA85" s="473"/>
      <c r="AB85" s="30"/>
      <c r="AC85" s="504"/>
      <c r="AD85" s="473"/>
    </row>
    <row r="86" spans="1:256" ht="22.5" customHeight="1">
      <c r="A86" s="36"/>
      <c r="B86" s="504" t="s">
        <v>438</v>
      </c>
      <c r="C86" s="299"/>
      <c r="D86" s="299"/>
      <c r="E86" s="299"/>
      <c r="F86" s="504"/>
      <c r="G86" s="504"/>
      <c r="H86" s="504"/>
      <c r="I86" s="504"/>
      <c r="J86" s="504"/>
      <c r="K86" s="504"/>
      <c r="L86" s="504"/>
      <c r="M86" s="504"/>
      <c r="N86" s="504"/>
      <c r="O86" s="504"/>
      <c r="P86" s="504"/>
      <c r="Q86" s="548"/>
      <c r="R86" s="549"/>
      <c r="S86" s="548"/>
      <c r="T86" s="548"/>
      <c r="AB86" s="35"/>
      <c r="AD86" s="472"/>
    </row>
    <row r="87" spans="1:256" ht="22.5" customHeight="1">
      <c r="A87" s="36"/>
      <c r="B87" s="271" t="s">
        <v>331</v>
      </c>
      <c r="C87" s="43" t="s">
        <v>417</v>
      </c>
      <c r="D87" s="303"/>
      <c r="E87" s="303"/>
      <c r="F87" s="303"/>
      <c r="G87" s="303"/>
      <c r="H87" s="43"/>
      <c r="I87" s="43"/>
      <c r="J87" s="43"/>
      <c r="K87" s="43"/>
      <c r="L87" s="43"/>
      <c r="M87" s="43"/>
      <c r="N87" s="43"/>
      <c r="O87" s="43"/>
      <c r="P87" s="43"/>
      <c r="Q87" s="534"/>
      <c r="R87" s="281"/>
      <c r="S87" s="534"/>
      <c r="T87" s="1002" t="s">
        <v>439</v>
      </c>
      <c r="AB87" s="35"/>
      <c r="AD87" s="472"/>
    </row>
    <row r="88" spans="1:256" ht="22.5" customHeight="1">
      <c r="A88" s="36"/>
      <c r="B88" s="283"/>
      <c r="C88" s="476" t="s">
        <v>28</v>
      </c>
      <c r="D88" s="504" t="s">
        <v>440</v>
      </c>
      <c r="E88" s="504"/>
      <c r="F88" s="504"/>
      <c r="G88" s="504"/>
      <c r="H88" s="504"/>
      <c r="I88" s="504"/>
      <c r="J88" s="504"/>
      <c r="K88" s="504"/>
      <c r="L88" s="504"/>
      <c r="M88" s="504"/>
      <c r="N88" s="504"/>
      <c r="O88" s="504"/>
      <c r="P88" s="504"/>
      <c r="Q88" s="536"/>
      <c r="R88" s="62"/>
      <c r="S88" s="536"/>
      <c r="T88" s="1018"/>
      <c r="AB88" s="35"/>
      <c r="AD88" s="472"/>
    </row>
    <row r="89" spans="1:256" ht="42" customHeight="1">
      <c r="A89" s="509"/>
      <c r="B89" s="121"/>
      <c r="C89" s="292" t="s">
        <v>30</v>
      </c>
      <c r="D89" s="673" t="s">
        <v>441</v>
      </c>
      <c r="E89" s="673"/>
      <c r="F89" s="673"/>
      <c r="G89" s="673"/>
      <c r="H89" s="673"/>
      <c r="I89" s="673"/>
      <c r="J89" s="673"/>
      <c r="K89" s="673"/>
      <c r="L89" s="673"/>
      <c r="M89" s="673"/>
      <c r="N89" s="673"/>
      <c r="O89" s="673"/>
      <c r="P89" s="673"/>
      <c r="Q89" s="288"/>
      <c r="R89" s="289"/>
      <c r="S89" s="288"/>
      <c r="T89" s="1018"/>
      <c r="AB89" s="35"/>
      <c r="AD89" s="472"/>
    </row>
    <row r="90" spans="1:256" ht="22.5" customHeight="1">
      <c r="A90" s="509"/>
      <c r="B90" s="271"/>
      <c r="C90" s="475" t="s">
        <v>32</v>
      </c>
      <c r="D90" s="32" t="s">
        <v>442</v>
      </c>
      <c r="E90" s="32"/>
      <c r="F90" s="32"/>
      <c r="G90" s="32"/>
      <c r="H90" s="32"/>
      <c r="I90" s="32"/>
      <c r="J90" s="32"/>
      <c r="K90" s="277"/>
      <c r="L90" s="277"/>
      <c r="M90" s="277"/>
      <c r="N90" s="32"/>
      <c r="O90" s="32"/>
      <c r="P90" s="32"/>
      <c r="Q90" s="288"/>
      <c r="R90" s="289"/>
      <c r="S90" s="290" t="s">
        <v>443</v>
      </c>
      <c r="T90" s="1019"/>
      <c r="AB90" s="35"/>
      <c r="AD90" s="472"/>
    </row>
    <row r="91" spans="1:256" ht="22.5" customHeight="1">
      <c r="A91" s="36"/>
      <c r="B91" s="271" t="s">
        <v>336</v>
      </c>
      <c r="C91" s="43" t="s">
        <v>444</v>
      </c>
      <c r="D91" s="43"/>
      <c r="E91" s="43"/>
      <c r="F91" s="43"/>
      <c r="G91" s="43"/>
      <c r="H91" s="43"/>
      <c r="I91" s="43"/>
      <c r="J91" s="43"/>
      <c r="K91" s="43"/>
      <c r="L91" s="43"/>
      <c r="M91" s="43"/>
      <c r="N91" s="43"/>
      <c r="O91" s="43"/>
      <c r="P91" s="43"/>
      <c r="Q91" s="534"/>
      <c r="R91" s="281"/>
      <c r="S91" s="534"/>
      <c r="T91" s="1024" t="s">
        <v>445</v>
      </c>
      <c r="AB91" s="35"/>
      <c r="AD91" s="472"/>
    </row>
    <row r="92" spans="1:256" ht="22.5" customHeight="1">
      <c r="A92" s="36"/>
      <c r="B92" s="282"/>
      <c r="C92" s="181" t="s">
        <v>302</v>
      </c>
      <c r="D92" s="181" t="s">
        <v>446</v>
      </c>
      <c r="E92" s="504"/>
      <c r="F92" s="504"/>
      <c r="G92" s="504"/>
      <c r="H92" s="504"/>
      <c r="I92" s="323"/>
      <c r="J92" s="504"/>
      <c r="K92" s="276"/>
      <c r="L92" s="504"/>
      <c r="M92" s="504"/>
      <c r="N92" s="504"/>
      <c r="O92" s="504"/>
      <c r="P92" s="504"/>
      <c r="Q92" s="536"/>
      <c r="R92" s="62"/>
      <c r="S92" s="536"/>
      <c r="T92" s="1019"/>
      <c r="AB92" s="35"/>
      <c r="AD92" s="472"/>
    </row>
    <row r="93" spans="1:256" ht="21" customHeight="1">
      <c r="A93" s="509"/>
      <c r="B93" s="271" t="s">
        <v>447</v>
      </c>
      <c r="C93" s="32" t="s">
        <v>448</v>
      </c>
      <c r="D93" s="32"/>
      <c r="E93" s="32"/>
      <c r="F93" s="32"/>
      <c r="G93" s="32"/>
      <c r="H93" s="32"/>
      <c r="I93" s="32"/>
      <c r="J93" s="32"/>
      <c r="K93" s="277"/>
      <c r="L93" s="277"/>
      <c r="M93" s="277"/>
      <c r="N93" s="32"/>
      <c r="O93" s="32"/>
      <c r="P93" s="32"/>
      <c r="Q93" s="269"/>
      <c r="R93" s="270"/>
      <c r="S93" s="324"/>
      <c r="T93" s="325"/>
      <c r="AB93" s="35"/>
      <c r="AD93" s="472"/>
    </row>
    <row r="94" spans="1:256" s="136" customFormat="1" ht="21" customHeight="1">
      <c r="A94" s="36"/>
      <c r="B94" s="291"/>
      <c r="C94" s="504" t="s">
        <v>28</v>
      </c>
      <c r="D94" s="32" t="s">
        <v>449</v>
      </c>
      <c r="E94" s="32"/>
      <c r="F94" s="32"/>
      <c r="G94" s="32"/>
      <c r="H94" s="32"/>
      <c r="I94" s="32"/>
      <c r="J94" s="32"/>
      <c r="K94" s="277"/>
      <c r="L94" s="277"/>
      <c r="M94" s="277"/>
      <c r="N94" s="32"/>
      <c r="O94" s="32"/>
      <c r="P94" s="32"/>
      <c r="Q94" s="288"/>
      <c r="R94" s="289"/>
      <c r="S94" s="1024" t="s">
        <v>450</v>
      </c>
      <c r="T94" s="1024" t="s">
        <v>445</v>
      </c>
      <c r="U94" s="35"/>
      <c r="V94" s="161"/>
      <c r="W94" s="161"/>
      <c r="X94" s="161"/>
      <c r="Y94" s="161"/>
      <c r="Z94" s="161"/>
      <c r="AA94" s="161"/>
      <c r="AB94" s="35"/>
      <c r="AC94" s="161"/>
      <c r="AD94" s="472"/>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161"/>
      <c r="BO94" s="161"/>
      <c r="BP94" s="161"/>
      <c r="BQ94" s="161"/>
      <c r="BR94" s="161"/>
      <c r="BS94" s="161"/>
      <c r="BT94" s="161"/>
      <c r="BU94" s="161"/>
      <c r="BV94" s="161"/>
      <c r="BW94" s="161"/>
      <c r="BX94" s="161"/>
      <c r="BY94" s="161"/>
      <c r="BZ94" s="161"/>
      <c r="CA94" s="161"/>
      <c r="CB94" s="161"/>
      <c r="CC94" s="161"/>
      <c r="CD94" s="161"/>
      <c r="CE94" s="161"/>
      <c r="CF94" s="161"/>
      <c r="CG94" s="161"/>
      <c r="CH94" s="161"/>
      <c r="CI94" s="161"/>
      <c r="CJ94" s="161"/>
      <c r="CK94" s="161"/>
      <c r="CL94" s="161"/>
      <c r="CM94" s="161"/>
      <c r="CN94" s="161"/>
      <c r="CO94" s="161"/>
      <c r="CP94" s="161"/>
      <c r="CQ94" s="161"/>
      <c r="CR94" s="161"/>
      <c r="CS94" s="161"/>
      <c r="CT94" s="161"/>
      <c r="CU94" s="161"/>
      <c r="CV94" s="161"/>
      <c r="CW94" s="161"/>
      <c r="CX94" s="161"/>
      <c r="CY94" s="161"/>
      <c r="CZ94" s="161"/>
      <c r="DA94" s="161"/>
      <c r="DB94" s="161"/>
      <c r="DC94" s="161"/>
      <c r="DD94" s="161"/>
      <c r="DE94" s="161"/>
      <c r="DF94" s="161"/>
      <c r="DG94" s="161"/>
      <c r="DH94" s="161"/>
      <c r="DI94" s="161"/>
      <c r="DJ94" s="161"/>
      <c r="DK94" s="161"/>
      <c r="DL94" s="161"/>
      <c r="DM94" s="161"/>
      <c r="DN94" s="161"/>
      <c r="DO94" s="161"/>
      <c r="DP94" s="161"/>
      <c r="DQ94" s="161"/>
      <c r="DR94" s="161"/>
      <c r="DS94" s="161"/>
      <c r="DT94" s="161"/>
      <c r="DU94" s="161"/>
      <c r="DV94" s="161"/>
      <c r="DW94" s="161"/>
      <c r="DX94" s="161"/>
      <c r="DY94" s="161"/>
      <c r="DZ94" s="161"/>
      <c r="EA94" s="161"/>
      <c r="EB94" s="161"/>
      <c r="EC94" s="161"/>
      <c r="ED94" s="161"/>
      <c r="EE94" s="161"/>
      <c r="EF94" s="161"/>
      <c r="EG94" s="161"/>
      <c r="EH94" s="161"/>
      <c r="EI94" s="161"/>
      <c r="EJ94" s="161"/>
      <c r="EK94" s="161"/>
      <c r="EL94" s="161"/>
      <c r="EM94" s="161"/>
      <c r="EN94" s="161"/>
      <c r="EO94" s="161"/>
      <c r="EP94" s="161"/>
      <c r="EQ94" s="161"/>
      <c r="ER94" s="161"/>
      <c r="ES94" s="161"/>
      <c r="ET94" s="161"/>
      <c r="EU94" s="161"/>
      <c r="EV94" s="161"/>
      <c r="EW94" s="161"/>
      <c r="EX94" s="161"/>
      <c r="EY94" s="161"/>
      <c r="EZ94" s="161"/>
      <c r="FA94" s="161"/>
      <c r="FB94" s="161"/>
      <c r="FC94" s="161"/>
      <c r="FD94" s="161"/>
      <c r="FE94" s="161"/>
      <c r="FF94" s="161"/>
      <c r="FG94" s="161"/>
      <c r="FH94" s="161"/>
      <c r="FI94" s="161"/>
      <c r="FJ94" s="161"/>
      <c r="FK94" s="161"/>
      <c r="FL94" s="161"/>
      <c r="FM94" s="161"/>
      <c r="FN94" s="161"/>
      <c r="FO94" s="161"/>
      <c r="FP94" s="161"/>
      <c r="FQ94" s="161"/>
      <c r="FR94" s="161"/>
      <c r="FS94" s="161"/>
      <c r="FT94" s="161"/>
      <c r="FU94" s="161"/>
      <c r="FV94" s="161"/>
      <c r="FW94" s="161"/>
      <c r="FX94" s="161"/>
      <c r="FY94" s="161"/>
      <c r="FZ94" s="161"/>
      <c r="GA94" s="161"/>
      <c r="GB94" s="161"/>
      <c r="GC94" s="161"/>
      <c r="GD94" s="161"/>
      <c r="GE94" s="161"/>
      <c r="GF94" s="161"/>
      <c r="GG94" s="161"/>
      <c r="GH94" s="161"/>
      <c r="GI94" s="161"/>
      <c r="GJ94" s="161"/>
      <c r="GK94" s="161"/>
      <c r="GL94" s="161"/>
      <c r="GM94" s="161"/>
      <c r="GN94" s="161"/>
      <c r="GO94" s="161"/>
      <c r="GP94" s="161"/>
      <c r="GQ94" s="161"/>
      <c r="GR94" s="161"/>
      <c r="GS94" s="161"/>
      <c r="GT94" s="161"/>
      <c r="GU94" s="161"/>
      <c r="GV94" s="161"/>
      <c r="GW94" s="161"/>
      <c r="GX94" s="161"/>
      <c r="GY94" s="161"/>
      <c r="GZ94" s="161"/>
      <c r="HA94" s="161"/>
      <c r="HB94" s="161"/>
      <c r="HC94" s="161"/>
      <c r="HD94" s="161"/>
      <c r="HE94" s="161"/>
      <c r="HF94" s="161"/>
      <c r="HG94" s="161"/>
      <c r="HH94" s="161"/>
      <c r="HI94" s="161"/>
      <c r="HJ94" s="161"/>
      <c r="HK94" s="161"/>
      <c r="HL94" s="161"/>
      <c r="HM94" s="161"/>
      <c r="HN94" s="161"/>
      <c r="HO94" s="161"/>
      <c r="HP94" s="161"/>
      <c r="HQ94" s="161"/>
      <c r="HR94" s="161"/>
      <c r="HS94" s="161"/>
      <c r="HT94" s="161"/>
      <c r="HU94" s="161"/>
      <c r="HV94" s="161"/>
      <c r="HW94" s="161"/>
      <c r="HX94" s="161"/>
      <c r="HY94" s="161"/>
      <c r="HZ94" s="161"/>
      <c r="IA94" s="161"/>
      <c r="IB94" s="161"/>
      <c r="IC94" s="161"/>
      <c r="ID94" s="161"/>
      <c r="IE94" s="161"/>
      <c r="IF94" s="161"/>
      <c r="IG94" s="161"/>
      <c r="IH94" s="161"/>
      <c r="II94" s="161"/>
      <c r="IJ94" s="161"/>
      <c r="IK94" s="161"/>
      <c r="IL94" s="161"/>
      <c r="IM94" s="161"/>
      <c r="IN94" s="161"/>
      <c r="IO94" s="161"/>
      <c r="IP94" s="161"/>
      <c r="IQ94" s="161"/>
      <c r="IR94" s="161"/>
      <c r="IS94" s="161"/>
      <c r="IT94" s="161"/>
      <c r="IU94" s="161"/>
      <c r="IV94" s="161"/>
    </row>
    <row r="95" spans="1:256" s="136" customFormat="1" ht="21" customHeight="1">
      <c r="A95" s="36"/>
      <c r="B95" s="291"/>
      <c r="C95" s="504" t="s">
        <v>30</v>
      </c>
      <c r="D95" s="326" t="s">
        <v>451</v>
      </c>
      <c r="E95" s="32"/>
      <c r="F95" s="32"/>
      <c r="G95" s="32"/>
      <c r="H95" s="32"/>
      <c r="I95" s="32"/>
      <c r="J95" s="32"/>
      <c r="K95" s="277"/>
      <c r="L95" s="277"/>
      <c r="M95" s="277"/>
      <c r="N95" s="32"/>
      <c r="O95" s="32"/>
      <c r="P95" s="32"/>
      <c r="Q95" s="288"/>
      <c r="R95" s="289"/>
      <c r="S95" s="1018"/>
      <c r="T95" s="1018"/>
      <c r="U95" s="161"/>
      <c r="V95" s="161"/>
      <c r="W95" s="161"/>
      <c r="X95" s="161"/>
      <c r="Y95" s="161"/>
      <c r="Z95" s="161"/>
      <c r="AA95" s="161"/>
      <c r="AB95" s="35"/>
      <c r="AC95" s="161"/>
      <c r="AD95" s="472"/>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161"/>
      <c r="BO95" s="161"/>
      <c r="BP95" s="161"/>
      <c r="BQ95" s="161"/>
      <c r="BR95" s="161"/>
      <c r="BS95" s="161"/>
      <c r="BT95" s="161"/>
      <c r="BU95" s="161"/>
      <c r="BV95" s="161"/>
      <c r="BW95" s="161"/>
      <c r="BX95" s="161"/>
      <c r="BY95" s="161"/>
      <c r="BZ95" s="161"/>
      <c r="CA95" s="161"/>
      <c r="CB95" s="161"/>
      <c r="CC95" s="161"/>
      <c r="CD95" s="161"/>
      <c r="CE95" s="161"/>
      <c r="CF95" s="161"/>
      <c r="CG95" s="161"/>
      <c r="CH95" s="161"/>
      <c r="CI95" s="161"/>
      <c r="CJ95" s="161"/>
      <c r="CK95" s="161"/>
      <c r="CL95" s="161"/>
      <c r="CM95" s="161"/>
      <c r="CN95" s="161"/>
      <c r="CO95" s="161"/>
      <c r="CP95" s="161"/>
      <c r="CQ95" s="161"/>
      <c r="CR95" s="161"/>
      <c r="CS95" s="161"/>
      <c r="CT95" s="161"/>
      <c r="CU95" s="161"/>
      <c r="CV95" s="161"/>
      <c r="CW95" s="161"/>
      <c r="CX95" s="161"/>
      <c r="CY95" s="161"/>
      <c r="CZ95" s="161"/>
      <c r="DA95" s="161"/>
      <c r="DB95" s="161"/>
      <c r="DC95" s="161"/>
      <c r="DD95" s="161"/>
      <c r="DE95" s="161"/>
      <c r="DF95" s="161"/>
      <c r="DG95" s="161"/>
      <c r="DH95" s="161"/>
      <c r="DI95" s="161"/>
      <c r="DJ95" s="161"/>
      <c r="DK95" s="161"/>
      <c r="DL95" s="161"/>
      <c r="DM95" s="161"/>
      <c r="DN95" s="161"/>
      <c r="DO95" s="161"/>
      <c r="DP95" s="161"/>
      <c r="DQ95" s="161"/>
      <c r="DR95" s="161"/>
      <c r="DS95" s="161"/>
      <c r="DT95" s="161"/>
      <c r="DU95" s="161"/>
      <c r="DV95" s="161"/>
      <c r="DW95" s="161"/>
      <c r="DX95" s="161"/>
      <c r="DY95" s="161"/>
      <c r="DZ95" s="161"/>
      <c r="EA95" s="161"/>
      <c r="EB95" s="161"/>
      <c r="EC95" s="161"/>
      <c r="ED95" s="161"/>
      <c r="EE95" s="161"/>
      <c r="EF95" s="161"/>
      <c r="EG95" s="161"/>
      <c r="EH95" s="161"/>
      <c r="EI95" s="161"/>
      <c r="EJ95" s="161"/>
      <c r="EK95" s="161"/>
      <c r="EL95" s="161"/>
      <c r="EM95" s="161"/>
      <c r="EN95" s="161"/>
      <c r="EO95" s="161"/>
      <c r="EP95" s="161"/>
      <c r="EQ95" s="161"/>
      <c r="ER95" s="161"/>
      <c r="ES95" s="161"/>
      <c r="ET95" s="161"/>
      <c r="EU95" s="161"/>
      <c r="EV95" s="161"/>
      <c r="EW95" s="161"/>
      <c r="EX95" s="161"/>
      <c r="EY95" s="161"/>
      <c r="EZ95" s="161"/>
      <c r="FA95" s="161"/>
      <c r="FB95" s="161"/>
      <c r="FC95" s="161"/>
      <c r="FD95" s="161"/>
      <c r="FE95" s="161"/>
      <c r="FF95" s="161"/>
      <c r="FG95" s="161"/>
      <c r="FH95" s="161"/>
      <c r="FI95" s="161"/>
      <c r="FJ95" s="161"/>
      <c r="FK95" s="161"/>
      <c r="FL95" s="161"/>
      <c r="FM95" s="161"/>
      <c r="FN95" s="161"/>
      <c r="FO95" s="161"/>
      <c r="FP95" s="161"/>
      <c r="FQ95" s="161"/>
      <c r="FR95" s="161"/>
      <c r="FS95" s="161"/>
      <c r="FT95" s="161"/>
      <c r="FU95" s="161"/>
      <c r="FV95" s="161"/>
      <c r="FW95" s="161"/>
      <c r="FX95" s="161"/>
      <c r="FY95" s="161"/>
      <c r="FZ95" s="161"/>
      <c r="GA95" s="161"/>
      <c r="GB95" s="161"/>
      <c r="GC95" s="161"/>
      <c r="GD95" s="161"/>
      <c r="GE95" s="161"/>
      <c r="GF95" s="161"/>
      <c r="GG95" s="161"/>
      <c r="GH95" s="161"/>
      <c r="GI95" s="161"/>
      <c r="GJ95" s="161"/>
      <c r="GK95" s="161"/>
      <c r="GL95" s="161"/>
      <c r="GM95" s="161"/>
      <c r="GN95" s="161"/>
      <c r="GO95" s="161"/>
      <c r="GP95" s="161"/>
      <c r="GQ95" s="161"/>
      <c r="GR95" s="161"/>
      <c r="GS95" s="161"/>
      <c r="GT95" s="161"/>
      <c r="GU95" s="161"/>
      <c r="GV95" s="161"/>
      <c r="GW95" s="161"/>
      <c r="GX95" s="161"/>
      <c r="GY95" s="161"/>
      <c r="GZ95" s="161"/>
      <c r="HA95" s="161"/>
      <c r="HB95" s="161"/>
      <c r="HC95" s="161"/>
      <c r="HD95" s="161"/>
      <c r="HE95" s="161"/>
      <c r="HF95" s="161"/>
      <c r="HG95" s="161"/>
      <c r="HH95" s="161"/>
      <c r="HI95" s="161"/>
      <c r="HJ95" s="161"/>
      <c r="HK95" s="161"/>
      <c r="HL95" s="161"/>
      <c r="HM95" s="161"/>
      <c r="HN95" s="161"/>
      <c r="HO95" s="161"/>
      <c r="HP95" s="161"/>
      <c r="HQ95" s="161"/>
      <c r="HR95" s="161"/>
      <c r="HS95" s="161"/>
      <c r="HT95" s="161"/>
      <c r="HU95" s="161"/>
      <c r="HV95" s="161"/>
      <c r="HW95" s="161"/>
      <c r="HX95" s="161"/>
      <c r="HY95" s="161"/>
      <c r="HZ95" s="161"/>
      <c r="IA95" s="161"/>
      <c r="IB95" s="161"/>
      <c r="IC95" s="161"/>
      <c r="ID95" s="161"/>
      <c r="IE95" s="161"/>
      <c r="IF95" s="161"/>
      <c r="IG95" s="161"/>
      <c r="IH95" s="161"/>
      <c r="II95" s="161"/>
      <c r="IJ95" s="161"/>
      <c r="IK95" s="161"/>
      <c r="IL95" s="161"/>
      <c r="IM95" s="161"/>
      <c r="IN95" s="161"/>
      <c r="IO95" s="161"/>
      <c r="IP95" s="161"/>
      <c r="IQ95" s="161"/>
      <c r="IR95" s="161"/>
      <c r="IS95" s="161"/>
      <c r="IT95" s="161"/>
      <c r="IU95" s="161"/>
      <c r="IV95" s="161"/>
    </row>
    <row r="96" spans="1:256" s="136" customFormat="1" ht="21" customHeight="1">
      <c r="A96" s="509"/>
      <c r="B96" s="120"/>
      <c r="C96" s="161" t="s">
        <v>32</v>
      </c>
      <c r="D96" s="161" t="s">
        <v>452</v>
      </c>
      <c r="E96" s="161"/>
      <c r="F96" s="161"/>
      <c r="G96" s="161"/>
      <c r="H96" s="161"/>
      <c r="I96" s="161"/>
      <c r="J96" s="161"/>
      <c r="K96" s="91"/>
      <c r="L96" s="91"/>
      <c r="M96" s="91"/>
      <c r="N96" s="161"/>
      <c r="O96" s="161"/>
      <c r="P96" s="161"/>
      <c r="Q96" s="535"/>
      <c r="R96" s="60"/>
      <c r="S96" s="1018"/>
      <c r="T96" s="1018"/>
      <c r="U96" s="161"/>
      <c r="V96" s="161"/>
      <c r="W96" s="161"/>
      <c r="X96" s="161"/>
      <c r="Y96" s="161"/>
      <c r="Z96" s="161"/>
      <c r="AA96" s="161"/>
      <c r="AB96" s="35"/>
      <c r="AC96" s="161"/>
      <c r="AD96" s="472"/>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161"/>
      <c r="BO96" s="161"/>
      <c r="BP96" s="161"/>
      <c r="BQ96" s="161"/>
      <c r="BR96" s="161"/>
      <c r="BS96" s="161"/>
      <c r="BT96" s="161"/>
      <c r="BU96" s="161"/>
      <c r="BV96" s="161"/>
      <c r="BW96" s="161"/>
      <c r="BX96" s="161"/>
      <c r="BY96" s="161"/>
      <c r="BZ96" s="161"/>
      <c r="CA96" s="161"/>
      <c r="CB96" s="161"/>
      <c r="CC96" s="161"/>
      <c r="CD96" s="161"/>
      <c r="CE96" s="161"/>
      <c r="CF96" s="161"/>
      <c r="CG96" s="161"/>
      <c r="CH96" s="161"/>
      <c r="CI96" s="161"/>
      <c r="CJ96" s="161"/>
      <c r="CK96" s="161"/>
      <c r="CL96" s="161"/>
      <c r="CM96" s="161"/>
      <c r="CN96" s="161"/>
      <c r="CO96" s="161"/>
      <c r="CP96" s="161"/>
      <c r="CQ96" s="161"/>
      <c r="CR96" s="161"/>
      <c r="CS96" s="161"/>
      <c r="CT96" s="161"/>
      <c r="CU96" s="161"/>
      <c r="CV96" s="161"/>
      <c r="CW96" s="161"/>
      <c r="CX96" s="161"/>
      <c r="CY96" s="161"/>
      <c r="CZ96" s="161"/>
      <c r="DA96" s="161"/>
      <c r="DB96" s="161"/>
      <c r="DC96" s="161"/>
      <c r="DD96" s="161"/>
      <c r="DE96" s="161"/>
      <c r="DF96" s="161"/>
      <c r="DG96" s="161"/>
      <c r="DH96" s="161"/>
      <c r="DI96" s="161"/>
      <c r="DJ96" s="161"/>
      <c r="DK96" s="161"/>
      <c r="DL96" s="161"/>
      <c r="DM96" s="161"/>
      <c r="DN96" s="161"/>
      <c r="DO96" s="161"/>
      <c r="DP96" s="161"/>
      <c r="DQ96" s="161"/>
      <c r="DR96" s="161"/>
      <c r="DS96" s="161"/>
      <c r="DT96" s="161"/>
      <c r="DU96" s="161"/>
      <c r="DV96" s="161"/>
      <c r="DW96" s="161"/>
      <c r="DX96" s="161"/>
      <c r="DY96" s="161"/>
      <c r="DZ96" s="161"/>
      <c r="EA96" s="161"/>
      <c r="EB96" s="161"/>
      <c r="EC96" s="161"/>
      <c r="ED96" s="161"/>
      <c r="EE96" s="161"/>
      <c r="EF96" s="161"/>
      <c r="EG96" s="161"/>
      <c r="EH96" s="161"/>
      <c r="EI96" s="161"/>
      <c r="EJ96" s="161"/>
      <c r="EK96" s="161"/>
      <c r="EL96" s="161"/>
      <c r="EM96" s="161"/>
      <c r="EN96" s="161"/>
      <c r="EO96" s="161"/>
      <c r="EP96" s="161"/>
      <c r="EQ96" s="161"/>
      <c r="ER96" s="161"/>
      <c r="ES96" s="161"/>
      <c r="ET96" s="161"/>
      <c r="EU96" s="161"/>
      <c r="EV96" s="161"/>
      <c r="EW96" s="161"/>
      <c r="EX96" s="161"/>
      <c r="EY96" s="161"/>
      <c r="EZ96" s="161"/>
      <c r="FA96" s="161"/>
      <c r="FB96" s="161"/>
      <c r="FC96" s="161"/>
      <c r="FD96" s="161"/>
      <c r="FE96" s="161"/>
      <c r="FF96" s="161"/>
      <c r="FG96" s="161"/>
      <c r="FH96" s="161"/>
      <c r="FI96" s="161"/>
      <c r="FJ96" s="161"/>
      <c r="FK96" s="161"/>
      <c r="FL96" s="161"/>
      <c r="FM96" s="161"/>
      <c r="FN96" s="161"/>
      <c r="FO96" s="161"/>
      <c r="FP96" s="161"/>
      <c r="FQ96" s="161"/>
      <c r="FR96" s="161"/>
      <c r="FS96" s="161"/>
      <c r="FT96" s="161"/>
      <c r="FU96" s="161"/>
      <c r="FV96" s="161"/>
      <c r="FW96" s="161"/>
      <c r="FX96" s="161"/>
      <c r="FY96" s="161"/>
      <c r="FZ96" s="161"/>
      <c r="GA96" s="161"/>
      <c r="GB96" s="161"/>
      <c r="GC96" s="161"/>
      <c r="GD96" s="161"/>
      <c r="GE96" s="161"/>
      <c r="GF96" s="161"/>
      <c r="GG96" s="161"/>
      <c r="GH96" s="161"/>
      <c r="GI96" s="161"/>
      <c r="GJ96" s="161"/>
      <c r="GK96" s="161"/>
      <c r="GL96" s="161"/>
      <c r="GM96" s="161"/>
      <c r="GN96" s="161"/>
      <c r="GO96" s="161"/>
      <c r="GP96" s="161"/>
      <c r="GQ96" s="161"/>
      <c r="GR96" s="161"/>
      <c r="GS96" s="161"/>
      <c r="GT96" s="161"/>
      <c r="GU96" s="161"/>
      <c r="GV96" s="161"/>
      <c r="GW96" s="161"/>
      <c r="GX96" s="161"/>
      <c r="GY96" s="161"/>
      <c r="GZ96" s="161"/>
      <c r="HA96" s="161"/>
      <c r="HB96" s="161"/>
      <c r="HC96" s="161"/>
      <c r="HD96" s="161"/>
      <c r="HE96" s="161"/>
      <c r="HF96" s="161"/>
      <c r="HG96" s="161"/>
      <c r="HH96" s="161"/>
      <c r="HI96" s="161"/>
      <c r="HJ96" s="161"/>
      <c r="HK96" s="161"/>
      <c r="HL96" s="161"/>
      <c r="HM96" s="161"/>
      <c r="HN96" s="161"/>
      <c r="HO96" s="161"/>
      <c r="HP96" s="161"/>
      <c r="HQ96" s="161"/>
      <c r="HR96" s="161"/>
      <c r="HS96" s="161"/>
      <c r="HT96" s="161"/>
      <c r="HU96" s="161"/>
      <c r="HV96" s="161"/>
      <c r="HW96" s="161"/>
      <c r="HX96" s="161"/>
      <c r="HY96" s="161"/>
      <c r="HZ96" s="161"/>
      <c r="IA96" s="161"/>
      <c r="IB96" s="161"/>
      <c r="IC96" s="161"/>
      <c r="ID96" s="161"/>
      <c r="IE96" s="161"/>
      <c r="IF96" s="161"/>
      <c r="IG96" s="161"/>
      <c r="IH96" s="161"/>
      <c r="II96" s="161"/>
      <c r="IJ96" s="161"/>
      <c r="IK96" s="161"/>
      <c r="IL96" s="161"/>
      <c r="IM96" s="161"/>
      <c r="IN96" s="161"/>
      <c r="IO96" s="161"/>
      <c r="IP96" s="161"/>
      <c r="IQ96" s="161"/>
      <c r="IR96" s="161"/>
      <c r="IS96" s="161"/>
      <c r="IT96" s="161"/>
      <c r="IU96" s="161"/>
      <c r="IV96" s="161"/>
    </row>
    <row r="97" spans="1:256" s="136" customFormat="1" ht="18.75" customHeight="1">
      <c r="A97" s="36"/>
      <c r="B97" s="298"/>
      <c r="C97" s="299"/>
      <c r="D97" s="181" t="s">
        <v>453</v>
      </c>
      <c r="E97" s="181"/>
      <c r="F97" s="181"/>
      <c r="G97" s="181"/>
      <c r="H97" s="181"/>
      <c r="I97" s="181"/>
      <c r="J97" s="181"/>
      <c r="K97" s="276"/>
      <c r="L97" s="276"/>
      <c r="M97" s="276"/>
      <c r="N97" s="504"/>
      <c r="O97" s="504"/>
      <c r="P97" s="504"/>
      <c r="Q97" s="536"/>
      <c r="R97" s="62"/>
      <c r="S97" s="1018"/>
      <c r="T97" s="1018"/>
      <c r="U97" s="161"/>
      <c r="V97" s="161"/>
      <c r="W97" s="161"/>
      <c r="X97" s="161"/>
      <c r="Y97" s="161"/>
      <c r="Z97" s="161"/>
      <c r="AA97" s="161"/>
      <c r="AB97" s="35"/>
      <c r="AC97" s="161"/>
      <c r="AD97" s="472"/>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161"/>
      <c r="BO97" s="161"/>
      <c r="BP97" s="161"/>
      <c r="BQ97" s="161"/>
      <c r="BR97" s="161"/>
      <c r="BS97" s="161"/>
      <c r="BT97" s="161"/>
      <c r="BU97" s="161"/>
      <c r="BV97" s="161"/>
      <c r="BW97" s="161"/>
      <c r="BX97" s="161"/>
      <c r="BY97" s="161"/>
      <c r="BZ97" s="161"/>
      <c r="CA97" s="161"/>
      <c r="CB97" s="161"/>
      <c r="CC97" s="161"/>
      <c r="CD97" s="161"/>
      <c r="CE97" s="161"/>
      <c r="CF97" s="161"/>
      <c r="CG97" s="161"/>
      <c r="CH97" s="161"/>
      <c r="CI97" s="161"/>
      <c r="CJ97" s="161"/>
      <c r="CK97" s="161"/>
      <c r="CL97" s="161"/>
      <c r="CM97" s="161"/>
      <c r="CN97" s="161"/>
      <c r="CO97" s="161"/>
      <c r="CP97" s="161"/>
      <c r="CQ97" s="161"/>
      <c r="CR97" s="161"/>
      <c r="CS97" s="161"/>
      <c r="CT97" s="161"/>
      <c r="CU97" s="161"/>
      <c r="CV97" s="161"/>
      <c r="CW97" s="161"/>
      <c r="CX97" s="161"/>
      <c r="CY97" s="161"/>
      <c r="CZ97" s="161"/>
      <c r="DA97" s="161"/>
      <c r="DB97" s="161"/>
      <c r="DC97" s="161"/>
      <c r="DD97" s="161"/>
      <c r="DE97" s="161"/>
      <c r="DF97" s="161"/>
      <c r="DG97" s="161"/>
      <c r="DH97" s="161"/>
      <c r="DI97" s="161"/>
      <c r="DJ97" s="161"/>
      <c r="DK97" s="161"/>
      <c r="DL97" s="161"/>
      <c r="DM97" s="161"/>
      <c r="DN97" s="161"/>
      <c r="DO97" s="161"/>
      <c r="DP97" s="161"/>
      <c r="DQ97" s="161"/>
      <c r="DR97" s="161"/>
      <c r="DS97" s="161"/>
      <c r="DT97" s="161"/>
      <c r="DU97" s="161"/>
      <c r="DV97" s="161"/>
      <c r="DW97" s="161"/>
      <c r="DX97" s="161"/>
      <c r="DY97" s="161"/>
      <c r="DZ97" s="161"/>
      <c r="EA97" s="161"/>
      <c r="EB97" s="161"/>
      <c r="EC97" s="161"/>
      <c r="ED97" s="161"/>
      <c r="EE97" s="161"/>
      <c r="EF97" s="161"/>
      <c r="EG97" s="161"/>
      <c r="EH97" s="161"/>
      <c r="EI97" s="161"/>
      <c r="EJ97" s="161"/>
      <c r="EK97" s="161"/>
      <c r="EL97" s="161"/>
      <c r="EM97" s="161"/>
      <c r="EN97" s="161"/>
      <c r="EO97" s="161"/>
      <c r="EP97" s="161"/>
      <c r="EQ97" s="161"/>
      <c r="ER97" s="161"/>
      <c r="ES97" s="161"/>
      <c r="ET97" s="161"/>
      <c r="EU97" s="161"/>
      <c r="EV97" s="161"/>
      <c r="EW97" s="161"/>
      <c r="EX97" s="161"/>
      <c r="EY97" s="161"/>
      <c r="EZ97" s="161"/>
      <c r="FA97" s="161"/>
      <c r="FB97" s="161"/>
      <c r="FC97" s="161"/>
      <c r="FD97" s="161"/>
      <c r="FE97" s="161"/>
      <c r="FF97" s="161"/>
      <c r="FG97" s="161"/>
      <c r="FH97" s="161"/>
      <c r="FI97" s="161"/>
      <c r="FJ97" s="161"/>
      <c r="FK97" s="161"/>
      <c r="FL97" s="161"/>
      <c r="FM97" s="161"/>
      <c r="FN97" s="161"/>
      <c r="FO97" s="161"/>
      <c r="FP97" s="161"/>
      <c r="FQ97" s="161"/>
      <c r="FR97" s="161"/>
      <c r="FS97" s="161"/>
      <c r="FT97" s="161"/>
      <c r="FU97" s="161"/>
      <c r="FV97" s="161"/>
      <c r="FW97" s="161"/>
      <c r="FX97" s="161"/>
      <c r="FY97" s="161"/>
      <c r="FZ97" s="161"/>
      <c r="GA97" s="161"/>
      <c r="GB97" s="161"/>
      <c r="GC97" s="161"/>
      <c r="GD97" s="161"/>
      <c r="GE97" s="161"/>
      <c r="GF97" s="161"/>
      <c r="GG97" s="161"/>
      <c r="GH97" s="161"/>
      <c r="GI97" s="161"/>
      <c r="GJ97" s="161"/>
      <c r="GK97" s="161"/>
      <c r="GL97" s="161"/>
      <c r="GM97" s="161"/>
      <c r="GN97" s="161"/>
      <c r="GO97" s="161"/>
      <c r="GP97" s="161"/>
      <c r="GQ97" s="161"/>
      <c r="GR97" s="161"/>
      <c r="GS97" s="161"/>
      <c r="GT97" s="161"/>
      <c r="GU97" s="161"/>
      <c r="GV97" s="161"/>
      <c r="GW97" s="161"/>
      <c r="GX97" s="161"/>
      <c r="GY97" s="161"/>
      <c r="GZ97" s="161"/>
      <c r="HA97" s="161"/>
      <c r="HB97" s="161"/>
      <c r="HC97" s="161"/>
      <c r="HD97" s="161"/>
      <c r="HE97" s="161"/>
      <c r="HF97" s="161"/>
      <c r="HG97" s="161"/>
      <c r="HH97" s="161"/>
      <c r="HI97" s="161"/>
      <c r="HJ97" s="161"/>
      <c r="HK97" s="161"/>
      <c r="HL97" s="161"/>
      <c r="HM97" s="161"/>
      <c r="HN97" s="161"/>
      <c r="HO97" s="161"/>
      <c r="HP97" s="161"/>
      <c r="HQ97" s="161"/>
      <c r="HR97" s="161"/>
      <c r="HS97" s="161"/>
      <c r="HT97" s="161"/>
      <c r="HU97" s="161"/>
      <c r="HV97" s="161"/>
      <c r="HW97" s="161"/>
      <c r="HX97" s="161"/>
      <c r="HY97" s="161"/>
      <c r="HZ97" s="161"/>
      <c r="IA97" s="161"/>
      <c r="IB97" s="161"/>
      <c r="IC97" s="161"/>
      <c r="ID97" s="161"/>
      <c r="IE97" s="161"/>
      <c r="IF97" s="161"/>
      <c r="IG97" s="161"/>
      <c r="IH97" s="161"/>
      <c r="II97" s="161"/>
      <c r="IJ97" s="161"/>
      <c r="IK97" s="161"/>
      <c r="IL97" s="161"/>
      <c r="IM97" s="161"/>
      <c r="IN97" s="161"/>
      <c r="IO97" s="161"/>
      <c r="IP97" s="161"/>
      <c r="IQ97" s="161"/>
      <c r="IR97" s="161"/>
      <c r="IS97" s="161"/>
      <c r="IT97" s="161"/>
      <c r="IU97" s="161"/>
      <c r="IV97" s="161"/>
    </row>
    <row r="98" spans="1:256" s="136" customFormat="1" ht="28.5" customHeight="1">
      <c r="A98" s="36"/>
      <c r="B98" s="118"/>
      <c r="C98" s="504" t="s">
        <v>39</v>
      </c>
      <c r="D98" s="985" t="s">
        <v>454</v>
      </c>
      <c r="E98" s="985"/>
      <c r="F98" s="985"/>
      <c r="G98" s="985"/>
      <c r="H98" s="985"/>
      <c r="I98" s="985"/>
      <c r="J98" s="985"/>
      <c r="K98" s="985"/>
      <c r="L98" s="985"/>
      <c r="M98" s="985"/>
      <c r="N98" s="985"/>
      <c r="O98" s="985"/>
      <c r="P98" s="985"/>
      <c r="Q98" s="536"/>
      <c r="R98" s="62"/>
      <c r="S98" s="1019"/>
      <c r="T98" s="1018"/>
      <c r="U98" s="161"/>
      <c r="V98" s="161"/>
      <c r="W98" s="161"/>
      <c r="X98" s="161"/>
      <c r="Y98" s="161"/>
      <c r="Z98" s="161"/>
      <c r="AA98" s="161"/>
      <c r="AB98" s="35"/>
      <c r="AC98" s="161"/>
      <c r="AD98" s="472"/>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161"/>
      <c r="BO98" s="161"/>
      <c r="BP98" s="161"/>
      <c r="BQ98" s="161"/>
      <c r="BR98" s="161"/>
      <c r="BS98" s="161"/>
      <c r="BT98" s="161"/>
      <c r="BU98" s="161"/>
      <c r="BV98" s="161"/>
      <c r="BW98" s="161"/>
      <c r="BX98" s="161"/>
      <c r="BY98" s="161"/>
      <c r="BZ98" s="161"/>
      <c r="CA98" s="161"/>
      <c r="CB98" s="161"/>
      <c r="CC98" s="161"/>
      <c r="CD98" s="161"/>
      <c r="CE98" s="161"/>
      <c r="CF98" s="161"/>
      <c r="CG98" s="161"/>
      <c r="CH98" s="161"/>
      <c r="CI98" s="161"/>
      <c r="CJ98" s="161"/>
      <c r="CK98" s="161"/>
      <c r="CL98" s="161"/>
      <c r="CM98" s="161"/>
      <c r="CN98" s="161"/>
      <c r="CO98" s="161"/>
      <c r="CP98" s="161"/>
      <c r="CQ98" s="161"/>
      <c r="CR98" s="161"/>
      <c r="CS98" s="161"/>
      <c r="CT98" s="161"/>
      <c r="CU98" s="161"/>
      <c r="CV98" s="161"/>
      <c r="CW98" s="161"/>
      <c r="CX98" s="161"/>
      <c r="CY98" s="161"/>
      <c r="CZ98" s="161"/>
      <c r="DA98" s="161"/>
      <c r="DB98" s="161"/>
      <c r="DC98" s="161"/>
      <c r="DD98" s="161"/>
      <c r="DE98" s="161"/>
      <c r="DF98" s="161"/>
      <c r="DG98" s="161"/>
      <c r="DH98" s="161"/>
      <c r="DI98" s="161"/>
      <c r="DJ98" s="161"/>
      <c r="DK98" s="161"/>
      <c r="DL98" s="161"/>
      <c r="DM98" s="161"/>
      <c r="DN98" s="161"/>
      <c r="DO98" s="161"/>
      <c r="DP98" s="161"/>
      <c r="DQ98" s="161"/>
      <c r="DR98" s="161"/>
      <c r="DS98" s="161"/>
      <c r="DT98" s="161"/>
      <c r="DU98" s="161"/>
      <c r="DV98" s="161"/>
      <c r="DW98" s="161"/>
      <c r="DX98" s="161"/>
      <c r="DY98" s="161"/>
      <c r="DZ98" s="161"/>
      <c r="EA98" s="161"/>
      <c r="EB98" s="161"/>
      <c r="EC98" s="161"/>
      <c r="ED98" s="161"/>
      <c r="EE98" s="161"/>
      <c r="EF98" s="161"/>
      <c r="EG98" s="161"/>
      <c r="EH98" s="161"/>
      <c r="EI98" s="161"/>
      <c r="EJ98" s="161"/>
      <c r="EK98" s="161"/>
      <c r="EL98" s="161"/>
      <c r="EM98" s="161"/>
      <c r="EN98" s="161"/>
      <c r="EO98" s="161"/>
      <c r="EP98" s="161"/>
      <c r="EQ98" s="161"/>
      <c r="ER98" s="161"/>
      <c r="ES98" s="161"/>
      <c r="ET98" s="161"/>
      <c r="EU98" s="161"/>
      <c r="EV98" s="161"/>
      <c r="EW98" s="161"/>
      <c r="EX98" s="161"/>
      <c r="EY98" s="161"/>
      <c r="EZ98" s="161"/>
      <c r="FA98" s="161"/>
      <c r="FB98" s="161"/>
      <c r="FC98" s="161"/>
      <c r="FD98" s="161"/>
      <c r="FE98" s="161"/>
      <c r="FF98" s="161"/>
      <c r="FG98" s="161"/>
      <c r="FH98" s="161"/>
      <c r="FI98" s="161"/>
      <c r="FJ98" s="161"/>
      <c r="FK98" s="161"/>
      <c r="FL98" s="161"/>
      <c r="FM98" s="161"/>
      <c r="FN98" s="161"/>
      <c r="FO98" s="161"/>
      <c r="FP98" s="161"/>
      <c r="FQ98" s="161"/>
      <c r="FR98" s="161"/>
      <c r="FS98" s="161"/>
      <c r="FT98" s="161"/>
      <c r="FU98" s="161"/>
      <c r="FV98" s="161"/>
      <c r="FW98" s="161"/>
      <c r="FX98" s="161"/>
      <c r="FY98" s="161"/>
      <c r="FZ98" s="161"/>
      <c r="GA98" s="161"/>
      <c r="GB98" s="161"/>
      <c r="GC98" s="161"/>
      <c r="GD98" s="161"/>
      <c r="GE98" s="161"/>
      <c r="GF98" s="161"/>
      <c r="GG98" s="161"/>
      <c r="GH98" s="161"/>
      <c r="GI98" s="161"/>
      <c r="GJ98" s="161"/>
      <c r="GK98" s="161"/>
      <c r="GL98" s="161"/>
      <c r="GM98" s="161"/>
      <c r="GN98" s="161"/>
      <c r="GO98" s="161"/>
      <c r="GP98" s="161"/>
      <c r="GQ98" s="161"/>
      <c r="GR98" s="161"/>
      <c r="GS98" s="161"/>
      <c r="GT98" s="161"/>
      <c r="GU98" s="161"/>
      <c r="GV98" s="161"/>
      <c r="GW98" s="161"/>
      <c r="GX98" s="161"/>
      <c r="GY98" s="161"/>
      <c r="GZ98" s="161"/>
      <c r="HA98" s="161"/>
      <c r="HB98" s="161"/>
      <c r="HC98" s="161"/>
      <c r="HD98" s="161"/>
      <c r="HE98" s="161"/>
      <c r="HF98" s="161"/>
      <c r="HG98" s="161"/>
      <c r="HH98" s="161"/>
      <c r="HI98" s="161"/>
      <c r="HJ98" s="161"/>
      <c r="HK98" s="161"/>
      <c r="HL98" s="161"/>
      <c r="HM98" s="161"/>
      <c r="HN98" s="161"/>
      <c r="HO98" s="161"/>
      <c r="HP98" s="161"/>
      <c r="HQ98" s="161"/>
      <c r="HR98" s="161"/>
      <c r="HS98" s="161"/>
      <c r="HT98" s="161"/>
      <c r="HU98" s="161"/>
      <c r="HV98" s="161"/>
      <c r="HW98" s="161"/>
      <c r="HX98" s="161"/>
      <c r="HY98" s="161"/>
      <c r="HZ98" s="161"/>
      <c r="IA98" s="161"/>
      <c r="IB98" s="161"/>
      <c r="IC98" s="161"/>
      <c r="ID98" s="161"/>
      <c r="IE98" s="161"/>
      <c r="IF98" s="161"/>
      <c r="IG98" s="161"/>
      <c r="IH98" s="161"/>
      <c r="II98" s="161"/>
      <c r="IJ98" s="161"/>
      <c r="IK98" s="161"/>
      <c r="IL98" s="161"/>
      <c r="IM98" s="161"/>
      <c r="IN98" s="161"/>
      <c r="IO98" s="161"/>
      <c r="IP98" s="161"/>
      <c r="IQ98" s="161"/>
      <c r="IR98" s="161"/>
      <c r="IS98" s="161"/>
      <c r="IT98" s="161"/>
      <c r="IU98" s="161"/>
      <c r="IV98" s="161"/>
    </row>
    <row r="99" spans="1:256" s="136" customFormat="1" ht="21" customHeight="1">
      <c r="A99" s="327"/>
      <c r="B99" s="291"/>
      <c r="C99" s="32" t="s">
        <v>68</v>
      </c>
      <c r="D99" s="32" t="s">
        <v>455</v>
      </c>
      <c r="E99" s="32"/>
      <c r="F99" s="32"/>
      <c r="G99" s="32"/>
      <c r="H99" s="32"/>
      <c r="I99" s="32"/>
      <c r="J99" s="32"/>
      <c r="K99" s="277"/>
      <c r="L99" s="277"/>
      <c r="M99" s="277"/>
      <c r="N99" s="32"/>
      <c r="O99" s="32"/>
      <c r="P99" s="32"/>
      <c r="Q99" s="288"/>
      <c r="R99" s="289"/>
      <c r="S99" s="288"/>
      <c r="T99" s="1019"/>
      <c r="U99" s="35"/>
      <c r="V99" s="161"/>
      <c r="W99" s="161"/>
      <c r="X99" s="161"/>
      <c r="Y99" s="161"/>
      <c r="Z99" s="161"/>
      <c r="AA99" s="161"/>
      <c r="AB99" s="35"/>
      <c r="AC99" s="161"/>
      <c r="AD99" s="472"/>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161"/>
      <c r="BO99" s="161"/>
      <c r="BP99" s="161"/>
      <c r="BQ99" s="161"/>
      <c r="BR99" s="161"/>
      <c r="BS99" s="161"/>
      <c r="BT99" s="161"/>
      <c r="BU99" s="161"/>
      <c r="BV99" s="161"/>
      <c r="BW99" s="161"/>
      <c r="BX99" s="161"/>
      <c r="BY99" s="161"/>
      <c r="BZ99" s="161"/>
      <c r="CA99" s="161"/>
      <c r="CB99" s="161"/>
      <c r="CC99" s="161"/>
      <c r="CD99" s="161"/>
      <c r="CE99" s="161"/>
      <c r="CF99" s="161"/>
      <c r="CG99" s="161"/>
      <c r="CH99" s="161"/>
      <c r="CI99" s="161"/>
      <c r="CJ99" s="161"/>
      <c r="CK99" s="161"/>
      <c r="CL99" s="161"/>
      <c r="CM99" s="161"/>
      <c r="CN99" s="161"/>
      <c r="CO99" s="161"/>
      <c r="CP99" s="161"/>
      <c r="CQ99" s="161"/>
      <c r="CR99" s="161"/>
      <c r="CS99" s="161"/>
      <c r="CT99" s="161"/>
      <c r="CU99" s="161"/>
      <c r="CV99" s="161"/>
      <c r="CW99" s="161"/>
      <c r="CX99" s="161"/>
      <c r="CY99" s="161"/>
      <c r="CZ99" s="161"/>
      <c r="DA99" s="161"/>
      <c r="DB99" s="161"/>
      <c r="DC99" s="161"/>
      <c r="DD99" s="161"/>
      <c r="DE99" s="161"/>
      <c r="DF99" s="161"/>
      <c r="DG99" s="161"/>
      <c r="DH99" s="161"/>
      <c r="DI99" s="161"/>
      <c r="DJ99" s="161"/>
      <c r="DK99" s="161"/>
      <c r="DL99" s="161"/>
      <c r="DM99" s="161"/>
      <c r="DN99" s="161"/>
      <c r="DO99" s="161"/>
      <c r="DP99" s="161"/>
      <c r="DQ99" s="161"/>
      <c r="DR99" s="161"/>
      <c r="DS99" s="161"/>
      <c r="DT99" s="161"/>
      <c r="DU99" s="161"/>
      <c r="DV99" s="161"/>
      <c r="DW99" s="161"/>
      <c r="DX99" s="161"/>
      <c r="DY99" s="161"/>
      <c r="DZ99" s="161"/>
      <c r="EA99" s="161"/>
      <c r="EB99" s="161"/>
      <c r="EC99" s="161"/>
      <c r="ED99" s="161"/>
      <c r="EE99" s="161"/>
      <c r="EF99" s="161"/>
      <c r="EG99" s="161"/>
      <c r="EH99" s="161"/>
      <c r="EI99" s="161"/>
      <c r="EJ99" s="161"/>
      <c r="EK99" s="161"/>
      <c r="EL99" s="161"/>
      <c r="EM99" s="161"/>
      <c r="EN99" s="161"/>
      <c r="EO99" s="161"/>
      <c r="EP99" s="161"/>
      <c r="EQ99" s="161"/>
      <c r="ER99" s="161"/>
      <c r="ES99" s="161"/>
      <c r="ET99" s="161"/>
      <c r="EU99" s="161"/>
      <c r="EV99" s="161"/>
      <c r="EW99" s="161"/>
      <c r="EX99" s="161"/>
      <c r="EY99" s="161"/>
      <c r="EZ99" s="161"/>
      <c r="FA99" s="161"/>
      <c r="FB99" s="161"/>
      <c r="FC99" s="161"/>
      <c r="FD99" s="161"/>
      <c r="FE99" s="161"/>
      <c r="FF99" s="161"/>
      <c r="FG99" s="161"/>
      <c r="FH99" s="161"/>
      <c r="FI99" s="161"/>
      <c r="FJ99" s="161"/>
      <c r="FK99" s="161"/>
      <c r="FL99" s="161"/>
      <c r="FM99" s="161"/>
      <c r="FN99" s="161"/>
      <c r="FO99" s="161"/>
      <c r="FP99" s="161"/>
      <c r="FQ99" s="161"/>
      <c r="FR99" s="161"/>
      <c r="FS99" s="161"/>
      <c r="FT99" s="161"/>
      <c r="FU99" s="161"/>
      <c r="FV99" s="161"/>
      <c r="FW99" s="161"/>
      <c r="FX99" s="161"/>
      <c r="FY99" s="161"/>
      <c r="FZ99" s="161"/>
      <c r="GA99" s="161"/>
      <c r="GB99" s="161"/>
      <c r="GC99" s="161"/>
      <c r="GD99" s="161"/>
      <c r="GE99" s="161"/>
      <c r="GF99" s="161"/>
      <c r="GG99" s="161"/>
      <c r="GH99" s="161"/>
      <c r="GI99" s="161"/>
      <c r="GJ99" s="161"/>
      <c r="GK99" s="161"/>
      <c r="GL99" s="161"/>
      <c r="GM99" s="161"/>
      <c r="GN99" s="161"/>
      <c r="GO99" s="161"/>
      <c r="GP99" s="161"/>
      <c r="GQ99" s="161"/>
      <c r="GR99" s="161"/>
      <c r="GS99" s="161"/>
      <c r="GT99" s="161"/>
      <c r="GU99" s="161"/>
      <c r="GV99" s="161"/>
      <c r="GW99" s="161"/>
      <c r="GX99" s="161"/>
      <c r="GY99" s="161"/>
      <c r="GZ99" s="161"/>
      <c r="HA99" s="161"/>
      <c r="HB99" s="161"/>
      <c r="HC99" s="161"/>
      <c r="HD99" s="161"/>
      <c r="HE99" s="161"/>
      <c r="HF99" s="161"/>
      <c r="HG99" s="161"/>
      <c r="HH99" s="161"/>
      <c r="HI99" s="161"/>
      <c r="HJ99" s="161"/>
      <c r="HK99" s="161"/>
      <c r="HL99" s="161"/>
      <c r="HM99" s="161"/>
      <c r="HN99" s="161"/>
      <c r="HO99" s="161"/>
      <c r="HP99" s="161"/>
      <c r="HQ99" s="161"/>
      <c r="HR99" s="161"/>
      <c r="HS99" s="161"/>
      <c r="HT99" s="161"/>
      <c r="HU99" s="161"/>
      <c r="HV99" s="161"/>
      <c r="HW99" s="161"/>
      <c r="HX99" s="161"/>
      <c r="HY99" s="161"/>
      <c r="HZ99" s="161"/>
      <c r="IA99" s="161"/>
      <c r="IB99" s="161"/>
      <c r="IC99" s="161"/>
      <c r="ID99" s="161"/>
      <c r="IE99" s="161"/>
      <c r="IF99" s="161"/>
      <c r="IG99" s="161"/>
      <c r="IH99" s="161"/>
      <c r="II99" s="161"/>
      <c r="IJ99" s="161"/>
      <c r="IK99" s="161"/>
      <c r="IL99" s="161"/>
      <c r="IM99" s="161"/>
      <c r="IN99" s="161"/>
      <c r="IO99" s="161"/>
      <c r="IP99" s="161"/>
      <c r="IQ99" s="161"/>
      <c r="IR99" s="161"/>
      <c r="IS99" s="161"/>
      <c r="IT99" s="161"/>
      <c r="IU99" s="161"/>
      <c r="IV99" s="161"/>
    </row>
    <row r="100" spans="1:256" s="136" customFormat="1" ht="21" customHeight="1">
      <c r="A100" s="36"/>
      <c r="B100" s="118"/>
      <c r="C100" s="504" t="s">
        <v>195</v>
      </c>
      <c r="D100" s="504" t="s">
        <v>456</v>
      </c>
      <c r="E100" s="478"/>
      <c r="F100" s="478"/>
      <c r="G100" s="478"/>
      <c r="H100" s="478"/>
      <c r="I100" s="478"/>
      <c r="J100" s="478"/>
      <c r="K100" s="478"/>
      <c r="L100" s="478"/>
      <c r="M100" s="478"/>
      <c r="N100" s="478"/>
      <c r="O100" s="478"/>
      <c r="P100" s="478"/>
      <c r="Q100" s="536"/>
      <c r="R100" s="62"/>
      <c r="S100" s="541" t="s">
        <v>450</v>
      </c>
      <c r="T100" s="328"/>
      <c r="U100" s="161"/>
      <c r="V100" s="161"/>
      <c r="W100" s="161"/>
      <c r="X100" s="161"/>
      <c r="Y100" s="161"/>
      <c r="Z100" s="161"/>
      <c r="AA100" s="161"/>
      <c r="AB100" s="35"/>
      <c r="AC100" s="161"/>
      <c r="AD100" s="472"/>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1"/>
      <c r="BR100" s="161"/>
      <c r="BS100" s="161"/>
      <c r="BT100" s="161"/>
      <c r="BU100" s="161"/>
      <c r="BV100" s="161"/>
      <c r="BW100" s="161"/>
      <c r="BX100" s="161"/>
      <c r="BY100" s="161"/>
      <c r="BZ100" s="161"/>
      <c r="CA100" s="161"/>
      <c r="CB100" s="161"/>
      <c r="CC100" s="161"/>
      <c r="CD100" s="161"/>
      <c r="CE100" s="161"/>
      <c r="CF100" s="161"/>
      <c r="CG100" s="161"/>
      <c r="CH100" s="161"/>
      <c r="CI100" s="161"/>
      <c r="CJ100" s="161"/>
      <c r="CK100" s="161"/>
      <c r="CL100" s="161"/>
      <c r="CM100" s="161"/>
      <c r="CN100" s="161"/>
      <c r="CO100" s="161"/>
      <c r="CP100" s="161"/>
      <c r="CQ100" s="161"/>
      <c r="CR100" s="161"/>
      <c r="CS100" s="161"/>
      <c r="CT100" s="161"/>
      <c r="CU100" s="161"/>
      <c r="CV100" s="161"/>
      <c r="CW100" s="161"/>
      <c r="CX100" s="161"/>
      <c r="CY100" s="161"/>
      <c r="CZ100" s="161"/>
      <c r="DA100" s="161"/>
      <c r="DB100" s="161"/>
      <c r="DC100" s="161"/>
      <c r="DD100" s="161"/>
      <c r="DE100" s="161"/>
      <c r="DF100" s="161"/>
      <c r="DG100" s="161"/>
      <c r="DH100" s="161"/>
      <c r="DI100" s="161"/>
      <c r="DJ100" s="161"/>
      <c r="DK100" s="161"/>
      <c r="DL100" s="161"/>
      <c r="DM100" s="161"/>
      <c r="DN100" s="161"/>
      <c r="DO100" s="161"/>
      <c r="DP100" s="161"/>
      <c r="DQ100" s="161"/>
      <c r="DR100" s="161"/>
      <c r="DS100" s="161"/>
      <c r="DT100" s="161"/>
      <c r="DU100" s="161"/>
      <c r="DV100" s="161"/>
      <c r="DW100" s="161"/>
      <c r="DX100" s="161"/>
      <c r="DY100" s="161"/>
      <c r="DZ100" s="161"/>
      <c r="EA100" s="161"/>
      <c r="EB100" s="161"/>
      <c r="EC100" s="161"/>
      <c r="ED100" s="161"/>
      <c r="EE100" s="161"/>
      <c r="EF100" s="161"/>
      <c r="EG100" s="161"/>
      <c r="EH100" s="161"/>
      <c r="EI100" s="161"/>
      <c r="EJ100" s="161"/>
      <c r="EK100" s="161"/>
      <c r="EL100" s="161"/>
      <c r="EM100" s="161"/>
      <c r="EN100" s="161"/>
      <c r="EO100" s="161"/>
      <c r="EP100" s="161"/>
      <c r="EQ100" s="161"/>
      <c r="ER100" s="161"/>
      <c r="ES100" s="161"/>
      <c r="ET100" s="161"/>
      <c r="EU100" s="161"/>
      <c r="EV100" s="161"/>
      <c r="EW100" s="161"/>
      <c r="EX100" s="161"/>
      <c r="EY100" s="161"/>
      <c r="EZ100" s="161"/>
      <c r="FA100" s="161"/>
      <c r="FB100" s="161"/>
      <c r="FC100" s="161"/>
      <c r="FD100" s="161"/>
      <c r="FE100" s="161"/>
      <c r="FF100" s="161"/>
      <c r="FG100" s="161"/>
      <c r="FH100" s="161"/>
      <c r="FI100" s="161"/>
      <c r="FJ100" s="161"/>
      <c r="FK100" s="161"/>
      <c r="FL100" s="161"/>
      <c r="FM100" s="161"/>
      <c r="FN100" s="161"/>
      <c r="FO100" s="161"/>
      <c r="FP100" s="161"/>
      <c r="FQ100" s="161"/>
      <c r="FR100" s="161"/>
      <c r="FS100" s="161"/>
      <c r="FT100" s="161"/>
      <c r="FU100" s="161"/>
      <c r="FV100" s="161"/>
      <c r="FW100" s="161"/>
      <c r="FX100" s="161"/>
      <c r="FY100" s="161"/>
      <c r="FZ100" s="161"/>
      <c r="GA100" s="161"/>
      <c r="GB100" s="161"/>
      <c r="GC100" s="161"/>
      <c r="GD100" s="161"/>
      <c r="GE100" s="161"/>
      <c r="GF100" s="161"/>
      <c r="GG100" s="161"/>
      <c r="GH100" s="161"/>
      <c r="GI100" s="161"/>
      <c r="GJ100" s="161"/>
      <c r="GK100" s="161"/>
      <c r="GL100" s="161"/>
      <c r="GM100" s="161"/>
      <c r="GN100" s="161"/>
      <c r="GO100" s="161"/>
      <c r="GP100" s="161"/>
      <c r="GQ100" s="161"/>
      <c r="GR100" s="161"/>
      <c r="GS100" s="161"/>
      <c r="GT100" s="161"/>
      <c r="GU100" s="161"/>
      <c r="GV100" s="161"/>
      <c r="GW100" s="161"/>
      <c r="GX100" s="161"/>
      <c r="GY100" s="161"/>
      <c r="GZ100" s="161"/>
      <c r="HA100" s="161"/>
      <c r="HB100" s="161"/>
      <c r="HC100" s="161"/>
      <c r="HD100" s="161"/>
      <c r="HE100" s="161"/>
      <c r="HF100" s="161"/>
      <c r="HG100" s="161"/>
      <c r="HH100" s="161"/>
      <c r="HI100" s="161"/>
      <c r="HJ100" s="161"/>
      <c r="HK100" s="161"/>
      <c r="HL100" s="161"/>
      <c r="HM100" s="161"/>
      <c r="HN100" s="161"/>
      <c r="HO100" s="161"/>
      <c r="HP100" s="161"/>
      <c r="HQ100" s="161"/>
      <c r="HR100" s="161"/>
      <c r="HS100" s="161"/>
      <c r="HT100" s="161"/>
      <c r="HU100" s="161"/>
      <c r="HV100" s="161"/>
      <c r="HW100" s="161"/>
      <c r="HX100" s="161"/>
      <c r="HY100" s="161"/>
      <c r="HZ100" s="161"/>
      <c r="IA100" s="161"/>
      <c r="IB100" s="161"/>
      <c r="IC100" s="161"/>
      <c r="ID100" s="161"/>
      <c r="IE100" s="161"/>
      <c r="IF100" s="161"/>
      <c r="IG100" s="161"/>
      <c r="IH100" s="161"/>
      <c r="II100" s="161"/>
      <c r="IJ100" s="161"/>
      <c r="IK100" s="161"/>
      <c r="IL100" s="161"/>
      <c r="IM100" s="161"/>
      <c r="IN100" s="161"/>
      <c r="IO100" s="161"/>
      <c r="IP100" s="161"/>
      <c r="IQ100" s="161"/>
      <c r="IR100" s="161"/>
      <c r="IS100" s="161"/>
      <c r="IT100" s="161"/>
      <c r="IU100" s="161"/>
      <c r="IV100" s="161"/>
    </row>
    <row r="101" spans="1:256" s="136" customFormat="1" ht="21" customHeight="1">
      <c r="A101" s="36"/>
      <c r="B101" s="118"/>
      <c r="C101" s="504" t="s">
        <v>199</v>
      </c>
      <c r="D101" s="32" t="s">
        <v>457</v>
      </c>
      <c r="E101" s="501"/>
      <c r="F101" s="501"/>
      <c r="G101" s="501"/>
      <c r="H101" s="501"/>
      <c r="I101" s="501"/>
      <c r="J101" s="501"/>
      <c r="K101" s="501"/>
      <c r="L101" s="501"/>
      <c r="M101" s="501"/>
      <c r="N101" s="501"/>
      <c r="O101" s="501"/>
      <c r="P101" s="501"/>
      <c r="Q101" s="288"/>
      <c r="R101" s="289"/>
      <c r="S101" s="288"/>
      <c r="T101" s="328"/>
      <c r="U101" s="161"/>
      <c r="V101" s="161"/>
      <c r="W101" s="161"/>
      <c r="X101" s="161"/>
      <c r="Y101" s="161"/>
      <c r="Z101" s="161"/>
      <c r="AA101" s="161"/>
      <c r="AB101" s="35"/>
      <c r="AC101" s="161"/>
      <c r="AD101" s="472"/>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161"/>
      <c r="BO101" s="161"/>
      <c r="BP101" s="161"/>
      <c r="BQ101" s="161"/>
      <c r="BR101" s="161"/>
      <c r="BS101" s="161"/>
      <c r="BT101" s="161"/>
      <c r="BU101" s="161"/>
      <c r="BV101" s="161"/>
      <c r="BW101" s="161"/>
      <c r="BX101" s="161"/>
      <c r="BY101" s="161"/>
      <c r="BZ101" s="161"/>
      <c r="CA101" s="161"/>
      <c r="CB101" s="161"/>
      <c r="CC101" s="161"/>
      <c r="CD101" s="161"/>
      <c r="CE101" s="161"/>
      <c r="CF101" s="161"/>
      <c r="CG101" s="161"/>
      <c r="CH101" s="161"/>
      <c r="CI101" s="161"/>
      <c r="CJ101" s="161"/>
      <c r="CK101" s="161"/>
      <c r="CL101" s="161"/>
      <c r="CM101" s="161"/>
      <c r="CN101" s="161"/>
      <c r="CO101" s="161"/>
      <c r="CP101" s="161"/>
      <c r="CQ101" s="161"/>
      <c r="CR101" s="161"/>
      <c r="CS101" s="161"/>
      <c r="CT101" s="161"/>
      <c r="CU101" s="161"/>
      <c r="CV101" s="161"/>
      <c r="CW101" s="161"/>
      <c r="CX101" s="161"/>
      <c r="CY101" s="161"/>
      <c r="CZ101" s="161"/>
      <c r="DA101" s="161"/>
      <c r="DB101" s="161"/>
      <c r="DC101" s="161"/>
      <c r="DD101" s="161"/>
      <c r="DE101" s="161"/>
      <c r="DF101" s="161"/>
      <c r="DG101" s="161"/>
      <c r="DH101" s="161"/>
      <c r="DI101" s="161"/>
      <c r="DJ101" s="161"/>
      <c r="DK101" s="161"/>
      <c r="DL101" s="161"/>
      <c r="DM101" s="161"/>
      <c r="DN101" s="161"/>
      <c r="DO101" s="161"/>
      <c r="DP101" s="161"/>
      <c r="DQ101" s="161"/>
      <c r="DR101" s="161"/>
      <c r="DS101" s="161"/>
      <c r="DT101" s="161"/>
      <c r="DU101" s="161"/>
      <c r="DV101" s="161"/>
      <c r="DW101" s="161"/>
      <c r="DX101" s="161"/>
      <c r="DY101" s="161"/>
      <c r="DZ101" s="161"/>
      <c r="EA101" s="161"/>
      <c r="EB101" s="161"/>
      <c r="EC101" s="161"/>
      <c r="ED101" s="161"/>
      <c r="EE101" s="161"/>
      <c r="EF101" s="161"/>
      <c r="EG101" s="161"/>
      <c r="EH101" s="161"/>
      <c r="EI101" s="161"/>
      <c r="EJ101" s="161"/>
      <c r="EK101" s="161"/>
      <c r="EL101" s="161"/>
      <c r="EM101" s="161"/>
      <c r="EN101" s="161"/>
      <c r="EO101" s="161"/>
      <c r="EP101" s="161"/>
      <c r="EQ101" s="161"/>
      <c r="ER101" s="161"/>
      <c r="ES101" s="161"/>
      <c r="ET101" s="161"/>
      <c r="EU101" s="161"/>
      <c r="EV101" s="161"/>
      <c r="EW101" s="161"/>
      <c r="EX101" s="161"/>
      <c r="EY101" s="161"/>
      <c r="EZ101" s="161"/>
      <c r="FA101" s="161"/>
      <c r="FB101" s="161"/>
      <c r="FC101" s="161"/>
      <c r="FD101" s="161"/>
      <c r="FE101" s="161"/>
      <c r="FF101" s="161"/>
      <c r="FG101" s="161"/>
      <c r="FH101" s="161"/>
      <c r="FI101" s="161"/>
      <c r="FJ101" s="161"/>
      <c r="FK101" s="161"/>
      <c r="FL101" s="161"/>
      <c r="FM101" s="161"/>
      <c r="FN101" s="161"/>
      <c r="FO101" s="161"/>
      <c r="FP101" s="161"/>
      <c r="FQ101" s="161"/>
      <c r="FR101" s="161"/>
      <c r="FS101" s="161"/>
      <c r="FT101" s="161"/>
      <c r="FU101" s="161"/>
      <c r="FV101" s="161"/>
      <c r="FW101" s="161"/>
      <c r="FX101" s="161"/>
      <c r="FY101" s="161"/>
      <c r="FZ101" s="161"/>
      <c r="GA101" s="161"/>
      <c r="GB101" s="161"/>
      <c r="GC101" s="161"/>
      <c r="GD101" s="161"/>
      <c r="GE101" s="161"/>
      <c r="GF101" s="161"/>
      <c r="GG101" s="161"/>
      <c r="GH101" s="161"/>
      <c r="GI101" s="161"/>
      <c r="GJ101" s="161"/>
      <c r="GK101" s="161"/>
      <c r="GL101" s="161"/>
      <c r="GM101" s="161"/>
      <c r="GN101" s="161"/>
      <c r="GO101" s="161"/>
      <c r="GP101" s="161"/>
      <c r="GQ101" s="161"/>
      <c r="GR101" s="161"/>
      <c r="GS101" s="161"/>
      <c r="GT101" s="161"/>
      <c r="GU101" s="161"/>
      <c r="GV101" s="161"/>
      <c r="GW101" s="161"/>
      <c r="GX101" s="161"/>
      <c r="GY101" s="161"/>
      <c r="GZ101" s="161"/>
      <c r="HA101" s="161"/>
      <c r="HB101" s="161"/>
      <c r="HC101" s="161"/>
      <c r="HD101" s="161"/>
      <c r="HE101" s="161"/>
      <c r="HF101" s="161"/>
      <c r="HG101" s="161"/>
      <c r="HH101" s="161"/>
      <c r="HI101" s="161"/>
      <c r="HJ101" s="161"/>
      <c r="HK101" s="161"/>
      <c r="HL101" s="161"/>
      <c r="HM101" s="161"/>
      <c r="HN101" s="161"/>
      <c r="HO101" s="161"/>
      <c r="HP101" s="161"/>
      <c r="HQ101" s="161"/>
      <c r="HR101" s="161"/>
      <c r="HS101" s="161"/>
      <c r="HT101" s="161"/>
      <c r="HU101" s="161"/>
      <c r="HV101" s="161"/>
      <c r="HW101" s="161"/>
      <c r="HX101" s="161"/>
      <c r="HY101" s="161"/>
      <c r="HZ101" s="161"/>
      <c r="IA101" s="161"/>
      <c r="IB101" s="161"/>
      <c r="IC101" s="161"/>
      <c r="ID101" s="161"/>
      <c r="IE101" s="161"/>
      <c r="IF101" s="161"/>
      <c r="IG101" s="161"/>
      <c r="IH101" s="161"/>
      <c r="II101" s="161"/>
      <c r="IJ101" s="161"/>
      <c r="IK101" s="161"/>
      <c r="IL101" s="161"/>
      <c r="IM101" s="161"/>
      <c r="IN101" s="161"/>
      <c r="IO101" s="161"/>
      <c r="IP101" s="161"/>
      <c r="IQ101" s="161"/>
      <c r="IR101" s="161"/>
      <c r="IS101" s="161"/>
      <c r="IT101" s="161"/>
      <c r="IU101" s="161"/>
      <c r="IV101" s="161"/>
    </row>
    <row r="102" spans="1:256" s="136" customFormat="1" ht="24" customHeight="1">
      <c r="A102" s="36"/>
      <c r="B102" s="118"/>
      <c r="C102" s="504" t="s">
        <v>203</v>
      </c>
      <c r="D102" s="32" t="s">
        <v>458</v>
      </c>
      <c r="E102" s="32"/>
      <c r="F102" s="32"/>
      <c r="G102" s="32"/>
      <c r="H102" s="32"/>
      <c r="I102" s="32"/>
      <c r="J102" s="32"/>
      <c r="K102" s="277"/>
      <c r="L102" s="277"/>
      <c r="M102" s="277"/>
      <c r="N102" s="32"/>
      <c r="O102" s="32"/>
      <c r="P102" s="32"/>
      <c r="Q102" s="288"/>
      <c r="R102" s="289"/>
      <c r="S102" s="329" t="s">
        <v>459</v>
      </c>
      <c r="T102" s="328"/>
      <c r="U102" s="161"/>
      <c r="V102" s="161"/>
      <c r="W102" s="161"/>
      <c r="X102" s="161"/>
      <c r="Y102" s="161"/>
      <c r="Z102" s="161"/>
      <c r="AA102" s="161"/>
      <c r="AB102" s="35"/>
      <c r="AC102" s="161"/>
      <c r="AD102" s="472"/>
      <c r="AE102" s="161"/>
      <c r="AF102" s="161"/>
      <c r="AG102" s="161"/>
      <c r="AH102" s="161"/>
      <c r="AI102" s="161"/>
      <c r="AJ102" s="161"/>
      <c r="AK102" s="161"/>
      <c r="AL102" s="161"/>
      <c r="AM102" s="161"/>
      <c r="AN102" s="161"/>
      <c r="AO102" s="161"/>
      <c r="AP102" s="161"/>
      <c r="AQ102" s="161"/>
      <c r="AR102" s="161"/>
      <c r="AS102" s="161"/>
      <c r="AT102" s="161"/>
      <c r="AU102" s="161"/>
      <c r="AV102" s="161"/>
      <c r="AW102" s="161"/>
      <c r="AX102" s="161"/>
      <c r="AY102" s="161"/>
      <c r="AZ102" s="161"/>
      <c r="BA102" s="161"/>
      <c r="BB102" s="161"/>
      <c r="BC102" s="161"/>
      <c r="BD102" s="161"/>
      <c r="BE102" s="161"/>
      <c r="BF102" s="161"/>
      <c r="BG102" s="161"/>
      <c r="BH102" s="161"/>
      <c r="BI102" s="161"/>
      <c r="BJ102" s="161"/>
      <c r="BK102" s="161"/>
      <c r="BL102" s="161"/>
      <c r="BM102" s="161"/>
      <c r="BN102" s="161"/>
      <c r="BO102" s="161"/>
      <c r="BP102" s="161"/>
      <c r="BQ102" s="161"/>
      <c r="BR102" s="161"/>
      <c r="BS102" s="161"/>
      <c r="BT102" s="161"/>
      <c r="BU102" s="161"/>
      <c r="BV102" s="161"/>
      <c r="BW102" s="161"/>
      <c r="BX102" s="161"/>
      <c r="BY102" s="161"/>
      <c r="BZ102" s="161"/>
      <c r="CA102" s="161"/>
      <c r="CB102" s="161"/>
      <c r="CC102" s="161"/>
      <c r="CD102" s="161"/>
      <c r="CE102" s="161"/>
      <c r="CF102" s="161"/>
      <c r="CG102" s="161"/>
      <c r="CH102" s="161"/>
      <c r="CI102" s="161"/>
      <c r="CJ102" s="161"/>
      <c r="CK102" s="161"/>
      <c r="CL102" s="161"/>
      <c r="CM102" s="161"/>
      <c r="CN102" s="161"/>
      <c r="CO102" s="161"/>
      <c r="CP102" s="161"/>
      <c r="CQ102" s="161"/>
      <c r="CR102" s="161"/>
      <c r="CS102" s="161"/>
      <c r="CT102" s="161"/>
      <c r="CU102" s="161"/>
      <c r="CV102" s="161"/>
      <c r="CW102" s="161"/>
      <c r="CX102" s="161"/>
      <c r="CY102" s="161"/>
      <c r="CZ102" s="161"/>
      <c r="DA102" s="161"/>
      <c r="DB102" s="161"/>
      <c r="DC102" s="161"/>
      <c r="DD102" s="161"/>
      <c r="DE102" s="161"/>
      <c r="DF102" s="161"/>
      <c r="DG102" s="161"/>
      <c r="DH102" s="161"/>
      <c r="DI102" s="161"/>
      <c r="DJ102" s="161"/>
      <c r="DK102" s="161"/>
      <c r="DL102" s="161"/>
      <c r="DM102" s="161"/>
      <c r="DN102" s="161"/>
      <c r="DO102" s="161"/>
      <c r="DP102" s="161"/>
      <c r="DQ102" s="161"/>
      <c r="DR102" s="161"/>
      <c r="DS102" s="161"/>
      <c r="DT102" s="161"/>
      <c r="DU102" s="161"/>
      <c r="DV102" s="161"/>
      <c r="DW102" s="161"/>
      <c r="DX102" s="161"/>
      <c r="DY102" s="161"/>
      <c r="DZ102" s="161"/>
      <c r="EA102" s="161"/>
      <c r="EB102" s="161"/>
      <c r="EC102" s="161"/>
      <c r="ED102" s="161"/>
      <c r="EE102" s="161"/>
      <c r="EF102" s="161"/>
      <c r="EG102" s="161"/>
      <c r="EH102" s="161"/>
      <c r="EI102" s="161"/>
      <c r="EJ102" s="161"/>
      <c r="EK102" s="161"/>
      <c r="EL102" s="161"/>
      <c r="EM102" s="161"/>
      <c r="EN102" s="161"/>
      <c r="EO102" s="161"/>
      <c r="EP102" s="161"/>
      <c r="EQ102" s="161"/>
      <c r="ER102" s="161"/>
      <c r="ES102" s="161"/>
      <c r="ET102" s="161"/>
      <c r="EU102" s="161"/>
      <c r="EV102" s="161"/>
      <c r="EW102" s="161"/>
      <c r="EX102" s="161"/>
      <c r="EY102" s="161"/>
      <c r="EZ102" s="161"/>
      <c r="FA102" s="161"/>
      <c r="FB102" s="161"/>
      <c r="FC102" s="161"/>
      <c r="FD102" s="161"/>
      <c r="FE102" s="161"/>
      <c r="FF102" s="161"/>
      <c r="FG102" s="161"/>
      <c r="FH102" s="161"/>
      <c r="FI102" s="161"/>
      <c r="FJ102" s="161"/>
      <c r="FK102" s="161"/>
      <c r="FL102" s="161"/>
      <c r="FM102" s="161"/>
      <c r="FN102" s="161"/>
      <c r="FO102" s="161"/>
      <c r="FP102" s="161"/>
      <c r="FQ102" s="161"/>
      <c r="FR102" s="161"/>
      <c r="FS102" s="161"/>
      <c r="FT102" s="161"/>
      <c r="FU102" s="161"/>
      <c r="FV102" s="161"/>
      <c r="FW102" s="161"/>
      <c r="FX102" s="161"/>
      <c r="FY102" s="161"/>
      <c r="FZ102" s="161"/>
      <c r="GA102" s="161"/>
      <c r="GB102" s="161"/>
      <c r="GC102" s="161"/>
      <c r="GD102" s="161"/>
      <c r="GE102" s="161"/>
      <c r="GF102" s="161"/>
      <c r="GG102" s="161"/>
      <c r="GH102" s="161"/>
      <c r="GI102" s="161"/>
      <c r="GJ102" s="161"/>
      <c r="GK102" s="161"/>
      <c r="GL102" s="161"/>
      <c r="GM102" s="161"/>
      <c r="GN102" s="161"/>
      <c r="GO102" s="161"/>
      <c r="GP102" s="161"/>
      <c r="GQ102" s="161"/>
      <c r="GR102" s="161"/>
      <c r="GS102" s="161"/>
      <c r="GT102" s="161"/>
      <c r="GU102" s="161"/>
      <c r="GV102" s="161"/>
      <c r="GW102" s="161"/>
      <c r="GX102" s="161"/>
      <c r="GY102" s="161"/>
      <c r="GZ102" s="161"/>
      <c r="HA102" s="161"/>
      <c r="HB102" s="161"/>
      <c r="HC102" s="161"/>
      <c r="HD102" s="161"/>
      <c r="HE102" s="161"/>
      <c r="HF102" s="161"/>
      <c r="HG102" s="161"/>
      <c r="HH102" s="161"/>
      <c r="HI102" s="161"/>
      <c r="HJ102" s="161"/>
      <c r="HK102" s="161"/>
      <c r="HL102" s="161"/>
      <c r="HM102" s="161"/>
      <c r="HN102" s="161"/>
      <c r="HO102" s="161"/>
      <c r="HP102" s="161"/>
      <c r="HQ102" s="161"/>
      <c r="HR102" s="161"/>
      <c r="HS102" s="161"/>
      <c r="HT102" s="161"/>
      <c r="HU102" s="161"/>
      <c r="HV102" s="161"/>
      <c r="HW102" s="161"/>
      <c r="HX102" s="161"/>
      <c r="HY102" s="161"/>
      <c r="HZ102" s="161"/>
      <c r="IA102" s="161"/>
      <c r="IB102" s="161"/>
      <c r="IC102" s="161"/>
      <c r="ID102" s="161"/>
      <c r="IE102" s="161"/>
      <c r="IF102" s="161"/>
      <c r="IG102" s="161"/>
      <c r="IH102" s="161"/>
      <c r="II102" s="161"/>
      <c r="IJ102" s="161"/>
      <c r="IK102" s="161"/>
      <c r="IL102" s="161"/>
      <c r="IM102" s="161"/>
      <c r="IN102" s="161"/>
      <c r="IO102" s="161"/>
      <c r="IP102" s="161"/>
      <c r="IQ102" s="161"/>
      <c r="IR102" s="161"/>
      <c r="IS102" s="161"/>
      <c r="IT102" s="161"/>
      <c r="IU102" s="161"/>
      <c r="IV102" s="161"/>
    </row>
    <row r="103" spans="1:256" s="136" customFormat="1" ht="21" customHeight="1">
      <c r="A103" s="515"/>
      <c r="B103" s="118"/>
      <c r="C103" s="504" t="s">
        <v>205</v>
      </c>
      <c r="D103" s="32" t="s">
        <v>460</v>
      </c>
      <c r="E103" s="32"/>
      <c r="F103" s="32"/>
      <c r="G103" s="32"/>
      <c r="H103" s="32"/>
      <c r="I103" s="32"/>
      <c r="J103" s="32"/>
      <c r="K103" s="277"/>
      <c r="L103" s="277"/>
      <c r="M103" s="277"/>
      <c r="N103" s="32"/>
      <c r="O103" s="32"/>
      <c r="P103" s="32"/>
      <c r="Q103" s="288"/>
      <c r="R103" s="289"/>
      <c r="S103" s="261" t="s">
        <v>461</v>
      </c>
      <c r="T103" s="328"/>
      <c r="U103" s="504"/>
      <c r="V103" s="504"/>
      <c r="W103" s="504"/>
      <c r="X103" s="504"/>
      <c r="Y103" s="504"/>
      <c r="Z103" s="504"/>
      <c r="AA103" s="504"/>
      <c r="AB103" s="30"/>
      <c r="AC103" s="504"/>
      <c r="AD103" s="473"/>
      <c r="AE103" s="161"/>
      <c r="AF103" s="161"/>
      <c r="AG103" s="161"/>
      <c r="AH103" s="161"/>
      <c r="AI103" s="161"/>
      <c r="AJ103" s="161"/>
      <c r="AK103" s="161"/>
      <c r="AL103" s="161"/>
      <c r="AM103" s="161"/>
      <c r="AN103" s="161"/>
      <c r="AO103" s="161"/>
      <c r="AP103" s="161"/>
      <c r="AQ103" s="161"/>
      <c r="AR103" s="161"/>
      <c r="AS103" s="161"/>
      <c r="AT103" s="161"/>
      <c r="AU103" s="161"/>
      <c r="AV103" s="161"/>
      <c r="AW103" s="161"/>
      <c r="AX103" s="161"/>
      <c r="AY103" s="161"/>
      <c r="AZ103" s="161"/>
      <c r="BA103" s="161"/>
      <c r="BB103" s="161"/>
      <c r="BC103" s="161"/>
      <c r="BD103" s="161"/>
      <c r="BE103" s="161"/>
      <c r="BF103" s="161"/>
      <c r="BG103" s="161"/>
      <c r="BH103" s="161"/>
      <c r="BI103" s="161"/>
      <c r="BJ103" s="161"/>
      <c r="BK103" s="161"/>
      <c r="BL103" s="161"/>
      <c r="BM103" s="161"/>
      <c r="BN103" s="161"/>
      <c r="BO103" s="161"/>
      <c r="BP103" s="161"/>
      <c r="BQ103" s="161"/>
      <c r="BR103" s="161"/>
      <c r="BS103" s="161"/>
      <c r="BT103" s="161"/>
      <c r="BU103" s="161"/>
      <c r="BV103" s="161"/>
      <c r="BW103" s="161"/>
      <c r="BX103" s="161"/>
      <c r="BY103" s="161"/>
      <c r="BZ103" s="161"/>
      <c r="CA103" s="161"/>
      <c r="CB103" s="161"/>
      <c r="CC103" s="161"/>
      <c r="CD103" s="161"/>
      <c r="CE103" s="161"/>
      <c r="CF103" s="161"/>
      <c r="CG103" s="161"/>
      <c r="CH103" s="161"/>
      <c r="CI103" s="161"/>
      <c r="CJ103" s="161"/>
      <c r="CK103" s="161"/>
      <c r="CL103" s="161"/>
      <c r="CM103" s="161"/>
      <c r="CN103" s="161"/>
      <c r="CO103" s="161"/>
      <c r="CP103" s="161"/>
      <c r="CQ103" s="161"/>
      <c r="CR103" s="161"/>
      <c r="CS103" s="161"/>
      <c r="CT103" s="161"/>
      <c r="CU103" s="161"/>
      <c r="CV103" s="161"/>
      <c r="CW103" s="161"/>
      <c r="CX103" s="161"/>
      <c r="CY103" s="161"/>
      <c r="CZ103" s="161"/>
      <c r="DA103" s="161"/>
      <c r="DB103" s="161"/>
      <c r="DC103" s="161"/>
      <c r="DD103" s="161"/>
      <c r="DE103" s="161"/>
      <c r="DF103" s="161"/>
      <c r="DG103" s="161"/>
      <c r="DH103" s="161"/>
      <c r="DI103" s="161"/>
      <c r="DJ103" s="161"/>
      <c r="DK103" s="161"/>
      <c r="DL103" s="161"/>
      <c r="DM103" s="161"/>
      <c r="DN103" s="161"/>
      <c r="DO103" s="161"/>
      <c r="DP103" s="161"/>
      <c r="DQ103" s="161"/>
      <c r="DR103" s="161"/>
      <c r="DS103" s="161"/>
      <c r="DT103" s="161"/>
      <c r="DU103" s="161"/>
      <c r="DV103" s="161"/>
      <c r="DW103" s="161"/>
      <c r="DX103" s="161"/>
      <c r="DY103" s="161"/>
      <c r="DZ103" s="161"/>
      <c r="EA103" s="161"/>
      <c r="EB103" s="161"/>
      <c r="EC103" s="161"/>
      <c r="ED103" s="161"/>
      <c r="EE103" s="161"/>
      <c r="EF103" s="161"/>
      <c r="EG103" s="161"/>
      <c r="EH103" s="161"/>
      <c r="EI103" s="161"/>
      <c r="EJ103" s="161"/>
      <c r="EK103" s="161"/>
      <c r="EL103" s="161"/>
      <c r="EM103" s="161"/>
      <c r="EN103" s="161"/>
      <c r="EO103" s="161"/>
      <c r="EP103" s="161"/>
      <c r="EQ103" s="161"/>
      <c r="ER103" s="161"/>
      <c r="ES103" s="161"/>
      <c r="ET103" s="161"/>
      <c r="EU103" s="161"/>
      <c r="EV103" s="161"/>
      <c r="EW103" s="161"/>
      <c r="EX103" s="161"/>
      <c r="EY103" s="161"/>
      <c r="EZ103" s="161"/>
      <c r="FA103" s="161"/>
      <c r="FB103" s="161"/>
      <c r="FC103" s="161"/>
      <c r="FD103" s="161"/>
      <c r="FE103" s="161"/>
      <c r="FF103" s="161"/>
      <c r="FG103" s="161"/>
      <c r="FH103" s="161"/>
      <c r="FI103" s="161"/>
      <c r="FJ103" s="161"/>
      <c r="FK103" s="161"/>
      <c r="FL103" s="161"/>
      <c r="FM103" s="161"/>
      <c r="FN103" s="161"/>
      <c r="FO103" s="161"/>
      <c r="FP103" s="161"/>
      <c r="FQ103" s="161"/>
      <c r="FR103" s="161"/>
      <c r="FS103" s="161"/>
      <c r="FT103" s="161"/>
      <c r="FU103" s="161"/>
      <c r="FV103" s="161"/>
      <c r="FW103" s="161"/>
      <c r="FX103" s="161"/>
      <c r="FY103" s="161"/>
      <c r="FZ103" s="161"/>
      <c r="GA103" s="161"/>
      <c r="GB103" s="161"/>
      <c r="GC103" s="161"/>
      <c r="GD103" s="161"/>
      <c r="GE103" s="161"/>
      <c r="GF103" s="161"/>
      <c r="GG103" s="161"/>
      <c r="GH103" s="161"/>
      <c r="GI103" s="161"/>
      <c r="GJ103" s="161"/>
      <c r="GK103" s="161"/>
      <c r="GL103" s="161"/>
      <c r="GM103" s="161"/>
      <c r="GN103" s="161"/>
      <c r="GO103" s="161"/>
      <c r="GP103" s="161"/>
      <c r="GQ103" s="161"/>
      <c r="GR103" s="161"/>
      <c r="GS103" s="161"/>
      <c r="GT103" s="161"/>
      <c r="GU103" s="161"/>
      <c r="GV103" s="161"/>
      <c r="GW103" s="161"/>
      <c r="GX103" s="161"/>
      <c r="GY103" s="161"/>
      <c r="GZ103" s="161"/>
      <c r="HA103" s="161"/>
      <c r="HB103" s="161"/>
      <c r="HC103" s="161"/>
      <c r="HD103" s="161"/>
      <c r="HE103" s="161"/>
      <c r="HF103" s="161"/>
      <c r="HG103" s="161"/>
      <c r="HH103" s="161"/>
      <c r="HI103" s="161"/>
      <c r="HJ103" s="161"/>
      <c r="HK103" s="161"/>
      <c r="HL103" s="161"/>
      <c r="HM103" s="161"/>
      <c r="HN103" s="161"/>
      <c r="HO103" s="161"/>
      <c r="HP103" s="161"/>
      <c r="HQ103" s="161"/>
      <c r="HR103" s="161"/>
      <c r="HS103" s="161"/>
      <c r="HT103" s="161"/>
      <c r="HU103" s="161"/>
      <c r="HV103" s="161"/>
      <c r="HW103" s="161"/>
      <c r="HX103" s="161"/>
      <c r="HY103" s="161"/>
      <c r="HZ103" s="161"/>
      <c r="IA103" s="161"/>
      <c r="IB103" s="161"/>
      <c r="IC103" s="161"/>
      <c r="ID103" s="161"/>
      <c r="IE103" s="161"/>
      <c r="IF103" s="161"/>
      <c r="IG103" s="161"/>
      <c r="IH103" s="161"/>
      <c r="II103" s="161"/>
      <c r="IJ103" s="161"/>
      <c r="IK103" s="161"/>
      <c r="IL103" s="161"/>
      <c r="IM103" s="161"/>
      <c r="IN103" s="161"/>
      <c r="IO103" s="161"/>
      <c r="IP103" s="161"/>
      <c r="IQ103" s="161"/>
      <c r="IR103" s="161"/>
      <c r="IS103" s="161"/>
      <c r="IT103" s="161"/>
      <c r="IU103" s="161"/>
      <c r="IV103" s="161"/>
    </row>
    <row r="104" spans="1:256" ht="22.5" customHeight="1">
      <c r="A104" s="153"/>
      <c r="B104" s="330" t="s">
        <v>462</v>
      </c>
      <c r="C104" s="32"/>
      <c r="D104" s="32"/>
      <c r="E104" s="32"/>
      <c r="F104" s="32"/>
      <c r="G104" s="32"/>
      <c r="H104" s="32"/>
      <c r="I104" s="32"/>
      <c r="J104" s="32"/>
      <c r="K104" s="277"/>
      <c r="L104" s="277"/>
      <c r="M104" s="277"/>
      <c r="N104" s="32"/>
      <c r="O104" s="32"/>
      <c r="P104" s="32"/>
      <c r="Q104" s="269"/>
      <c r="R104" s="270"/>
      <c r="S104" s="269"/>
      <c r="T104" s="331"/>
      <c r="U104" s="43"/>
      <c r="V104" s="43"/>
      <c r="W104" s="43"/>
      <c r="X104" s="43"/>
      <c r="Y104" s="43"/>
      <c r="Z104" s="43"/>
      <c r="AA104" s="43"/>
      <c r="AB104" s="42"/>
      <c r="AC104" s="43"/>
      <c r="AD104" s="471"/>
    </row>
    <row r="105" spans="1:256" ht="22.5" customHeight="1">
      <c r="A105" s="509"/>
      <c r="B105" s="271"/>
      <c r="C105" s="121" t="s">
        <v>28</v>
      </c>
      <c r="D105" s="43" t="s">
        <v>463</v>
      </c>
      <c r="E105" s="43"/>
      <c r="F105" s="43"/>
      <c r="G105" s="43"/>
      <c r="H105" s="272"/>
      <c r="I105" s="91"/>
      <c r="J105" s="43"/>
      <c r="K105" s="43"/>
      <c r="L105" s="272"/>
      <c r="M105" s="272"/>
      <c r="N105" s="43"/>
      <c r="O105" s="43"/>
      <c r="P105" s="43"/>
      <c r="Q105" s="534"/>
      <c r="R105" s="281"/>
      <c r="S105" s="1024" t="s">
        <v>464</v>
      </c>
      <c r="T105" s="534"/>
      <c r="AB105" s="35"/>
      <c r="AD105" s="472"/>
    </row>
    <row r="106" spans="1:256" ht="22.5" customHeight="1">
      <c r="A106" s="36"/>
      <c r="C106" s="276"/>
      <c r="D106" s="114" t="s">
        <v>465</v>
      </c>
      <c r="E106" s="181"/>
      <c r="F106" s="181"/>
      <c r="G106" s="181"/>
      <c r="H106" s="181"/>
      <c r="I106" s="181"/>
      <c r="J106" s="181"/>
      <c r="K106" s="181"/>
      <c r="L106" s="181"/>
      <c r="M106" s="181"/>
      <c r="N106" s="181"/>
      <c r="O106" s="504"/>
      <c r="P106" s="504"/>
      <c r="Q106" s="536"/>
      <c r="R106" s="62"/>
      <c r="S106" s="1019"/>
      <c r="T106" s="536"/>
      <c r="AB106" s="35"/>
      <c r="AD106" s="472"/>
    </row>
    <row r="107" spans="1:256" ht="22.5" customHeight="1">
      <c r="A107" s="509"/>
      <c r="B107" s="120"/>
      <c r="C107" s="121" t="s">
        <v>30</v>
      </c>
      <c r="D107" s="43" t="s">
        <v>466</v>
      </c>
      <c r="E107" s="43"/>
      <c r="F107" s="43"/>
      <c r="G107" s="43"/>
      <c r="H107" s="43"/>
      <c r="I107" s="43"/>
      <c r="J107" s="332"/>
      <c r="K107" s="505"/>
      <c r="L107" s="505"/>
      <c r="M107" s="505"/>
      <c r="N107" s="505"/>
      <c r="O107" s="505"/>
      <c r="P107" s="505"/>
      <c r="Q107" s="534"/>
      <c r="R107" s="281"/>
      <c r="S107" s="1024" t="s">
        <v>467</v>
      </c>
      <c r="T107" s="534"/>
      <c r="U107" s="35"/>
      <c r="AB107" s="35"/>
      <c r="AD107" s="472"/>
    </row>
    <row r="108" spans="1:256" ht="22.5" customHeight="1">
      <c r="A108" s="509"/>
      <c r="B108" s="119"/>
      <c r="C108" s="119"/>
      <c r="D108" s="504" t="s">
        <v>468</v>
      </c>
      <c r="E108" s="504"/>
      <c r="F108" s="504"/>
      <c r="G108" s="504"/>
      <c r="H108" s="504"/>
      <c r="I108" s="504"/>
      <c r="J108" s="333"/>
      <c r="K108" s="478"/>
      <c r="L108" s="478"/>
      <c r="M108" s="478"/>
      <c r="N108" s="478"/>
      <c r="O108" s="478"/>
      <c r="P108" s="478"/>
      <c r="Q108" s="536"/>
      <c r="R108" s="62"/>
      <c r="S108" s="1019"/>
      <c r="T108" s="536"/>
      <c r="U108" s="30"/>
      <c r="V108" s="504"/>
      <c r="W108" s="504"/>
      <c r="X108" s="504"/>
      <c r="Y108" s="504"/>
      <c r="Z108" s="504"/>
      <c r="AA108" s="504"/>
      <c r="AB108" s="30"/>
      <c r="AC108" s="504"/>
      <c r="AD108" s="473"/>
    </row>
    <row r="109" spans="1:256" s="136" customFormat="1" ht="22.5" customHeight="1">
      <c r="A109" s="294"/>
      <c r="B109" s="262" t="s">
        <v>469</v>
      </c>
      <c r="C109" s="299"/>
      <c r="D109" s="312"/>
      <c r="E109" s="312"/>
      <c r="F109" s="312"/>
      <c r="G109" s="312"/>
      <c r="H109" s="312"/>
      <c r="I109" s="312"/>
      <c r="J109" s="312"/>
      <c r="K109" s="312"/>
      <c r="L109" s="312"/>
      <c r="M109" s="312"/>
      <c r="N109" s="312"/>
      <c r="O109" s="299"/>
      <c r="P109" s="299"/>
      <c r="Q109" s="313"/>
      <c r="R109" s="314"/>
      <c r="S109" s="548"/>
      <c r="T109" s="548"/>
      <c r="AB109" s="286"/>
      <c r="AD109" s="296"/>
    </row>
    <row r="110" spans="1:256" s="136" customFormat="1" ht="22.5" customHeight="1">
      <c r="A110" s="294"/>
      <c r="B110" s="278" t="s">
        <v>331</v>
      </c>
      <c r="C110" s="161" t="s">
        <v>417</v>
      </c>
      <c r="Q110" s="301"/>
      <c r="R110" s="302"/>
      <c r="S110" s="269"/>
      <c r="T110" s="269"/>
      <c r="AB110" s="286"/>
      <c r="AD110" s="296"/>
    </row>
    <row r="111" spans="1:256" ht="22.5" customHeight="1">
      <c r="A111" s="509"/>
      <c r="B111" s="271"/>
      <c r="C111" s="497" t="s">
        <v>28</v>
      </c>
      <c r="D111" s="32" t="s">
        <v>470</v>
      </c>
      <c r="E111" s="32"/>
      <c r="F111" s="32"/>
      <c r="G111" s="32"/>
      <c r="H111" s="32"/>
      <c r="I111" s="32"/>
      <c r="J111" s="32"/>
      <c r="K111" s="32"/>
      <c r="L111" s="277"/>
      <c r="M111" s="277"/>
      <c r="N111" s="32"/>
      <c r="O111" s="32"/>
      <c r="P111" s="32"/>
      <c r="Q111" s="34"/>
      <c r="R111" s="32"/>
      <c r="S111" s="334"/>
      <c r="T111" s="328"/>
      <c r="AB111" s="35"/>
      <c r="AD111" s="472"/>
    </row>
    <row r="112" spans="1:256" ht="22.5" customHeight="1">
      <c r="A112" s="509"/>
      <c r="B112" s="31"/>
      <c r="C112" s="497" t="s">
        <v>30</v>
      </c>
      <c r="D112" s="32" t="s">
        <v>471</v>
      </c>
      <c r="E112" s="32"/>
      <c r="F112" s="32"/>
      <c r="G112" s="32"/>
      <c r="H112" s="32"/>
      <c r="I112" s="32"/>
      <c r="J112" s="32"/>
      <c r="K112" s="32"/>
      <c r="L112" s="277"/>
      <c r="M112" s="277"/>
      <c r="N112" s="32"/>
      <c r="O112" s="32"/>
      <c r="P112" s="32"/>
      <c r="Q112" s="34"/>
      <c r="R112" s="32"/>
      <c r="S112" s="334"/>
      <c r="T112" s="1024" t="s">
        <v>472</v>
      </c>
      <c r="AB112" s="35"/>
      <c r="AD112" s="472"/>
    </row>
    <row r="113" spans="1:30" ht="22.5" customHeight="1">
      <c r="A113" s="509"/>
      <c r="B113" s="119"/>
      <c r="C113" s="476" t="s">
        <v>32</v>
      </c>
      <c r="D113" s="504" t="s">
        <v>473</v>
      </c>
      <c r="E113" s="504"/>
      <c r="F113" s="504"/>
      <c r="G113" s="504"/>
      <c r="H113" s="504"/>
      <c r="I113" s="504"/>
      <c r="J113" s="504"/>
      <c r="K113" s="504"/>
      <c r="L113" s="276"/>
      <c r="M113" s="276"/>
      <c r="N113" s="504"/>
      <c r="O113" s="504"/>
      <c r="P113" s="504"/>
      <c r="Q113" s="515"/>
      <c r="R113" s="504"/>
      <c r="S113" s="529" t="s">
        <v>474</v>
      </c>
      <c r="T113" s="1019"/>
      <c r="AB113" s="35"/>
      <c r="AD113" s="472"/>
    </row>
    <row r="114" spans="1:30" ht="22.5" customHeight="1">
      <c r="A114" s="36"/>
      <c r="B114" s="271"/>
      <c r="C114" s="497" t="s">
        <v>39</v>
      </c>
      <c r="D114" s="32" t="s">
        <v>475</v>
      </c>
      <c r="E114" s="32"/>
      <c r="F114" s="32"/>
      <c r="G114" s="32"/>
      <c r="H114" s="181" t="s">
        <v>476</v>
      </c>
      <c r="I114" s="181"/>
      <c r="J114" s="181"/>
      <c r="K114" s="181"/>
      <c r="L114" s="181"/>
      <c r="M114" s="181"/>
      <c r="N114" s="326"/>
      <c r="O114" s="277"/>
      <c r="P114" s="32"/>
      <c r="Q114" s="34"/>
      <c r="R114" s="32"/>
      <c r="S114" s="334"/>
      <c r="T114" s="328"/>
      <c r="AB114" s="35"/>
      <c r="AD114" s="472"/>
    </row>
    <row r="115" spans="1:30" ht="22.5" customHeight="1">
      <c r="A115" s="36"/>
      <c r="B115" s="271"/>
      <c r="C115" s="497" t="s">
        <v>68</v>
      </c>
      <c r="D115" s="32" t="s">
        <v>477</v>
      </c>
      <c r="E115" s="32"/>
      <c r="F115" s="32"/>
      <c r="G115" s="32"/>
      <c r="H115" s="276"/>
      <c r="I115" s="181" t="s">
        <v>478</v>
      </c>
      <c r="J115" s="181"/>
      <c r="K115" s="326"/>
      <c r="L115" s="326"/>
      <c r="M115" s="326"/>
      <c r="N115" s="32"/>
      <c r="O115" s="32"/>
      <c r="P115" s="32"/>
      <c r="Q115" s="34"/>
      <c r="R115" s="32"/>
      <c r="S115" s="547"/>
      <c r="T115" s="335"/>
      <c r="U115" s="30"/>
      <c r="V115" s="504"/>
      <c r="W115" s="504"/>
      <c r="X115" s="504"/>
      <c r="Y115" s="504"/>
      <c r="Z115" s="504"/>
      <c r="AA115" s="504"/>
      <c r="AB115" s="30"/>
      <c r="AC115" s="504"/>
      <c r="AD115" s="473"/>
    </row>
    <row r="116" spans="1:30" ht="22.5" customHeight="1">
      <c r="A116" s="36"/>
      <c r="B116" s="336" t="s">
        <v>479</v>
      </c>
      <c r="C116" s="292"/>
      <c r="D116" s="32"/>
      <c r="E116" s="32"/>
      <c r="F116" s="32"/>
      <c r="G116" s="32"/>
      <c r="H116" s="277"/>
      <c r="I116" s="326"/>
      <c r="J116" s="326"/>
      <c r="K116" s="326"/>
      <c r="L116" s="326"/>
      <c r="M116" s="326"/>
      <c r="N116" s="32"/>
      <c r="O116" s="32"/>
      <c r="P116" s="32"/>
      <c r="Q116" s="168"/>
      <c r="R116" s="337"/>
      <c r="S116" s="338"/>
      <c r="T116" s="339"/>
      <c r="AB116" s="35"/>
      <c r="AD116" s="472"/>
    </row>
    <row r="117" spans="1:30" ht="22.5" customHeight="1">
      <c r="A117" s="509"/>
      <c r="B117" s="282" t="s">
        <v>331</v>
      </c>
      <c r="C117" s="161" t="s">
        <v>480</v>
      </c>
      <c r="L117" s="91"/>
      <c r="M117" s="91"/>
      <c r="Q117" s="36"/>
      <c r="R117" s="161"/>
      <c r="S117" s="1025" t="s">
        <v>481</v>
      </c>
      <c r="T117" s="1002" t="s">
        <v>482</v>
      </c>
      <c r="AB117" s="35"/>
      <c r="AD117" s="472"/>
    </row>
    <row r="118" spans="1:30" ht="22.5" customHeight="1">
      <c r="A118" s="36"/>
      <c r="C118" s="114" t="s">
        <v>483</v>
      </c>
      <c r="L118" s="91"/>
      <c r="M118" s="91"/>
      <c r="Q118" s="36"/>
      <c r="R118" s="161"/>
      <c r="S118" s="1026"/>
      <c r="T118" s="1018"/>
      <c r="AB118" s="35"/>
      <c r="AD118" s="472"/>
    </row>
    <row r="119" spans="1:30" ht="22.5" customHeight="1">
      <c r="A119" s="36"/>
      <c r="B119" s="74"/>
      <c r="C119" s="114" t="s">
        <v>484</v>
      </c>
      <c r="L119" s="91"/>
      <c r="M119" s="91"/>
      <c r="Q119" s="36"/>
      <c r="R119" s="161"/>
      <c r="S119" s="1026"/>
      <c r="T119" s="1018"/>
      <c r="AB119" s="35"/>
      <c r="AD119" s="472"/>
    </row>
    <row r="120" spans="1:30" ht="22.5" customHeight="1">
      <c r="A120" s="36"/>
      <c r="B120" s="74"/>
      <c r="C120" s="114" t="s">
        <v>485</v>
      </c>
      <c r="L120" s="91"/>
      <c r="M120" s="91"/>
      <c r="Q120" s="36"/>
      <c r="R120" s="161"/>
      <c r="S120" s="1026"/>
      <c r="T120" s="1018"/>
      <c r="AB120" s="35"/>
      <c r="AD120" s="472"/>
    </row>
    <row r="121" spans="1:30" ht="22.5" customHeight="1">
      <c r="A121" s="36"/>
      <c r="B121" s="74"/>
      <c r="C121" s="114" t="s">
        <v>486</v>
      </c>
      <c r="L121" s="91"/>
      <c r="M121" s="91"/>
      <c r="Q121" s="36"/>
      <c r="R121" s="161"/>
      <c r="S121" s="1026"/>
      <c r="T121" s="1018"/>
      <c r="AB121" s="35"/>
      <c r="AD121" s="472"/>
    </row>
    <row r="122" spans="1:30" ht="22.5" customHeight="1">
      <c r="A122" s="36"/>
      <c r="B122" s="119"/>
      <c r="C122" s="181" t="s">
        <v>487</v>
      </c>
      <c r="D122" s="504"/>
      <c r="E122" s="504"/>
      <c r="F122" s="504"/>
      <c r="G122" s="504"/>
      <c r="H122" s="504"/>
      <c r="I122" s="504"/>
      <c r="J122" s="504"/>
      <c r="K122" s="504"/>
      <c r="L122" s="276"/>
      <c r="M122" s="276"/>
      <c r="N122" s="504"/>
      <c r="O122" s="504"/>
      <c r="P122" s="504"/>
      <c r="Q122" s="515"/>
      <c r="R122" s="504"/>
      <c r="S122" s="1027"/>
      <c r="T122" s="1019"/>
      <c r="U122" s="35"/>
      <c r="AB122" s="35"/>
      <c r="AD122" s="472"/>
    </row>
    <row r="123" spans="1:30" ht="22.5" customHeight="1">
      <c r="A123" s="36"/>
      <c r="B123" s="271" t="s">
        <v>336</v>
      </c>
      <c r="C123" s="43" t="s">
        <v>488</v>
      </c>
      <c r="D123" s="43"/>
      <c r="E123" s="43"/>
      <c r="F123" s="43"/>
      <c r="G123" s="272"/>
      <c r="H123" s="43"/>
      <c r="I123" s="43"/>
      <c r="J123" s="43"/>
      <c r="K123" s="43"/>
      <c r="L123" s="43"/>
      <c r="M123" s="43"/>
      <c r="N123" s="43"/>
      <c r="O123" s="43"/>
      <c r="P123" s="43"/>
      <c r="Q123" s="534"/>
      <c r="R123" s="281"/>
      <c r="S123" s="1002" t="s">
        <v>489</v>
      </c>
      <c r="T123" s="1028">
        <v>66</v>
      </c>
      <c r="AB123" s="35"/>
      <c r="AD123" s="472"/>
    </row>
    <row r="124" spans="1:30" ht="22.5" customHeight="1">
      <c r="A124" s="36"/>
      <c r="C124" s="114" t="s">
        <v>490</v>
      </c>
      <c r="E124" s="114"/>
      <c r="F124" s="114"/>
      <c r="G124" s="114"/>
      <c r="H124" s="114"/>
      <c r="I124" s="114"/>
      <c r="J124" s="114"/>
      <c r="K124" s="114"/>
      <c r="L124" s="114"/>
      <c r="M124" s="114"/>
      <c r="N124" s="114"/>
      <c r="O124" s="114"/>
      <c r="P124" s="114"/>
      <c r="Q124" s="535"/>
      <c r="R124" s="60"/>
      <c r="S124" s="1003"/>
      <c r="T124" s="1029"/>
      <c r="AB124" s="35"/>
      <c r="AD124" s="472"/>
    </row>
    <row r="125" spans="1:30" ht="22.5" customHeight="1">
      <c r="A125" s="36"/>
      <c r="B125" s="503"/>
      <c r="C125" s="718" t="s">
        <v>491</v>
      </c>
      <c r="D125" s="718"/>
      <c r="E125" s="718"/>
      <c r="F125" s="718"/>
      <c r="G125" s="718"/>
      <c r="H125" s="718"/>
      <c r="I125" s="718"/>
      <c r="J125" s="718"/>
      <c r="K125" s="718"/>
      <c r="L125" s="718"/>
      <c r="M125" s="718"/>
      <c r="N125" s="718"/>
      <c r="O125" s="718"/>
      <c r="P125" s="718"/>
      <c r="Q125" s="535"/>
      <c r="R125" s="60"/>
      <c r="S125" s="1003"/>
      <c r="T125" s="1029"/>
      <c r="AB125" s="35"/>
      <c r="AD125" s="472"/>
    </row>
    <row r="126" spans="1:30" ht="22.5" customHeight="1">
      <c r="A126" s="36"/>
      <c r="B126" s="262"/>
      <c r="C126" s="181" t="s">
        <v>492</v>
      </c>
      <c r="D126" s="504"/>
      <c r="E126" s="181"/>
      <c r="F126" s="181"/>
      <c r="G126" s="181"/>
      <c r="H126" s="181"/>
      <c r="I126" s="181"/>
      <c r="J126" s="181"/>
      <c r="K126" s="181"/>
      <c r="L126" s="181"/>
      <c r="M126" s="181"/>
      <c r="N126" s="181"/>
      <c r="O126" s="181"/>
      <c r="P126" s="181"/>
      <c r="Q126" s="536"/>
      <c r="R126" s="62"/>
      <c r="S126" s="1004"/>
      <c r="T126" s="1030"/>
      <c r="U126" s="35"/>
      <c r="AB126" s="35"/>
      <c r="AD126" s="472"/>
    </row>
    <row r="127" spans="1:30" ht="22.5" customHeight="1">
      <c r="A127" s="36"/>
      <c r="B127" s="282" t="s">
        <v>354</v>
      </c>
      <c r="C127" s="161" t="s">
        <v>493</v>
      </c>
      <c r="G127" s="91"/>
      <c r="L127" s="91"/>
      <c r="M127" s="91"/>
      <c r="Q127" s="535"/>
      <c r="R127" s="60"/>
      <c r="S127" s="1015" t="s">
        <v>494</v>
      </c>
      <c r="T127" s="1005" t="s">
        <v>495</v>
      </c>
      <c r="AB127" s="35"/>
      <c r="AD127" s="472"/>
    </row>
    <row r="128" spans="1:30" ht="22.5" customHeight="1">
      <c r="A128" s="509"/>
      <c r="B128" s="35"/>
      <c r="C128" s="161" t="s">
        <v>28</v>
      </c>
      <c r="D128" s="161" t="s">
        <v>496</v>
      </c>
      <c r="J128" s="91"/>
      <c r="K128" s="91"/>
      <c r="L128" s="340"/>
      <c r="M128" s="340"/>
      <c r="Q128" s="535"/>
      <c r="R128" s="60"/>
      <c r="S128" s="1016"/>
      <c r="T128" s="1006"/>
      <c r="AB128" s="35"/>
      <c r="AD128" s="472"/>
    </row>
    <row r="129" spans="1:30" ht="22.5" customHeight="1">
      <c r="A129" s="509"/>
      <c r="B129" s="74"/>
      <c r="C129" s="161" t="s">
        <v>30</v>
      </c>
      <c r="D129" s="161" t="s">
        <v>497</v>
      </c>
      <c r="I129" s="91"/>
      <c r="K129" s="114"/>
      <c r="L129" s="114"/>
      <c r="M129" s="114"/>
      <c r="N129" s="114"/>
      <c r="O129" s="114"/>
      <c r="Q129" s="535"/>
      <c r="R129" s="60"/>
      <c r="S129" s="1016"/>
      <c r="T129" s="1006"/>
      <c r="AB129" s="35"/>
      <c r="AD129" s="472"/>
    </row>
    <row r="130" spans="1:30" ht="22.5" customHeight="1">
      <c r="A130" s="509"/>
      <c r="B130" s="74"/>
      <c r="C130" s="273"/>
      <c r="D130" s="114" t="s">
        <v>498</v>
      </c>
      <c r="I130" s="91"/>
      <c r="J130" s="114"/>
      <c r="K130" s="91" t="s">
        <v>499</v>
      </c>
      <c r="L130" s="114"/>
      <c r="M130" s="114"/>
      <c r="N130" s="114"/>
      <c r="O130" s="114"/>
      <c r="Q130" s="535"/>
      <c r="R130" s="60"/>
      <c r="S130" s="1016"/>
      <c r="T130" s="1006"/>
      <c r="AB130" s="35"/>
      <c r="AD130" s="472"/>
    </row>
    <row r="131" spans="1:30" ht="22.5" customHeight="1">
      <c r="A131" s="36"/>
      <c r="B131" s="74"/>
      <c r="C131" s="47"/>
      <c r="D131" s="114" t="s">
        <v>500</v>
      </c>
      <c r="F131" s="114"/>
      <c r="G131" s="114"/>
      <c r="H131" s="114"/>
      <c r="I131" s="114"/>
      <c r="J131" s="114"/>
      <c r="K131" s="114"/>
      <c r="L131" s="114"/>
      <c r="M131" s="114"/>
      <c r="N131" s="114"/>
      <c r="O131" s="114"/>
      <c r="Q131" s="535"/>
      <c r="R131" s="60"/>
      <c r="S131" s="1016"/>
      <c r="T131" s="1006"/>
      <c r="AB131" s="35"/>
      <c r="AD131" s="472"/>
    </row>
    <row r="132" spans="1:30" ht="22.5" customHeight="1">
      <c r="A132" s="515"/>
      <c r="B132" s="118"/>
      <c r="C132" s="52"/>
      <c r="D132" s="181" t="s">
        <v>501</v>
      </c>
      <c r="E132" s="504"/>
      <c r="F132" s="181"/>
      <c r="G132" s="181"/>
      <c r="H132" s="181"/>
      <c r="I132" s="181"/>
      <c r="J132" s="181"/>
      <c r="K132" s="181"/>
      <c r="L132" s="181"/>
      <c r="M132" s="181"/>
      <c r="N132" s="181"/>
      <c r="O132" s="181"/>
      <c r="P132" s="504"/>
      <c r="Q132" s="536"/>
      <c r="R132" s="62"/>
      <c r="S132" s="1017"/>
      <c r="T132" s="1007"/>
      <c r="U132" s="504"/>
      <c r="V132" s="504"/>
      <c r="W132" s="504"/>
      <c r="X132" s="504"/>
      <c r="Y132" s="504"/>
      <c r="Z132" s="504"/>
      <c r="AA132" s="504"/>
      <c r="AB132" s="30"/>
      <c r="AC132" s="504"/>
      <c r="AD132" s="473"/>
    </row>
    <row r="133" spans="1:30" ht="22.5" customHeight="1">
      <c r="A133" s="160"/>
      <c r="B133" s="271"/>
      <c r="C133" s="43" t="s">
        <v>32</v>
      </c>
      <c r="D133" s="43" t="s">
        <v>502</v>
      </c>
      <c r="E133" s="43"/>
      <c r="F133" s="43"/>
      <c r="G133" s="43"/>
      <c r="H133" s="272"/>
      <c r="I133" s="305" t="s">
        <v>503</v>
      </c>
      <c r="J133" s="305"/>
      <c r="K133" s="305"/>
      <c r="L133" s="305"/>
      <c r="M133" s="305"/>
      <c r="N133" s="305"/>
      <c r="O133" s="43"/>
      <c r="P133" s="43"/>
      <c r="Q133" s="534"/>
      <c r="R133" s="281"/>
      <c r="S133" s="1015" t="s">
        <v>504</v>
      </c>
      <c r="T133" s="1005" t="s">
        <v>495</v>
      </c>
      <c r="U133" s="43"/>
      <c r="V133" s="43"/>
      <c r="W133" s="43"/>
      <c r="X133" s="43"/>
      <c r="Y133" s="43"/>
      <c r="Z133" s="43"/>
      <c r="AA133" s="43"/>
      <c r="AB133" s="42"/>
      <c r="AC133" s="43"/>
      <c r="AD133" s="471"/>
    </row>
    <row r="134" spans="1:30" ht="22.5" customHeight="1">
      <c r="A134" s="36"/>
      <c r="B134" s="30"/>
      <c r="C134" s="52"/>
      <c r="D134" s="504"/>
      <c r="E134" s="504"/>
      <c r="F134" s="504"/>
      <c r="G134" s="504"/>
      <c r="H134" s="276"/>
      <c r="I134" s="181" t="s">
        <v>505</v>
      </c>
      <c r="J134" s="181"/>
      <c r="K134" s="181"/>
      <c r="L134" s="181"/>
      <c r="M134" s="181"/>
      <c r="N134" s="181"/>
      <c r="O134" s="504"/>
      <c r="P134" s="504"/>
      <c r="Q134" s="536"/>
      <c r="R134" s="62"/>
      <c r="S134" s="1017"/>
      <c r="T134" s="1007"/>
      <c r="AB134" s="35"/>
      <c r="AD134" s="472"/>
    </row>
    <row r="135" spans="1:30" ht="22.5" customHeight="1">
      <c r="A135" s="36"/>
      <c r="B135" s="283"/>
      <c r="C135" s="32" t="s">
        <v>39</v>
      </c>
      <c r="D135" s="504" t="s">
        <v>506</v>
      </c>
      <c r="E135" s="504"/>
      <c r="F135" s="504"/>
      <c r="G135" s="504"/>
      <c r="H135" s="504"/>
      <c r="I135" s="276"/>
      <c r="J135" s="181" t="s">
        <v>507</v>
      </c>
      <c r="K135" s="181"/>
      <c r="L135" s="181"/>
      <c r="M135" s="181"/>
      <c r="N135" s="181"/>
      <c r="O135" s="181"/>
      <c r="P135" s="504"/>
      <c r="Q135" s="536"/>
      <c r="R135" s="62"/>
      <c r="S135" s="536"/>
      <c r="T135" s="341"/>
      <c r="AB135" s="35"/>
      <c r="AD135" s="472"/>
    </row>
    <row r="136" spans="1:30" ht="24" customHeight="1">
      <c r="A136" s="36"/>
      <c r="B136" s="282" t="s">
        <v>391</v>
      </c>
      <c r="C136" s="161" t="s">
        <v>508</v>
      </c>
      <c r="F136" s="272"/>
      <c r="G136" s="43"/>
      <c r="H136" s="43"/>
      <c r="I136" s="43"/>
      <c r="J136" s="305"/>
      <c r="K136" s="43"/>
      <c r="L136" s="43"/>
      <c r="M136" s="43"/>
      <c r="N136" s="43"/>
      <c r="O136" s="43"/>
      <c r="P136" s="43"/>
      <c r="Q136" s="534"/>
      <c r="R136" s="281"/>
      <c r="S136" s="537" t="s">
        <v>509</v>
      </c>
      <c r="T136" s="1005">
        <v>67</v>
      </c>
      <c r="AB136" s="35"/>
      <c r="AD136" s="472"/>
    </row>
    <row r="137" spans="1:30" ht="24" customHeight="1">
      <c r="A137" s="36"/>
      <c r="B137" s="30"/>
      <c r="C137" s="181" t="s">
        <v>510</v>
      </c>
      <c r="D137" s="504"/>
      <c r="E137" s="181"/>
      <c r="F137" s="181"/>
      <c r="G137" s="181"/>
      <c r="H137" s="181"/>
      <c r="I137" s="181"/>
      <c r="J137" s="504"/>
      <c r="K137" s="504"/>
      <c r="L137" s="504"/>
      <c r="M137" s="504"/>
      <c r="N137" s="504"/>
      <c r="O137" s="504"/>
      <c r="P137" s="504"/>
      <c r="Q137" s="536"/>
      <c r="R137" s="62"/>
      <c r="S137" s="529" t="s">
        <v>511</v>
      </c>
      <c r="T137" s="1007"/>
      <c r="AB137" s="35"/>
      <c r="AD137" s="472"/>
    </row>
    <row r="138" spans="1:30" ht="22.5" customHeight="1">
      <c r="A138" s="36"/>
      <c r="B138" s="282" t="s">
        <v>512</v>
      </c>
      <c r="C138" s="161" t="s">
        <v>513</v>
      </c>
      <c r="E138" s="43"/>
      <c r="F138" s="272"/>
      <c r="G138" s="43"/>
      <c r="H138" s="43"/>
      <c r="I138" s="43"/>
      <c r="J138" s="43"/>
      <c r="K138" s="43"/>
      <c r="L138" s="43"/>
      <c r="M138" s="43"/>
      <c r="N138" s="43"/>
      <c r="O138" s="43"/>
      <c r="P138" s="43"/>
      <c r="Q138" s="534"/>
      <c r="R138" s="281"/>
      <c r="S138" s="1002" t="s">
        <v>514</v>
      </c>
      <c r="T138" s="1005">
        <v>67</v>
      </c>
      <c r="AB138" s="35"/>
      <c r="AD138" s="472"/>
    </row>
    <row r="139" spans="1:30" ht="40.5" customHeight="1">
      <c r="A139" s="36"/>
      <c r="C139" s="718" t="s">
        <v>515</v>
      </c>
      <c r="D139" s="718"/>
      <c r="E139" s="718"/>
      <c r="F139" s="718"/>
      <c r="G139" s="718"/>
      <c r="H139" s="718"/>
      <c r="I139" s="718"/>
      <c r="J139" s="718"/>
      <c r="K139" s="718"/>
      <c r="L139" s="718"/>
      <c r="M139" s="718"/>
      <c r="N139" s="718"/>
      <c r="O139" s="718"/>
      <c r="P139" s="718"/>
      <c r="Q139" s="535"/>
      <c r="R139" s="60"/>
      <c r="S139" s="1003"/>
      <c r="T139" s="1006"/>
      <c r="AB139" s="35"/>
      <c r="AD139" s="472"/>
    </row>
    <row r="140" spans="1:30" ht="22.5" customHeight="1">
      <c r="A140" s="36"/>
      <c r="B140" s="157"/>
      <c r="C140" s="181" t="s">
        <v>516</v>
      </c>
      <c r="D140" s="504"/>
      <c r="E140" s="181"/>
      <c r="F140" s="181"/>
      <c r="G140" s="181"/>
      <c r="H140" s="181"/>
      <c r="I140" s="181"/>
      <c r="J140" s="181"/>
      <c r="K140" s="181"/>
      <c r="L140" s="181"/>
      <c r="M140" s="181"/>
      <c r="N140" s="276"/>
      <c r="O140" s="504"/>
      <c r="P140" s="504"/>
      <c r="Q140" s="536"/>
      <c r="R140" s="62"/>
      <c r="S140" s="1004"/>
      <c r="T140" s="1030"/>
      <c r="AB140" s="35"/>
      <c r="AD140" s="472"/>
    </row>
    <row r="141" spans="1:30" ht="22.5" customHeight="1">
      <c r="A141" s="36"/>
      <c r="B141" s="282" t="s">
        <v>517</v>
      </c>
      <c r="C141" s="161" t="s">
        <v>518</v>
      </c>
      <c r="F141" s="91"/>
      <c r="Q141" s="535"/>
      <c r="R141" s="60"/>
      <c r="S141" s="1002" t="s">
        <v>519</v>
      </c>
      <c r="T141" s="1029">
        <v>68</v>
      </c>
      <c r="AB141" s="35"/>
      <c r="AD141" s="472"/>
    </row>
    <row r="142" spans="1:30" ht="22.5" customHeight="1">
      <c r="A142" s="36"/>
      <c r="B142" s="282"/>
      <c r="C142" s="114" t="s">
        <v>520</v>
      </c>
      <c r="F142" s="91"/>
      <c r="Q142" s="535"/>
      <c r="R142" s="60"/>
      <c r="S142" s="1003"/>
      <c r="T142" s="1029"/>
      <c r="AB142" s="35"/>
      <c r="AD142" s="472"/>
    </row>
    <row r="143" spans="1:30" ht="22.5" customHeight="1">
      <c r="A143" s="36"/>
      <c r="B143" s="30"/>
      <c r="C143" s="181" t="s">
        <v>521</v>
      </c>
      <c r="D143" s="504"/>
      <c r="E143" s="181"/>
      <c r="F143" s="181"/>
      <c r="G143" s="181"/>
      <c r="H143" s="181"/>
      <c r="I143" s="181"/>
      <c r="J143" s="181"/>
      <c r="K143" s="181"/>
      <c r="L143" s="181"/>
      <c r="M143" s="181"/>
      <c r="N143" s="276"/>
      <c r="O143" s="504"/>
      <c r="P143" s="504"/>
      <c r="Q143" s="536"/>
      <c r="R143" s="62"/>
      <c r="S143" s="1004"/>
      <c r="T143" s="1030"/>
      <c r="U143" s="35"/>
      <c r="AB143" s="35"/>
      <c r="AD143" s="472"/>
    </row>
    <row r="144" spans="1:30" ht="22.5" customHeight="1">
      <c r="A144" s="36"/>
      <c r="B144" s="282" t="s">
        <v>522</v>
      </c>
      <c r="C144" s="161" t="s">
        <v>523</v>
      </c>
      <c r="E144" s="136"/>
      <c r="F144" s="340"/>
      <c r="G144" s="136"/>
      <c r="H144" s="136"/>
      <c r="I144" s="136"/>
      <c r="J144" s="136"/>
      <c r="K144" s="136"/>
      <c r="L144" s="136"/>
      <c r="M144" s="136"/>
      <c r="N144" s="136"/>
      <c r="O144" s="136"/>
      <c r="P144" s="136"/>
      <c r="Q144" s="535"/>
      <c r="R144" s="316"/>
      <c r="S144" s="1003" t="s">
        <v>524</v>
      </c>
      <c r="T144" s="1006" t="s">
        <v>525</v>
      </c>
      <c r="AB144" s="35"/>
      <c r="AD144" s="472"/>
    </row>
    <row r="145" spans="1:30" ht="22.5" customHeight="1">
      <c r="A145" s="36"/>
      <c r="B145" s="309"/>
      <c r="C145" s="718" t="s">
        <v>526</v>
      </c>
      <c r="D145" s="718"/>
      <c r="E145" s="718"/>
      <c r="F145" s="718"/>
      <c r="G145" s="718"/>
      <c r="H145" s="718"/>
      <c r="I145" s="718"/>
      <c r="J145" s="718"/>
      <c r="K145" s="718"/>
      <c r="L145" s="718"/>
      <c r="M145" s="718"/>
      <c r="N145" s="718"/>
      <c r="O145" s="718"/>
      <c r="P145" s="718"/>
      <c r="Q145" s="315"/>
      <c r="R145" s="316"/>
      <c r="S145" s="1003"/>
      <c r="T145" s="1029"/>
      <c r="U145" s="35"/>
      <c r="AB145" s="35"/>
      <c r="AD145" s="472"/>
    </row>
    <row r="146" spans="1:30" ht="22.5" customHeight="1">
      <c r="A146" s="36"/>
      <c r="B146" s="309"/>
      <c r="C146" s="114" t="s">
        <v>527</v>
      </c>
      <c r="E146" s="342"/>
      <c r="F146" s="342"/>
      <c r="G146" s="342"/>
      <c r="H146" s="342"/>
      <c r="I146" s="342"/>
      <c r="J146" s="342"/>
      <c r="K146" s="342"/>
      <c r="L146" s="342"/>
      <c r="M146" s="342"/>
      <c r="N146" s="340"/>
      <c r="O146" s="136"/>
      <c r="P146" s="136"/>
      <c r="Q146" s="315"/>
      <c r="R146" s="316"/>
      <c r="S146" s="1003"/>
      <c r="T146" s="1029"/>
      <c r="AB146" s="35"/>
      <c r="AD146" s="472"/>
    </row>
    <row r="147" spans="1:30" ht="22.5" customHeight="1">
      <c r="A147" s="36"/>
      <c r="B147" s="309"/>
      <c r="C147" s="114" t="s">
        <v>528</v>
      </c>
      <c r="E147" s="342"/>
      <c r="F147" s="342"/>
      <c r="G147" s="342"/>
      <c r="H147" s="342"/>
      <c r="I147" s="342"/>
      <c r="J147" s="342"/>
      <c r="K147" s="342"/>
      <c r="L147" s="342"/>
      <c r="M147" s="342"/>
      <c r="N147" s="340"/>
      <c r="O147" s="136"/>
      <c r="P147" s="136"/>
      <c r="Q147" s="315"/>
      <c r="R147" s="316"/>
      <c r="S147" s="1003"/>
      <c r="T147" s="1029"/>
      <c r="AB147" s="35"/>
      <c r="AD147" s="472"/>
    </row>
    <row r="148" spans="1:30" ht="30.75" customHeight="1">
      <c r="A148" s="36"/>
      <c r="B148" s="157"/>
      <c r="C148" s="989" t="s">
        <v>529</v>
      </c>
      <c r="D148" s="989"/>
      <c r="E148" s="989"/>
      <c r="F148" s="989"/>
      <c r="G148" s="989"/>
      <c r="H148" s="989"/>
      <c r="I148" s="989"/>
      <c r="J148" s="989"/>
      <c r="K148" s="989"/>
      <c r="L148" s="989"/>
      <c r="M148" s="989"/>
      <c r="N148" s="989"/>
      <c r="O148" s="989"/>
      <c r="P148" s="989"/>
      <c r="Q148" s="343"/>
      <c r="R148" s="344"/>
      <c r="S148" s="1004"/>
      <c r="T148" s="1030"/>
      <c r="U148" s="30"/>
      <c r="V148" s="504"/>
      <c r="W148" s="504"/>
      <c r="X148" s="504"/>
      <c r="Y148" s="504"/>
      <c r="Z148" s="504"/>
      <c r="AA148" s="504"/>
      <c r="AB148" s="30"/>
      <c r="AC148" s="504"/>
      <c r="AD148" s="473"/>
    </row>
    <row r="149" spans="1:30" ht="19.5" customHeight="1">
      <c r="A149" s="36"/>
      <c r="B149" s="262" t="s">
        <v>530</v>
      </c>
      <c r="C149" s="345"/>
      <c r="D149" s="346"/>
      <c r="E149" s="1031"/>
      <c r="F149" s="1031"/>
      <c r="G149" s="1031"/>
      <c r="H149" s="1031"/>
      <c r="I149" s="1031"/>
      <c r="J149" s="1031"/>
      <c r="K149" s="1031"/>
      <c r="L149" s="1031"/>
      <c r="M149" s="1031"/>
      <c r="N149" s="1031"/>
      <c r="O149" s="1031"/>
      <c r="P149" s="1031"/>
      <c r="Q149" s="313"/>
      <c r="R149" s="314"/>
      <c r="S149" s="347"/>
      <c r="T149" s="348"/>
      <c r="AB149" s="35"/>
      <c r="AD149" s="472"/>
    </row>
    <row r="150" spans="1:30" ht="22.5" customHeight="1">
      <c r="A150" s="509"/>
      <c r="B150" s="282" t="s">
        <v>331</v>
      </c>
      <c r="C150" s="161" t="s">
        <v>531</v>
      </c>
      <c r="F150" s="91"/>
      <c r="K150" s="91" t="s">
        <v>532</v>
      </c>
      <c r="Q150" s="535"/>
      <c r="R150" s="60"/>
      <c r="S150" s="538" t="s">
        <v>533</v>
      </c>
      <c r="T150" s="1006">
        <v>69</v>
      </c>
      <c r="AB150" s="35"/>
      <c r="AD150" s="472"/>
    </row>
    <row r="151" spans="1:30" ht="22.5" customHeight="1">
      <c r="A151" s="36"/>
      <c r="B151" s="30"/>
      <c r="C151" s="181" t="s">
        <v>534</v>
      </c>
      <c r="D151" s="504"/>
      <c r="E151" s="181"/>
      <c r="F151" s="181"/>
      <c r="G151" s="181"/>
      <c r="H151" s="181"/>
      <c r="I151" s="181"/>
      <c r="J151" s="181"/>
      <c r="K151" s="181"/>
      <c r="L151" s="181"/>
      <c r="M151" s="181"/>
      <c r="N151" s="504"/>
      <c r="O151" s="504"/>
      <c r="P151" s="504"/>
      <c r="Q151" s="536"/>
      <c r="R151" s="62"/>
      <c r="S151" s="539" t="s">
        <v>535</v>
      </c>
      <c r="T151" s="1030"/>
      <c r="AB151" s="35"/>
      <c r="AD151" s="472"/>
    </row>
    <row r="152" spans="1:30" ht="21" customHeight="1">
      <c r="A152" s="509"/>
      <c r="B152" s="282" t="s">
        <v>536</v>
      </c>
      <c r="C152" s="161" t="s">
        <v>537</v>
      </c>
      <c r="F152" s="91"/>
      <c r="Q152" s="535"/>
      <c r="R152" s="60"/>
      <c r="S152" s="1032" t="s">
        <v>538</v>
      </c>
      <c r="T152" s="1028">
        <v>69</v>
      </c>
      <c r="AB152" s="35"/>
      <c r="AD152" s="472"/>
    </row>
    <row r="153" spans="1:30" ht="21" customHeight="1">
      <c r="A153" s="36"/>
      <c r="C153" s="114" t="s">
        <v>539</v>
      </c>
      <c r="E153" s="114"/>
      <c r="F153" s="114"/>
      <c r="G153" s="114"/>
      <c r="H153" s="114"/>
      <c r="I153" s="114"/>
      <c r="J153" s="114"/>
      <c r="K153" s="114"/>
      <c r="L153" s="114"/>
      <c r="M153" s="114"/>
      <c r="N153" s="114"/>
      <c r="O153" s="91"/>
      <c r="P153" s="91"/>
      <c r="Q153" s="535"/>
      <c r="R153" s="60"/>
      <c r="S153" s="1033"/>
      <c r="T153" s="1029"/>
      <c r="AB153" s="35"/>
      <c r="AD153" s="472"/>
    </row>
    <row r="154" spans="1:30" ht="21" customHeight="1">
      <c r="A154" s="36"/>
      <c r="B154" s="309"/>
      <c r="C154" s="114" t="s">
        <v>540</v>
      </c>
      <c r="E154" s="114"/>
      <c r="F154" s="114"/>
      <c r="G154" s="114"/>
      <c r="H154" s="114"/>
      <c r="I154" s="114"/>
      <c r="J154" s="114"/>
      <c r="K154" s="114"/>
      <c r="L154" s="114"/>
      <c r="M154" s="114"/>
      <c r="N154" s="114"/>
      <c r="O154" s="91"/>
      <c r="P154" s="91"/>
      <c r="Q154" s="535"/>
      <c r="R154" s="60"/>
      <c r="S154" s="1033"/>
      <c r="T154" s="1029"/>
      <c r="AB154" s="35"/>
      <c r="AD154" s="472"/>
    </row>
    <row r="155" spans="1:30" ht="21" customHeight="1">
      <c r="A155" s="36"/>
      <c r="B155" s="157"/>
      <c r="C155" s="181" t="s">
        <v>541</v>
      </c>
      <c r="D155" s="504"/>
      <c r="E155" s="181"/>
      <c r="F155" s="181"/>
      <c r="G155" s="181"/>
      <c r="H155" s="181"/>
      <c r="I155" s="181"/>
      <c r="J155" s="181"/>
      <c r="K155" s="181"/>
      <c r="L155" s="181"/>
      <c r="M155" s="181"/>
      <c r="N155" s="181"/>
      <c r="O155" s="276"/>
      <c r="P155" s="276"/>
      <c r="Q155" s="536"/>
      <c r="R155" s="62"/>
      <c r="S155" s="1034"/>
      <c r="T155" s="1030"/>
      <c r="AB155" s="35"/>
      <c r="AD155" s="472"/>
    </row>
    <row r="156" spans="1:30" ht="22.5" customHeight="1">
      <c r="A156" s="509"/>
      <c r="B156" s="282" t="s">
        <v>447</v>
      </c>
      <c r="C156" s="161" t="s">
        <v>542</v>
      </c>
      <c r="F156" s="91"/>
      <c r="Q156" s="535"/>
      <c r="R156" s="60"/>
      <c r="S156" s="546" t="s">
        <v>543</v>
      </c>
      <c r="T156" s="1006">
        <v>70</v>
      </c>
      <c r="U156" s="35"/>
      <c r="AB156" s="35"/>
      <c r="AD156" s="472"/>
    </row>
    <row r="157" spans="1:30" ht="22.5" customHeight="1">
      <c r="A157" s="36"/>
      <c r="B157" s="504"/>
      <c r="C157" s="181" t="s">
        <v>544</v>
      </c>
      <c r="D157" s="504"/>
      <c r="E157" s="181"/>
      <c r="F157" s="181"/>
      <c r="G157" s="181"/>
      <c r="H157" s="181"/>
      <c r="I157" s="181"/>
      <c r="J157" s="181"/>
      <c r="K157" s="181"/>
      <c r="L157" s="181"/>
      <c r="M157" s="181"/>
      <c r="N157" s="504"/>
      <c r="O157" s="504"/>
      <c r="P157" s="504"/>
      <c r="Q157" s="536"/>
      <c r="R157" s="62"/>
      <c r="S157" s="547" t="s">
        <v>545</v>
      </c>
      <c r="T157" s="1030"/>
      <c r="U157" s="35"/>
      <c r="AB157" s="35"/>
      <c r="AD157" s="472"/>
    </row>
    <row r="158" spans="1:30" ht="22.5" customHeight="1">
      <c r="A158" s="509"/>
      <c r="B158" s="282" t="s">
        <v>546</v>
      </c>
      <c r="C158" s="161" t="s">
        <v>547</v>
      </c>
      <c r="F158" s="91"/>
      <c r="Q158" s="535"/>
      <c r="R158" s="60"/>
      <c r="S158" s="538" t="s">
        <v>548</v>
      </c>
      <c r="T158" s="1006" t="s">
        <v>525</v>
      </c>
      <c r="AB158" s="35"/>
      <c r="AD158" s="472"/>
    </row>
    <row r="159" spans="1:30" ht="22.5" customHeight="1">
      <c r="A159" s="509"/>
      <c r="B159" s="273"/>
      <c r="C159" s="114" t="s">
        <v>549</v>
      </c>
      <c r="G159" s="91"/>
      <c r="Q159" s="535"/>
      <c r="R159" s="60"/>
      <c r="S159" s="538" t="s">
        <v>550</v>
      </c>
      <c r="T159" s="1029"/>
      <c r="AB159" s="35"/>
      <c r="AD159" s="472"/>
    </row>
    <row r="160" spans="1:30" ht="33.75" customHeight="1">
      <c r="A160" s="515"/>
      <c r="B160" s="52"/>
      <c r="C160" s="989" t="s">
        <v>551</v>
      </c>
      <c r="D160" s="989"/>
      <c r="E160" s="989"/>
      <c r="F160" s="989"/>
      <c r="G160" s="989"/>
      <c r="H160" s="989"/>
      <c r="I160" s="989"/>
      <c r="J160" s="989"/>
      <c r="K160" s="989"/>
      <c r="L160" s="989"/>
      <c r="M160" s="989"/>
      <c r="N160" s="989"/>
      <c r="O160" s="989"/>
      <c r="P160" s="989"/>
      <c r="Q160" s="536"/>
      <c r="R160" s="62"/>
      <c r="S160" s="539"/>
      <c r="T160" s="1030"/>
      <c r="U160" s="30"/>
      <c r="V160" s="504"/>
      <c r="W160" s="504"/>
      <c r="X160" s="504"/>
      <c r="Y160" s="504"/>
      <c r="Z160" s="504"/>
      <c r="AA160" s="504"/>
      <c r="AB160" s="30"/>
      <c r="AC160" s="504"/>
      <c r="AD160" s="473"/>
    </row>
    <row r="161" spans="1:30" ht="21" customHeight="1">
      <c r="A161" s="153"/>
      <c r="B161" s="551" t="s">
        <v>552</v>
      </c>
      <c r="C161" s="32"/>
      <c r="D161" s="32"/>
      <c r="E161" s="32"/>
      <c r="F161" s="32"/>
      <c r="G161" s="277"/>
      <c r="H161" s="32"/>
      <c r="I161" s="32"/>
      <c r="J161" s="32"/>
      <c r="K161" s="32"/>
      <c r="L161" s="32"/>
      <c r="M161" s="32"/>
      <c r="N161" s="32"/>
      <c r="O161" s="32"/>
      <c r="P161" s="32"/>
      <c r="Q161" s="269"/>
      <c r="R161" s="270"/>
      <c r="S161" s="269"/>
      <c r="T161" s="269"/>
      <c r="U161" s="43"/>
      <c r="V161" s="43"/>
      <c r="W161" s="43"/>
      <c r="X161" s="43"/>
      <c r="Y161" s="43"/>
      <c r="Z161" s="43"/>
      <c r="AA161" s="43"/>
      <c r="AB161" s="42"/>
      <c r="AC161" s="43"/>
      <c r="AD161" s="471"/>
    </row>
    <row r="162" spans="1:30" ht="21" customHeight="1">
      <c r="A162" s="509"/>
      <c r="B162" s="282" t="s">
        <v>331</v>
      </c>
      <c r="C162" s="161" t="s">
        <v>553</v>
      </c>
      <c r="G162" s="91"/>
      <c r="J162" s="114" t="s">
        <v>554</v>
      </c>
      <c r="K162" s="114"/>
      <c r="L162" s="114"/>
      <c r="M162" s="114"/>
      <c r="N162" s="114"/>
      <c r="O162" s="114"/>
      <c r="Q162" s="535"/>
      <c r="R162" s="60"/>
      <c r="S162" s="1015" t="s">
        <v>555</v>
      </c>
      <c r="T162" s="1005" t="s">
        <v>556</v>
      </c>
      <c r="AB162" s="35"/>
      <c r="AD162" s="472"/>
    </row>
    <row r="163" spans="1:30" ht="21" customHeight="1">
      <c r="A163" s="36"/>
      <c r="B163" s="30"/>
      <c r="C163" s="349" t="s">
        <v>28</v>
      </c>
      <c r="D163" s="181" t="s">
        <v>557</v>
      </c>
      <c r="E163" s="504"/>
      <c r="F163" s="504"/>
      <c r="G163" s="276"/>
      <c r="H163" s="504"/>
      <c r="I163" s="504"/>
      <c r="J163" s="504"/>
      <c r="K163" s="504"/>
      <c r="L163" s="504"/>
      <c r="M163" s="504"/>
      <c r="N163" s="504"/>
      <c r="O163" s="504"/>
      <c r="P163" s="504"/>
      <c r="Q163" s="536"/>
      <c r="R163" s="62"/>
      <c r="S163" s="1016"/>
      <c r="T163" s="1029"/>
      <c r="AB163" s="35"/>
      <c r="AD163" s="472"/>
    </row>
    <row r="164" spans="1:30" ht="21" customHeight="1">
      <c r="A164" s="509"/>
      <c r="B164" s="282"/>
      <c r="C164" s="273" t="s">
        <v>30</v>
      </c>
      <c r="D164" s="161" t="s">
        <v>558</v>
      </c>
      <c r="K164" s="91"/>
      <c r="L164" s="91"/>
      <c r="M164" s="91"/>
      <c r="Q164" s="535"/>
      <c r="R164" s="60"/>
      <c r="S164" s="1016"/>
      <c r="T164" s="1029"/>
      <c r="AB164" s="35"/>
      <c r="AD164" s="472"/>
    </row>
    <row r="165" spans="1:30" ht="21" customHeight="1">
      <c r="A165" s="36"/>
      <c r="B165" s="30"/>
      <c r="C165" s="349"/>
      <c r="D165" s="181" t="s">
        <v>559</v>
      </c>
      <c r="E165" s="181"/>
      <c r="F165" s="181"/>
      <c r="G165" s="181"/>
      <c r="H165" s="181"/>
      <c r="I165" s="181"/>
      <c r="J165" s="181"/>
      <c r="K165" s="181"/>
      <c r="L165" s="181"/>
      <c r="M165" s="181"/>
      <c r="N165" s="181"/>
      <c r="O165" s="181"/>
      <c r="P165" s="504"/>
      <c r="Q165" s="536"/>
      <c r="R165" s="62"/>
      <c r="S165" s="1016"/>
      <c r="T165" s="1029"/>
      <c r="AB165" s="35"/>
      <c r="AD165" s="472"/>
    </row>
    <row r="166" spans="1:30" ht="21" customHeight="1">
      <c r="A166" s="509"/>
      <c r="B166" s="282"/>
      <c r="C166" s="273" t="s">
        <v>32</v>
      </c>
      <c r="D166" s="161" t="s">
        <v>560</v>
      </c>
      <c r="G166" s="91"/>
      <c r="I166" s="114" t="s">
        <v>561</v>
      </c>
      <c r="J166" s="114"/>
      <c r="K166" s="114"/>
      <c r="L166" s="114"/>
      <c r="M166" s="114"/>
      <c r="N166" s="114"/>
      <c r="Q166" s="535"/>
      <c r="R166" s="60"/>
      <c r="S166" s="1016"/>
      <c r="T166" s="1029"/>
      <c r="AB166" s="35"/>
      <c r="AD166" s="472"/>
    </row>
    <row r="167" spans="1:30" ht="21" customHeight="1">
      <c r="A167" s="36"/>
      <c r="B167" s="309"/>
      <c r="D167" s="114" t="s">
        <v>562</v>
      </c>
      <c r="E167" s="114"/>
      <c r="F167" s="114"/>
      <c r="G167" s="114"/>
      <c r="H167" s="114"/>
      <c r="I167" s="114"/>
      <c r="J167" s="114"/>
      <c r="K167" s="114"/>
      <c r="L167" s="114"/>
      <c r="M167" s="114"/>
      <c r="N167" s="114"/>
      <c r="O167" s="114"/>
      <c r="Q167" s="535"/>
      <c r="R167" s="60"/>
      <c r="S167" s="1016"/>
      <c r="T167" s="1029"/>
      <c r="U167" s="35"/>
      <c r="AB167" s="35"/>
      <c r="AD167" s="472"/>
    </row>
    <row r="168" spans="1:30" ht="21" customHeight="1">
      <c r="A168" s="36"/>
      <c r="B168" s="157"/>
      <c r="C168" s="504"/>
      <c r="D168" s="181" t="s">
        <v>563</v>
      </c>
      <c r="E168" s="181"/>
      <c r="F168" s="181"/>
      <c r="G168" s="181"/>
      <c r="H168" s="181"/>
      <c r="I168" s="181"/>
      <c r="J168" s="181"/>
      <c r="K168" s="181"/>
      <c r="L168" s="181"/>
      <c r="M168" s="181"/>
      <c r="N168" s="181"/>
      <c r="O168" s="181"/>
      <c r="P168" s="504"/>
      <c r="Q168" s="536"/>
      <c r="R168" s="62"/>
      <c r="S168" s="1017"/>
      <c r="T168" s="1030"/>
      <c r="U168" s="35"/>
      <c r="AB168" s="35"/>
      <c r="AD168" s="472"/>
    </row>
    <row r="169" spans="1:30" ht="21" customHeight="1">
      <c r="A169" s="509"/>
      <c r="B169" s="282" t="s">
        <v>536</v>
      </c>
      <c r="C169" s="161" t="s">
        <v>564</v>
      </c>
      <c r="G169" s="91"/>
      <c r="K169" s="91"/>
      <c r="L169" s="114" t="s">
        <v>565</v>
      </c>
      <c r="M169" s="114"/>
      <c r="N169" s="114"/>
      <c r="O169" s="114"/>
      <c r="Q169" s="535"/>
      <c r="R169" s="60"/>
      <c r="S169" s="1015" t="s">
        <v>566</v>
      </c>
      <c r="T169" s="1005" t="s">
        <v>567</v>
      </c>
      <c r="AB169" s="35"/>
      <c r="AD169" s="472"/>
    </row>
    <row r="170" spans="1:30" ht="21" customHeight="1">
      <c r="A170" s="36"/>
      <c r="B170" s="309"/>
      <c r="D170" s="114" t="s">
        <v>568</v>
      </c>
      <c r="F170" s="114"/>
      <c r="G170" s="114"/>
      <c r="H170" s="114"/>
      <c r="I170" s="114"/>
      <c r="J170" s="114"/>
      <c r="K170" s="114"/>
      <c r="L170" s="114"/>
      <c r="M170" s="114"/>
      <c r="N170" s="114"/>
      <c r="O170" s="114"/>
      <c r="P170" s="91"/>
      <c r="Q170" s="535"/>
      <c r="R170" s="60"/>
      <c r="S170" s="1016"/>
      <c r="T170" s="1029"/>
      <c r="AB170" s="35"/>
      <c r="AD170" s="472"/>
    </row>
    <row r="171" spans="1:30" ht="21" customHeight="1">
      <c r="A171" s="509"/>
      <c r="B171" s="309"/>
      <c r="D171" s="718" t="s">
        <v>569</v>
      </c>
      <c r="E171" s="718"/>
      <c r="F171" s="718"/>
      <c r="G171" s="718"/>
      <c r="H171" s="718"/>
      <c r="I171" s="718"/>
      <c r="J171" s="718"/>
      <c r="K171" s="718"/>
      <c r="L171" s="718"/>
      <c r="M171" s="718"/>
      <c r="N171" s="718"/>
      <c r="O171" s="718"/>
      <c r="P171" s="718"/>
      <c r="Q171" s="535"/>
      <c r="R171" s="60"/>
      <c r="S171" s="1016"/>
      <c r="T171" s="1029"/>
      <c r="AB171" s="35"/>
      <c r="AD171" s="472"/>
    </row>
    <row r="172" spans="1:30" ht="21" customHeight="1">
      <c r="A172" s="36"/>
      <c r="B172" s="309"/>
      <c r="C172" s="273" t="s">
        <v>28</v>
      </c>
      <c r="D172" s="161" t="s">
        <v>570</v>
      </c>
      <c r="G172" s="91"/>
      <c r="Q172" s="535"/>
      <c r="R172" s="60"/>
      <c r="S172" s="1016"/>
      <c r="T172" s="1029"/>
      <c r="AB172" s="35"/>
      <c r="AD172" s="472"/>
    </row>
    <row r="173" spans="1:30" ht="26.5" customHeight="1">
      <c r="A173" s="36"/>
      <c r="B173" s="262"/>
      <c r="C173" s="349"/>
      <c r="D173" s="989" t="s">
        <v>571</v>
      </c>
      <c r="E173" s="989"/>
      <c r="F173" s="989"/>
      <c r="G173" s="989"/>
      <c r="H173" s="989"/>
      <c r="I173" s="989"/>
      <c r="J173" s="989"/>
      <c r="K173" s="989"/>
      <c r="L173" s="989"/>
      <c r="M173" s="989"/>
      <c r="N173" s="989"/>
      <c r="O173" s="989"/>
      <c r="P173" s="989"/>
      <c r="Q173" s="536"/>
      <c r="R173" s="62"/>
      <c r="S173" s="1016"/>
      <c r="T173" s="1029"/>
      <c r="AB173" s="35"/>
      <c r="AD173" s="472"/>
    </row>
    <row r="174" spans="1:30" ht="21" customHeight="1">
      <c r="A174" s="509"/>
      <c r="B174" s="248"/>
      <c r="C174" s="273" t="s">
        <v>30</v>
      </c>
      <c r="D174" s="161" t="s">
        <v>572</v>
      </c>
      <c r="G174" s="91"/>
      <c r="Q174" s="535"/>
      <c r="R174" s="60"/>
      <c r="S174" s="1016"/>
      <c r="T174" s="1029"/>
      <c r="AB174" s="35"/>
      <c r="AD174" s="472"/>
    </row>
    <row r="175" spans="1:30" ht="22.5" customHeight="1">
      <c r="A175" s="36"/>
      <c r="B175" s="248"/>
      <c r="C175" s="350"/>
      <c r="D175" s="718" t="s">
        <v>573</v>
      </c>
      <c r="E175" s="718"/>
      <c r="F175" s="718"/>
      <c r="G175" s="718"/>
      <c r="H175" s="718"/>
      <c r="I175" s="718"/>
      <c r="J175" s="718"/>
      <c r="K175" s="718"/>
      <c r="L175" s="718"/>
      <c r="M175" s="718"/>
      <c r="N175" s="718"/>
      <c r="O175" s="718"/>
      <c r="P175" s="718"/>
      <c r="Q175" s="535"/>
      <c r="R175" s="60"/>
      <c r="S175" s="1016"/>
      <c r="T175" s="1029"/>
      <c r="AB175" s="35"/>
      <c r="AD175" s="472"/>
    </row>
    <row r="176" spans="1:30" ht="21" customHeight="1">
      <c r="A176" s="36"/>
      <c r="B176" s="262"/>
      <c r="C176" s="351"/>
      <c r="D176" s="181" t="s">
        <v>574</v>
      </c>
      <c r="E176" s="276"/>
      <c r="F176" s="276"/>
      <c r="G176" s="276"/>
      <c r="H176" s="276"/>
      <c r="I176" s="276"/>
      <c r="J176" s="276"/>
      <c r="K176" s="276"/>
      <c r="L176" s="276"/>
      <c r="M176" s="276"/>
      <c r="N176" s="276"/>
      <c r="O176" s="276"/>
      <c r="P176" s="276"/>
      <c r="Q176" s="536"/>
      <c r="R176" s="62"/>
      <c r="S176" s="1017"/>
      <c r="T176" s="1030"/>
      <c r="U176" s="35"/>
      <c r="AB176" s="35"/>
      <c r="AD176" s="472"/>
    </row>
    <row r="177" spans="1:30" ht="21" customHeight="1">
      <c r="A177" s="36"/>
      <c r="B177" s="273" t="s">
        <v>354</v>
      </c>
      <c r="C177" s="43" t="s">
        <v>575</v>
      </c>
      <c r="D177" s="43"/>
      <c r="E177" s="43"/>
      <c r="F177" s="43"/>
      <c r="G177" s="272"/>
      <c r="H177" s="43"/>
      <c r="I177" s="43"/>
      <c r="J177" s="43"/>
      <c r="K177" s="43"/>
      <c r="L177" s="43"/>
      <c r="M177" s="43"/>
      <c r="N177" s="43"/>
      <c r="O177" s="43"/>
      <c r="P177" s="43"/>
      <c r="Q177" s="534"/>
      <c r="R177" s="281"/>
      <c r="S177" s="1002" t="s">
        <v>576</v>
      </c>
      <c r="T177" s="1005">
        <v>72</v>
      </c>
      <c r="AB177" s="35"/>
      <c r="AD177" s="472"/>
    </row>
    <row r="178" spans="1:30" ht="21" customHeight="1">
      <c r="A178" s="36"/>
      <c r="B178" s="118"/>
      <c r="C178" s="349" t="s">
        <v>28</v>
      </c>
      <c r="D178" s="504" t="s">
        <v>577</v>
      </c>
      <c r="E178" s="504"/>
      <c r="F178" s="504"/>
      <c r="G178" s="504"/>
      <c r="H178" s="504"/>
      <c r="I178" s="504"/>
      <c r="J178" s="504"/>
      <c r="K178" s="276"/>
      <c r="L178" s="276"/>
      <c r="M178" s="276"/>
      <c r="N178" s="504"/>
      <c r="O178" s="504"/>
      <c r="P178" s="504"/>
      <c r="Q178" s="536"/>
      <c r="R178" s="62"/>
      <c r="S178" s="1003"/>
      <c r="T178" s="1006"/>
      <c r="AB178" s="35"/>
      <c r="AD178" s="472"/>
    </row>
    <row r="179" spans="1:30" ht="21" customHeight="1">
      <c r="A179" s="509"/>
      <c r="B179" s="120"/>
      <c r="C179" s="352" t="s">
        <v>30</v>
      </c>
      <c r="D179" s="43" t="s">
        <v>578</v>
      </c>
      <c r="E179" s="43"/>
      <c r="F179" s="43"/>
      <c r="G179" s="43"/>
      <c r="H179" s="43"/>
      <c r="I179" s="43"/>
      <c r="J179" s="43"/>
      <c r="K179" s="272"/>
      <c r="L179" s="272"/>
      <c r="M179" s="272"/>
      <c r="N179" s="43"/>
      <c r="O179" s="43"/>
      <c r="P179" s="43"/>
      <c r="Q179" s="534"/>
      <c r="R179" s="281"/>
      <c r="S179" s="1003"/>
      <c r="T179" s="1006"/>
      <c r="AB179" s="35"/>
      <c r="AD179" s="472"/>
    </row>
    <row r="180" spans="1:30" ht="22.5" customHeight="1">
      <c r="A180" s="509"/>
      <c r="B180" s="118"/>
      <c r="C180" s="349"/>
      <c r="D180" s="989" t="s">
        <v>579</v>
      </c>
      <c r="E180" s="989"/>
      <c r="F180" s="989"/>
      <c r="G180" s="989"/>
      <c r="H180" s="989"/>
      <c r="I180" s="989"/>
      <c r="J180" s="989"/>
      <c r="K180" s="989"/>
      <c r="L180" s="989"/>
      <c r="M180" s="989"/>
      <c r="N180" s="989"/>
      <c r="O180" s="989"/>
      <c r="P180" s="989"/>
      <c r="Q180" s="536"/>
      <c r="R180" s="62"/>
      <c r="S180" s="1003"/>
      <c r="T180" s="1006"/>
      <c r="AB180" s="35"/>
      <c r="AD180" s="472"/>
    </row>
    <row r="181" spans="1:30" ht="21" customHeight="1">
      <c r="A181" s="36"/>
      <c r="B181" s="291"/>
      <c r="C181" s="353" t="s">
        <v>32</v>
      </c>
      <c r="D181" s="32" t="s">
        <v>580</v>
      </c>
      <c r="E181" s="32"/>
      <c r="F181" s="32"/>
      <c r="G181" s="32"/>
      <c r="H181" s="32"/>
      <c r="I181" s="32"/>
      <c r="J181" s="32"/>
      <c r="K181" s="354"/>
      <c r="L181" s="277"/>
      <c r="M181" s="277"/>
      <c r="N181" s="277"/>
      <c r="O181" s="32"/>
      <c r="P181" s="32"/>
      <c r="Q181" s="288"/>
      <c r="R181" s="289"/>
      <c r="S181" s="1003"/>
      <c r="T181" s="1006"/>
      <c r="U181" s="35"/>
      <c r="AB181" s="35"/>
      <c r="AD181" s="472"/>
    </row>
    <row r="182" spans="1:30" ht="21" customHeight="1">
      <c r="A182" s="510"/>
      <c r="B182" s="119"/>
      <c r="C182" s="349" t="s">
        <v>39</v>
      </c>
      <c r="D182" s="504" t="s">
        <v>581</v>
      </c>
      <c r="E182" s="504"/>
      <c r="F182" s="504"/>
      <c r="G182" s="504"/>
      <c r="H182" s="504"/>
      <c r="I182" s="504"/>
      <c r="J182" s="504"/>
      <c r="K182" s="355"/>
      <c r="L182" s="276"/>
      <c r="M182" s="276"/>
      <c r="N182" s="504"/>
      <c r="O182" s="504"/>
      <c r="P182" s="504"/>
      <c r="Q182" s="536"/>
      <c r="R182" s="62"/>
      <c r="S182" s="1004"/>
      <c r="T182" s="1007"/>
      <c r="U182" s="30"/>
      <c r="V182" s="504"/>
      <c r="W182" s="504"/>
      <c r="X182" s="504"/>
      <c r="Y182" s="504"/>
      <c r="Z182" s="504"/>
      <c r="AA182" s="504"/>
      <c r="AB182" s="30"/>
      <c r="AC182" s="504"/>
      <c r="AD182" s="473"/>
    </row>
    <row r="183" spans="1:30" ht="21" customHeight="1">
      <c r="A183" s="248" t="s">
        <v>582</v>
      </c>
      <c r="B183" s="119"/>
      <c r="C183" s="349"/>
      <c r="D183" s="504"/>
      <c r="E183" s="504"/>
      <c r="F183" s="504"/>
      <c r="G183" s="504"/>
      <c r="H183" s="504"/>
      <c r="I183" s="504"/>
      <c r="J183" s="504"/>
      <c r="K183" s="355"/>
      <c r="L183" s="276"/>
      <c r="M183" s="276"/>
      <c r="N183" s="504"/>
      <c r="O183" s="504"/>
      <c r="P183" s="504"/>
      <c r="Q183" s="269"/>
      <c r="R183" s="270"/>
      <c r="S183" s="269"/>
      <c r="T183" s="269"/>
      <c r="AB183" s="35"/>
      <c r="AD183" s="472"/>
    </row>
    <row r="184" spans="1:30" ht="21" customHeight="1">
      <c r="A184" s="42">
        <v>1</v>
      </c>
      <c r="B184" s="551" t="s">
        <v>583</v>
      </c>
      <c r="C184" s="32"/>
      <c r="D184" s="32"/>
      <c r="E184" s="32"/>
      <c r="F184" s="32"/>
      <c r="G184" s="32"/>
      <c r="H184" s="32"/>
      <c r="I184" s="32"/>
      <c r="J184" s="32"/>
      <c r="K184" s="32"/>
      <c r="L184" s="32"/>
      <c r="M184" s="32"/>
      <c r="N184" s="326"/>
      <c r="O184" s="32"/>
      <c r="P184" s="32"/>
      <c r="Q184" s="269"/>
      <c r="R184" s="270"/>
      <c r="S184" s="269"/>
      <c r="T184" s="269"/>
      <c r="AB184" s="35"/>
      <c r="AD184" s="472"/>
    </row>
    <row r="185" spans="1:30" ht="24.75" customHeight="1">
      <c r="A185" s="36"/>
      <c r="B185" s="282" t="s">
        <v>331</v>
      </c>
      <c r="C185" s="161" t="s">
        <v>584</v>
      </c>
      <c r="G185" s="91"/>
      <c r="M185" s="550" t="s">
        <v>585</v>
      </c>
      <c r="Q185" s="535"/>
      <c r="R185" s="60"/>
      <c r="S185" s="1002" t="s">
        <v>971</v>
      </c>
      <c r="T185" s="1028">
        <v>73</v>
      </c>
      <c r="AB185" s="35"/>
      <c r="AD185" s="472"/>
    </row>
    <row r="186" spans="1:30" ht="24" customHeight="1">
      <c r="A186" s="36"/>
      <c r="B186" s="47"/>
      <c r="C186" s="273" t="s">
        <v>28</v>
      </c>
      <c r="D186" s="161" t="s">
        <v>586</v>
      </c>
      <c r="F186" s="161" t="s">
        <v>587</v>
      </c>
      <c r="G186" s="91"/>
      <c r="K186" s="356"/>
      <c r="Q186" s="535"/>
      <c r="R186" s="60"/>
      <c r="S186" s="1003"/>
      <c r="T186" s="1029"/>
      <c r="AB186" s="35"/>
      <c r="AD186" s="472"/>
    </row>
    <row r="187" spans="1:30" ht="24" customHeight="1">
      <c r="A187" s="36"/>
      <c r="C187" s="273" t="s">
        <v>30</v>
      </c>
      <c r="D187" s="161" t="s">
        <v>588</v>
      </c>
      <c r="F187" s="161" t="s">
        <v>587</v>
      </c>
      <c r="I187" s="91"/>
      <c r="L187" s="91"/>
      <c r="M187" s="91"/>
      <c r="Q187" s="535"/>
      <c r="R187" s="60"/>
      <c r="S187" s="1003"/>
      <c r="T187" s="1029"/>
      <c r="AB187" s="35"/>
      <c r="AD187" s="472"/>
    </row>
    <row r="188" spans="1:30" ht="24" customHeight="1">
      <c r="A188" s="36"/>
      <c r="C188" s="273" t="s">
        <v>32</v>
      </c>
      <c r="D188" s="161" t="s">
        <v>589</v>
      </c>
      <c r="F188" s="161" t="s">
        <v>587</v>
      </c>
      <c r="I188" s="91"/>
      <c r="J188" s="91"/>
      <c r="K188" s="114" t="s">
        <v>590</v>
      </c>
      <c r="L188" s="114"/>
      <c r="M188" s="114"/>
      <c r="N188" s="114"/>
      <c r="O188" s="114"/>
      <c r="P188" s="114"/>
      <c r="Q188" s="535"/>
      <c r="R188" s="60"/>
      <c r="S188" s="1003"/>
      <c r="T188" s="1029"/>
      <c r="AB188" s="35"/>
      <c r="AD188" s="472"/>
    </row>
    <row r="189" spans="1:30" ht="24" customHeight="1">
      <c r="A189" s="36"/>
      <c r="B189" s="309" t="s">
        <v>22</v>
      </c>
      <c r="C189" s="273" t="s">
        <v>39</v>
      </c>
      <c r="D189" s="161" t="s">
        <v>591</v>
      </c>
      <c r="F189" s="161" t="s">
        <v>587</v>
      </c>
      <c r="K189" s="718"/>
      <c r="L189" s="718"/>
      <c r="M189" s="718"/>
      <c r="N189" s="718"/>
      <c r="O189" s="718"/>
      <c r="P189" s="718"/>
      <c r="Q189" s="535"/>
      <c r="R189" s="60"/>
      <c r="S189" s="1003"/>
      <c r="T189" s="1029"/>
      <c r="U189" s="35"/>
      <c r="AA189" s="472"/>
      <c r="AB189" s="35"/>
      <c r="AD189" s="472"/>
    </row>
    <row r="190" spans="1:30" ht="24" customHeight="1">
      <c r="A190" s="36"/>
      <c r="B190" s="35"/>
      <c r="C190" s="273"/>
      <c r="D190" s="1039" t="s">
        <v>592</v>
      </c>
      <c r="E190" s="1039"/>
      <c r="F190" s="1039"/>
      <c r="G190" s="1039"/>
      <c r="H190" s="1039"/>
      <c r="I190" s="1039"/>
      <c r="J190" s="1039"/>
      <c r="K190" s="1039"/>
      <c r="L190" s="1039"/>
      <c r="M190" s="1039"/>
      <c r="N190" s="1039"/>
      <c r="O190" s="1039"/>
      <c r="P190" s="1039"/>
      <c r="Q190" s="535"/>
      <c r="R190" s="60"/>
      <c r="S190" s="1003"/>
      <c r="T190" s="1029"/>
      <c r="AB190" s="35"/>
      <c r="AD190" s="472"/>
    </row>
    <row r="191" spans="1:30" ht="24" customHeight="1">
      <c r="A191" s="36"/>
      <c r="B191" s="35"/>
      <c r="C191" s="273"/>
      <c r="D191" s="718" t="s">
        <v>852</v>
      </c>
      <c r="E191" s="718"/>
      <c r="F191" s="718"/>
      <c r="G191" s="718"/>
      <c r="H191" s="718"/>
      <c r="I191" s="718"/>
      <c r="J191" s="718"/>
      <c r="K191" s="718"/>
      <c r="L191" s="718"/>
      <c r="M191" s="718"/>
      <c r="N191" s="718"/>
      <c r="O191" s="718"/>
      <c r="P191" s="718"/>
      <c r="Q191" s="535"/>
      <c r="R191" s="60"/>
      <c r="S191" s="1003"/>
      <c r="T191" s="1029"/>
      <c r="AB191" s="35"/>
      <c r="AD191" s="472"/>
    </row>
    <row r="192" spans="1:30" ht="24" customHeight="1">
      <c r="A192" s="36"/>
      <c r="B192" s="35"/>
      <c r="C192" s="273"/>
      <c r="D192" s="718" t="s">
        <v>593</v>
      </c>
      <c r="E192" s="718"/>
      <c r="F192" s="718"/>
      <c r="G192" s="718"/>
      <c r="H192" s="718"/>
      <c r="I192" s="718"/>
      <c r="J192" s="718"/>
      <c r="K192" s="718"/>
      <c r="L192" s="718"/>
      <c r="M192" s="718"/>
      <c r="N192" s="718"/>
      <c r="O192" s="718"/>
      <c r="P192" s="718"/>
      <c r="Q192" s="535"/>
      <c r="R192" s="60"/>
      <c r="S192" s="1003"/>
      <c r="T192" s="1029"/>
      <c r="AB192" s="35"/>
      <c r="AD192" s="472"/>
    </row>
    <row r="193" spans="1:30" ht="21" customHeight="1">
      <c r="A193" s="36"/>
      <c r="B193" s="278" t="s">
        <v>336</v>
      </c>
      <c r="C193" s="32" t="s">
        <v>594</v>
      </c>
      <c r="D193" s="32"/>
      <c r="E193" s="32"/>
      <c r="F193" s="32"/>
      <c r="G193" s="277"/>
      <c r="H193" s="32"/>
      <c r="I193" s="32"/>
      <c r="J193" s="32"/>
      <c r="K193" s="32"/>
      <c r="L193" s="32"/>
      <c r="M193" s="32"/>
      <c r="N193" s="32"/>
      <c r="O193" s="32"/>
      <c r="P193" s="32"/>
      <c r="Q193" s="288"/>
      <c r="R193" s="289"/>
      <c r="S193" s="1003"/>
      <c r="T193" s="1029"/>
      <c r="AB193" s="35"/>
      <c r="AD193" s="472"/>
    </row>
    <row r="194" spans="1:30" ht="21" customHeight="1">
      <c r="A194" s="36"/>
      <c r="B194" s="273" t="s">
        <v>354</v>
      </c>
      <c r="C194" s="161" t="s">
        <v>595</v>
      </c>
      <c r="F194" s="43"/>
      <c r="G194" s="272"/>
      <c r="H194" s="43"/>
      <c r="I194" s="43"/>
      <c r="J194" s="43"/>
      <c r="K194" s="43"/>
      <c r="L194" s="43"/>
      <c r="M194" s="43"/>
      <c r="N194" s="43"/>
      <c r="O194" s="43"/>
      <c r="P194" s="43"/>
      <c r="Q194" s="535"/>
      <c r="R194" s="60"/>
      <c r="S194" s="1003"/>
      <c r="T194" s="1029"/>
      <c r="U194" s="35"/>
      <c r="AA194" s="472"/>
      <c r="AB194" s="35"/>
      <c r="AD194" s="472"/>
    </row>
    <row r="195" spans="1:30" ht="21" customHeight="1">
      <c r="A195" s="515"/>
      <c r="B195" s="349"/>
      <c r="C195" s="114" t="s">
        <v>302</v>
      </c>
      <c r="D195" s="181" t="s">
        <v>596</v>
      </c>
      <c r="E195" s="504"/>
      <c r="G195" s="91"/>
      <c r="Q195" s="536"/>
      <c r="R195" s="62"/>
      <c r="S195" s="1004"/>
      <c r="T195" s="1030"/>
      <c r="AB195" s="35"/>
      <c r="AD195" s="472"/>
    </row>
    <row r="196" spans="1:30" ht="24.75" customHeight="1">
      <c r="A196" s="42">
        <v>2</v>
      </c>
      <c r="B196" s="42" t="s">
        <v>597</v>
      </c>
      <c r="C196" s="43"/>
      <c r="D196" s="43"/>
      <c r="E196" s="43"/>
      <c r="F196" s="43"/>
      <c r="G196" s="43"/>
      <c r="H196" s="43"/>
      <c r="I196" s="43"/>
      <c r="J196" s="43"/>
      <c r="K196" s="43"/>
      <c r="L196" s="43"/>
      <c r="M196" s="43"/>
      <c r="N196" s="43"/>
      <c r="O196" s="43"/>
      <c r="P196" s="43"/>
      <c r="Q196" s="1035"/>
      <c r="R196" s="1037"/>
      <c r="S196" s="535"/>
      <c r="T196" s="540"/>
      <c r="AB196" s="35"/>
      <c r="AD196" s="472"/>
    </row>
    <row r="197" spans="1:30" ht="24.75" customHeight="1">
      <c r="A197" s="35"/>
      <c r="B197" s="357" t="s">
        <v>302</v>
      </c>
      <c r="C197" s="181" t="s">
        <v>598</v>
      </c>
      <c r="D197" s="181"/>
      <c r="E197" s="181"/>
      <c r="F197" s="181"/>
      <c r="G197" s="181"/>
      <c r="H197" s="181"/>
      <c r="I197" s="181"/>
      <c r="J197" s="181"/>
      <c r="K197" s="504"/>
      <c r="L197" s="504"/>
      <c r="M197" s="504"/>
      <c r="N197" s="504"/>
      <c r="O197" s="504"/>
      <c r="P197" s="504"/>
      <c r="Q197" s="1036"/>
      <c r="R197" s="1038"/>
      <c r="S197" s="536"/>
      <c r="T197" s="541"/>
      <c r="AB197" s="35"/>
      <c r="AD197" s="472"/>
    </row>
    <row r="198" spans="1:30" ht="24.75" customHeight="1">
      <c r="A198" s="36"/>
      <c r="B198" s="353" t="s">
        <v>331</v>
      </c>
      <c r="C198" s="32" t="s">
        <v>599</v>
      </c>
      <c r="D198" s="32"/>
      <c r="E198" s="32"/>
      <c r="F198" s="276"/>
      <c r="G198" s="32" t="s">
        <v>587</v>
      </c>
      <c r="H198" s="32"/>
      <c r="I198" s="276"/>
      <c r="J198" s="276"/>
      <c r="K198" s="32"/>
      <c r="L198" s="358" t="s">
        <v>600</v>
      </c>
      <c r="M198" s="276"/>
      <c r="N198" s="32"/>
      <c r="O198" s="32"/>
      <c r="P198" s="32"/>
      <c r="Q198" s="288"/>
      <c r="R198" s="289"/>
      <c r="S198" s="1015" t="s">
        <v>972</v>
      </c>
      <c r="T198" s="293"/>
      <c r="AB198" s="35"/>
      <c r="AD198" s="472"/>
    </row>
    <row r="199" spans="1:30" ht="24.75" customHeight="1">
      <c r="A199" s="515"/>
      <c r="B199" s="353" t="s">
        <v>336</v>
      </c>
      <c r="C199" s="32" t="s">
        <v>601</v>
      </c>
      <c r="D199" s="32"/>
      <c r="E199" s="181"/>
      <c r="F199" s="32"/>
      <c r="G199" s="32" t="s">
        <v>587</v>
      </c>
      <c r="H199" s="32"/>
      <c r="I199" s="276"/>
      <c r="J199" s="32"/>
      <c r="K199" s="32"/>
      <c r="L199" s="358" t="s">
        <v>602</v>
      </c>
      <c r="M199" s="276"/>
      <c r="N199" s="32"/>
      <c r="O199" s="32"/>
      <c r="P199" s="32"/>
      <c r="Q199" s="288"/>
      <c r="R199" s="289"/>
      <c r="S199" s="1017"/>
      <c r="T199" s="293"/>
      <c r="U199" s="30"/>
      <c r="V199" s="504"/>
      <c r="W199" s="504"/>
      <c r="X199" s="504"/>
      <c r="Y199" s="504"/>
      <c r="Z199" s="504"/>
      <c r="AA199" s="504"/>
      <c r="AB199" s="30"/>
      <c r="AC199" s="504"/>
      <c r="AD199" s="473"/>
    </row>
    <row r="200" spans="1:30" ht="21" customHeight="1">
      <c r="A200" s="31" t="s">
        <v>603</v>
      </c>
      <c r="B200" s="353"/>
      <c r="C200" s="32"/>
      <c r="D200" s="32"/>
      <c r="E200" s="32"/>
      <c r="F200" s="32"/>
      <c r="G200" s="277"/>
      <c r="H200" s="32"/>
      <c r="I200" s="32"/>
      <c r="J200" s="32"/>
      <c r="K200" s="32"/>
      <c r="L200" s="32"/>
      <c r="M200" s="32"/>
      <c r="N200" s="32"/>
      <c r="O200" s="32"/>
      <c r="P200" s="32"/>
      <c r="Q200" s="269"/>
      <c r="R200" s="270"/>
      <c r="S200" s="257"/>
      <c r="T200" s="359"/>
      <c r="U200" s="43"/>
      <c r="V200" s="43"/>
      <c r="W200" s="43"/>
      <c r="X200" s="43"/>
      <c r="Y200" s="43"/>
      <c r="Z200" s="43"/>
      <c r="AA200" s="43"/>
      <c r="AB200" s="42"/>
      <c r="AC200" s="43"/>
      <c r="AD200" s="471"/>
    </row>
    <row r="201" spans="1:30" ht="21" customHeight="1">
      <c r="A201" s="35">
        <v>1</v>
      </c>
      <c r="B201" s="336" t="s">
        <v>604</v>
      </c>
      <c r="C201" s="504"/>
      <c r="D201" s="504"/>
      <c r="E201" s="504"/>
      <c r="F201" s="504"/>
      <c r="G201" s="504"/>
      <c r="H201" s="504"/>
      <c r="I201" s="504"/>
      <c r="J201" s="504"/>
      <c r="K201" s="276"/>
      <c r="L201" s="276"/>
      <c r="M201" s="276"/>
      <c r="N201" s="504"/>
      <c r="O201" s="504"/>
      <c r="P201" s="504"/>
      <c r="Q201" s="269"/>
      <c r="R201" s="270"/>
      <c r="S201" s="269"/>
      <c r="T201" s="269"/>
      <c r="AB201" s="35"/>
      <c r="AD201" s="472"/>
    </row>
    <row r="202" spans="1:30" ht="21" customHeight="1">
      <c r="A202" s="509"/>
      <c r="B202" s="271" t="s">
        <v>331</v>
      </c>
      <c r="C202" s="43" t="s">
        <v>605</v>
      </c>
      <c r="D202" s="43"/>
      <c r="E202" s="43"/>
      <c r="F202" s="43"/>
      <c r="G202" s="43"/>
      <c r="H202" s="43"/>
      <c r="I202" s="43"/>
      <c r="J202" s="43"/>
      <c r="K202" s="272"/>
      <c r="L202" s="272"/>
      <c r="M202" s="272"/>
      <c r="N202" s="43"/>
      <c r="O202" s="43"/>
      <c r="P202" s="43"/>
      <c r="Q202" s="534"/>
      <c r="R202" s="281"/>
      <c r="S202" s="1015" t="s">
        <v>606</v>
      </c>
      <c r="T202" s="1028">
        <v>73</v>
      </c>
      <c r="AB202" s="35"/>
      <c r="AD202" s="472"/>
    </row>
    <row r="203" spans="1:30" ht="21" customHeight="1">
      <c r="A203" s="509"/>
      <c r="C203" s="114" t="s">
        <v>28</v>
      </c>
      <c r="D203" s="114" t="s">
        <v>607</v>
      </c>
      <c r="K203" s="91"/>
      <c r="L203" s="91"/>
      <c r="M203" s="91"/>
      <c r="Q203" s="535"/>
      <c r="S203" s="1016"/>
      <c r="T203" s="1029"/>
      <c r="AB203" s="35"/>
      <c r="AD203" s="472"/>
    </row>
    <row r="204" spans="1:30" ht="21" customHeight="1">
      <c r="A204" s="509"/>
      <c r="C204" s="114" t="s">
        <v>30</v>
      </c>
      <c r="D204" s="718" t="s">
        <v>608</v>
      </c>
      <c r="E204" s="718"/>
      <c r="F204" s="718"/>
      <c r="G204" s="718"/>
      <c r="H204" s="718"/>
      <c r="I204" s="718"/>
      <c r="J204" s="718"/>
      <c r="K204" s="718"/>
      <c r="L204" s="718"/>
      <c r="M204" s="718"/>
      <c r="N204" s="718"/>
      <c r="O204" s="718"/>
      <c r="Q204" s="535"/>
      <c r="S204" s="1016"/>
      <c r="T204" s="1029"/>
      <c r="AB204" s="35"/>
      <c r="AD204" s="472"/>
    </row>
    <row r="205" spans="1:30" ht="21" customHeight="1">
      <c r="A205" s="509"/>
      <c r="B205" s="282"/>
      <c r="C205" s="114" t="s">
        <v>32</v>
      </c>
      <c r="D205" s="114" t="s">
        <v>609</v>
      </c>
      <c r="K205" s="91"/>
      <c r="L205" s="91"/>
      <c r="M205" s="91"/>
      <c r="Q205" s="535"/>
      <c r="S205" s="1016"/>
      <c r="T205" s="1029"/>
      <c r="AB205" s="35"/>
      <c r="AD205" s="472"/>
    </row>
    <row r="206" spans="1:30" ht="21" customHeight="1">
      <c r="A206" s="509"/>
      <c r="B206" s="283"/>
      <c r="C206" s="181" t="s">
        <v>39</v>
      </c>
      <c r="D206" s="181" t="s">
        <v>610</v>
      </c>
      <c r="E206" s="504"/>
      <c r="F206" s="504"/>
      <c r="G206" s="504"/>
      <c r="H206" s="504"/>
      <c r="I206" s="504"/>
      <c r="J206" s="504"/>
      <c r="K206" s="276"/>
      <c r="L206" s="504"/>
      <c r="M206" s="504"/>
      <c r="N206" s="276"/>
      <c r="O206" s="504"/>
      <c r="P206" s="504"/>
      <c r="Q206" s="536"/>
      <c r="R206" s="119"/>
      <c r="S206" s="1017"/>
      <c r="T206" s="1030"/>
      <c r="U206" s="30"/>
      <c r="V206" s="504"/>
      <c r="W206" s="504"/>
      <c r="X206" s="504"/>
      <c r="Y206" s="504"/>
      <c r="Z206" s="504"/>
      <c r="AA206" s="504"/>
      <c r="AB206" s="30"/>
      <c r="AC206" s="504"/>
      <c r="AD206" s="473"/>
    </row>
    <row r="207" spans="1:30" ht="21" customHeight="1">
      <c r="A207" s="533"/>
      <c r="B207" s="271" t="s">
        <v>536</v>
      </c>
      <c r="C207" s="43" t="s">
        <v>611</v>
      </c>
      <c r="D207" s="360"/>
      <c r="E207" s="303"/>
      <c r="F207" s="303"/>
      <c r="G207" s="303"/>
      <c r="H207" s="303"/>
      <c r="I207" s="303"/>
      <c r="J207" s="303"/>
      <c r="K207" s="361"/>
      <c r="L207" s="303"/>
      <c r="M207" s="303"/>
      <c r="N207" s="361"/>
      <c r="O207" s="303"/>
      <c r="P207" s="303"/>
      <c r="Q207" s="534"/>
      <c r="R207" s="121"/>
      <c r="S207" s="1015" t="s">
        <v>612</v>
      </c>
      <c r="T207" s="1005" t="s">
        <v>613</v>
      </c>
      <c r="AB207" s="35"/>
      <c r="AD207" s="472"/>
    </row>
    <row r="208" spans="1:30" ht="17.25" customHeight="1">
      <c r="A208" s="533"/>
      <c r="B208" s="362"/>
      <c r="C208" s="114" t="s">
        <v>614</v>
      </c>
      <c r="D208" s="342"/>
      <c r="E208" s="136"/>
      <c r="F208" s="136"/>
      <c r="G208" s="136"/>
      <c r="H208" s="136"/>
      <c r="I208" s="136"/>
      <c r="J208" s="136"/>
      <c r="K208" s="340"/>
      <c r="L208" s="136"/>
      <c r="M208" s="136"/>
      <c r="N208" s="340"/>
      <c r="O208" s="136"/>
      <c r="P208" s="136"/>
      <c r="Q208" s="535"/>
      <c r="S208" s="1016"/>
      <c r="T208" s="1006"/>
      <c r="AB208" s="35"/>
      <c r="AD208" s="472"/>
    </row>
    <row r="209" spans="1:30" ht="27" customHeight="1">
      <c r="A209" s="533"/>
      <c r="B209" s="363"/>
      <c r="C209" s="252"/>
      <c r="D209" s="326"/>
      <c r="E209" s="32"/>
      <c r="F209" s="32" t="s">
        <v>615</v>
      </c>
      <c r="G209" s="32"/>
      <c r="H209" s="32"/>
      <c r="I209" s="32"/>
      <c r="J209" s="33"/>
      <c r="K209" s="364" t="s">
        <v>616</v>
      </c>
      <c r="L209" s="364" t="s">
        <v>617</v>
      </c>
      <c r="M209" s="836" t="s">
        <v>618</v>
      </c>
      <c r="N209" s="837"/>
      <c r="O209" s="838"/>
      <c r="Q209" s="535"/>
      <c r="S209" s="1016"/>
      <c r="T209" s="1006"/>
      <c r="AB209" s="35"/>
      <c r="AD209" s="472"/>
    </row>
    <row r="210" spans="1:30" ht="27" customHeight="1">
      <c r="A210" s="533"/>
      <c r="B210" s="282"/>
      <c r="C210" s="31" t="s">
        <v>619</v>
      </c>
      <c r="D210" s="32"/>
      <c r="E210" s="32"/>
      <c r="F210" s="32"/>
      <c r="G210" s="32"/>
      <c r="H210" s="32"/>
      <c r="I210" s="32"/>
      <c r="J210" s="33"/>
      <c r="K210" s="115" t="s">
        <v>620</v>
      </c>
      <c r="L210" s="115" t="s">
        <v>621</v>
      </c>
      <c r="M210" s="31" t="s">
        <v>622</v>
      </c>
      <c r="N210" s="32"/>
      <c r="O210" s="33"/>
      <c r="Q210" s="535"/>
      <c r="S210" s="1016"/>
      <c r="T210" s="1006"/>
      <c r="AB210" s="35"/>
      <c r="AD210" s="472"/>
    </row>
    <row r="211" spans="1:30" ht="27" customHeight="1">
      <c r="A211" s="533"/>
      <c r="B211" s="282"/>
      <c r="C211" s="31" t="s">
        <v>623</v>
      </c>
      <c r="D211" s="32"/>
      <c r="E211" s="32"/>
      <c r="F211" s="32"/>
      <c r="G211" s="32"/>
      <c r="H211" s="32"/>
      <c r="I211" s="32"/>
      <c r="J211" s="33"/>
      <c r="K211" s="115" t="s">
        <v>620</v>
      </c>
      <c r="L211" s="115" t="s">
        <v>620</v>
      </c>
      <c r="M211" s="31" t="s">
        <v>624</v>
      </c>
      <c r="N211" s="32"/>
      <c r="O211" s="33"/>
      <c r="Q211" s="535"/>
      <c r="S211" s="1016"/>
      <c r="T211" s="1006"/>
      <c r="AB211" s="35"/>
      <c r="AD211" s="472"/>
    </row>
    <row r="212" spans="1:30" ht="27" customHeight="1">
      <c r="A212" s="533"/>
      <c r="B212" s="282"/>
      <c r="C212" s="31" t="s">
        <v>625</v>
      </c>
      <c r="D212" s="32"/>
      <c r="E212" s="32"/>
      <c r="F212" s="32"/>
      <c r="G212" s="32"/>
      <c r="H212" s="32"/>
      <c r="I212" s="32"/>
      <c r="J212" s="33"/>
      <c r="K212" s="115" t="s">
        <v>620</v>
      </c>
      <c r="L212" s="115" t="s">
        <v>620</v>
      </c>
      <c r="M212" s="31" t="s">
        <v>622</v>
      </c>
      <c r="N212" s="32"/>
      <c r="O212" s="33"/>
      <c r="Q212" s="535"/>
      <c r="S212" s="1016"/>
      <c r="T212" s="1006"/>
      <c r="AB212" s="35"/>
      <c r="AD212" s="472"/>
    </row>
    <row r="213" spans="1:30" ht="27" customHeight="1">
      <c r="A213" s="533"/>
      <c r="B213" s="282"/>
      <c r="C213" s="31" t="s">
        <v>626</v>
      </c>
      <c r="D213" s="32"/>
      <c r="E213" s="32"/>
      <c r="F213" s="32"/>
      <c r="G213" s="32"/>
      <c r="H213" s="32"/>
      <c r="I213" s="32"/>
      <c r="J213" s="33"/>
      <c r="K213" s="115" t="s">
        <v>620</v>
      </c>
      <c r="L213" s="115" t="s">
        <v>620</v>
      </c>
      <c r="M213" s="31" t="s">
        <v>627</v>
      </c>
      <c r="N213" s="32"/>
      <c r="O213" s="33"/>
      <c r="Q213" s="535"/>
      <c r="S213" s="1016"/>
      <c r="T213" s="1006"/>
      <c r="AB213" s="35"/>
      <c r="AD213" s="472"/>
    </row>
    <row r="214" spans="1:30" ht="27" customHeight="1">
      <c r="A214" s="533"/>
      <c r="B214" s="282"/>
      <c r="C214" s="31" t="s">
        <v>628</v>
      </c>
      <c r="D214" s="32"/>
      <c r="E214" s="32"/>
      <c r="F214" s="32"/>
      <c r="G214" s="32"/>
      <c r="H214" s="32"/>
      <c r="I214" s="32"/>
      <c r="J214" s="33"/>
      <c r="K214" s="115" t="s">
        <v>620</v>
      </c>
      <c r="L214" s="115" t="s">
        <v>620</v>
      </c>
      <c r="M214" s="31" t="s">
        <v>627</v>
      </c>
      <c r="N214" s="32"/>
      <c r="O214" s="33"/>
      <c r="Q214" s="535"/>
      <c r="S214" s="1016"/>
      <c r="T214" s="1006"/>
      <c r="AB214" s="35"/>
      <c r="AD214" s="472"/>
    </row>
    <row r="215" spans="1:30" ht="27" customHeight="1">
      <c r="A215" s="533"/>
      <c r="B215" s="282"/>
      <c r="C215" s="31" t="s">
        <v>629</v>
      </c>
      <c r="D215" s="32"/>
      <c r="E215" s="32"/>
      <c r="F215" s="32"/>
      <c r="G215" s="32"/>
      <c r="H215" s="32"/>
      <c r="I215" s="32"/>
      <c r="J215" s="33"/>
      <c r="K215" s="115" t="s">
        <v>620</v>
      </c>
      <c r="L215" s="115" t="s">
        <v>620</v>
      </c>
      <c r="M215" s="31" t="s">
        <v>627</v>
      </c>
      <c r="N215" s="32"/>
      <c r="O215" s="33"/>
      <c r="Q215" s="535"/>
      <c r="S215" s="1016"/>
      <c r="T215" s="1006"/>
      <c r="AB215" s="35"/>
      <c r="AD215" s="472"/>
    </row>
    <row r="216" spans="1:30" ht="27" customHeight="1">
      <c r="A216" s="533"/>
      <c r="B216" s="282"/>
      <c r="C216" s="1040" t="s">
        <v>630</v>
      </c>
      <c r="D216" s="673"/>
      <c r="E216" s="673"/>
      <c r="F216" s="673"/>
      <c r="G216" s="673"/>
      <c r="H216" s="673"/>
      <c r="I216" s="673"/>
      <c r="J216" s="674"/>
      <c r="K216" s="115" t="s">
        <v>620</v>
      </c>
      <c r="L216" s="115" t="s">
        <v>620</v>
      </c>
      <c r="M216" s="31" t="s">
        <v>627</v>
      </c>
      <c r="N216" s="32"/>
      <c r="O216" s="33"/>
      <c r="Q216" s="535"/>
      <c r="S216" s="1016"/>
      <c r="T216" s="1006"/>
      <c r="AB216" s="35"/>
      <c r="AD216" s="472"/>
    </row>
    <row r="217" spans="1:30" ht="27" customHeight="1">
      <c r="A217" s="533"/>
      <c r="B217" s="282"/>
      <c r="C217" s="31" t="s">
        <v>631</v>
      </c>
      <c r="D217" s="326"/>
      <c r="E217" s="326"/>
      <c r="F217" s="326"/>
      <c r="G217" s="326"/>
      <c r="H217" s="326"/>
      <c r="I217" s="326"/>
      <c r="J217" s="365"/>
      <c r="K217" s="115" t="s">
        <v>620</v>
      </c>
      <c r="L217" s="115" t="s">
        <v>620</v>
      </c>
      <c r="M217" s="31" t="s">
        <v>627</v>
      </c>
      <c r="N217" s="32"/>
      <c r="O217" s="33"/>
      <c r="Q217" s="535"/>
      <c r="S217" s="1016"/>
      <c r="T217" s="1006"/>
      <c r="AB217" s="35"/>
      <c r="AD217" s="472"/>
    </row>
    <row r="218" spans="1:30" ht="27" customHeight="1">
      <c r="A218" s="533"/>
      <c r="B218" s="282"/>
      <c r="C218" s="1041" t="s">
        <v>632</v>
      </c>
      <c r="D218" s="985"/>
      <c r="E218" s="985"/>
      <c r="F218" s="985"/>
      <c r="G218" s="985"/>
      <c r="H218" s="985"/>
      <c r="I218" s="985"/>
      <c r="J218" s="1042"/>
      <c r="K218" s="115" t="s">
        <v>620</v>
      </c>
      <c r="L218" s="115" t="s">
        <v>620</v>
      </c>
      <c r="M218" s="31" t="s">
        <v>622</v>
      </c>
      <c r="N218" s="277"/>
      <c r="O218" s="33"/>
      <c r="Q218" s="535"/>
      <c r="S218" s="1016"/>
      <c r="T218" s="1006"/>
      <c r="AB218" s="35"/>
      <c r="AD218" s="472"/>
    </row>
    <row r="219" spans="1:30" ht="27" customHeight="1">
      <c r="A219" s="533"/>
      <c r="B219" s="282"/>
      <c r="C219" s="1043" t="s">
        <v>633</v>
      </c>
      <c r="D219" s="1044"/>
      <c r="E219" s="1044"/>
      <c r="F219" s="1044"/>
      <c r="G219" s="1044"/>
      <c r="H219" s="1044"/>
      <c r="I219" s="1044"/>
      <c r="J219" s="1045"/>
      <c r="K219" s="115" t="s">
        <v>620</v>
      </c>
      <c r="L219" s="115" t="s">
        <v>620</v>
      </c>
      <c r="M219" s="42" t="s">
        <v>622</v>
      </c>
      <c r="N219" s="272"/>
      <c r="O219" s="471"/>
      <c r="Q219" s="535"/>
      <c r="S219" s="1016"/>
      <c r="T219" s="1006"/>
      <c r="AB219" s="35"/>
      <c r="AD219" s="472"/>
    </row>
    <row r="220" spans="1:30" ht="27" customHeight="1">
      <c r="A220" s="533"/>
      <c r="B220" s="282"/>
      <c r="C220" s="31" t="s">
        <v>634</v>
      </c>
      <c r="D220" s="366"/>
      <c r="E220" s="326"/>
      <c r="F220" s="326"/>
      <c r="G220" s="326"/>
      <c r="H220" s="326"/>
      <c r="I220" s="326"/>
      <c r="J220" s="365"/>
      <c r="K220" s="115" t="s">
        <v>620</v>
      </c>
      <c r="L220" s="115" t="s">
        <v>620</v>
      </c>
      <c r="M220" s="31" t="s">
        <v>627</v>
      </c>
      <c r="N220" s="277"/>
      <c r="O220" s="33"/>
      <c r="Q220" s="535"/>
      <c r="S220" s="1016"/>
      <c r="T220" s="1006"/>
      <c r="AB220" s="35"/>
      <c r="AD220" s="472"/>
    </row>
    <row r="221" spans="1:30" ht="27" customHeight="1">
      <c r="A221" s="533"/>
      <c r="B221" s="282"/>
      <c r="C221" s="31" t="s">
        <v>635</v>
      </c>
      <c r="D221" s="326"/>
      <c r="E221" s="326"/>
      <c r="F221" s="326"/>
      <c r="G221" s="326"/>
      <c r="H221" s="326"/>
      <c r="I221" s="326"/>
      <c r="J221" s="365"/>
      <c r="K221" s="115" t="s">
        <v>620</v>
      </c>
      <c r="L221" s="115" t="s">
        <v>621</v>
      </c>
      <c r="M221" s="31" t="s">
        <v>627</v>
      </c>
      <c r="N221" s="277"/>
      <c r="O221" s="33"/>
      <c r="Q221" s="535"/>
      <c r="S221" s="1016"/>
      <c r="T221" s="1006"/>
      <c r="AB221" s="35"/>
      <c r="AD221" s="472"/>
    </row>
    <row r="222" spans="1:30" ht="27" customHeight="1">
      <c r="A222" s="533"/>
      <c r="B222" s="282"/>
      <c r="C222" s="31" t="s">
        <v>636</v>
      </c>
      <c r="D222" s="326"/>
      <c r="E222" s="326"/>
      <c r="F222" s="326"/>
      <c r="G222" s="326"/>
      <c r="H222" s="326"/>
      <c r="I222" s="326"/>
      <c r="J222" s="365"/>
      <c r="K222" s="115" t="s">
        <v>620</v>
      </c>
      <c r="L222" s="115" t="s">
        <v>621</v>
      </c>
      <c r="M222" s="31" t="s">
        <v>627</v>
      </c>
      <c r="N222" s="277"/>
      <c r="O222" s="33"/>
      <c r="Q222" s="535"/>
      <c r="S222" s="1016"/>
      <c r="T222" s="1006"/>
      <c r="AB222" s="35"/>
      <c r="AD222" s="472"/>
    </row>
    <row r="223" spans="1:30" ht="27" customHeight="1">
      <c r="A223" s="533"/>
      <c r="B223" s="282"/>
      <c r="C223" s="31" t="s">
        <v>637</v>
      </c>
      <c r="D223" s="326"/>
      <c r="E223" s="326"/>
      <c r="F223" s="326"/>
      <c r="G223" s="326"/>
      <c r="H223" s="326"/>
      <c r="I223" s="326"/>
      <c r="J223" s="365"/>
      <c r="K223" s="115" t="s">
        <v>620</v>
      </c>
      <c r="L223" s="115" t="s">
        <v>620</v>
      </c>
      <c r="M223" s="31" t="s">
        <v>624</v>
      </c>
      <c r="N223" s="277"/>
      <c r="O223" s="33"/>
      <c r="Q223" s="535"/>
      <c r="S223" s="1016"/>
      <c r="T223" s="1006"/>
      <c r="AB223" s="35"/>
      <c r="AD223" s="472"/>
    </row>
    <row r="224" spans="1:30" ht="27" customHeight="1">
      <c r="A224" s="533"/>
      <c r="B224" s="282"/>
      <c r="C224" s="1046" t="s">
        <v>638</v>
      </c>
      <c r="D224" s="709"/>
      <c r="E224" s="709"/>
      <c r="F224" s="709"/>
      <c r="G224" s="709"/>
      <c r="H224" s="709"/>
      <c r="I224" s="709"/>
      <c r="J224" s="710"/>
      <c r="K224" s="115" t="s">
        <v>267</v>
      </c>
      <c r="L224" s="115" t="s">
        <v>268</v>
      </c>
      <c r="M224" s="31" t="s">
        <v>624</v>
      </c>
      <c r="N224" s="277"/>
      <c r="O224" s="33"/>
      <c r="Q224" s="535"/>
      <c r="S224" s="1016"/>
      <c r="T224" s="1006"/>
      <c r="AB224" s="35"/>
      <c r="AD224" s="472"/>
    </row>
    <row r="225" spans="1:30" ht="27" customHeight="1">
      <c r="A225" s="533"/>
      <c r="B225" s="282"/>
      <c r="C225" s="1041" t="s">
        <v>639</v>
      </c>
      <c r="D225" s="985"/>
      <c r="E225" s="985"/>
      <c r="F225" s="985"/>
      <c r="G225" s="985"/>
      <c r="H225" s="985"/>
      <c r="I225" s="985"/>
      <c r="J225" s="1042"/>
      <c r="K225" s="115" t="s">
        <v>620</v>
      </c>
      <c r="L225" s="115" t="s">
        <v>620</v>
      </c>
      <c r="M225" s="31" t="s">
        <v>627</v>
      </c>
      <c r="N225" s="277"/>
      <c r="O225" s="33"/>
      <c r="Q225" s="535"/>
      <c r="S225" s="1016"/>
      <c r="T225" s="1006"/>
      <c r="AB225" s="35"/>
      <c r="AD225" s="472"/>
    </row>
    <row r="226" spans="1:30" ht="10.5" customHeight="1">
      <c r="A226" s="510"/>
      <c r="B226" s="283"/>
      <c r="C226" s="181"/>
      <c r="D226" s="181"/>
      <c r="E226" s="504"/>
      <c r="F226" s="504"/>
      <c r="G226" s="504"/>
      <c r="H226" s="504"/>
      <c r="I226" s="504"/>
      <c r="J226" s="504"/>
      <c r="K226" s="276"/>
      <c r="L226" s="504"/>
      <c r="M226" s="504"/>
      <c r="N226" s="276"/>
      <c r="O226" s="504"/>
      <c r="P226" s="504"/>
      <c r="Q226" s="536"/>
      <c r="R226" s="119"/>
      <c r="S226" s="1017"/>
      <c r="T226" s="544"/>
      <c r="U226" s="504"/>
      <c r="V226" s="504"/>
      <c r="W226" s="504"/>
      <c r="X226" s="504"/>
      <c r="Y226" s="504"/>
      <c r="Z226" s="504"/>
      <c r="AA226" s="504"/>
      <c r="AB226" s="30"/>
      <c r="AC226" s="504"/>
      <c r="AD226" s="473"/>
    </row>
    <row r="227" spans="1:30" ht="21" customHeight="1">
      <c r="A227" s="42">
        <v>2</v>
      </c>
      <c r="B227" s="336" t="s">
        <v>640</v>
      </c>
      <c r="C227" s="32"/>
      <c r="D227" s="32"/>
      <c r="E227" s="32"/>
      <c r="F227" s="32"/>
      <c r="G227" s="32"/>
      <c r="H227" s="32"/>
      <c r="I227" s="32"/>
      <c r="J227" s="32"/>
      <c r="K227" s="277"/>
      <c r="L227" s="277"/>
      <c r="M227" s="277"/>
      <c r="N227" s="32"/>
      <c r="O227" s="32"/>
      <c r="P227" s="32"/>
      <c r="Q227" s="269"/>
      <c r="R227" s="270"/>
      <c r="S227" s="269"/>
      <c r="T227" s="269"/>
      <c r="U227" s="43"/>
      <c r="V227" s="43"/>
      <c r="W227" s="43"/>
      <c r="X227" s="43"/>
      <c r="Y227" s="43"/>
      <c r="Z227" s="43"/>
      <c r="AA227" s="43"/>
      <c r="AB227" s="42"/>
      <c r="AC227" s="43"/>
      <c r="AD227" s="471"/>
    </row>
    <row r="228" spans="1:30" ht="19.5" customHeight="1">
      <c r="A228" s="509"/>
      <c r="B228" s="278" t="s">
        <v>331</v>
      </c>
      <c r="C228" s="32" t="s">
        <v>641</v>
      </c>
      <c r="D228" s="32"/>
      <c r="E228" s="32"/>
      <c r="F228" s="32"/>
      <c r="G228" s="32"/>
      <c r="H228" s="32"/>
      <c r="I228" s="32"/>
      <c r="J228" s="32"/>
      <c r="K228" s="277"/>
      <c r="L228" s="277"/>
      <c r="M228" s="277"/>
      <c r="N228" s="32"/>
      <c r="O228" s="32"/>
      <c r="P228" s="32"/>
      <c r="Q228" s="288"/>
      <c r="R228" s="289"/>
      <c r="S228" s="1002" t="s">
        <v>642</v>
      </c>
      <c r="T228" s="1002" t="s">
        <v>643</v>
      </c>
      <c r="AB228" s="35"/>
      <c r="AD228" s="472"/>
    </row>
    <row r="229" spans="1:30" ht="19.5" customHeight="1">
      <c r="A229" s="509"/>
      <c r="B229" s="282" t="s">
        <v>536</v>
      </c>
      <c r="C229" s="161" t="s">
        <v>644</v>
      </c>
      <c r="K229" s="91"/>
      <c r="N229" s="91"/>
      <c r="Q229" s="534"/>
      <c r="R229" s="534"/>
      <c r="S229" s="1003"/>
      <c r="T229" s="1003"/>
      <c r="AB229" s="35"/>
      <c r="AD229" s="472"/>
    </row>
    <row r="230" spans="1:30" ht="21" customHeight="1">
      <c r="A230" s="35"/>
      <c r="B230" s="363" t="s">
        <v>645</v>
      </c>
      <c r="K230" s="91"/>
      <c r="L230" s="91"/>
      <c r="M230" s="91"/>
      <c r="Q230" s="535"/>
      <c r="R230" s="60"/>
      <c r="S230" s="1003"/>
      <c r="T230" s="1003"/>
      <c r="AB230" s="35"/>
      <c r="AD230" s="472"/>
    </row>
    <row r="231" spans="1:30" ht="21" customHeight="1">
      <c r="A231" s="35"/>
      <c r="B231" s="363"/>
      <c r="C231" s="161" t="s">
        <v>646</v>
      </c>
      <c r="K231" s="91"/>
      <c r="M231" s="161" t="s">
        <v>647</v>
      </c>
      <c r="Q231" s="535"/>
      <c r="R231" s="60"/>
      <c r="S231" s="1003"/>
      <c r="T231" s="1003"/>
      <c r="AB231" s="35"/>
      <c r="AD231" s="472"/>
    </row>
    <row r="232" spans="1:30" ht="21" customHeight="1">
      <c r="A232" s="35"/>
      <c r="B232" s="363"/>
      <c r="C232" s="161" t="s">
        <v>648</v>
      </c>
      <c r="K232" s="91"/>
      <c r="M232" s="161" t="s">
        <v>647</v>
      </c>
      <c r="N232" s="91"/>
      <c r="Q232" s="535"/>
      <c r="R232" s="60"/>
      <c r="S232" s="1003"/>
      <c r="T232" s="1003"/>
      <c r="AB232" s="35"/>
      <c r="AD232" s="472"/>
    </row>
    <row r="233" spans="1:30" ht="21" customHeight="1">
      <c r="A233" s="35"/>
      <c r="B233" s="363"/>
      <c r="C233" s="161" t="s">
        <v>649</v>
      </c>
      <c r="K233" s="91"/>
      <c r="M233" s="161" t="s">
        <v>647</v>
      </c>
      <c r="N233" s="91"/>
      <c r="Q233" s="535"/>
      <c r="R233" s="60"/>
      <c r="S233" s="1003"/>
      <c r="T233" s="1003"/>
      <c r="AB233" s="35"/>
      <c r="AD233" s="472"/>
    </row>
    <row r="234" spans="1:30" ht="21" customHeight="1">
      <c r="A234" s="35"/>
      <c r="B234" s="363"/>
      <c r="C234" s="767" t="s">
        <v>650</v>
      </c>
      <c r="D234" s="767"/>
      <c r="E234" s="767"/>
      <c r="F234" s="767"/>
      <c r="G234" s="767"/>
      <c r="H234" s="767"/>
      <c r="I234" s="767"/>
      <c r="J234" s="767"/>
      <c r="K234" s="767"/>
      <c r="M234" s="161" t="s">
        <v>647</v>
      </c>
      <c r="N234" s="91"/>
      <c r="Q234" s="535"/>
      <c r="R234" s="60"/>
      <c r="S234" s="1003"/>
      <c r="T234" s="1003"/>
      <c r="AB234" s="35"/>
      <c r="AD234" s="472"/>
    </row>
    <row r="235" spans="1:30" ht="21" customHeight="1">
      <c r="A235" s="35"/>
      <c r="B235" s="363"/>
      <c r="C235" s="767" t="s">
        <v>651</v>
      </c>
      <c r="D235" s="767"/>
      <c r="E235" s="767"/>
      <c r="F235" s="767"/>
      <c r="G235" s="767"/>
      <c r="H235" s="767"/>
      <c r="I235" s="767"/>
      <c r="J235" s="767"/>
      <c r="K235" s="767"/>
      <c r="M235" s="161" t="s">
        <v>647</v>
      </c>
      <c r="N235" s="91"/>
      <c r="Q235" s="535"/>
      <c r="R235" s="60"/>
      <c r="S235" s="1003"/>
      <c r="T235" s="1003"/>
      <c r="AB235" s="35"/>
      <c r="AD235" s="472"/>
    </row>
    <row r="236" spans="1:30" ht="21" customHeight="1">
      <c r="A236" s="35"/>
      <c r="B236" s="363"/>
      <c r="C236" s="161" t="s">
        <v>652</v>
      </c>
      <c r="K236" s="91"/>
      <c r="M236" s="161" t="s">
        <v>647</v>
      </c>
      <c r="N236" s="91"/>
      <c r="Q236" s="535"/>
      <c r="R236" s="60"/>
      <c r="S236" s="1003"/>
      <c r="T236" s="1003"/>
      <c r="AB236" s="35"/>
      <c r="AD236" s="472"/>
    </row>
    <row r="237" spans="1:30" ht="21" customHeight="1">
      <c r="A237" s="35"/>
      <c r="B237" s="363"/>
      <c r="C237" s="161" t="s">
        <v>653</v>
      </c>
      <c r="K237" s="91"/>
      <c r="M237" s="161" t="s">
        <v>647</v>
      </c>
      <c r="N237" s="91"/>
      <c r="Q237" s="535"/>
      <c r="R237" s="60"/>
      <c r="S237" s="1003"/>
      <c r="T237" s="1003"/>
      <c r="AB237" s="35"/>
      <c r="AD237" s="472"/>
    </row>
    <row r="238" spans="1:30" ht="21" customHeight="1">
      <c r="A238" s="35"/>
      <c r="B238" s="363" t="s">
        <v>654</v>
      </c>
      <c r="K238" s="91"/>
      <c r="N238" s="91"/>
      <c r="Q238" s="535"/>
      <c r="R238" s="60"/>
      <c r="S238" s="1003"/>
      <c r="T238" s="1003"/>
      <c r="AB238" s="35"/>
      <c r="AD238" s="472"/>
    </row>
    <row r="239" spans="1:30" ht="27" customHeight="1">
      <c r="A239" s="35"/>
      <c r="B239" s="363"/>
      <c r="C239" s="767" t="s">
        <v>655</v>
      </c>
      <c r="D239" s="767"/>
      <c r="E239" s="767"/>
      <c r="F239" s="767"/>
      <c r="G239" s="767"/>
      <c r="H239" s="767"/>
      <c r="I239" s="767"/>
      <c r="J239" s="767"/>
      <c r="K239" s="767"/>
      <c r="M239" s="161" t="s">
        <v>647</v>
      </c>
      <c r="N239" s="91"/>
      <c r="Q239" s="535"/>
      <c r="S239" s="1003"/>
      <c r="T239" s="1003"/>
      <c r="AB239" s="35"/>
      <c r="AD239" s="472"/>
    </row>
    <row r="240" spans="1:30" ht="20.25" customHeight="1">
      <c r="A240" s="35"/>
      <c r="B240" s="363"/>
      <c r="C240" s="161" t="s">
        <v>656</v>
      </c>
      <c r="K240" s="91"/>
      <c r="M240" s="161" t="s">
        <v>647</v>
      </c>
      <c r="N240" s="91"/>
      <c r="Q240" s="535"/>
      <c r="S240" s="1003"/>
      <c r="T240" s="1003"/>
      <c r="AB240" s="35"/>
      <c r="AD240" s="472"/>
    </row>
    <row r="241" spans="1:30" ht="20.25" customHeight="1">
      <c r="A241" s="35"/>
      <c r="B241" s="363"/>
      <c r="C241" s="161" t="s">
        <v>657</v>
      </c>
      <c r="I241" s="367" t="s">
        <v>658</v>
      </c>
      <c r="K241" s="91"/>
      <c r="M241" s="161" t="s">
        <v>647</v>
      </c>
      <c r="N241" s="91"/>
      <c r="Q241" s="535"/>
      <c r="S241" s="1003"/>
      <c r="T241" s="1003"/>
      <c r="AB241" s="35"/>
      <c r="AD241" s="472"/>
    </row>
    <row r="242" spans="1:30" ht="20.25" customHeight="1">
      <c r="A242" s="35"/>
      <c r="B242" s="363"/>
      <c r="C242" s="161" t="s">
        <v>659</v>
      </c>
      <c r="I242" s="367" t="s">
        <v>660</v>
      </c>
      <c r="K242" s="91"/>
      <c r="M242" s="161" t="s">
        <v>647</v>
      </c>
      <c r="N242" s="91"/>
      <c r="Q242" s="535"/>
      <c r="S242" s="1003"/>
      <c r="T242" s="1003"/>
      <c r="AB242" s="35"/>
      <c r="AD242" s="472"/>
    </row>
    <row r="243" spans="1:30" ht="20.25" customHeight="1">
      <c r="A243" s="35"/>
      <c r="B243" s="363"/>
      <c r="C243" s="161" t="s">
        <v>661</v>
      </c>
      <c r="K243" s="91"/>
      <c r="M243" s="161" t="s">
        <v>647</v>
      </c>
      <c r="N243" s="91"/>
      <c r="Q243" s="535"/>
      <c r="S243" s="1003"/>
      <c r="T243" s="1003"/>
      <c r="AB243" s="35"/>
      <c r="AD243" s="472"/>
    </row>
    <row r="244" spans="1:30" ht="20.25" customHeight="1">
      <c r="A244" s="35"/>
      <c r="B244" s="363"/>
      <c r="C244" s="161" t="s">
        <v>662</v>
      </c>
      <c r="K244" s="91"/>
      <c r="M244" s="161" t="s">
        <v>647</v>
      </c>
      <c r="N244" s="91"/>
      <c r="Q244" s="535"/>
      <c r="S244" s="1003"/>
      <c r="T244" s="1003"/>
      <c r="AB244" s="35"/>
      <c r="AD244" s="472"/>
    </row>
    <row r="245" spans="1:30" ht="20.25" customHeight="1">
      <c r="A245" s="35"/>
      <c r="B245" s="363"/>
      <c r="C245" s="767" t="s">
        <v>663</v>
      </c>
      <c r="D245" s="767"/>
      <c r="E245" s="767"/>
      <c r="F245" s="767"/>
      <c r="G245" s="767"/>
      <c r="H245" s="767"/>
      <c r="I245" s="767"/>
      <c r="J245" s="767"/>
      <c r="K245" s="767"/>
      <c r="M245" s="161" t="s">
        <v>647</v>
      </c>
      <c r="N245" s="91"/>
      <c r="Q245" s="535"/>
      <c r="S245" s="1003"/>
      <c r="T245" s="1003"/>
      <c r="AB245" s="35"/>
      <c r="AD245" s="472"/>
    </row>
    <row r="246" spans="1:30" ht="20.25" customHeight="1">
      <c r="A246" s="35"/>
      <c r="B246" s="363"/>
      <c r="C246" s="161" t="s">
        <v>664</v>
      </c>
      <c r="K246" s="91"/>
      <c r="M246" s="161" t="s">
        <v>647</v>
      </c>
      <c r="N246" s="91"/>
      <c r="Q246" s="535"/>
      <c r="S246" s="1003"/>
      <c r="T246" s="1003"/>
      <c r="AB246" s="35"/>
      <c r="AD246" s="472"/>
    </row>
    <row r="247" spans="1:30" ht="20.25" customHeight="1">
      <c r="A247" s="35"/>
      <c r="B247" s="363"/>
      <c r="C247" s="161" t="s">
        <v>665</v>
      </c>
      <c r="D247" s="136"/>
      <c r="E247" s="136"/>
      <c r="F247" s="136"/>
      <c r="G247" s="136"/>
      <c r="H247" s="136"/>
      <c r="I247" s="136"/>
      <c r="J247" s="136"/>
      <c r="K247" s="340"/>
      <c r="L247" s="136"/>
      <c r="M247" s="161" t="s">
        <v>647</v>
      </c>
      <c r="N247" s="340"/>
      <c r="O247" s="136"/>
      <c r="P247" s="136"/>
      <c r="Q247" s="315"/>
      <c r="R247" s="368"/>
      <c r="S247" s="1003"/>
      <c r="T247" s="1003"/>
      <c r="AB247" s="35"/>
      <c r="AD247" s="472"/>
    </row>
    <row r="248" spans="1:30" ht="20.25" customHeight="1">
      <c r="A248" s="35"/>
      <c r="B248" s="363"/>
      <c r="C248" s="161" t="s">
        <v>666</v>
      </c>
      <c r="K248" s="91"/>
      <c r="M248" s="161" t="s">
        <v>647</v>
      </c>
      <c r="N248" s="91"/>
      <c r="Q248" s="535"/>
      <c r="S248" s="1003"/>
      <c r="T248" s="1003"/>
      <c r="AB248" s="35"/>
      <c r="AD248" s="472"/>
    </row>
    <row r="249" spans="1:30" ht="20.25" customHeight="1">
      <c r="A249" s="35"/>
      <c r="B249" s="363"/>
      <c r="C249" s="161" t="s">
        <v>667</v>
      </c>
      <c r="D249" s="136"/>
      <c r="E249" s="136"/>
      <c r="F249" s="136"/>
      <c r="G249" s="136"/>
      <c r="H249" s="136"/>
      <c r="I249" s="136"/>
      <c r="J249" s="136"/>
      <c r="K249" s="340"/>
      <c r="L249" s="136"/>
      <c r="M249" s="161" t="s">
        <v>647</v>
      </c>
      <c r="N249" s="340"/>
      <c r="O249" s="136"/>
      <c r="P249" s="136"/>
      <c r="Q249" s="315"/>
      <c r="R249" s="368"/>
      <c r="S249" s="1003"/>
      <c r="T249" s="1003"/>
      <c r="AB249" s="35"/>
      <c r="AD249" s="472"/>
    </row>
    <row r="250" spans="1:30" ht="20.25" customHeight="1">
      <c r="A250" s="35"/>
      <c r="B250" s="363"/>
      <c r="C250" s="161" t="s">
        <v>668</v>
      </c>
      <c r="K250" s="91"/>
      <c r="M250" s="161" t="s">
        <v>647</v>
      </c>
      <c r="N250" s="91"/>
      <c r="Q250" s="535"/>
      <c r="S250" s="1003"/>
      <c r="T250" s="1003"/>
      <c r="AB250" s="35"/>
      <c r="AD250" s="472"/>
    </row>
    <row r="251" spans="1:30" ht="20.25" customHeight="1">
      <c r="A251" s="35"/>
      <c r="B251" s="363"/>
      <c r="C251" s="161" t="s">
        <v>669</v>
      </c>
      <c r="D251" s="136"/>
      <c r="E251" s="136"/>
      <c r="F251" s="136"/>
      <c r="G251" s="136"/>
      <c r="H251" s="136"/>
      <c r="I251" s="136"/>
      <c r="J251" s="136"/>
      <c r="K251" s="340"/>
      <c r="L251" s="136"/>
      <c r="M251" s="161" t="s">
        <v>647</v>
      </c>
      <c r="N251" s="340"/>
      <c r="O251" s="136"/>
      <c r="P251" s="136"/>
      <c r="Q251" s="535"/>
      <c r="S251" s="1003"/>
      <c r="T251" s="1003"/>
      <c r="AB251" s="35"/>
      <c r="AD251" s="472"/>
    </row>
    <row r="252" spans="1:30" ht="20.25" customHeight="1">
      <c r="A252" s="35"/>
      <c r="B252" s="363"/>
      <c r="C252" s="161" t="s">
        <v>670</v>
      </c>
      <c r="K252" s="91"/>
      <c r="M252" s="161" t="s">
        <v>647</v>
      </c>
      <c r="N252" s="91"/>
      <c r="Q252" s="535"/>
      <c r="S252" s="1003"/>
      <c r="T252" s="1003"/>
      <c r="AB252" s="35"/>
      <c r="AD252" s="472"/>
    </row>
    <row r="253" spans="1:30" ht="20.25" customHeight="1">
      <c r="A253" s="35"/>
      <c r="B253" s="363"/>
      <c r="C253" s="161" t="s">
        <v>671</v>
      </c>
      <c r="D253" s="136"/>
      <c r="E253" s="136"/>
      <c r="F253" s="136"/>
      <c r="G253" s="136"/>
      <c r="H253" s="136"/>
      <c r="I253" s="136"/>
      <c r="J253" s="136"/>
      <c r="K253" s="340"/>
      <c r="L253" s="136"/>
      <c r="M253" s="161" t="s">
        <v>647</v>
      </c>
      <c r="N253" s="340"/>
      <c r="O253" s="136"/>
      <c r="P253" s="136"/>
      <c r="Q253" s="535"/>
      <c r="S253" s="1003"/>
      <c r="T253" s="1003"/>
      <c r="AB253" s="35"/>
      <c r="AD253" s="472"/>
    </row>
    <row r="254" spans="1:30" ht="20.25" customHeight="1">
      <c r="A254" s="36"/>
      <c r="B254" s="363"/>
      <c r="C254" s="161" t="s">
        <v>672</v>
      </c>
      <c r="K254" s="91"/>
      <c r="M254" s="161" t="s">
        <v>647</v>
      </c>
      <c r="N254" s="91"/>
      <c r="Q254" s="535"/>
      <c r="S254" s="1003"/>
      <c r="T254" s="1003"/>
      <c r="U254" s="35"/>
      <c r="AB254" s="35"/>
      <c r="AD254" s="472"/>
    </row>
    <row r="255" spans="1:30" ht="11.25" customHeight="1">
      <c r="A255" s="30"/>
      <c r="B255" s="369"/>
      <c r="C255" s="504"/>
      <c r="D255" s="504"/>
      <c r="E255" s="504"/>
      <c r="F255" s="504"/>
      <c r="G255" s="504"/>
      <c r="H255" s="504"/>
      <c r="I255" s="504"/>
      <c r="J255" s="504"/>
      <c r="K255" s="276"/>
      <c r="L255" s="504"/>
      <c r="M255" s="504"/>
      <c r="N255" s="276"/>
      <c r="O255" s="504"/>
      <c r="P255" s="504"/>
      <c r="Q255" s="536"/>
      <c r="R255" s="62"/>
      <c r="S255" s="1004"/>
      <c r="T255" s="1004"/>
      <c r="U255" s="30"/>
      <c r="V255" s="504"/>
      <c r="W255" s="504"/>
      <c r="X255" s="504"/>
      <c r="Y255" s="504"/>
      <c r="Z255" s="504"/>
      <c r="AA255" s="504"/>
      <c r="AB255" s="30"/>
      <c r="AC255" s="504"/>
      <c r="AD255" s="473"/>
    </row>
    <row r="256" spans="1:30" ht="21" customHeight="1">
      <c r="A256" s="35">
        <v>3</v>
      </c>
      <c r="B256" s="369" t="s">
        <v>673</v>
      </c>
      <c r="C256" s="504"/>
      <c r="D256" s="504"/>
      <c r="E256" s="504"/>
      <c r="F256" s="504"/>
      <c r="G256" s="504"/>
      <c r="H256" s="52"/>
      <c r="I256" s="504"/>
      <c r="J256" s="276"/>
      <c r="K256" s="504"/>
      <c r="L256" s="504"/>
      <c r="M256" s="504"/>
      <c r="N256" s="504"/>
      <c r="O256" s="504"/>
      <c r="P256" s="504"/>
      <c r="Q256" s="548"/>
      <c r="R256" s="549"/>
      <c r="S256" s="548"/>
      <c r="T256" s="548"/>
      <c r="AB256" s="35"/>
      <c r="AD256" s="472"/>
    </row>
    <row r="257" spans="1:256" s="136" customFormat="1" ht="21" customHeight="1">
      <c r="A257" s="509"/>
      <c r="B257" s="271" t="s">
        <v>331</v>
      </c>
      <c r="C257" s="161" t="s">
        <v>674</v>
      </c>
      <c r="D257" s="161"/>
      <c r="E257" s="161"/>
      <c r="F257" s="161"/>
      <c r="G257" s="161"/>
      <c r="H257" s="47"/>
      <c r="I257" s="161"/>
      <c r="J257" s="91"/>
      <c r="K257" s="161"/>
      <c r="L257" s="91" t="s">
        <v>675</v>
      </c>
      <c r="M257" s="91"/>
      <c r="N257" s="91"/>
      <c r="O257" s="91"/>
      <c r="P257" s="370"/>
      <c r="Q257" s="535"/>
      <c r="R257" s="60"/>
      <c r="S257" s="1015" t="s">
        <v>676</v>
      </c>
      <c r="T257" s="1005">
        <v>77</v>
      </c>
      <c r="U257" s="161"/>
      <c r="V257" s="161"/>
      <c r="W257" s="161"/>
      <c r="X257" s="161"/>
      <c r="Y257" s="161"/>
      <c r="Z257" s="161"/>
      <c r="AA257" s="161"/>
      <c r="AB257" s="35"/>
      <c r="AC257" s="161"/>
      <c r="AD257" s="472"/>
      <c r="AE257" s="161"/>
      <c r="AF257" s="161"/>
      <c r="AG257" s="161"/>
      <c r="AH257" s="161"/>
      <c r="AI257" s="161"/>
      <c r="AJ257" s="161"/>
      <c r="AK257" s="161"/>
      <c r="AL257" s="161"/>
      <c r="AM257" s="161"/>
      <c r="AN257" s="161"/>
      <c r="AO257" s="161"/>
      <c r="AP257" s="161"/>
      <c r="AQ257" s="161"/>
      <c r="AR257" s="161"/>
      <c r="AS257" s="161"/>
      <c r="AT257" s="161"/>
      <c r="AU257" s="161"/>
      <c r="AV257" s="161"/>
      <c r="AW257" s="161"/>
      <c r="AX257" s="161"/>
      <c r="AY257" s="161"/>
      <c r="AZ257" s="161"/>
      <c r="BA257" s="161"/>
      <c r="BB257" s="161"/>
      <c r="BC257" s="161"/>
      <c r="BD257" s="161"/>
      <c r="BE257" s="161"/>
      <c r="BF257" s="161"/>
      <c r="BG257" s="161"/>
      <c r="BH257" s="161"/>
      <c r="BI257" s="161"/>
      <c r="BJ257" s="161"/>
      <c r="BK257" s="161"/>
      <c r="BL257" s="161"/>
      <c r="BM257" s="161"/>
      <c r="BN257" s="161"/>
      <c r="BO257" s="161"/>
      <c r="BP257" s="161"/>
      <c r="BQ257" s="161"/>
      <c r="BR257" s="161"/>
      <c r="BS257" s="161"/>
      <c r="BT257" s="161"/>
      <c r="BU257" s="161"/>
      <c r="BV257" s="161"/>
      <c r="BW257" s="161"/>
      <c r="BX257" s="161"/>
      <c r="BY257" s="161"/>
      <c r="BZ257" s="161"/>
      <c r="CA257" s="161"/>
      <c r="CB257" s="161"/>
      <c r="CC257" s="161"/>
      <c r="CD257" s="161"/>
      <c r="CE257" s="161"/>
      <c r="CF257" s="161"/>
      <c r="CG257" s="161"/>
      <c r="CH257" s="161"/>
      <c r="CI257" s="161"/>
      <c r="CJ257" s="161"/>
      <c r="CK257" s="161"/>
      <c r="CL257" s="161"/>
      <c r="CM257" s="161"/>
      <c r="CN257" s="161"/>
      <c r="CO257" s="161"/>
      <c r="CP257" s="161"/>
      <c r="CQ257" s="161"/>
      <c r="CR257" s="161"/>
      <c r="CS257" s="161"/>
      <c r="CT257" s="161"/>
      <c r="CU257" s="161"/>
      <c r="CV257" s="161"/>
      <c r="CW257" s="161"/>
      <c r="CX257" s="161"/>
      <c r="CY257" s="161"/>
      <c r="CZ257" s="161"/>
      <c r="DA257" s="161"/>
      <c r="DB257" s="161"/>
      <c r="DC257" s="161"/>
      <c r="DD257" s="161"/>
      <c r="DE257" s="161"/>
      <c r="DF257" s="161"/>
      <c r="DG257" s="161"/>
      <c r="DH257" s="161"/>
      <c r="DI257" s="161"/>
      <c r="DJ257" s="161"/>
      <c r="DK257" s="161"/>
      <c r="DL257" s="161"/>
      <c r="DM257" s="161"/>
      <c r="DN257" s="161"/>
      <c r="DO257" s="161"/>
      <c r="DP257" s="161"/>
      <c r="DQ257" s="161"/>
      <c r="DR257" s="161"/>
      <c r="DS257" s="161"/>
      <c r="DT257" s="161"/>
      <c r="DU257" s="161"/>
      <c r="DV257" s="161"/>
      <c r="DW257" s="161"/>
      <c r="DX257" s="161"/>
      <c r="DY257" s="161"/>
      <c r="DZ257" s="161"/>
      <c r="EA257" s="161"/>
      <c r="EB257" s="161"/>
      <c r="EC257" s="161"/>
      <c r="ED257" s="161"/>
      <c r="EE257" s="161"/>
      <c r="EF257" s="161"/>
      <c r="EG257" s="161"/>
      <c r="EH257" s="161"/>
      <c r="EI257" s="161"/>
      <c r="EJ257" s="161"/>
      <c r="EK257" s="161"/>
      <c r="EL257" s="161"/>
      <c r="EM257" s="161"/>
      <c r="EN257" s="161"/>
      <c r="EO257" s="161"/>
      <c r="EP257" s="161"/>
      <c r="EQ257" s="161"/>
      <c r="ER257" s="161"/>
      <c r="ES257" s="161"/>
      <c r="ET257" s="161"/>
      <c r="EU257" s="161"/>
      <c r="EV257" s="161"/>
      <c r="EW257" s="161"/>
      <c r="EX257" s="161"/>
      <c r="EY257" s="161"/>
      <c r="EZ257" s="161"/>
      <c r="FA257" s="161"/>
      <c r="FB257" s="161"/>
      <c r="FC257" s="161"/>
      <c r="FD257" s="161"/>
      <c r="FE257" s="161"/>
      <c r="FF257" s="161"/>
      <c r="FG257" s="161"/>
      <c r="FH257" s="161"/>
      <c r="FI257" s="161"/>
      <c r="FJ257" s="161"/>
      <c r="FK257" s="161"/>
      <c r="FL257" s="161"/>
      <c r="FM257" s="161"/>
      <c r="FN257" s="161"/>
      <c r="FO257" s="161"/>
      <c r="FP257" s="161"/>
      <c r="FQ257" s="161"/>
      <c r="FR257" s="161"/>
      <c r="FS257" s="161"/>
      <c r="FT257" s="161"/>
      <c r="FU257" s="161"/>
      <c r="FV257" s="161"/>
      <c r="FW257" s="161"/>
      <c r="FX257" s="161"/>
      <c r="FY257" s="161"/>
      <c r="FZ257" s="161"/>
      <c r="GA257" s="161"/>
      <c r="GB257" s="161"/>
      <c r="GC257" s="161"/>
      <c r="GD257" s="161"/>
      <c r="GE257" s="161"/>
      <c r="GF257" s="161"/>
      <c r="GG257" s="161"/>
      <c r="GH257" s="161"/>
      <c r="GI257" s="161"/>
      <c r="GJ257" s="161"/>
      <c r="GK257" s="161"/>
      <c r="GL257" s="161"/>
      <c r="GM257" s="161"/>
      <c r="GN257" s="161"/>
      <c r="GO257" s="161"/>
      <c r="GP257" s="161"/>
      <c r="GQ257" s="161"/>
      <c r="GR257" s="161"/>
      <c r="GS257" s="161"/>
      <c r="GT257" s="161"/>
      <c r="GU257" s="161"/>
      <c r="GV257" s="161"/>
      <c r="GW257" s="161"/>
      <c r="GX257" s="161"/>
      <c r="GY257" s="161"/>
      <c r="GZ257" s="161"/>
      <c r="HA257" s="161"/>
      <c r="HB257" s="161"/>
      <c r="HC257" s="161"/>
      <c r="HD257" s="161"/>
      <c r="HE257" s="161"/>
      <c r="HF257" s="161"/>
      <c r="HG257" s="161"/>
      <c r="HH257" s="161"/>
      <c r="HI257" s="161"/>
      <c r="HJ257" s="161"/>
      <c r="HK257" s="161"/>
      <c r="HL257" s="161"/>
      <c r="HM257" s="161"/>
      <c r="HN257" s="161"/>
      <c r="HO257" s="161"/>
      <c r="HP257" s="161"/>
      <c r="HQ257" s="161"/>
      <c r="HR257" s="161"/>
      <c r="HS257" s="161"/>
      <c r="HT257" s="161"/>
      <c r="HU257" s="161"/>
      <c r="HV257" s="161"/>
      <c r="HW257" s="161"/>
      <c r="HX257" s="161"/>
      <c r="HY257" s="161"/>
      <c r="HZ257" s="161"/>
      <c r="IA257" s="161"/>
      <c r="IB257" s="161"/>
      <c r="IC257" s="161"/>
      <c r="ID257" s="161"/>
      <c r="IE257" s="161"/>
      <c r="IF257" s="161"/>
      <c r="IG257" s="161"/>
      <c r="IH257" s="161"/>
      <c r="II257" s="161"/>
      <c r="IJ257" s="161"/>
      <c r="IK257" s="161"/>
      <c r="IL257" s="161"/>
      <c r="IM257" s="161"/>
      <c r="IN257" s="161"/>
      <c r="IO257" s="161"/>
      <c r="IP257" s="161"/>
      <c r="IQ257" s="161"/>
      <c r="IR257" s="161"/>
      <c r="IS257" s="161"/>
      <c r="IT257" s="161"/>
      <c r="IU257" s="161"/>
      <c r="IV257" s="161"/>
    </row>
    <row r="258" spans="1:256" ht="21" customHeight="1">
      <c r="A258" s="36"/>
      <c r="B258" s="157"/>
      <c r="C258" s="297" t="s">
        <v>302</v>
      </c>
      <c r="D258" s="276" t="s">
        <v>677</v>
      </c>
      <c r="E258" s="276"/>
      <c r="F258" s="276"/>
      <c r="G258" s="276"/>
      <c r="H258" s="297"/>
      <c r="I258" s="276"/>
      <c r="J258" s="276"/>
      <c r="K258" s="276"/>
      <c r="L258" s="276"/>
      <c r="M258" s="276"/>
      <c r="N258" s="504"/>
      <c r="O258" s="504"/>
      <c r="P258" s="504"/>
      <c r="Q258" s="536"/>
      <c r="R258" s="62"/>
      <c r="S258" s="1016"/>
      <c r="T258" s="1006"/>
      <c r="AB258" s="35"/>
      <c r="AD258" s="472"/>
    </row>
    <row r="259" spans="1:256" ht="21" customHeight="1">
      <c r="A259" s="509"/>
      <c r="B259" s="278" t="s">
        <v>536</v>
      </c>
      <c r="C259" s="32" t="s">
        <v>678</v>
      </c>
      <c r="D259" s="32"/>
      <c r="E259" s="32"/>
      <c r="F259" s="32"/>
      <c r="G259" s="32"/>
      <c r="H259" s="206"/>
      <c r="I259" s="32"/>
      <c r="J259" s="277"/>
      <c r="K259" s="32"/>
      <c r="L259" s="32"/>
      <c r="M259" s="32"/>
      <c r="N259" s="32"/>
      <c r="O259" s="32"/>
      <c r="P259" s="32"/>
      <c r="Q259" s="288"/>
      <c r="R259" s="289"/>
      <c r="S259" s="1016"/>
      <c r="T259" s="1006"/>
      <c r="AB259" s="35"/>
      <c r="AD259" s="472"/>
    </row>
    <row r="260" spans="1:256" ht="25.5" customHeight="1">
      <c r="A260" s="551" t="s">
        <v>679</v>
      </c>
      <c r="B260" s="264"/>
      <c r="C260" s="264"/>
      <c r="D260" s="264"/>
      <c r="E260" s="371"/>
      <c r="F260" s="371"/>
      <c r="G260" s="371"/>
      <c r="H260" s="371"/>
      <c r="I260" s="371"/>
      <c r="J260" s="371"/>
      <c r="K260" s="371"/>
      <c r="L260" s="371"/>
      <c r="M260" s="371"/>
      <c r="N260" s="371"/>
      <c r="O260" s="371"/>
      <c r="P260" s="371"/>
      <c r="Q260" s="255"/>
      <c r="R260" s="256"/>
      <c r="S260" s="56"/>
      <c r="T260" s="257"/>
      <c r="U260" s="42"/>
      <c r="V260" s="43"/>
      <c r="W260" s="43"/>
      <c r="X260" s="43"/>
      <c r="Y260" s="43"/>
      <c r="Z260" s="43"/>
      <c r="AA260" s="471"/>
      <c r="AB260" s="521"/>
      <c r="AC260" s="522"/>
      <c r="AD260" s="523"/>
    </row>
    <row r="261" spans="1:256" ht="21" customHeight="1">
      <c r="A261" s="31" t="s">
        <v>680</v>
      </c>
      <c r="B261" s="32"/>
      <c r="C261" s="32"/>
      <c r="D261" s="32"/>
      <c r="E261" s="32"/>
      <c r="F261" s="32"/>
      <c r="G261" s="32"/>
      <c r="H261" s="32"/>
      <c r="I261" s="32"/>
      <c r="J261" s="32"/>
      <c r="K261" s="32"/>
      <c r="L261" s="32"/>
      <c r="M261" s="32"/>
      <c r="N261" s="32"/>
      <c r="O261" s="32"/>
      <c r="P261" s="32"/>
      <c r="Q261" s="269"/>
      <c r="R261" s="270"/>
      <c r="S261" s="269"/>
      <c r="T261" s="269"/>
      <c r="AB261" s="35"/>
      <c r="AD261" s="472"/>
    </row>
    <row r="262" spans="1:256" ht="21" customHeight="1">
      <c r="A262" s="42">
        <v>1</v>
      </c>
      <c r="B262" s="31" t="s">
        <v>681</v>
      </c>
      <c r="C262" s="32"/>
      <c r="D262" s="32"/>
      <c r="E262" s="32"/>
      <c r="F262" s="32"/>
      <c r="G262" s="32"/>
      <c r="H262" s="206"/>
      <c r="I262" s="32"/>
      <c r="J262" s="277"/>
      <c r="K262" s="32"/>
      <c r="L262" s="32"/>
      <c r="M262" s="32"/>
      <c r="N262" s="32"/>
      <c r="O262" s="32"/>
      <c r="P262" s="32"/>
      <c r="Q262" s="269"/>
      <c r="R262" s="270"/>
      <c r="S262" s="269"/>
      <c r="T262" s="269"/>
      <c r="AB262" s="35"/>
      <c r="AD262" s="472"/>
    </row>
    <row r="263" spans="1:256" ht="23.25" customHeight="1">
      <c r="A263" s="36"/>
      <c r="B263" s="271" t="s">
        <v>331</v>
      </c>
      <c r="C263" s="43" t="s">
        <v>682</v>
      </c>
      <c r="D263" s="43"/>
      <c r="E263" s="43"/>
      <c r="F263" s="43"/>
      <c r="G263" s="43"/>
      <c r="H263" s="89"/>
      <c r="I263" s="43"/>
      <c r="J263" s="272"/>
      <c r="K263" s="43"/>
      <c r="L263" s="43"/>
      <c r="M263" s="43"/>
      <c r="N263" s="43"/>
      <c r="O263" s="43"/>
      <c r="P263" s="43"/>
      <c r="Q263" s="534"/>
      <c r="R263" s="281"/>
      <c r="S263" s="1015" t="s">
        <v>683</v>
      </c>
      <c r="T263" s="1028">
        <v>32</v>
      </c>
      <c r="AB263" s="35"/>
      <c r="AD263" s="472"/>
    </row>
    <row r="264" spans="1:256" ht="21.75" customHeight="1">
      <c r="A264" s="36"/>
      <c r="B264" s="282"/>
      <c r="C264" s="285" t="s">
        <v>302</v>
      </c>
      <c r="D264" s="114" t="s">
        <v>684</v>
      </c>
      <c r="E264" s="114"/>
      <c r="F264" s="114"/>
      <c r="G264" s="114"/>
      <c r="H264" s="285"/>
      <c r="I264" s="114"/>
      <c r="J264" s="114"/>
      <c r="K264" s="181"/>
      <c r="L264" s="181"/>
      <c r="M264" s="181"/>
      <c r="N264" s="181"/>
      <c r="O264" s="276"/>
      <c r="P264" s="504"/>
      <c r="Q264" s="536"/>
      <c r="R264" s="62"/>
      <c r="S264" s="1017"/>
      <c r="T264" s="1030"/>
      <c r="AB264" s="35"/>
      <c r="AD264" s="472"/>
    </row>
    <row r="265" spans="1:256" ht="21" customHeight="1">
      <c r="A265" s="509"/>
      <c r="B265" s="271" t="s">
        <v>336</v>
      </c>
      <c r="C265" s="32" t="s">
        <v>685</v>
      </c>
      <c r="D265" s="32"/>
      <c r="E265" s="32"/>
      <c r="F265" s="32"/>
      <c r="G265" s="32"/>
      <c r="H265" s="32"/>
      <c r="I265" s="32"/>
      <c r="J265" s="32"/>
      <c r="K265" s="181" t="s">
        <v>686</v>
      </c>
      <c r="L265" s="326"/>
      <c r="M265" s="326"/>
      <c r="N265" s="32"/>
      <c r="O265" s="32"/>
      <c r="P265" s="32"/>
      <c r="Q265" s="288"/>
      <c r="R265" s="289"/>
      <c r="S265" s="288" t="s">
        <v>687</v>
      </c>
      <c r="T265" s="288"/>
      <c r="AB265" s="35"/>
      <c r="AD265" s="472"/>
    </row>
    <row r="266" spans="1:256" ht="21" customHeight="1">
      <c r="A266" s="36"/>
      <c r="B266" s="271" t="s">
        <v>354</v>
      </c>
      <c r="C266" s="326" t="s">
        <v>688</v>
      </c>
      <c r="D266" s="32"/>
      <c r="E266" s="32"/>
      <c r="F266" s="32"/>
      <c r="G266" s="32"/>
      <c r="H266" s="32"/>
      <c r="I266" s="32"/>
      <c r="J266" s="32"/>
      <c r="K266" s="276"/>
      <c r="L266" s="277"/>
      <c r="M266" s="277"/>
      <c r="O266" s="32"/>
      <c r="P266" s="32"/>
      <c r="Q266" s="288"/>
      <c r="R266" s="289"/>
      <c r="S266" s="288"/>
      <c r="T266" s="288"/>
      <c r="U266" s="136"/>
      <c r="V266" s="136"/>
      <c r="W266" s="136"/>
      <c r="X266" s="136"/>
      <c r="Y266" s="136"/>
      <c r="Z266" s="136"/>
      <c r="AA266" s="136"/>
      <c r="AB266" s="286"/>
      <c r="AC266" s="136"/>
      <c r="AD266" s="29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c r="DF266" s="136"/>
      <c r="DG266" s="136"/>
      <c r="DH266" s="136"/>
      <c r="DI266" s="136"/>
      <c r="DJ266" s="136"/>
      <c r="DK266" s="136"/>
      <c r="DL266" s="136"/>
      <c r="DM266" s="136"/>
      <c r="DN266" s="136"/>
      <c r="DO266" s="136"/>
      <c r="DP266" s="136"/>
      <c r="DQ266" s="136"/>
      <c r="DR266" s="136"/>
      <c r="DS266" s="136"/>
      <c r="DT266" s="136"/>
      <c r="DU266" s="136"/>
      <c r="DV266" s="136"/>
      <c r="DW266" s="136"/>
      <c r="DX266" s="136"/>
      <c r="DY266" s="136"/>
      <c r="DZ266" s="136"/>
      <c r="EA266" s="136"/>
      <c r="EB266" s="136"/>
      <c r="EC266" s="136"/>
      <c r="ED266" s="136"/>
      <c r="EE266" s="136"/>
      <c r="EF266" s="136"/>
      <c r="EG266" s="136"/>
      <c r="EH266" s="136"/>
      <c r="EI266" s="136"/>
      <c r="EJ266" s="136"/>
      <c r="EK266" s="136"/>
      <c r="EL266" s="136"/>
      <c r="EM266" s="136"/>
      <c r="EN266" s="136"/>
      <c r="EO266" s="136"/>
      <c r="EP266" s="136"/>
      <c r="EQ266" s="136"/>
      <c r="ER266" s="136"/>
      <c r="ES266" s="136"/>
      <c r="ET266" s="136"/>
      <c r="EU266" s="136"/>
      <c r="EV266" s="136"/>
      <c r="EW266" s="136"/>
      <c r="EX266" s="136"/>
      <c r="EY266" s="136"/>
      <c r="EZ266" s="136"/>
      <c r="FA266" s="136"/>
      <c r="FB266" s="136"/>
      <c r="FC266" s="136"/>
      <c r="FD266" s="136"/>
      <c r="FE266" s="136"/>
      <c r="FF266" s="136"/>
      <c r="FG266" s="136"/>
      <c r="FH266" s="136"/>
      <c r="FI266" s="136"/>
      <c r="FJ266" s="136"/>
      <c r="FK266" s="136"/>
      <c r="FL266" s="136"/>
      <c r="FM266" s="136"/>
      <c r="FN266" s="136"/>
      <c r="FO266" s="136"/>
      <c r="FP266" s="136"/>
      <c r="FQ266" s="136"/>
      <c r="FR266" s="136"/>
      <c r="FS266" s="136"/>
      <c r="FT266" s="136"/>
      <c r="FU266" s="136"/>
      <c r="FV266" s="136"/>
      <c r="FW266" s="136"/>
      <c r="FX266" s="136"/>
      <c r="FY266" s="136"/>
      <c r="FZ266" s="136"/>
      <c r="GA266" s="136"/>
      <c r="GB266" s="136"/>
      <c r="GC266" s="136"/>
      <c r="GD266" s="136"/>
      <c r="GE266" s="136"/>
      <c r="GF266" s="136"/>
      <c r="GG266" s="136"/>
      <c r="GH266" s="136"/>
      <c r="GI266" s="136"/>
      <c r="GJ266" s="136"/>
      <c r="GK266" s="136"/>
      <c r="GL266" s="136"/>
      <c r="GM266" s="136"/>
      <c r="GN266" s="136"/>
      <c r="GO266" s="136"/>
      <c r="GP266" s="136"/>
      <c r="GQ266" s="136"/>
      <c r="GR266" s="136"/>
      <c r="GS266" s="136"/>
      <c r="GT266" s="136"/>
      <c r="GU266" s="136"/>
      <c r="GV266" s="136"/>
      <c r="GW266" s="136"/>
      <c r="GX266" s="136"/>
      <c r="GY266" s="136"/>
      <c r="GZ266" s="136"/>
      <c r="HA266" s="136"/>
      <c r="HB266" s="136"/>
      <c r="HC266" s="136"/>
      <c r="HD266" s="136"/>
      <c r="HE266" s="136"/>
      <c r="HF266" s="136"/>
      <c r="HG266" s="136"/>
      <c r="HH266" s="136"/>
      <c r="HI266" s="136"/>
      <c r="HJ266" s="136"/>
      <c r="HK266" s="136"/>
      <c r="HL266" s="136"/>
      <c r="HM266" s="136"/>
      <c r="HN266" s="136"/>
      <c r="HO266" s="136"/>
      <c r="HP266" s="136"/>
      <c r="HQ266" s="136"/>
      <c r="HR266" s="136"/>
      <c r="HS266" s="136"/>
      <c r="HT266" s="136"/>
      <c r="HU266" s="136"/>
      <c r="HV266" s="136"/>
      <c r="HW266" s="136"/>
      <c r="HX266" s="136"/>
      <c r="HY266" s="136"/>
      <c r="HZ266" s="136"/>
      <c r="IA266" s="136"/>
      <c r="IB266" s="136"/>
      <c r="IC266" s="136"/>
      <c r="ID266" s="136"/>
      <c r="IE266" s="136"/>
      <c r="IF266" s="136"/>
      <c r="IG266" s="136"/>
      <c r="IH266" s="136"/>
      <c r="II266" s="136"/>
      <c r="IJ266" s="136"/>
      <c r="IK266" s="136"/>
      <c r="IL266" s="136"/>
      <c r="IM266" s="136"/>
      <c r="IN266" s="136"/>
      <c r="IO266" s="136"/>
      <c r="IP266" s="136"/>
      <c r="IQ266" s="136"/>
      <c r="IR266" s="136"/>
      <c r="IS266" s="136"/>
      <c r="IT266" s="136"/>
      <c r="IU266" s="136"/>
      <c r="IV266" s="136"/>
    </row>
    <row r="267" spans="1:256" ht="21" customHeight="1">
      <c r="A267" s="153">
        <v>2</v>
      </c>
      <c r="B267" s="336" t="s">
        <v>689</v>
      </c>
      <c r="C267" s="32"/>
      <c r="D267" s="32"/>
      <c r="E267" s="32"/>
      <c r="F267" s="32"/>
      <c r="G267" s="32"/>
      <c r="H267" s="32"/>
      <c r="I267" s="32"/>
      <c r="J267" s="32"/>
      <c r="K267" s="277"/>
      <c r="L267" s="277"/>
      <c r="M267" s="277"/>
      <c r="N267" s="32"/>
      <c r="O267" s="32"/>
      <c r="P267" s="32"/>
      <c r="Q267" s="269"/>
      <c r="R267" s="270"/>
      <c r="S267" s="269"/>
      <c r="T267" s="548"/>
      <c r="AB267" s="35"/>
      <c r="AD267" s="472"/>
    </row>
    <row r="268" spans="1:256" ht="21" customHeight="1">
      <c r="A268" s="36"/>
      <c r="B268" s="352" t="s">
        <v>331</v>
      </c>
      <c r="C268" s="43" t="s">
        <v>690</v>
      </c>
      <c r="D268" s="43"/>
      <c r="E268" s="43"/>
      <c r="F268" s="43"/>
      <c r="G268" s="43"/>
      <c r="H268" s="32"/>
      <c r="I268" s="43"/>
      <c r="J268" s="43"/>
      <c r="K268" s="277"/>
      <c r="L268" s="276"/>
      <c r="M268" s="276"/>
      <c r="N268" s="43"/>
      <c r="O268" s="43"/>
      <c r="P268" s="43"/>
      <c r="Q268" s="534"/>
      <c r="R268" s="281"/>
      <c r="S268" s="288"/>
      <c r="T268" s="534"/>
      <c r="AB268" s="35"/>
      <c r="AD268" s="472"/>
    </row>
    <row r="269" spans="1:256" ht="21" customHeight="1">
      <c r="A269" s="36"/>
      <c r="B269" s="271" t="s">
        <v>536</v>
      </c>
      <c r="C269" s="43" t="s">
        <v>691</v>
      </c>
      <c r="D269" s="43"/>
      <c r="E269" s="43"/>
      <c r="F269" s="43"/>
      <c r="G269" s="43"/>
      <c r="H269" s="272"/>
      <c r="I269" s="43"/>
      <c r="J269" s="43"/>
      <c r="K269" s="305"/>
      <c r="L269" s="272"/>
      <c r="M269" s="272"/>
      <c r="N269" s="43"/>
      <c r="O269" s="43"/>
      <c r="P269" s="43"/>
      <c r="Q269" s="534"/>
      <c r="R269" s="281"/>
      <c r="S269" s="534"/>
      <c r="T269" s="534"/>
      <c r="AB269" s="35"/>
      <c r="AD269" s="472"/>
    </row>
    <row r="270" spans="1:256" ht="21" customHeight="1">
      <c r="A270" s="36"/>
      <c r="B270" s="283"/>
      <c r="C270" s="284" t="s">
        <v>302</v>
      </c>
      <c r="D270" s="181" t="s">
        <v>692</v>
      </c>
      <c r="E270" s="181"/>
      <c r="F270" s="181"/>
      <c r="G270" s="181"/>
      <c r="H270" s="181"/>
      <c r="I270" s="181"/>
      <c r="J270" s="181"/>
      <c r="K270" s="181"/>
      <c r="L270" s="181"/>
      <c r="M270" s="181"/>
      <c r="N270" s="504"/>
      <c r="O270" s="504"/>
      <c r="P270" s="504"/>
      <c r="Q270" s="536"/>
      <c r="R270" s="62"/>
      <c r="S270" s="536"/>
      <c r="T270" s="536"/>
      <c r="AA270" s="472"/>
      <c r="AD270" s="472"/>
    </row>
    <row r="271" spans="1:256" ht="21" customHeight="1">
      <c r="A271" s="515"/>
      <c r="B271" s="278" t="s">
        <v>354</v>
      </c>
      <c r="C271" s="504" t="s">
        <v>693</v>
      </c>
      <c r="D271" s="504"/>
      <c r="E271" s="504"/>
      <c r="F271" s="504"/>
      <c r="G271" s="504"/>
      <c r="H271" s="504"/>
      <c r="I271" s="504"/>
      <c r="J271" s="504"/>
      <c r="K271" s="276"/>
      <c r="L271" s="276"/>
      <c r="M271" s="276"/>
      <c r="N271" s="504"/>
      <c r="O271" s="504"/>
      <c r="P271" s="32"/>
      <c r="Q271" s="288"/>
      <c r="R271" s="289"/>
      <c r="S271" s="288"/>
      <c r="T271" s="289"/>
      <c r="U271" s="30"/>
      <c r="V271" s="504"/>
      <c r="W271" s="504"/>
      <c r="X271" s="504"/>
      <c r="Y271" s="504"/>
      <c r="Z271" s="504"/>
      <c r="AA271" s="473"/>
      <c r="AB271" s="504"/>
      <c r="AC271" s="504"/>
      <c r="AD271" s="473"/>
    </row>
    <row r="272" spans="1:256" ht="21.75" customHeight="1">
      <c r="A272" s="31" t="s">
        <v>694</v>
      </c>
      <c r="B272" s="32"/>
      <c r="C272" s="32"/>
      <c r="D272" s="32"/>
      <c r="E272" s="32"/>
      <c r="F272" s="32"/>
      <c r="G272" s="32"/>
      <c r="H272" s="32"/>
      <c r="I272" s="32"/>
      <c r="J272" s="32"/>
      <c r="K272" s="32"/>
      <c r="L272" s="32"/>
      <c r="M272" s="32"/>
      <c r="N272" s="32"/>
      <c r="O272" s="32"/>
      <c r="P272" s="32"/>
      <c r="Q272" s="269"/>
      <c r="R272" s="270"/>
      <c r="S272" s="269"/>
      <c r="T272" s="269"/>
      <c r="AB272" s="35"/>
      <c r="AD272" s="472"/>
    </row>
    <row r="273" spans="1:30" ht="21.75" customHeight="1">
      <c r="A273" s="153">
        <v>1</v>
      </c>
      <c r="B273" s="32" t="s">
        <v>695</v>
      </c>
      <c r="C273" s="32"/>
      <c r="D273" s="32"/>
      <c r="E273" s="32"/>
      <c r="F273" s="277"/>
      <c r="G273" s="32"/>
      <c r="H273" s="32"/>
      <c r="I273" s="32"/>
      <c r="J273" s="32"/>
      <c r="K273" s="32"/>
      <c r="L273" s="277"/>
      <c r="M273" s="277"/>
      <c r="N273" s="277"/>
      <c r="O273" s="32"/>
      <c r="P273" s="32"/>
      <c r="Q273" s="548"/>
      <c r="R273" s="549"/>
      <c r="S273" s="548"/>
      <c r="T273" s="548"/>
      <c r="AB273" s="35"/>
      <c r="AD273" s="472"/>
    </row>
    <row r="274" spans="1:30" ht="21.75" customHeight="1">
      <c r="A274" s="36"/>
      <c r="B274" s="271" t="s">
        <v>331</v>
      </c>
      <c r="C274" s="43" t="s">
        <v>696</v>
      </c>
      <c r="D274" s="43"/>
      <c r="E274" s="43"/>
      <c r="F274" s="272"/>
      <c r="G274" s="43"/>
      <c r="H274" s="43"/>
      <c r="I274" s="43"/>
      <c r="J274" s="43"/>
      <c r="K274" s="43"/>
      <c r="L274" s="43"/>
      <c r="M274" s="43"/>
      <c r="N274" s="272"/>
      <c r="O274" s="43"/>
      <c r="P274" s="43"/>
      <c r="Q274" s="534"/>
      <c r="R274" s="281"/>
      <c r="S274" s="1032" t="s">
        <v>697</v>
      </c>
      <c r="T274" s="1002" t="s">
        <v>698</v>
      </c>
      <c r="AB274" s="35"/>
      <c r="AD274" s="472"/>
    </row>
    <row r="275" spans="1:30" ht="18.649999999999999" customHeight="1">
      <c r="A275" s="36"/>
      <c r="B275" s="35"/>
      <c r="C275" s="285" t="s">
        <v>302</v>
      </c>
      <c r="D275" s="114" t="s">
        <v>699</v>
      </c>
      <c r="E275" s="114"/>
      <c r="F275" s="114"/>
      <c r="G275" s="114"/>
      <c r="H275" s="114"/>
      <c r="I275" s="114"/>
      <c r="J275" s="114"/>
      <c r="K275" s="114"/>
      <c r="L275" s="114"/>
      <c r="M275" s="114"/>
      <c r="N275" s="114"/>
      <c r="O275" s="114"/>
      <c r="P275" s="91"/>
      <c r="Q275" s="535"/>
      <c r="R275" s="60"/>
      <c r="S275" s="1033"/>
      <c r="T275" s="1018"/>
      <c r="AB275" s="35"/>
      <c r="AD275" s="472"/>
    </row>
    <row r="276" spans="1:30" ht="21.75" customHeight="1">
      <c r="A276" s="36"/>
      <c r="B276" s="30"/>
      <c r="C276" s="284" t="s">
        <v>302</v>
      </c>
      <c r="D276" s="181" t="s">
        <v>700</v>
      </c>
      <c r="E276" s="181"/>
      <c r="F276" s="181"/>
      <c r="G276" s="181"/>
      <c r="H276" s="181"/>
      <c r="I276" s="181"/>
      <c r="J276" s="181"/>
      <c r="K276" s="181"/>
      <c r="L276" s="181"/>
      <c r="M276" s="181"/>
      <c r="N276" s="181"/>
      <c r="O276" s="181"/>
      <c r="P276" s="276"/>
      <c r="Q276" s="536"/>
      <c r="R276" s="62"/>
      <c r="S276" s="1033"/>
      <c r="T276" s="1018"/>
      <c r="AB276" s="35"/>
      <c r="AD276" s="472"/>
    </row>
    <row r="277" spans="1:30" ht="21.75" customHeight="1">
      <c r="A277" s="36"/>
      <c r="B277" s="271" t="s">
        <v>336</v>
      </c>
      <c r="C277" s="305" t="s">
        <v>701</v>
      </c>
      <c r="D277" s="43"/>
      <c r="E277" s="43"/>
      <c r="F277" s="272"/>
      <c r="G277" s="43"/>
      <c r="H277" s="43"/>
      <c r="I277" s="43"/>
      <c r="J277" s="43"/>
      <c r="K277" s="43"/>
      <c r="L277" s="43"/>
      <c r="M277" s="43"/>
      <c r="N277" s="272"/>
      <c r="O277" s="43"/>
      <c r="P277" s="43"/>
      <c r="Q277" s="534"/>
      <c r="R277" s="281"/>
      <c r="S277" s="1033"/>
      <c r="T277" s="1018"/>
      <c r="AB277" s="35"/>
      <c r="AD277" s="472"/>
    </row>
    <row r="278" spans="1:30" ht="21.75" customHeight="1">
      <c r="A278" s="36"/>
      <c r="B278" s="30"/>
      <c r="C278" s="284" t="s">
        <v>302</v>
      </c>
      <c r="D278" s="181" t="s">
        <v>702</v>
      </c>
      <c r="E278" s="181"/>
      <c r="F278" s="181"/>
      <c r="G278" s="181"/>
      <c r="H278" s="181"/>
      <c r="I278" s="181"/>
      <c r="J278" s="181"/>
      <c r="K278" s="181"/>
      <c r="L278" s="276"/>
      <c r="M278" s="276"/>
      <c r="N278" s="276"/>
      <c r="O278" s="276"/>
      <c r="P278" s="276"/>
      <c r="Q278" s="536"/>
      <c r="R278" s="62"/>
      <c r="S278" s="1034"/>
      <c r="T278" s="1019"/>
      <c r="AB278" s="35"/>
      <c r="AD278" s="472"/>
    </row>
    <row r="279" spans="1:30" ht="21.75" customHeight="1">
      <c r="A279" s="274" t="s">
        <v>22</v>
      </c>
      <c r="B279" s="273" t="s">
        <v>354</v>
      </c>
      <c r="C279" s="161" t="s">
        <v>703</v>
      </c>
      <c r="F279" s="91"/>
      <c r="N279" s="91"/>
      <c r="Q279" s="535"/>
      <c r="R279" s="60"/>
      <c r="S279" s="1002" t="s">
        <v>973</v>
      </c>
      <c r="T279" s="540"/>
      <c r="AB279" s="35"/>
      <c r="AD279" s="472"/>
    </row>
    <row r="280" spans="1:30" ht="21.75" customHeight="1">
      <c r="A280" s="36"/>
      <c r="C280" s="285" t="s">
        <v>302</v>
      </c>
      <c r="D280" s="114" t="s">
        <v>704</v>
      </c>
      <c r="E280" s="114"/>
      <c r="F280" s="114"/>
      <c r="G280" s="114"/>
      <c r="H280" s="114"/>
      <c r="I280" s="114"/>
      <c r="J280" s="114"/>
      <c r="K280" s="114" t="s">
        <v>981</v>
      </c>
      <c r="L280" s="114"/>
      <c r="M280" s="114"/>
      <c r="N280" s="114"/>
      <c r="O280" s="114"/>
      <c r="Q280" s="535"/>
      <c r="R280" s="60"/>
      <c r="S280" s="1003"/>
      <c r="T280" s="540"/>
      <c r="AB280" s="35"/>
      <c r="AD280" s="472"/>
    </row>
    <row r="281" spans="1:30" ht="21.75" customHeight="1">
      <c r="A281" s="36"/>
      <c r="C281" s="284"/>
      <c r="D281" s="504" t="s">
        <v>705</v>
      </c>
      <c r="E281" s="504"/>
      <c r="F281" s="181"/>
      <c r="G281" s="181"/>
      <c r="H281" s="181"/>
      <c r="I281" s="504"/>
      <c r="J281" s="504" t="s">
        <v>706</v>
      </c>
      <c r="K281" s="276"/>
      <c r="L281" s="504"/>
      <c r="M281" s="504"/>
      <c r="N281" s="276"/>
      <c r="O281" s="504"/>
      <c r="P281" s="504"/>
      <c r="Q281" s="536"/>
      <c r="R281" s="62"/>
      <c r="S281" s="1004"/>
      <c r="T281" s="541"/>
      <c r="AB281" s="35"/>
      <c r="AD281" s="472"/>
    </row>
    <row r="282" spans="1:30" ht="21.75" customHeight="1">
      <c r="A282" s="36"/>
      <c r="B282" s="271" t="s">
        <v>391</v>
      </c>
      <c r="C282" s="43" t="s">
        <v>707</v>
      </c>
      <c r="D282" s="43"/>
      <c r="E282" s="43"/>
      <c r="F282" s="43"/>
      <c r="G282" s="43"/>
      <c r="H282" s="43"/>
      <c r="I282" s="43"/>
      <c r="J282" s="43"/>
      <c r="K282" s="43"/>
      <c r="L282" s="43"/>
      <c r="M282" s="43"/>
      <c r="N282" s="43"/>
      <c r="O282" s="43"/>
      <c r="P282" s="43"/>
      <c r="Q282" s="534"/>
      <c r="R282" s="281"/>
      <c r="S282" s="1009"/>
      <c r="T282" s="1024" t="s">
        <v>708</v>
      </c>
      <c r="AB282" s="35"/>
      <c r="AD282" s="472"/>
    </row>
    <row r="283" spans="1:30" ht="21.75" customHeight="1">
      <c r="A283" s="36"/>
      <c r="B283" s="30"/>
      <c r="C283" s="284"/>
      <c r="D283" s="504" t="s">
        <v>705</v>
      </c>
      <c r="E283" s="504"/>
      <c r="F283" s="181"/>
      <c r="G283" s="181"/>
      <c r="H283" s="181"/>
      <c r="I283" s="504"/>
      <c r="J283" s="504"/>
      <c r="K283" s="276"/>
      <c r="L283" s="504"/>
      <c r="M283" s="504"/>
      <c r="N283" s="276"/>
      <c r="O283" s="504"/>
      <c r="P283" s="504"/>
      <c r="Q283" s="536"/>
      <c r="R283" s="62"/>
      <c r="S283" s="1011"/>
      <c r="T283" s="1019"/>
      <c r="AB283" s="35"/>
      <c r="AD283" s="472"/>
    </row>
    <row r="284" spans="1:30" ht="21.75" customHeight="1">
      <c r="A284" s="36"/>
      <c r="B284" s="271" t="s">
        <v>512</v>
      </c>
      <c r="C284" s="43" t="s">
        <v>709</v>
      </c>
      <c r="D284" s="43"/>
      <c r="E284" s="43"/>
      <c r="F284" s="272"/>
      <c r="G284" s="43"/>
      <c r="H284" s="43"/>
      <c r="I284" s="43"/>
      <c r="J284" s="43"/>
      <c r="K284" s="43"/>
      <c r="L284" s="43"/>
      <c r="M284" s="43"/>
      <c r="N284" s="272"/>
      <c r="O284" s="43"/>
      <c r="P284" s="43"/>
      <c r="Q284" s="534"/>
      <c r="R284" s="281"/>
      <c r="S284" s="1002" t="s">
        <v>974</v>
      </c>
      <c r="T284" s="543"/>
      <c r="AB284" s="35"/>
      <c r="AD284" s="472"/>
    </row>
    <row r="285" spans="1:30" ht="21.75" customHeight="1">
      <c r="A285" s="515"/>
      <c r="B285" s="30"/>
      <c r="C285" s="297"/>
      <c r="D285" s="504" t="s">
        <v>710</v>
      </c>
      <c r="E285" s="504"/>
      <c r="F285" s="504"/>
      <c r="G285" s="504"/>
      <c r="H285" s="504"/>
      <c r="I285" s="504"/>
      <c r="J285" s="504" t="s">
        <v>711</v>
      </c>
      <c r="K285" s="504"/>
      <c r="L285" s="504"/>
      <c r="M285" s="504"/>
      <c r="N285" s="504"/>
      <c r="O285" s="504"/>
      <c r="P285" s="504"/>
      <c r="Q285" s="536"/>
      <c r="R285" s="62"/>
      <c r="S285" s="1019"/>
      <c r="T285" s="541"/>
      <c r="U285" s="30"/>
      <c r="V285" s="504"/>
      <c r="W285" s="504"/>
      <c r="X285" s="504"/>
      <c r="Y285" s="504"/>
      <c r="Z285" s="504"/>
      <c r="AA285" s="504"/>
      <c r="AB285" s="30"/>
      <c r="AC285" s="504"/>
      <c r="AD285" s="473"/>
    </row>
    <row r="286" spans="1:30" ht="21.75" customHeight="1">
      <c r="A286" s="153">
        <v>2</v>
      </c>
      <c r="B286" s="32" t="s">
        <v>712</v>
      </c>
      <c r="C286" s="32"/>
      <c r="D286" s="32"/>
      <c r="E286" s="32"/>
      <c r="F286" s="277"/>
      <c r="G286" s="32"/>
      <c r="H286" s="32"/>
      <c r="I286" s="32"/>
      <c r="J286" s="32"/>
      <c r="K286" s="32"/>
      <c r="L286" s="277"/>
      <c r="M286" s="277"/>
      <c r="N286" s="277"/>
      <c r="O286" s="32"/>
      <c r="P286" s="32"/>
      <c r="Q286" s="269"/>
      <c r="R286" s="270"/>
      <c r="S286" s="269"/>
      <c r="T286" s="331"/>
      <c r="U286" s="43"/>
      <c r="V286" s="43"/>
      <c r="W286" s="43"/>
      <c r="X286" s="43"/>
      <c r="Y286" s="43"/>
      <c r="Z286" s="43"/>
      <c r="AA286" s="43"/>
      <c r="AB286" s="42"/>
      <c r="AC286" s="43"/>
      <c r="AD286" s="471"/>
    </row>
    <row r="287" spans="1:30" ht="21.75" customHeight="1">
      <c r="A287" s="36"/>
      <c r="B287" s="271" t="s">
        <v>331</v>
      </c>
      <c r="C287" s="43" t="s">
        <v>713</v>
      </c>
      <c r="D287" s="43"/>
      <c r="E287" s="43"/>
      <c r="F287" s="272"/>
      <c r="G287" s="43"/>
      <c r="H287" s="43"/>
      <c r="I287" s="43"/>
      <c r="J287" s="43"/>
      <c r="K287" s="43"/>
      <c r="L287" s="272"/>
      <c r="M287" s="272"/>
      <c r="N287" s="272"/>
      <c r="O287" s="43"/>
      <c r="P287" s="43"/>
      <c r="Q287" s="534"/>
      <c r="R287" s="281"/>
      <c r="S287" s="1015" t="s">
        <v>714</v>
      </c>
      <c r="T287" s="1002" t="s">
        <v>715</v>
      </c>
      <c r="AB287" s="35"/>
      <c r="AD287" s="472"/>
    </row>
    <row r="288" spans="1:30" ht="21" customHeight="1">
      <c r="A288" s="36"/>
      <c r="B288" s="504"/>
      <c r="C288" s="284" t="s">
        <v>302</v>
      </c>
      <c r="D288" s="181" t="s">
        <v>716</v>
      </c>
      <c r="E288" s="181"/>
      <c r="F288" s="181"/>
      <c r="G288" s="181"/>
      <c r="H288" s="181"/>
      <c r="I288" s="181"/>
      <c r="J288" s="181"/>
      <c r="K288" s="181"/>
      <c r="L288" s="181"/>
      <c r="M288" s="181"/>
      <c r="N288" s="276"/>
      <c r="O288" s="504"/>
      <c r="P288" s="504"/>
      <c r="Q288" s="536"/>
      <c r="R288" s="62"/>
      <c r="S288" s="1016"/>
      <c r="T288" s="1018"/>
      <c r="AB288" s="35"/>
      <c r="AD288" s="472"/>
    </row>
    <row r="289" spans="1:30" ht="24" customHeight="1">
      <c r="A289" s="36"/>
      <c r="B289" s="352" t="s">
        <v>536</v>
      </c>
      <c r="C289" s="43" t="s">
        <v>717</v>
      </c>
      <c r="D289" s="43"/>
      <c r="E289" s="43"/>
      <c r="F289" s="272"/>
      <c r="G289" s="43"/>
      <c r="H289" s="43"/>
      <c r="I289" s="43"/>
      <c r="J289" s="43"/>
      <c r="K289" s="43"/>
      <c r="L289" s="272"/>
      <c r="M289" s="272"/>
      <c r="N289" s="272"/>
      <c r="O289" s="43"/>
      <c r="P289" s="43"/>
      <c r="Q289" s="534"/>
      <c r="R289" s="281"/>
      <c r="S289" s="1016"/>
      <c r="T289" s="1018"/>
      <c r="AB289" s="35"/>
      <c r="AD289" s="472"/>
    </row>
    <row r="290" spans="1:30" ht="17.25" customHeight="1">
      <c r="A290" s="515"/>
      <c r="B290" s="30"/>
      <c r="C290" s="284" t="s">
        <v>302</v>
      </c>
      <c r="D290" s="181" t="s">
        <v>718</v>
      </c>
      <c r="E290" s="181"/>
      <c r="F290" s="181"/>
      <c r="G290" s="181"/>
      <c r="H290" s="181"/>
      <c r="I290" s="504"/>
      <c r="J290" s="504"/>
      <c r="K290" s="504"/>
      <c r="L290" s="504"/>
      <c r="M290" s="504"/>
      <c r="N290" s="276"/>
      <c r="O290" s="504"/>
      <c r="P290" s="504"/>
      <c r="Q290" s="536"/>
      <c r="R290" s="62"/>
      <c r="S290" s="1017"/>
      <c r="T290" s="1019"/>
      <c r="U290" s="30"/>
      <c r="V290" s="504"/>
      <c r="W290" s="504"/>
      <c r="X290" s="504"/>
      <c r="Y290" s="504"/>
      <c r="Z290" s="504"/>
      <c r="AA290" s="504"/>
      <c r="AB290" s="30"/>
      <c r="AC290" s="504"/>
      <c r="AD290" s="473"/>
    </row>
    <row r="291" spans="1:30" ht="24.75" customHeight="1">
      <c r="A291" s="31" t="s">
        <v>719</v>
      </c>
      <c r="B291" s="32"/>
      <c r="C291" s="32"/>
      <c r="D291" s="32"/>
      <c r="E291" s="32"/>
      <c r="F291" s="32"/>
      <c r="G291" s="32"/>
      <c r="H291" s="32"/>
      <c r="I291" s="32"/>
      <c r="J291" s="32"/>
      <c r="K291" s="32"/>
      <c r="L291" s="32"/>
      <c r="M291" s="32"/>
      <c r="N291" s="32"/>
      <c r="O291" s="32"/>
      <c r="P291" s="32"/>
      <c r="Q291" s="269"/>
      <c r="R291" s="270"/>
      <c r="S291" s="269"/>
      <c r="T291" s="331"/>
      <c r="U291" s="43"/>
      <c r="V291" s="43"/>
      <c r="W291" s="43"/>
      <c r="X291" s="43"/>
      <c r="Y291" s="43"/>
      <c r="Z291" s="43"/>
      <c r="AA291" s="43"/>
      <c r="AB291" s="42"/>
      <c r="AC291" s="43"/>
      <c r="AD291" s="471"/>
    </row>
    <row r="292" spans="1:30" ht="24.75" customHeight="1">
      <c r="A292" s="153">
        <v>1</v>
      </c>
      <c r="B292" s="31" t="s">
        <v>720</v>
      </c>
      <c r="C292" s="504"/>
      <c r="D292" s="504"/>
      <c r="E292" s="504"/>
      <c r="F292" s="504"/>
      <c r="G292" s="504"/>
      <c r="H292" s="504"/>
      <c r="I292" s="504"/>
      <c r="J292" s="504"/>
      <c r="K292" s="504"/>
      <c r="L292" s="504"/>
      <c r="M292" s="504"/>
      <c r="N292" s="504"/>
      <c r="O292" s="504"/>
      <c r="P292" s="504"/>
      <c r="Q292" s="548"/>
      <c r="R292" s="549"/>
      <c r="S292" s="548"/>
      <c r="T292" s="372"/>
      <c r="AB292" s="35"/>
      <c r="AD292" s="472"/>
    </row>
    <row r="293" spans="1:30" ht="28.5" customHeight="1">
      <c r="A293" s="36"/>
      <c r="B293" s="273" t="s">
        <v>331</v>
      </c>
      <c r="C293" s="767" t="s">
        <v>721</v>
      </c>
      <c r="D293" s="767"/>
      <c r="E293" s="767"/>
      <c r="F293" s="767"/>
      <c r="G293" s="767"/>
      <c r="H293" s="767"/>
      <c r="I293" s="767"/>
      <c r="J293" s="767"/>
      <c r="K293" s="767"/>
      <c r="L293" s="767"/>
      <c r="M293" s="767"/>
      <c r="N293" s="767"/>
      <c r="O293" s="767"/>
      <c r="P293" s="767"/>
      <c r="Q293" s="535"/>
      <c r="R293" s="60"/>
      <c r="S293" s="1052" t="s">
        <v>722</v>
      </c>
      <c r="T293" s="1018" t="s">
        <v>708</v>
      </c>
      <c r="AB293" s="35"/>
      <c r="AD293" s="472"/>
    </row>
    <row r="294" spans="1:30" ht="21" customHeight="1">
      <c r="A294" s="36"/>
      <c r="B294" s="273"/>
      <c r="C294" s="718" t="s">
        <v>723</v>
      </c>
      <c r="D294" s="718"/>
      <c r="E294" s="718"/>
      <c r="F294" s="718"/>
      <c r="G294" s="718"/>
      <c r="H294" s="718"/>
      <c r="I294" s="718"/>
      <c r="J294" s="718"/>
      <c r="K294" s="718"/>
      <c r="L294" s="718"/>
      <c r="M294" s="718"/>
      <c r="N294" s="513"/>
      <c r="O294" s="485"/>
      <c r="P294" s="485"/>
      <c r="Q294" s="535"/>
      <c r="R294" s="60"/>
      <c r="S294" s="1052"/>
      <c r="T294" s="1018"/>
      <c r="AB294" s="35"/>
      <c r="AD294" s="472"/>
    </row>
    <row r="295" spans="1:30" ht="21" customHeight="1">
      <c r="A295" s="36"/>
      <c r="B295" s="273"/>
      <c r="C295" s="718" t="s">
        <v>724</v>
      </c>
      <c r="D295" s="718"/>
      <c r="E295" s="718"/>
      <c r="F295" s="718"/>
      <c r="G295" s="718"/>
      <c r="H295" s="718"/>
      <c r="I295" s="718"/>
      <c r="J295" s="718"/>
      <c r="K295" s="718"/>
      <c r="L295" s="718"/>
      <c r="M295" s="718"/>
      <c r="N295" s="718"/>
      <c r="O295" s="485"/>
      <c r="P295" s="485"/>
      <c r="Q295" s="535"/>
      <c r="R295" s="60"/>
      <c r="S295" s="1052"/>
      <c r="T295" s="1018"/>
      <c r="AB295" s="35"/>
      <c r="AD295" s="472"/>
    </row>
    <row r="296" spans="1:30" ht="21" customHeight="1">
      <c r="A296" s="36"/>
      <c r="B296" s="273"/>
      <c r="C296" s="181" t="s">
        <v>725</v>
      </c>
      <c r="D296" s="525"/>
      <c r="E296" s="525"/>
      <c r="F296" s="525"/>
      <c r="G296" s="525"/>
      <c r="H296" s="525"/>
      <c r="I296" s="525"/>
      <c r="J296" s="525"/>
      <c r="K296" s="525"/>
      <c r="L296" s="525"/>
      <c r="M296" s="525"/>
      <c r="N296" s="525"/>
      <c r="O296" s="486"/>
      <c r="P296" s="486"/>
      <c r="Q296" s="536"/>
      <c r="R296" s="62"/>
      <c r="S296" s="1050"/>
      <c r="T296" s="1019"/>
      <c r="AB296" s="35"/>
      <c r="AD296" s="472"/>
    </row>
    <row r="297" spans="1:30" ht="21.75" customHeight="1">
      <c r="A297" s="36"/>
      <c r="B297" s="353" t="s">
        <v>336</v>
      </c>
      <c r="C297" s="32" t="s">
        <v>726</v>
      </c>
      <c r="D297" s="32"/>
      <c r="E297" s="32"/>
      <c r="F297" s="276"/>
      <c r="G297" s="32"/>
      <c r="H297" s="32"/>
      <c r="I297" s="32"/>
      <c r="J297" s="32"/>
      <c r="K297" s="32"/>
      <c r="L297" s="32"/>
      <c r="M297" s="32"/>
      <c r="N297" s="276"/>
      <c r="O297" s="32"/>
      <c r="P297" s="32"/>
      <c r="Q297" s="288"/>
      <c r="R297" s="289"/>
      <c r="S297" s="1015" t="s">
        <v>727</v>
      </c>
      <c r="T297" s="288"/>
      <c r="AB297" s="35"/>
      <c r="AD297" s="472"/>
    </row>
    <row r="298" spans="1:30" ht="21.75" customHeight="1">
      <c r="A298" s="36"/>
      <c r="B298" s="353" t="s">
        <v>354</v>
      </c>
      <c r="C298" s="32" t="s">
        <v>728</v>
      </c>
      <c r="D298" s="32"/>
      <c r="E298" s="32"/>
      <c r="F298" s="276"/>
      <c r="G298" s="32"/>
      <c r="H298" s="326" t="s">
        <v>729</v>
      </c>
      <c r="I298" s="326"/>
      <c r="J298" s="326"/>
      <c r="K298" s="326"/>
      <c r="L298" s="326"/>
      <c r="M298" s="326"/>
      <c r="N298" s="276"/>
      <c r="O298" s="32"/>
      <c r="P298" s="32"/>
      <c r="Q298" s="288"/>
      <c r="R298" s="289"/>
      <c r="S298" s="1017"/>
      <c r="T298" s="288"/>
      <c r="U298" s="35"/>
      <c r="AB298" s="35"/>
      <c r="AD298" s="472"/>
    </row>
    <row r="299" spans="1:30" ht="21.75" customHeight="1">
      <c r="A299" s="274" t="s">
        <v>22</v>
      </c>
      <c r="B299" s="271" t="s">
        <v>391</v>
      </c>
      <c r="C299" s="750" t="s">
        <v>730</v>
      </c>
      <c r="D299" s="1047"/>
      <c r="E299" s="1047"/>
      <c r="F299" s="1047"/>
      <c r="G299" s="1047"/>
      <c r="H299" s="1047"/>
      <c r="I299" s="1047"/>
      <c r="J299" s="1047"/>
      <c r="K299" s="1047"/>
      <c r="L299" s="1047"/>
      <c r="M299" s="1047"/>
      <c r="N299" s="1047"/>
      <c r="O299" s="1047"/>
      <c r="P299" s="1047"/>
      <c r="Q299" s="534"/>
      <c r="R299" s="281"/>
      <c r="S299" s="534"/>
      <c r="T299" s="1024" t="s">
        <v>708</v>
      </c>
      <c r="AB299" s="35"/>
      <c r="AD299" s="472"/>
    </row>
    <row r="300" spans="1:30" ht="21.75" customHeight="1">
      <c r="A300" s="36"/>
      <c r="B300" s="283"/>
      <c r="C300" s="1048" t="s">
        <v>731</v>
      </c>
      <c r="D300" s="1048"/>
      <c r="E300" s="1048"/>
      <c r="F300" s="1048"/>
      <c r="G300" s="1048"/>
      <c r="H300" s="1048"/>
      <c r="I300" s="1048"/>
      <c r="J300" s="1048"/>
      <c r="K300" s="1048"/>
      <c r="L300" s="1048"/>
      <c r="M300" s="1048"/>
      <c r="N300" s="1048"/>
      <c r="O300" s="1048"/>
      <c r="P300" s="1048"/>
      <c r="Q300" s="536"/>
      <c r="R300" s="62"/>
      <c r="S300" s="536"/>
      <c r="T300" s="1018"/>
      <c r="AB300" s="35"/>
      <c r="AD300" s="472"/>
    </row>
    <row r="301" spans="1:30" ht="21.75" customHeight="1">
      <c r="A301" s="36"/>
      <c r="B301" s="271" t="s">
        <v>512</v>
      </c>
      <c r="C301" s="43" t="s">
        <v>732</v>
      </c>
      <c r="D301" s="43"/>
      <c r="E301" s="43"/>
      <c r="F301" s="43"/>
      <c r="G301" s="43"/>
      <c r="H301" s="43"/>
      <c r="I301" s="43"/>
      <c r="J301" s="43"/>
      <c r="K301" s="43"/>
      <c r="L301" s="272"/>
      <c r="M301" s="272"/>
      <c r="N301" s="43"/>
      <c r="O301" s="43"/>
      <c r="P301" s="43"/>
      <c r="Q301" s="534"/>
      <c r="R301" s="281"/>
      <c r="S301" s="1049" t="s">
        <v>722</v>
      </c>
      <c r="T301" s="1018"/>
      <c r="AB301" s="35"/>
      <c r="AD301" s="472"/>
    </row>
    <row r="302" spans="1:30" ht="21.75" customHeight="1">
      <c r="A302" s="36"/>
      <c r="B302" s="349"/>
      <c r="C302" s="181" t="s">
        <v>733</v>
      </c>
      <c r="D302" s="504"/>
      <c r="E302" s="504"/>
      <c r="F302" s="504"/>
      <c r="G302" s="504"/>
      <c r="H302" s="504"/>
      <c r="I302" s="504"/>
      <c r="J302" s="504"/>
      <c r="K302" s="504"/>
      <c r="L302" s="276"/>
      <c r="M302" s="276"/>
      <c r="N302" s="504"/>
      <c r="O302" s="504"/>
      <c r="P302" s="504"/>
      <c r="Q302" s="536"/>
      <c r="R302" s="62"/>
      <c r="S302" s="1050"/>
      <c r="T302" s="1019"/>
      <c r="AB302" s="35"/>
      <c r="AD302" s="472"/>
    </row>
    <row r="303" spans="1:30" ht="26.5" customHeight="1">
      <c r="A303" s="36"/>
      <c r="B303" s="353" t="s">
        <v>517</v>
      </c>
      <c r="C303" s="32" t="s">
        <v>734</v>
      </c>
      <c r="D303" s="504"/>
      <c r="E303" s="504"/>
      <c r="F303" s="504"/>
      <c r="G303" s="504"/>
      <c r="H303" s="1051" t="s">
        <v>735</v>
      </c>
      <c r="I303" s="1051"/>
      <c r="J303" s="1051"/>
      <c r="K303" s="1051"/>
      <c r="L303" s="1051"/>
      <c r="M303" s="1051"/>
      <c r="N303" s="1051"/>
      <c r="O303" s="1051"/>
      <c r="P303" s="1051"/>
      <c r="Q303" s="536"/>
      <c r="R303" s="62"/>
      <c r="S303" s="547" t="s">
        <v>980</v>
      </c>
      <c r="T303" s="541"/>
      <c r="AB303" s="35"/>
      <c r="AD303" s="472"/>
    </row>
    <row r="304" spans="1:30" ht="21.75" customHeight="1">
      <c r="A304" s="36"/>
      <c r="B304" s="271" t="s">
        <v>522</v>
      </c>
      <c r="C304" s="43" t="s">
        <v>736</v>
      </c>
      <c r="D304" s="43"/>
      <c r="E304" s="43"/>
      <c r="F304" s="43"/>
      <c r="G304" s="43"/>
      <c r="H304" s="43"/>
      <c r="I304" s="43"/>
      <c r="J304" s="43"/>
      <c r="K304" s="43"/>
      <c r="L304" s="43"/>
      <c r="M304" s="43"/>
      <c r="N304" s="43"/>
      <c r="O304" s="43"/>
      <c r="P304" s="43"/>
      <c r="Q304" s="534"/>
      <c r="R304" s="281"/>
      <c r="S304" s="1002" t="s">
        <v>975</v>
      </c>
      <c r="T304" s="543"/>
      <c r="AB304" s="35"/>
      <c r="AD304" s="472"/>
    </row>
    <row r="305" spans="1:256" ht="21.75" customHeight="1">
      <c r="A305" s="515"/>
      <c r="B305" s="504"/>
      <c r="C305" s="181" t="s">
        <v>737</v>
      </c>
      <c r="D305" s="504"/>
      <c r="E305" s="181"/>
      <c r="F305" s="181"/>
      <c r="G305" s="181"/>
      <c r="H305" s="181"/>
      <c r="I305" s="181"/>
      <c r="J305" s="504"/>
      <c r="K305" s="504"/>
      <c r="L305" s="276"/>
      <c r="M305" s="276"/>
      <c r="N305" s="276"/>
      <c r="O305" s="504"/>
      <c r="P305" s="504"/>
      <c r="Q305" s="536"/>
      <c r="R305" s="62"/>
      <c r="S305" s="1019"/>
      <c r="T305" s="541"/>
      <c r="U305" s="504"/>
      <c r="V305" s="504"/>
      <c r="W305" s="504"/>
      <c r="X305" s="504"/>
      <c r="Y305" s="504"/>
      <c r="Z305" s="504"/>
      <c r="AA305" s="504"/>
      <c r="AB305" s="30"/>
      <c r="AC305" s="504"/>
      <c r="AD305" s="473"/>
    </row>
    <row r="306" spans="1:256" ht="21" customHeight="1">
      <c r="A306" s="336" t="s">
        <v>738</v>
      </c>
      <c r="B306" s="336"/>
      <c r="C306" s="32"/>
      <c r="D306" s="32"/>
      <c r="E306" s="32"/>
      <c r="F306" s="32"/>
      <c r="G306" s="32"/>
      <c r="H306" s="32"/>
      <c r="I306" s="32"/>
      <c r="J306" s="32"/>
      <c r="K306" s="277"/>
      <c r="L306" s="277"/>
      <c r="M306" s="277"/>
      <c r="N306" s="32"/>
      <c r="O306" s="32"/>
      <c r="P306" s="32"/>
      <c r="Q306" s="269"/>
      <c r="R306" s="270"/>
      <c r="S306" s="269"/>
      <c r="T306" s="331"/>
      <c r="U306" s="303"/>
      <c r="V306" s="303"/>
      <c r="W306" s="303"/>
      <c r="X306" s="303"/>
      <c r="Y306" s="303"/>
      <c r="Z306" s="303"/>
      <c r="AA306" s="303"/>
      <c r="AB306" s="373"/>
      <c r="AC306" s="303"/>
      <c r="AD306" s="374"/>
      <c r="AE306" s="136"/>
      <c r="AF306" s="136"/>
      <c r="AG306" s="136"/>
      <c r="AH306" s="136"/>
      <c r="AI306" s="136"/>
      <c r="AJ306" s="136"/>
      <c r="AK306" s="136"/>
      <c r="AL306" s="136"/>
      <c r="AM306" s="136"/>
      <c r="AN306" s="136"/>
      <c r="AO306" s="136"/>
      <c r="AP306" s="136"/>
      <c r="AQ306" s="136"/>
      <c r="AR306" s="136"/>
      <c r="AS306" s="136"/>
      <c r="AT306" s="136"/>
      <c r="AU306" s="136"/>
      <c r="AV306" s="136"/>
      <c r="AW306" s="136"/>
      <c r="AX306" s="136"/>
      <c r="AY306" s="136"/>
      <c r="AZ306" s="136"/>
      <c r="BA306" s="136"/>
      <c r="BB306" s="136"/>
      <c r="BC306" s="136"/>
      <c r="BD306" s="136"/>
      <c r="BE306" s="136"/>
      <c r="BF306" s="136"/>
      <c r="BG306" s="136"/>
      <c r="BH306" s="136"/>
      <c r="BI306" s="136"/>
      <c r="BJ306" s="136"/>
      <c r="BK306" s="136"/>
      <c r="BL306" s="136"/>
      <c r="BM306" s="136"/>
      <c r="BN306" s="136"/>
      <c r="BO306" s="136"/>
      <c r="BP306" s="136"/>
      <c r="BQ306" s="136"/>
      <c r="BR306" s="136"/>
      <c r="BS306" s="136"/>
      <c r="BT306" s="136"/>
      <c r="BU306" s="136"/>
      <c r="BV306" s="136"/>
      <c r="BW306" s="136"/>
      <c r="BX306" s="136"/>
      <c r="BY306" s="136"/>
      <c r="BZ306" s="136"/>
      <c r="CA306" s="136"/>
      <c r="CB306" s="136"/>
      <c r="CC306" s="136"/>
      <c r="CD306" s="136"/>
      <c r="CE306" s="136"/>
      <c r="CF306" s="136"/>
      <c r="CG306" s="136"/>
      <c r="CH306" s="136"/>
      <c r="CI306" s="136"/>
      <c r="CJ306" s="136"/>
      <c r="CK306" s="136"/>
      <c r="CL306" s="136"/>
      <c r="CM306" s="136"/>
      <c r="CN306" s="136"/>
      <c r="CO306" s="136"/>
      <c r="CP306" s="136"/>
      <c r="CQ306" s="136"/>
      <c r="CR306" s="136"/>
      <c r="CS306" s="136"/>
      <c r="CT306" s="136"/>
      <c r="CU306" s="136"/>
      <c r="CV306" s="136"/>
      <c r="CW306" s="136"/>
      <c r="CX306" s="136"/>
      <c r="CY306" s="136"/>
      <c r="CZ306" s="136"/>
      <c r="DA306" s="136"/>
      <c r="DB306" s="136"/>
      <c r="DC306" s="136"/>
      <c r="DD306" s="136"/>
      <c r="DE306" s="136"/>
      <c r="DF306" s="136"/>
      <c r="DG306" s="136"/>
      <c r="DH306" s="136"/>
      <c r="DI306" s="136"/>
      <c r="DJ306" s="136"/>
      <c r="DK306" s="136"/>
      <c r="DL306" s="136"/>
      <c r="DM306" s="136"/>
      <c r="DN306" s="136"/>
      <c r="DO306" s="136"/>
      <c r="DP306" s="136"/>
      <c r="DQ306" s="136"/>
      <c r="DR306" s="136"/>
      <c r="DS306" s="136"/>
      <c r="DT306" s="136"/>
      <c r="DU306" s="136"/>
      <c r="DV306" s="136"/>
      <c r="DW306" s="136"/>
      <c r="DX306" s="136"/>
      <c r="DY306" s="136"/>
      <c r="DZ306" s="136"/>
      <c r="EA306" s="136"/>
      <c r="EB306" s="136"/>
      <c r="EC306" s="136"/>
      <c r="ED306" s="136"/>
      <c r="EE306" s="136"/>
      <c r="EF306" s="136"/>
      <c r="EG306" s="136"/>
      <c r="EH306" s="136"/>
      <c r="EI306" s="136"/>
      <c r="EJ306" s="136"/>
      <c r="EK306" s="136"/>
      <c r="EL306" s="136"/>
      <c r="EM306" s="136"/>
      <c r="EN306" s="136"/>
      <c r="EO306" s="136"/>
      <c r="EP306" s="136"/>
      <c r="EQ306" s="136"/>
      <c r="ER306" s="136"/>
      <c r="ES306" s="136"/>
      <c r="ET306" s="136"/>
      <c r="EU306" s="136"/>
      <c r="EV306" s="136"/>
      <c r="EW306" s="136"/>
      <c r="EX306" s="136"/>
      <c r="EY306" s="136"/>
      <c r="EZ306" s="136"/>
      <c r="FA306" s="136"/>
      <c r="FB306" s="136"/>
      <c r="FC306" s="136"/>
      <c r="FD306" s="136"/>
      <c r="FE306" s="136"/>
      <c r="FF306" s="136"/>
      <c r="FG306" s="136"/>
      <c r="FH306" s="136"/>
      <c r="FI306" s="136"/>
      <c r="FJ306" s="136"/>
      <c r="FK306" s="136"/>
      <c r="FL306" s="136"/>
      <c r="FM306" s="136"/>
      <c r="FN306" s="136"/>
      <c r="FO306" s="136"/>
      <c r="FP306" s="136"/>
      <c r="FQ306" s="136"/>
      <c r="FR306" s="136"/>
      <c r="FS306" s="136"/>
      <c r="FT306" s="136"/>
      <c r="FU306" s="136"/>
      <c r="FV306" s="136"/>
      <c r="FW306" s="136"/>
      <c r="FX306" s="136"/>
      <c r="FY306" s="136"/>
      <c r="FZ306" s="136"/>
      <c r="GA306" s="136"/>
      <c r="GB306" s="136"/>
      <c r="GC306" s="136"/>
      <c r="GD306" s="136"/>
      <c r="GE306" s="136"/>
      <c r="GF306" s="136"/>
      <c r="GG306" s="136"/>
      <c r="GH306" s="136"/>
      <c r="GI306" s="136"/>
      <c r="GJ306" s="136"/>
      <c r="GK306" s="136"/>
      <c r="GL306" s="136"/>
      <c r="GM306" s="136"/>
      <c r="GN306" s="136"/>
      <c r="GO306" s="136"/>
      <c r="GP306" s="136"/>
      <c r="GQ306" s="136"/>
      <c r="GR306" s="136"/>
      <c r="GS306" s="136"/>
      <c r="GT306" s="136"/>
      <c r="GU306" s="136"/>
      <c r="GV306" s="136"/>
      <c r="GW306" s="136"/>
      <c r="GX306" s="136"/>
      <c r="GY306" s="136"/>
      <c r="GZ306" s="136"/>
      <c r="HA306" s="136"/>
      <c r="HB306" s="136"/>
      <c r="HC306" s="136"/>
      <c r="HD306" s="136"/>
      <c r="HE306" s="136"/>
      <c r="HF306" s="136"/>
      <c r="HG306" s="136"/>
      <c r="HH306" s="136"/>
      <c r="HI306" s="136"/>
      <c r="HJ306" s="136"/>
      <c r="HK306" s="136"/>
      <c r="HL306" s="136"/>
      <c r="HM306" s="136"/>
      <c r="HN306" s="136"/>
      <c r="HO306" s="136"/>
      <c r="HP306" s="136"/>
      <c r="HQ306" s="136"/>
      <c r="HR306" s="136"/>
      <c r="HS306" s="136"/>
      <c r="HT306" s="136"/>
      <c r="HU306" s="136"/>
      <c r="HV306" s="136"/>
      <c r="HW306" s="136"/>
      <c r="HX306" s="136"/>
      <c r="HY306" s="136"/>
      <c r="HZ306" s="136"/>
      <c r="IA306" s="136"/>
      <c r="IB306" s="136"/>
      <c r="IC306" s="136"/>
      <c r="ID306" s="136"/>
      <c r="IE306" s="136"/>
      <c r="IF306" s="136"/>
      <c r="IG306" s="136"/>
      <c r="IH306" s="136"/>
      <c r="II306" s="136"/>
      <c r="IJ306" s="136"/>
      <c r="IK306" s="136"/>
      <c r="IL306" s="136"/>
      <c r="IM306" s="136"/>
      <c r="IN306" s="136"/>
      <c r="IO306" s="136"/>
      <c r="IP306" s="136"/>
      <c r="IQ306" s="136"/>
      <c r="IR306" s="136"/>
      <c r="IS306" s="136"/>
      <c r="IT306" s="136"/>
      <c r="IU306" s="136"/>
      <c r="IV306" s="136"/>
    </row>
    <row r="307" spans="1:256" ht="21" customHeight="1">
      <c r="A307" s="42">
        <v>1</v>
      </c>
      <c r="B307" s="336" t="s">
        <v>739</v>
      </c>
      <c r="C307" s="32"/>
      <c r="D307" s="32"/>
      <c r="E307" s="32"/>
      <c r="F307" s="32"/>
      <c r="G307" s="32"/>
      <c r="H307" s="32"/>
      <c r="I307" s="32"/>
      <c r="J307" s="32"/>
      <c r="K307" s="277"/>
      <c r="L307" s="277"/>
      <c r="M307" s="277"/>
      <c r="N307" s="32"/>
      <c r="O307" s="32"/>
      <c r="P307" s="32"/>
      <c r="Q307" s="269"/>
      <c r="R307" s="270"/>
      <c r="S307" s="269"/>
      <c r="T307" s="331"/>
      <c r="AB307" s="35"/>
      <c r="AD307" s="472"/>
    </row>
    <row r="308" spans="1:256" ht="21" customHeight="1">
      <c r="A308" s="509"/>
      <c r="B308" s="353" t="s">
        <v>331</v>
      </c>
      <c r="C308" s="32" t="s">
        <v>740</v>
      </c>
      <c r="D308" s="32"/>
      <c r="E308" s="32"/>
      <c r="F308" s="32"/>
      <c r="G308" s="32"/>
      <c r="H308" s="276"/>
      <c r="I308" s="32"/>
      <c r="J308" s="32"/>
      <c r="K308" s="277"/>
      <c r="L308" s="276"/>
      <c r="M308" s="276"/>
      <c r="N308" s="32"/>
      <c r="O308" s="32"/>
      <c r="P308" s="32"/>
      <c r="Q308" s="288"/>
      <c r="R308" s="289"/>
      <c r="S308" s="288"/>
      <c r="T308" s="293"/>
      <c r="AB308" s="35"/>
      <c r="AD308" s="472"/>
    </row>
    <row r="309" spans="1:256" ht="21" customHeight="1">
      <c r="A309" s="509"/>
      <c r="B309" s="353" t="s">
        <v>336</v>
      </c>
      <c r="C309" s="32" t="s">
        <v>741</v>
      </c>
      <c r="D309" s="32"/>
      <c r="E309" s="32"/>
      <c r="F309" s="32"/>
      <c r="G309" s="32"/>
      <c r="H309" s="276"/>
      <c r="I309" s="32"/>
      <c r="J309" s="32"/>
      <c r="K309" s="277"/>
      <c r="L309" s="276"/>
      <c r="M309" s="276"/>
      <c r="N309" s="1054" t="s">
        <v>742</v>
      </c>
      <c r="O309" s="1055"/>
      <c r="P309" s="1055"/>
      <c r="Q309" s="288"/>
      <c r="R309" s="289"/>
      <c r="S309" s="334" t="s">
        <v>743</v>
      </c>
      <c r="T309" s="293"/>
      <c r="AB309" s="35"/>
      <c r="AD309" s="472"/>
    </row>
    <row r="310" spans="1:256" ht="21" customHeight="1">
      <c r="A310" s="509"/>
      <c r="B310" s="353" t="s">
        <v>354</v>
      </c>
      <c r="C310" s="32" t="s">
        <v>744</v>
      </c>
      <c r="D310" s="32"/>
      <c r="E310" s="32"/>
      <c r="F310" s="32"/>
      <c r="G310" s="32"/>
      <c r="H310" s="276"/>
      <c r="I310" s="32"/>
      <c r="J310" s="32"/>
      <c r="K310" s="277"/>
      <c r="L310" s="276"/>
      <c r="M310" s="276"/>
      <c r="N310" s="1056"/>
      <c r="O310" s="1057"/>
      <c r="P310" s="1057"/>
      <c r="Q310" s="288"/>
      <c r="R310" s="289"/>
      <c r="S310" s="334" t="s">
        <v>745</v>
      </c>
      <c r="T310" s="293"/>
      <c r="AB310" s="35"/>
      <c r="AD310" s="472"/>
    </row>
    <row r="311" spans="1:256" ht="21" customHeight="1">
      <c r="A311" s="510"/>
      <c r="B311" s="353" t="s">
        <v>391</v>
      </c>
      <c r="C311" s="32" t="s">
        <v>746</v>
      </c>
      <c r="D311" s="32"/>
      <c r="E311" s="32"/>
      <c r="F311" s="32"/>
      <c r="G311" s="32"/>
      <c r="H311" s="276"/>
      <c r="I311" s="32"/>
      <c r="J311" s="32"/>
      <c r="K311" s="277"/>
      <c r="L311" s="276"/>
      <c r="M311" s="276"/>
      <c r="N311" s="1058"/>
      <c r="O311" s="1059"/>
      <c r="P311" s="1059"/>
      <c r="Q311" s="288"/>
      <c r="R311" s="289"/>
      <c r="S311" s="293"/>
      <c r="T311" s="293"/>
      <c r="U311" s="30"/>
      <c r="V311" s="504"/>
      <c r="W311" s="504"/>
      <c r="X311" s="504"/>
      <c r="Y311" s="504"/>
      <c r="Z311" s="504"/>
      <c r="AA311" s="473"/>
      <c r="AB311" s="30"/>
      <c r="AC311" s="504"/>
      <c r="AD311" s="473"/>
    </row>
    <row r="312" spans="1:256" ht="21.75" customHeight="1">
      <c r="A312" s="551" t="s">
        <v>747</v>
      </c>
      <c r="B312" s="32"/>
      <c r="C312" s="32"/>
      <c r="D312" s="32"/>
      <c r="E312" s="32"/>
      <c r="F312" s="32"/>
      <c r="G312" s="32"/>
      <c r="H312" s="32"/>
      <c r="I312" s="32"/>
      <c r="J312" s="32"/>
      <c r="K312" s="32"/>
      <c r="L312" s="32"/>
      <c r="M312" s="32"/>
      <c r="N312" s="32"/>
      <c r="O312" s="32"/>
      <c r="P312" s="32"/>
      <c r="Q312" s="269"/>
      <c r="R312" s="270"/>
      <c r="S312" s="269"/>
      <c r="T312" s="331"/>
      <c r="U312" s="43"/>
      <c r="V312" s="43"/>
      <c r="W312" s="43"/>
      <c r="X312" s="43"/>
      <c r="Y312" s="43"/>
      <c r="Z312" s="43"/>
      <c r="AA312" s="43"/>
      <c r="AB312" s="42"/>
      <c r="AC312" s="43"/>
      <c r="AD312" s="471"/>
    </row>
    <row r="313" spans="1:256" ht="21.75" customHeight="1">
      <c r="A313" s="153">
        <v>1</v>
      </c>
      <c r="B313" s="31" t="s">
        <v>748</v>
      </c>
      <c r="C313" s="504"/>
      <c r="D313" s="504"/>
      <c r="E313" s="504"/>
      <c r="F313" s="504"/>
      <c r="G313" s="504"/>
      <c r="H313" s="504"/>
      <c r="I313" s="504"/>
      <c r="J313" s="504"/>
      <c r="K313" s="504"/>
      <c r="L313" s="504"/>
      <c r="M313" s="504"/>
      <c r="N313" s="504"/>
      <c r="O313" s="504"/>
      <c r="P313" s="504"/>
      <c r="Q313" s="548"/>
      <c r="R313" s="549"/>
      <c r="S313" s="548"/>
      <c r="T313" s="372"/>
      <c r="AB313" s="35"/>
      <c r="AD313" s="472"/>
    </row>
    <row r="314" spans="1:256" ht="32.15" customHeight="1">
      <c r="A314" s="36"/>
      <c r="B314" s="352" t="s">
        <v>331</v>
      </c>
      <c r="C314" s="43" t="s">
        <v>749</v>
      </c>
      <c r="D314" s="43"/>
      <c r="E314" s="43"/>
      <c r="F314" s="43"/>
      <c r="G314" s="43"/>
      <c r="H314" s="1044" t="s">
        <v>750</v>
      </c>
      <c r="I314" s="1060"/>
      <c r="J314" s="1060"/>
      <c r="K314" s="1060"/>
      <c r="L314" s="1060"/>
      <c r="M314" s="1060"/>
      <c r="N314" s="1060"/>
      <c r="O314" s="1060"/>
      <c r="P314" s="1060"/>
      <c r="Q314" s="534"/>
      <c r="R314" s="281"/>
      <c r="S314" s="1002" t="s">
        <v>976</v>
      </c>
      <c r="T314" s="543"/>
      <c r="AB314" s="35"/>
      <c r="AD314" s="472"/>
    </row>
    <row r="315" spans="1:256" ht="21.75" customHeight="1">
      <c r="A315" s="36"/>
      <c r="B315" s="504"/>
      <c r="C315" s="504" t="s">
        <v>751</v>
      </c>
      <c r="D315" s="504"/>
      <c r="E315" s="504"/>
      <c r="F315" s="504" t="s">
        <v>304</v>
      </c>
      <c r="G315" s="504"/>
      <c r="H315" s="504" t="s">
        <v>305</v>
      </c>
      <c r="I315" s="323"/>
      <c r="J315" s="323"/>
      <c r="K315" s="323"/>
      <c r="L315" s="375"/>
      <c r="M315" s="276"/>
      <c r="N315" s="504"/>
      <c r="O315" s="504"/>
      <c r="P315" s="504"/>
      <c r="Q315" s="536"/>
      <c r="R315" s="62"/>
      <c r="S315" s="1019"/>
      <c r="T315" s="541"/>
      <c r="AB315" s="35"/>
      <c r="AD315" s="472"/>
    </row>
    <row r="316" spans="1:256" ht="21.75" customHeight="1">
      <c r="A316" s="36"/>
      <c r="B316" s="353" t="s">
        <v>536</v>
      </c>
      <c r="C316" s="32" t="s">
        <v>752</v>
      </c>
      <c r="D316" s="32"/>
      <c r="E316" s="32"/>
      <c r="F316" s="276"/>
      <c r="G316" s="32"/>
      <c r="H316" s="32"/>
      <c r="I316" s="32"/>
      <c r="J316" s="32"/>
      <c r="K316" s="32"/>
      <c r="L316" s="272"/>
      <c r="M316" s="272"/>
      <c r="N316" s="276"/>
      <c r="O316" s="32"/>
      <c r="P316" s="32"/>
      <c r="Q316" s="288"/>
      <c r="R316" s="289"/>
      <c r="S316" s="288"/>
      <c r="T316" s="293"/>
      <c r="AB316" s="35"/>
      <c r="AD316" s="472"/>
    </row>
    <row r="317" spans="1:256" ht="21.75" customHeight="1">
      <c r="A317" s="36"/>
      <c r="B317" s="353" t="s">
        <v>354</v>
      </c>
      <c r="C317" s="32" t="s">
        <v>753</v>
      </c>
      <c r="D317" s="32"/>
      <c r="E317" s="32"/>
      <c r="F317" s="276"/>
      <c r="G317" s="32"/>
      <c r="H317" s="32"/>
      <c r="I317" s="326" t="s">
        <v>754</v>
      </c>
      <c r="J317" s="326"/>
      <c r="K317" s="326"/>
      <c r="L317" s="326"/>
      <c r="M317" s="326"/>
      <c r="N317" s="276"/>
      <c r="O317" s="32"/>
      <c r="P317" s="32"/>
      <c r="Q317" s="288"/>
      <c r="R317" s="289"/>
      <c r="S317" s="288"/>
      <c r="T317" s="293"/>
      <c r="AB317" s="35"/>
      <c r="AD317" s="472"/>
    </row>
    <row r="318" spans="1:256" ht="21.75" customHeight="1">
      <c r="A318" s="36"/>
      <c r="B318" s="353" t="s">
        <v>391</v>
      </c>
      <c r="C318" s="32" t="s">
        <v>755</v>
      </c>
      <c r="D318" s="32"/>
      <c r="E318" s="32"/>
      <c r="F318" s="276"/>
      <c r="G318" s="32"/>
      <c r="H318" s="32"/>
      <c r="I318" s="326" t="s">
        <v>756</v>
      </c>
      <c r="J318" s="326"/>
      <c r="K318" s="326"/>
      <c r="L318" s="326"/>
      <c r="M318" s="326"/>
      <c r="N318" s="276"/>
      <c r="O318" s="32"/>
      <c r="P318" s="32"/>
      <c r="Q318" s="288"/>
      <c r="R318" s="289"/>
      <c r="S318" s="288"/>
      <c r="T318" s="293"/>
      <c r="AB318" s="35"/>
      <c r="AD318" s="472"/>
    </row>
    <row r="319" spans="1:256" ht="21.75" customHeight="1">
      <c r="A319" s="515"/>
      <c r="B319" s="353" t="s">
        <v>512</v>
      </c>
      <c r="C319" s="32" t="s">
        <v>757</v>
      </c>
      <c r="D319" s="32"/>
      <c r="E319" s="32"/>
      <c r="F319" s="276"/>
      <c r="G319" s="32"/>
      <c r="H319" s="32"/>
      <c r="I319" s="326" t="s">
        <v>758</v>
      </c>
      <c r="J319" s="326"/>
      <c r="K319" s="326"/>
      <c r="L319" s="326"/>
      <c r="M319" s="326"/>
      <c r="N319" s="326"/>
      <c r="O319" s="326"/>
      <c r="P319" s="326"/>
      <c r="Q319" s="288"/>
      <c r="R319" s="289"/>
      <c r="S319" s="334" t="s">
        <v>977</v>
      </c>
      <c r="T319" s="293"/>
      <c r="U319" s="30"/>
      <c r="V319" s="504"/>
      <c r="W319" s="504"/>
      <c r="X319" s="504"/>
      <c r="Y319" s="504"/>
      <c r="Z319" s="504"/>
      <c r="AA319" s="504"/>
      <c r="AB319" s="30"/>
      <c r="AC319" s="504"/>
      <c r="AD319" s="473"/>
    </row>
    <row r="320" spans="1:256" ht="21.75" customHeight="1">
      <c r="A320" s="153">
        <v>2</v>
      </c>
      <c r="B320" s="31" t="s">
        <v>759</v>
      </c>
      <c r="C320" s="32"/>
      <c r="D320" s="32"/>
      <c r="E320" s="32"/>
      <c r="F320" s="32"/>
      <c r="G320" s="32"/>
      <c r="H320" s="32"/>
      <c r="I320" s="32"/>
      <c r="J320" s="32"/>
      <c r="K320" s="32"/>
      <c r="L320" s="32"/>
      <c r="M320" s="32"/>
      <c r="N320" s="32"/>
      <c r="O320" s="32"/>
      <c r="P320" s="32"/>
      <c r="Q320" s="269"/>
      <c r="R320" s="270"/>
      <c r="S320" s="269"/>
      <c r="T320" s="331"/>
      <c r="U320" s="43"/>
      <c r="V320" s="43"/>
      <c r="W320" s="43"/>
      <c r="X320" s="43"/>
      <c r="Y320" s="43"/>
      <c r="Z320" s="43"/>
      <c r="AA320" s="43"/>
      <c r="AB320" s="42"/>
      <c r="AC320" s="43"/>
      <c r="AD320" s="471"/>
    </row>
    <row r="321" spans="1:256" ht="21.75" customHeight="1">
      <c r="A321" s="274" t="s">
        <v>22</v>
      </c>
      <c r="B321" s="352" t="s">
        <v>331</v>
      </c>
      <c r="C321" s="43" t="s">
        <v>760</v>
      </c>
      <c r="D321" s="43"/>
      <c r="E321" s="43"/>
      <c r="F321" s="272"/>
      <c r="G321" s="43"/>
      <c r="H321" s="43"/>
      <c r="I321" s="43"/>
      <c r="J321" s="43"/>
      <c r="K321" s="305" t="s">
        <v>761</v>
      </c>
      <c r="L321" s="305"/>
      <c r="M321" s="305"/>
      <c r="N321" s="305"/>
      <c r="O321" s="305"/>
      <c r="P321" s="43"/>
      <c r="Q321" s="534"/>
      <c r="R321" s="281"/>
      <c r="S321" s="1032" t="s">
        <v>978</v>
      </c>
      <c r="T321" s="543"/>
      <c r="W321" s="47"/>
      <c r="Z321" s="47"/>
      <c r="AB321" s="35"/>
      <c r="AD321" s="472"/>
    </row>
    <row r="322" spans="1:256" ht="21.75" customHeight="1">
      <c r="A322" s="274"/>
      <c r="B322" s="504"/>
      <c r="C322" s="504"/>
      <c r="D322" s="504" t="s">
        <v>762</v>
      </c>
      <c r="E322" s="504" t="s">
        <v>304</v>
      </c>
      <c r="F322" s="276"/>
      <c r="G322" s="504"/>
      <c r="H322" s="52" t="s">
        <v>303</v>
      </c>
      <c r="I322" s="504" t="s">
        <v>304</v>
      </c>
      <c r="J322" s="299"/>
      <c r="K322" s="504"/>
      <c r="L322" s="52" t="s">
        <v>303</v>
      </c>
      <c r="M322" s="52"/>
      <c r="N322" s="276"/>
      <c r="O322" s="504"/>
      <c r="P322" s="504"/>
      <c r="Q322" s="536"/>
      <c r="R322" s="62"/>
      <c r="S322" s="1061"/>
      <c r="T322" s="541"/>
      <c r="W322" s="47"/>
      <c r="Z322" s="47"/>
      <c r="AB322" s="35"/>
      <c r="AD322" s="472"/>
    </row>
    <row r="323" spans="1:256" ht="21.75" customHeight="1">
      <c r="A323" s="274" t="s">
        <v>22</v>
      </c>
      <c r="B323" s="352" t="s">
        <v>536</v>
      </c>
      <c r="C323" s="43" t="s">
        <v>763</v>
      </c>
      <c r="D323" s="43"/>
      <c r="E323" s="43"/>
      <c r="F323" s="91"/>
      <c r="G323" s="43"/>
      <c r="H323" s="43"/>
      <c r="I323" s="43"/>
      <c r="J323" s="43"/>
      <c r="K323" s="43"/>
      <c r="L323" s="43"/>
      <c r="M323" s="43"/>
      <c r="N323" s="91"/>
      <c r="O323" s="43"/>
      <c r="P323" s="43"/>
      <c r="Q323" s="534"/>
      <c r="R323" s="281"/>
      <c r="S323" s="1032" t="s">
        <v>979</v>
      </c>
      <c r="T323" s="543"/>
      <c r="W323" s="47"/>
      <c r="Z323" s="47"/>
      <c r="AA323" s="472"/>
      <c r="AB323" s="35"/>
      <c r="AD323" s="472"/>
    </row>
    <row r="324" spans="1:256" ht="21.75" customHeight="1">
      <c r="A324" s="515"/>
      <c r="B324" s="504"/>
      <c r="C324" s="504"/>
      <c r="D324" s="504" t="s">
        <v>762</v>
      </c>
      <c r="E324" s="504" t="s">
        <v>304</v>
      </c>
      <c r="F324" s="276"/>
      <c r="G324" s="504"/>
      <c r="H324" s="52" t="s">
        <v>303</v>
      </c>
      <c r="I324" s="504" t="s">
        <v>304</v>
      </c>
      <c r="J324" s="299"/>
      <c r="K324" s="504"/>
      <c r="L324" s="52" t="s">
        <v>303</v>
      </c>
      <c r="M324" s="52"/>
      <c r="N324" s="276"/>
      <c r="O324" s="504"/>
      <c r="P324" s="504"/>
      <c r="Q324" s="536"/>
      <c r="R324" s="62"/>
      <c r="S324" s="1061"/>
      <c r="T324" s="541"/>
      <c r="U324" s="30"/>
      <c r="V324" s="504"/>
      <c r="W324" s="52"/>
      <c r="X324" s="504"/>
      <c r="Y324" s="504"/>
      <c r="Z324" s="52"/>
      <c r="AA324" s="504"/>
      <c r="AB324" s="30"/>
      <c r="AC324" s="504"/>
      <c r="AD324" s="473"/>
    </row>
    <row r="325" spans="1:256" ht="21" customHeight="1">
      <c r="A325" s="36">
        <v>3</v>
      </c>
      <c r="B325" s="376" t="s">
        <v>285</v>
      </c>
      <c r="D325" s="504"/>
      <c r="E325" s="504"/>
      <c r="F325" s="504"/>
      <c r="G325" s="504"/>
      <c r="H325" s="504"/>
      <c r="I325" s="504"/>
      <c r="J325" s="504"/>
      <c r="K325" s="276"/>
      <c r="L325" s="276"/>
      <c r="M325" s="276"/>
      <c r="N325" s="504"/>
      <c r="O325" s="504"/>
      <c r="P325" s="504"/>
      <c r="Q325" s="548"/>
      <c r="R325" s="549"/>
      <c r="S325" s="548"/>
      <c r="T325" s="372"/>
      <c r="AB325" s="35"/>
      <c r="AD325" s="472"/>
    </row>
    <row r="326" spans="1:256" ht="21" customHeight="1">
      <c r="A326" s="36"/>
      <c r="B326" s="291" t="s">
        <v>331</v>
      </c>
      <c r="C326" s="32" t="s">
        <v>764</v>
      </c>
      <c r="D326" s="32"/>
      <c r="E326" s="32"/>
      <c r="F326" s="32"/>
      <c r="G326" s="32"/>
      <c r="H326" s="276"/>
      <c r="J326" s="181" t="s">
        <v>765</v>
      </c>
      <c r="K326" s="326"/>
      <c r="L326" s="181"/>
      <c r="M326" s="181"/>
      <c r="N326" s="32"/>
      <c r="O326" s="32"/>
      <c r="P326" s="32"/>
      <c r="Q326" s="288"/>
      <c r="R326" s="289"/>
      <c r="S326" s="288"/>
      <c r="T326" s="293"/>
      <c r="AB326" s="35"/>
      <c r="AD326" s="472"/>
    </row>
    <row r="327" spans="1:256" ht="21" customHeight="1">
      <c r="A327" s="36"/>
      <c r="B327" s="291" t="s">
        <v>336</v>
      </c>
      <c r="C327" s="32" t="s">
        <v>766</v>
      </c>
      <c r="D327" s="32"/>
      <c r="E327" s="32"/>
      <c r="F327" s="32"/>
      <c r="G327" s="32"/>
      <c r="H327" s="276"/>
      <c r="I327" s="32"/>
      <c r="J327" s="32"/>
      <c r="K327" s="277"/>
      <c r="L327" s="276"/>
      <c r="M327" s="276"/>
      <c r="N327" s="32"/>
      <c r="O327" s="32"/>
      <c r="P327" s="32"/>
      <c r="Q327" s="288"/>
      <c r="R327" s="289"/>
      <c r="S327" s="288"/>
      <c r="T327" s="293"/>
      <c r="U327" s="35"/>
      <c r="AB327" s="35"/>
      <c r="AD327" s="472"/>
    </row>
    <row r="328" spans="1:256" ht="21" customHeight="1">
      <c r="A328" s="36"/>
      <c r="B328" s="291" t="s">
        <v>354</v>
      </c>
      <c r="C328" s="32" t="s">
        <v>767</v>
      </c>
      <c r="D328" s="32"/>
      <c r="E328" s="32"/>
      <c r="F328" s="32"/>
      <c r="G328" s="32"/>
      <c r="H328" s="276"/>
      <c r="I328" s="504"/>
      <c r="J328" s="326" t="s">
        <v>768</v>
      </c>
      <c r="K328" s="32"/>
      <c r="L328" s="326"/>
      <c r="M328" s="326"/>
      <c r="N328" s="32"/>
      <c r="O328" s="32"/>
      <c r="P328" s="32"/>
      <c r="Q328" s="288"/>
      <c r="R328" s="289"/>
      <c r="S328" s="288"/>
      <c r="T328" s="293"/>
      <c r="U328" s="35"/>
      <c r="AB328" s="35"/>
      <c r="AD328" s="472"/>
    </row>
    <row r="329" spans="1:256" ht="21" customHeight="1">
      <c r="A329" s="36"/>
      <c r="B329" s="291" t="s">
        <v>391</v>
      </c>
      <c r="C329" s="504" t="s">
        <v>769</v>
      </c>
      <c r="D329" s="504"/>
      <c r="E329" s="504"/>
      <c r="F329" s="504"/>
      <c r="G329" s="504"/>
      <c r="H329" s="504"/>
      <c r="I329" s="181"/>
      <c r="J329" s="181" t="s">
        <v>770</v>
      </c>
      <c r="K329" s="181"/>
      <c r="L329" s="181"/>
      <c r="M329" s="181"/>
      <c r="N329" s="504"/>
      <c r="O329" s="504"/>
      <c r="P329" s="504"/>
      <c r="Q329" s="536"/>
      <c r="R329" s="62"/>
      <c r="S329" s="536"/>
      <c r="T329" s="541"/>
      <c r="U329" s="35"/>
      <c r="AB329" s="35"/>
      <c r="AD329" s="472"/>
    </row>
    <row r="330" spans="1:256" ht="21" customHeight="1">
      <c r="A330" s="36"/>
      <c r="B330" s="291" t="s">
        <v>512</v>
      </c>
      <c r="C330" s="32" t="s">
        <v>771</v>
      </c>
      <c r="D330" s="32"/>
      <c r="E330" s="32"/>
      <c r="F330" s="32"/>
      <c r="G330" s="32"/>
      <c r="H330" s="276"/>
      <c r="I330" s="181" t="s">
        <v>772</v>
      </c>
      <c r="J330" s="181"/>
      <c r="K330" s="181"/>
      <c r="L330" s="276"/>
      <c r="M330" s="276"/>
      <c r="N330" s="326"/>
      <c r="O330" s="326"/>
      <c r="P330" s="326"/>
      <c r="Q330" s="288"/>
      <c r="R330" s="289"/>
      <c r="S330" s="288"/>
      <c r="T330" s="293"/>
      <c r="U330" s="35"/>
      <c r="AB330" s="35"/>
      <c r="AD330" s="472"/>
    </row>
    <row r="331" spans="1:256" s="114" customFormat="1" ht="21.75" customHeight="1">
      <c r="A331" s="31" t="s">
        <v>773</v>
      </c>
      <c r="B331" s="32"/>
      <c r="C331" s="32"/>
      <c r="D331" s="32"/>
      <c r="E331" s="32"/>
      <c r="F331" s="32"/>
      <c r="G331" s="32"/>
      <c r="H331" s="32"/>
      <c r="I331" s="32"/>
      <c r="J331" s="32"/>
      <c r="K331" s="32"/>
      <c r="L331" s="32"/>
      <c r="M331" s="32"/>
      <c r="N331" s="32"/>
      <c r="O331" s="32"/>
      <c r="P331" s="32"/>
      <c r="Q331" s="269"/>
      <c r="R331" s="270"/>
      <c r="S331" s="269"/>
      <c r="T331" s="331"/>
      <c r="U331" s="43"/>
      <c r="V331" s="43"/>
      <c r="W331" s="43"/>
      <c r="X331" s="43"/>
      <c r="Y331" s="43"/>
      <c r="Z331" s="43"/>
      <c r="AA331" s="471"/>
      <c r="AB331" s="42"/>
      <c r="AC331" s="43"/>
      <c r="AD331" s="471"/>
      <c r="AE331" s="161"/>
      <c r="AF331" s="161"/>
      <c r="AG331" s="161"/>
      <c r="AH331" s="161"/>
      <c r="AI331" s="161"/>
      <c r="AJ331" s="161"/>
      <c r="AK331" s="161"/>
      <c r="AL331" s="161"/>
      <c r="AM331" s="161"/>
      <c r="AN331" s="161"/>
      <c r="AO331" s="161"/>
      <c r="AP331" s="161"/>
      <c r="AQ331" s="161"/>
      <c r="AR331" s="161"/>
      <c r="AS331" s="161"/>
      <c r="AT331" s="161"/>
      <c r="AU331" s="161"/>
      <c r="AV331" s="161"/>
      <c r="AW331" s="161"/>
      <c r="AX331" s="161"/>
      <c r="AY331" s="161"/>
      <c r="AZ331" s="161"/>
      <c r="BA331" s="161"/>
      <c r="BB331" s="161"/>
      <c r="BC331" s="161"/>
      <c r="BD331" s="161"/>
      <c r="BE331" s="161"/>
      <c r="BF331" s="161"/>
      <c r="BG331" s="161"/>
      <c r="BH331" s="161"/>
      <c r="BI331" s="161"/>
      <c r="BJ331" s="161"/>
      <c r="BK331" s="161"/>
      <c r="BL331" s="161"/>
      <c r="BM331" s="161"/>
      <c r="BN331" s="161"/>
      <c r="BO331" s="161"/>
      <c r="BP331" s="161"/>
      <c r="BQ331" s="161"/>
      <c r="BR331" s="161"/>
      <c r="BS331" s="161"/>
      <c r="BT331" s="161"/>
      <c r="BU331" s="161"/>
      <c r="BV331" s="161"/>
      <c r="BW331" s="161"/>
      <c r="BX331" s="161"/>
      <c r="BY331" s="161"/>
      <c r="BZ331" s="161"/>
      <c r="CA331" s="161"/>
      <c r="CB331" s="161"/>
      <c r="CC331" s="161"/>
      <c r="CD331" s="161"/>
      <c r="CE331" s="161"/>
      <c r="CF331" s="161"/>
      <c r="CG331" s="161"/>
      <c r="CH331" s="161"/>
      <c r="CI331" s="161"/>
      <c r="CJ331" s="161"/>
      <c r="CK331" s="161"/>
      <c r="CL331" s="161"/>
      <c r="CM331" s="161"/>
      <c r="CN331" s="161"/>
      <c r="CO331" s="161"/>
      <c r="CP331" s="161"/>
      <c r="CQ331" s="161"/>
      <c r="CR331" s="161"/>
      <c r="CS331" s="161"/>
      <c r="CT331" s="161"/>
      <c r="CU331" s="161"/>
      <c r="CV331" s="161"/>
      <c r="CW331" s="161"/>
      <c r="CX331" s="161"/>
      <c r="CY331" s="161"/>
      <c r="CZ331" s="161"/>
      <c r="DA331" s="161"/>
      <c r="DB331" s="161"/>
      <c r="DC331" s="161"/>
      <c r="DD331" s="161"/>
      <c r="DE331" s="161"/>
      <c r="DF331" s="161"/>
      <c r="DG331" s="161"/>
      <c r="DH331" s="161"/>
      <c r="DI331" s="161"/>
      <c r="DJ331" s="161"/>
      <c r="DK331" s="161"/>
      <c r="DL331" s="161"/>
      <c r="DM331" s="161"/>
      <c r="DN331" s="161"/>
      <c r="DO331" s="161"/>
      <c r="DP331" s="161"/>
      <c r="DQ331" s="161"/>
      <c r="DR331" s="161"/>
      <c r="DS331" s="161"/>
      <c r="DT331" s="161"/>
      <c r="DU331" s="161"/>
      <c r="DV331" s="161"/>
      <c r="DW331" s="161"/>
      <c r="DX331" s="161"/>
      <c r="DY331" s="161"/>
      <c r="DZ331" s="161"/>
      <c r="EA331" s="161"/>
      <c r="EB331" s="161"/>
      <c r="EC331" s="161"/>
      <c r="ED331" s="161"/>
      <c r="EE331" s="161"/>
      <c r="EF331" s="161"/>
      <c r="EG331" s="161"/>
      <c r="EH331" s="161"/>
      <c r="EI331" s="161"/>
      <c r="EJ331" s="161"/>
      <c r="EK331" s="161"/>
      <c r="EL331" s="161"/>
      <c r="EM331" s="161"/>
      <c r="EN331" s="161"/>
      <c r="EO331" s="161"/>
      <c r="EP331" s="161"/>
      <c r="EQ331" s="161"/>
      <c r="ER331" s="161"/>
      <c r="ES331" s="161"/>
      <c r="ET331" s="161"/>
      <c r="EU331" s="161"/>
      <c r="EV331" s="161"/>
      <c r="EW331" s="161"/>
      <c r="EX331" s="161"/>
      <c r="EY331" s="161"/>
      <c r="EZ331" s="161"/>
      <c r="FA331" s="161"/>
      <c r="FB331" s="161"/>
      <c r="FC331" s="161"/>
      <c r="FD331" s="161"/>
      <c r="FE331" s="161"/>
      <c r="FF331" s="161"/>
      <c r="FG331" s="161"/>
      <c r="FH331" s="161"/>
      <c r="FI331" s="161"/>
      <c r="FJ331" s="161"/>
      <c r="FK331" s="161"/>
      <c r="FL331" s="161"/>
      <c r="FM331" s="161"/>
      <c r="FN331" s="161"/>
      <c r="FO331" s="161"/>
      <c r="FP331" s="161"/>
      <c r="FQ331" s="161"/>
      <c r="FR331" s="161"/>
      <c r="FS331" s="161"/>
      <c r="FT331" s="161"/>
      <c r="FU331" s="161"/>
      <c r="FV331" s="161"/>
      <c r="FW331" s="161"/>
      <c r="FX331" s="161"/>
      <c r="FY331" s="161"/>
      <c r="FZ331" s="161"/>
      <c r="GA331" s="161"/>
      <c r="GB331" s="161"/>
      <c r="GC331" s="161"/>
      <c r="GD331" s="161"/>
      <c r="GE331" s="161"/>
      <c r="GF331" s="161"/>
      <c r="GG331" s="161"/>
      <c r="GH331" s="161"/>
      <c r="GI331" s="161"/>
      <c r="GJ331" s="161"/>
      <c r="GK331" s="161"/>
      <c r="GL331" s="161"/>
      <c r="GM331" s="161"/>
      <c r="GN331" s="161"/>
      <c r="GO331" s="161"/>
      <c r="GP331" s="161"/>
      <c r="GQ331" s="161"/>
      <c r="GR331" s="161"/>
      <c r="GS331" s="161"/>
      <c r="GT331" s="161"/>
      <c r="GU331" s="161"/>
      <c r="GV331" s="161"/>
      <c r="GW331" s="161"/>
      <c r="GX331" s="161"/>
      <c r="GY331" s="161"/>
      <c r="GZ331" s="161"/>
      <c r="HA331" s="161"/>
      <c r="HB331" s="161"/>
      <c r="HC331" s="161"/>
      <c r="HD331" s="161"/>
      <c r="HE331" s="161"/>
      <c r="HF331" s="161"/>
      <c r="HG331" s="161"/>
      <c r="HH331" s="161"/>
      <c r="HI331" s="161"/>
      <c r="HJ331" s="161"/>
      <c r="HK331" s="161"/>
      <c r="HL331" s="161"/>
      <c r="HM331" s="161"/>
      <c r="HN331" s="161"/>
      <c r="HO331" s="161"/>
      <c r="HP331" s="161"/>
      <c r="HQ331" s="161"/>
      <c r="HR331" s="161"/>
      <c r="HS331" s="161"/>
      <c r="HT331" s="161"/>
      <c r="HU331" s="161"/>
      <c r="HV331" s="161"/>
      <c r="HW331" s="161"/>
      <c r="HX331" s="161"/>
      <c r="HY331" s="161"/>
      <c r="HZ331" s="161"/>
      <c r="IA331" s="161"/>
      <c r="IB331" s="161"/>
      <c r="IC331" s="161"/>
      <c r="ID331" s="161"/>
      <c r="IE331" s="161"/>
      <c r="IF331" s="161"/>
      <c r="IG331" s="161"/>
      <c r="IH331" s="161"/>
      <c r="II331" s="161"/>
      <c r="IJ331" s="161"/>
      <c r="IK331" s="161"/>
      <c r="IL331" s="161"/>
      <c r="IM331" s="161"/>
      <c r="IN331" s="161"/>
      <c r="IO331" s="161"/>
      <c r="IP331" s="161"/>
      <c r="IQ331" s="161"/>
      <c r="IR331" s="161"/>
      <c r="IS331" s="161"/>
      <c r="IT331" s="161"/>
      <c r="IU331" s="161"/>
      <c r="IV331" s="161"/>
    </row>
    <row r="332" spans="1:256" s="114" customFormat="1" ht="19.75" customHeight="1">
      <c r="A332" s="274" t="s">
        <v>22</v>
      </c>
      <c r="B332" s="504" t="s">
        <v>1381</v>
      </c>
      <c r="C332" s="504"/>
      <c r="D332" s="504"/>
      <c r="E332" s="504"/>
      <c r="F332" s="276"/>
      <c r="G332" s="504"/>
      <c r="H332" s="504"/>
      <c r="I332" s="504"/>
      <c r="J332" s="504"/>
      <c r="K332" s="504"/>
      <c r="L332" s="504"/>
      <c r="M332" s="504"/>
      <c r="N332" s="276"/>
      <c r="O332" s="504"/>
      <c r="P332" s="504"/>
      <c r="Q332" s="536"/>
      <c r="R332" s="62"/>
      <c r="S332" s="541"/>
      <c r="T332" s="541"/>
      <c r="U332" s="35"/>
      <c r="V332" s="161"/>
      <c r="W332" s="161"/>
      <c r="X332" s="161"/>
      <c r="Y332" s="161"/>
      <c r="Z332" s="161"/>
      <c r="AA332" s="472"/>
      <c r="AB332" s="35"/>
      <c r="AC332" s="161"/>
      <c r="AD332" s="472"/>
      <c r="AE332" s="161"/>
      <c r="AF332" s="161"/>
      <c r="AG332" s="161"/>
      <c r="AH332" s="161"/>
      <c r="AI332" s="161"/>
      <c r="AJ332" s="161"/>
      <c r="AK332" s="161"/>
      <c r="AL332" s="161"/>
      <c r="AM332" s="161"/>
      <c r="AN332" s="161"/>
      <c r="AO332" s="161"/>
      <c r="AP332" s="161"/>
      <c r="AQ332" s="161"/>
      <c r="AR332" s="161"/>
      <c r="AS332" s="161"/>
      <c r="AT332" s="161"/>
      <c r="AU332" s="161"/>
      <c r="AV332" s="161"/>
      <c r="AW332" s="161"/>
      <c r="AX332" s="161"/>
      <c r="AY332" s="161"/>
      <c r="AZ332" s="161"/>
      <c r="BA332" s="161"/>
      <c r="BB332" s="161"/>
      <c r="BC332" s="161"/>
      <c r="BD332" s="161"/>
      <c r="BE332" s="161"/>
      <c r="BF332" s="161"/>
      <c r="BG332" s="161"/>
      <c r="BH332" s="161"/>
      <c r="BI332" s="161"/>
      <c r="BJ332" s="161"/>
      <c r="BK332" s="161"/>
      <c r="BL332" s="161"/>
      <c r="BM332" s="161"/>
      <c r="BN332" s="161"/>
      <c r="BO332" s="161"/>
      <c r="BP332" s="161"/>
      <c r="BQ332" s="161"/>
      <c r="BR332" s="161"/>
      <c r="BS332" s="161"/>
      <c r="BT332" s="161"/>
      <c r="BU332" s="161"/>
      <c r="BV332" s="161"/>
      <c r="BW332" s="161"/>
      <c r="BX332" s="161"/>
      <c r="BY332" s="161"/>
      <c r="BZ332" s="161"/>
      <c r="CA332" s="161"/>
      <c r="CB332" s="161"/>
      <c r="CC332" s="161"/>
      <c r="CD332" s="161"/>
      <c r="CE332" s="161"/>
      <c r="CF332" s="161"/>
      <c r="CG332" s="161"/>
      <c r="CH332" s="161"/>
      <c r="CI332" s="161"/>
      <c r="CJ332" s="161"/>
      <c r="CK332" s="161"/>
      <c r="CL332" s="161"/>
      <c r="CM332" s="161"/>
      <c r="CN332" s="161"/>
      <c r="CO332" s="161"/>
      <c r="CP332" s="161"/>
      <c r="CQ332" s="161"/>
      <c r="CR332" s="161"/>
      <c r="CS332" s="161"/>
      <c r="CT332" s="161"/>
      <c r="CU332" s="161"/>
      <c r="CV332" s="161"/>
      <c r="CW332" s="161"/>
      <c r="CX332" s="161"/>
      <c r="CY332" s="161"/>
      <c r="CZ332" s="161"/>
      <c r="DA332" s="161"/>
      <c r="DB332" s="161"/>
      <c r="DC332" s="161"/>
      <c r="DD332" s="161"/>
      <c r="DE332" s="161"/>
      <c r="DF332" s="161"/>
      <c r="DG332" s="161"/>
      <c r="DH332" s="161"/>
      <c r="DI332" s="161"/>
      <c r="DJ332" s="161"/>
      <c r="DK332" s="161"/>
      <c r="DL332" s="161"/>
      <c r="DM332" s="161"/>
      <c r="DN332" s="161"/>
      <c r="DO332" s="161"/>
      <c r="DP332" s="161"/>
      <c r="DQ332" s="161"/>
      <c r="DR332" s="161"/>
      <c r="DS332" s="161"/>
      <c r="DT332" s="161"/>
      <c r="DU332" s="161"/>
      <c r="DV332" s="161"/>
      <c r="DW332" s="161"/>
      <c r="DX332" s="161"/>
      <c r="DY332" s="161"/>
      <c r="DZ332" s="161"/>
      <c r="EA332" s="161"/>
      <c r="EB332" s="161"/>
      <c r="EC332" s="161"/>
      <c r="ED332" s="161"/>
      <c r="EE332" s="161"/>
      <c r="EF332" s="161"/>
      <c r="EG332" s="161"/>
      <c r="EH332" s="161"/>
      <c r="EI332" s="161"/>
      <c r="EJ332" s="161"/>
      <c r="EK332" s="161"/>
      <c r="EL332" s="161"/>
      <c r="EM332" s="161"/>
      <c r="EN332" s="161"/>
      <c r="EO332" s="161"/>
      <c r="EP332" s="161"/>
      <c r="EQ332" s="161"/>
      <c r="ER332" s="161"/>
      <c r="ES332" s="161"/>
      <c r="ET332" s="161"/>
      <c r="EU332" s="161"/>
      <c r="EV332" s="161"/>
      <c r="EW332" s="161"/>
      <c r="EX332" s="161"/>
      <c r="EY332" s="161"/>
      <c r="EZ332" s="161"/>
      <c r="FA332" s="161"/>
      <c r="FB332" s="161"/>
      <c r="FC332" s="161"/>
      <c r="FD332" s="161"/>
      <c r="FE332" s="161"/>
      <c r="FF332" s="161"/>
      <c r="FG332" s="161"/>
      <c r="FH332" s="161"/>
      <c r="FI332" s="161"/>
      <c r="FJ332" s="161"/>
      <c r="FK332" s="161"/>
      <c r="FL332" s="161"/>
      <c r="FM332" s="161"/>
      <c r="FN332" s="161"/>
      <c r="FO332" s="161"/>
      <c r="FP332" s="161"/>
      <c r="FQ332" s="161"/>
      <c r="FR332" s="161"/>
      <c r="FS332" s="161"/>
      <c r="FT332" s="161"/>
      <c r="FU332" s="161"/>
      <c r="FV332" s="161"/>
      <c r="FW332" s="161"/>
      <c r="FX332" s="161"/>
      <c r="FY332" s="161"/>
      <c r="FZ332" s="161"/>
      <c r="GA332" s="161"/>
      <c r="GB332" s="161"/>
      <c r="GC332" s="161"/>
      <c r="GD332" s="161"/>
      <c r="GE332" s="161"/>
      <c r="GF332" s="161"/>
      <c r="GG332" s="161"/>
      <c r="GH332" s="161"/>
      <c r="GI332" s="161"/>
      <c r="GJ332" s="161"/>
      <c r="GK332" s="161"/>
      <c r="GL332" s="161"/>
      <c r="GM332" s="161"/>
      <c r="GN332" s="161"/>
      <c r="GO332" s="161"/>
      <c r="GP332" s="161"/>
      <c r="GQ332" s="161"/>
      <c r="GR332" s="161"/>
      <c r="GS332" s="161"/>
      <c r="GT332" s="161"/>
      <c r="GU332" s="161"/>
      <c r="GV332" s="161"/>
      <c r="GW332" s="161"/>
      <c r="GX332" s="161"/>
      <c r="GY332" s="161"/>
      <c r="GZ332" s="161"/>
      <c r="HA332" s="161"/>
      <c r="HB332" s="161"/>
      <c r="HC332" s="161"/>
      <c r="HD332" s="161"/>
      <c r="HE332" s="161"/>
      <c r="HF332" s="161"/>
      <c r="HG332" s="161"/>
      <c r="HH332" s="161"/>
      <c r="HI332" s="161"/>
      <c r="HJ332" s="161"/>
      <c r="HK332" s="161"/>
      <c r="HL332" s="161"/>
      <c r="HM332" s="161"/>
      <c r="HN332" s="161"/>
      <c r="HO332" s="161"/>
      <c r="HP332" s="161"/>
      <c r="HQ332" s="161"/>
      <c r="HR332" s="161"/>
      <c r="HS332" s="161"/>
      <c r="HT332" s="161"/>
      <c r="HU332" s="161"/>
      <c r="HV332" s="161"/>
      <c r="HW332" s="161"/>
      <c r="HX332" s="161"/>
      <c r="HY332" s="161"/>
      <c r="HZ332" s="161"/>
      <c r="IA332" s="161"/>
      <c r="IB332" s="161"/>
      <c r="IC332" s="161"/>
      <c r="ID332" s="161"/>
      <c r="IE332" s="161"/>
      <c r="IF332" s="161"/>
      <c r="IG332" s="161"/>
      <c r="IH332" s="161"/>
      <c r="II332" s="161"/>
      <c r="IJ332" s="161"/>
      <c r="IK332" s="161"/>
      <c r="IL332" s="161"/>
      <c r="IM332" s="161"/>
      <c r="IN332" s="161"/>
      <c r="IO332" s="161"/>
      <c r="IP332" s="161"/>
      <c r="IQ332" s="161"/>
      <c r="IR332" s="161"/>
      <c r="IS332" s="161"/>
      <c r="IT332" s="161"/>
      <c r="IU332" s="161"/>
      <c r="IV332" s="161"/>
    </row>
    <row r="333" spans="1:256" s="114" customFormat="1" ht="19.75" customHeight="1">
      <c r="A333" s="36"/>
      <c r="B333" s="271" t="s">
        <v>331</v>
      </c>
      <c r="C333" s="483" t="s">
        <v>774</v>
      </c>
      <c r="D333" s="483"/>
      <c r="E333" s="483"/>
      <c r="F333" s="483"/>
      <c r="G333" s="483"/>
      <c r="H333" s="483"/>
      <c r="I333" s="483"/>
      <c r="J333" s="483"/>
      <c r="K333" s="483"/>
      <c r="L333" s="483"/>
      <c r="M333" s="483"/>
      <c r="N333" s="483"/>
      <c r="O333" s="483"/>
      <c r="P333" s="483"/>
      <c r="Q333" s="534"/>
      <c r="R333" s="281"/>
      <c r="S333" s="545"/>
      <c r="T333" s="543"/>
      <c r="U333" s="35"/>
      <c r="V333" s="161"/>
      <c r="W333" s="161"/>
      <c r="X333" s="161"/>
      <c r="Y333" s="161"/>
      <c r="Z333" s="161"/>
      <c r="AA333" s="472"/>
      <c r="AB333" s="35"/>
      <c r="AC333" s="161"/>
      <c r="AD333" s="472"/>
      <c r="AE333" s="161"/>
      <c r="AF333" s="161"/>
      <c r="AG333" s="161"/>
      <c r="AH333" s="161"/>
      <c r="AI333" s="161"/>
      <c r="AJ333" s="161"/>
      <c r="AK333" s="161"/>
      <c r="AL333" s="161"/>
      <c r="AM333" s="161"/>
      <c r="AN333" s="161"/>
      <c r="AO333" s="161"/>
      <c r="AP333" s="161"/>
      <c r="AQ333" s="161"/>
      <c r="AR333" s="161"/>
      <c r="AS333" s="161"/>
      <c r="AT333" s="161"/>
      <c r="AU333" s="161"/>
      <c r="AV333" s="161"/>
      <c r="AW333" s="161"/>
      <c r="AX333" s="161"/>
      <c r="AY333" s="161"/>
      <c r="AZ333" s="161"/>
      <c r="BA333" s="161"/>
      <c r="BB333" s="161"/>
      <c r="BC333" s="161"/>
      <c r="BD333" s="161"/>
      <c r="BE333" s="161"/>
      <c r="BF333" s="161"/>
      <c r="BG333" s="161"/>
      <c r="BH333" s="161"/>
      <c r="BI333" s="161"/>
      <c r="BJ333" s="161"/>
      <c r="BK333" s="161"/>
      <c r="BL333" s="161"/>
      <c r="BM333" s="161"/>
      <c r="BN333" s="161"/>
      <c r="BO333" s="161"/>
      <c r="BP333" s="161"/>
      <c r="BQ333" s="161"/>
      <c r="BR333" s="161"/>
      <c r="BS333" s="161"/>
      <c r="BT333" s="161"/>
      <c r="BU333" s="161"/>
      <c r="BV333" s="161"/>
      <c r="BW333" s="161"/>
      <c r="BX333" s="161"/>
      <c r="BY333" s="161"/>
      <c r="BZ333" s="161"/>
      <c r="CA333" s="161"/>
      <c r="CB333" s="161"/>
      <c r="CC333" s="161"/>
      <c r="CD333" s="161"/>
      <c r="CE333" s="161"/>
      <c r="CF333" s="161"/>
      <c r="CG333" s="161"/>
      <c r="CH333" s="161"/>
      <c r="CI333" s="161"/>
      <c r="CJ333" s="161"/>
      <c r="CK333" s="161"/>
      <c r="CL333" s="161"/>
      <c r="CM333" s="161"/>
      <c r="CN333" s="161"/>
      <c r="CO333" s="161"/>
      <c r="CP333" s="161"/>
      <c r="CQ333" s="161"/>
      <c r="CR333" s="161"/>
      <c r="CS333" s="161"/>
      <c r="CT333" s="161"/>
      <c r="CU333" s="161"/>
      <c r="CV333" s="161"/>
      <c r="CW333" s="161"/>
      <c r="CX333" s="161"/>
      <c r="CY333" s="161"/>
      <c r="CZ333" s="161"/>
      <c r="DA333" s="161"/>
      <c r="DB333" s="161"/>
      <c r="DC333" s="161"/>
      <c r="DD333" s="161"/>
      <c r="DE333" s="161"/>
      <c r="DF333" s="161"/>
      <c r="DG333" s="161"/>
      <c r="DH333" s="161"/>
      <c r="DI333" s="161"/>
      <c r="DJ333" s="161"/>
      <c r="DK333" s="161"/>
      <c r="DL333" s="161"/>
      <c r="DM333" s="161"/>
      <c r="DN333" s="161"/>
      <c r="DO333" s="161"/>
      <c r="DP333" s="161"/>
      <c r="DQ333" s="161"/>
      <c r="DR333" s="161"/>
      <c r="DS333" s="161"/>
      <c r="DT333" s="161"/>
      <c r="DU333" s="161"/>
      <c r="DV333" s="161"/>
      <c r="DW333" s="161"/>
      <c r="DX333" s="161"/>
      <c r="DY333" s="161"/>
      <c r="DZ333" s="161"/>
      <c r="EA333" s="161"/>
      <c r="EB333" s="161"/>
      <c r="EC333" s="161"/>
      <c r="ED333" s="161"/>
      <c r="EE333" s="161"/>
      <c r="EF333" s="161"/>
      <c r="EG333" s="161"/>
      <c r="EH333" s="161"/>
      <c r="EI333" s="161"/>
      <c r="EJ333" s="161"/>
      <c r="EK333" s="161"/>
      <c r="EL333" s="161"/>
      <c r="EM333" s="161"/>
      <c r="EN333" s="161"/>
      <c r="EO333" s="161"/>
      <c r="EP333" s="161"/>
      <c r="EQ333" s="161"/>
      <c r="ER333" s="161"/>
      <c r="ES333" s="161"/>
      <c r="ET333" s="161"/>
      <c r="EU333" s="161"/>
      <c r="EV333" s="161"/>
      <c r="EW333" s="161"/>
      <c r="EX333" s="161"/>
      <c r="EY333" s="161"/>
      <c r="EZ333" s="161"/>
      <c r="FA333" s="161"/>
      <c r="FB333" s="161"/>
      <c r="FC333" s="161"/>
      <c r="FD333" s="161"/>
      <c r="FE333" s="161"/>
      <c r="FF333" s="161"/>
      <c r="FG333" s="161"/>
      <c r="FH333" s="161"/>
      <c r="FI333" s="161"/>
      <c r="FJ333" s="161"/>
      <c r="FK333" s="161"/>
      <c r="FL333" s="161"/>
      <c r="FM333" s="161"/>
      <c r="FN333" s="161"/>
      <c r="FO333" s="161"/>
      <c r="FP333" s="161"/>
      <c r="FQ333" s="161"/>
      <c r="FR333" s="161"/>
      <c r="FS333" s="161"/>
      <c r="FT333" s="161"/>
      <c r="FU333" s="161"/>
      <c r="FV333" s="161"/>
      <c r="FW333" s="161"/>
      <c r="FX333" s="161"/>
      <c r="FY333" s="161"/>
      <c r="FZ333" s="161"/>
      <c r="GA333" s="161"/>
      <c r="GB333" s="161"/>
      <c r="GC333" s="161"/>
      <c r="GD333" s="161"/>
      <c r="GE333" s="161"/>
      <c r="GF333" s="161"/>
      <c r="GG333" s="161"/>
      <c r="GH333" s="161"/>
      <c r="GI333" s="161"/>
      <c r="GJ333" s="161"/>
      <c r="GK333" s="161"/>
      <c r="GL333" s="161"/>
      <c r="GM333" s="161"/>
      <c r="GN333" s="161"/>
      <c r="GO333" s="161"/>
      <c r="GP333" s="161"/>
      <c r="GQ333" s="161"/>
      <c r="GR333" s="161"/>
      <c r="GS333" s="161"/>
      <c r="GT333" s="161"/>
      <c r="GU333" s="161"/>
      <c r="GV333" s="161"/>
      <c r="GW333" s="161"/>
      <c r="GX333" s="161"/>
      <c r="GY333" s="161"/>
      <c r="GZ333" s="161"/>
      <c r="HA333" s="161"/>
      <c r="HB333" s="161"/>
      <c r="HC333" s="161"/>
      <c r="HD333" s="161"/>
      <c r="HE333" s="161"/>
      <c r="HF333" s="161"/>
      <c r="HG333" s="161"/>
      <c r="HH333" s="161"/>
      <c r="HI333" s="161"/>
      <c r="HJ333" s="161"/>
      <c r="HK333" s="161"/>
      <c r="HL333" s="161"/>
      <c r="HM333" s="161"/>
      <c r="HN333" s="161"/>
      <c r="HO333" s="161"/>
      <c r="HP333" s="161"/>
      <c r="HQ333" s="161"/>
      <c r="HR333" s="161"/>
      <c r="HS333" s="161"/>
      <c r="HT333" s="161"/>
      <c r="HU333" s="161"/>
      <c r="HV333" s="161"/>
      <c r="HW333" s="161"/>
      <c r="HX333" s="161"/>
      <c r="HY333" s="161"/>
      <c r="HZ333" s="161"/>
      <c r="IA333" s="161"/>
      <c r="IB333" s="161"/>
      <c r="IC333" s="161"/>
      <c r="ID333" s="161"/>
      <c r="IE333" s="161"/>
      <c r="IF333" s="161"/>
      <c r="IG333" s="161"/>
      <c r="IH333" s="161"/>
      <c r="II333" s="161"/>
      <c r="IJ333" s="161"/>
      <c r="IK333" s="161"/>
      <c r="IL333" s="161"/>
      <c r="IM333" s="161"/>
      <c r="IN333" s="161"/>
      <c r="IO333" s="161"/>
      <c r="IP333" s="161"/>
      <c r="IQ333" s="161"/>
      <c r="IR333" s="161"/>
      <c r="IS333" s="161"/>
      <c r="IT333" s="161"/>
      <c r="IU333" s="161"/>
      <c r="IV333" s="161"/>
    </row>
    <row r="334" spans="1:256" s="114" customFormat="1" ht="19.75" customHeight="1">
      <c r="A334" s="36"/>
      <c r="B334" s="35"/>
      <c r="C334" s="377"/>
      <c r="D334" s="114" t="s">
        <v>853</v>
      </c>
      <c r="H334" s="114" t="s">
        <v>854</v>
      </c>
      <c r="Q334" s="535"/>
      <c r="R334" s="60"/>
      <c r="S334" s="546"/>
      <c r="T334" s="540"/>
      <c r="U334" s="35"/>
      <c r="V334" s="161"/>
      <c r="W334" s="161"/>
      <c r="X334" s="161"/>
      <c r="Y334" s="161"/>
      <c r="Z334" s="161"/>
      <c r="AA334" s="472"/>
      <c r="AB334" s="35"/>
      <c r="AC334" s="161"/>
      <c r="AD334" s="472"/>
      <c r="AE334" s="161"/>
      <c r="AF334" s="161"/>
      <c r="AG334" s="161"/>
      <c r="AH334" s="161"/>
      <c r="AI334" s="161"/>
      <c r="AJ334" s="161"/>
      <c r="AK334" s="161"/>
      <c r="AL334" s="161"/>
      <c r="AM334" s="161"/>
      <c r="AN334" s="161"/>
      <c r="AO334" s="161"/>
      <c r="AP334" s="161"/>
      <c r="AQ334" s="161"/>
      <c r="AR334" s="161"/>
      <c r="AS334" s="161"/>
      <c r="AT334" s="161"/>
      <c r="AU334" s="161"/>
      <c r="AV334" s="161"/>
      <c r="AW334" s="161"/>
      <c r="AX334" s="161"/>
      <c r="AY334" s="161"/>
      <c r="AZ334" s="161"/>
      <c r="BA334" s="161"/>
      <c r="BB334" s="161"/>
      <c r="BC334" s="161"/>
      <c r="BD334" s="161"/>
      <c r="BE334" s="161"/>
      <c r="BF334" s="161"/>
      <c r="BG334" s="161"/>
      <c r="BH334" s="161"/>
      <c r="BI334" s="161"/>
      <c r="BJ334" s="161"/>
      <c r="BK334" s="161"/>
      <c r="BL334" s="161"/>
      <c r="BM334" s="161"/>
      <c r="BN334" s="161"/>
      <c r="BO334" s="161"/>
      <c r="BP334" s="161"/>
      <c r="BQ334" s="161"/>
      <c r="BR334" s="161"/>
      <c r="BS334" s="161"/>
      <c r="BT334" s="161"/>
      <c r="BU334" s="161"/>
      <c r="BV334" s="161"/>
      <c r="BW334" s="161"/>
      <c r="BX334" s="161"/>
      <c r="BY334" s="161"/>
      <c r="BZ334" s="161"/>
      <c r="CA334" s="161"/>
      <c r="CB334" s="161"/>
      <c r="CC334" s="161"/>
      <c r="CD334" s="161"/>
      <c r="CE334" s="161"/>
      <c r="CF334" s="161"/>
      <c r="CG334" s="161"/>
      <c r="CH334" s="161"/>
      <c r="CI334" s="161"/>
      <c r="CJ334" s="161"/>
      <c r="CK334" s="161"/>
      <c r="CL334" s="161"/>
      <c r="CM334" s="161"/>
      <c r="CN334" s="161"/>
      <c r="CO334" s="161"/>
      <c r="CP334" s="161"/>
      <c r="CQ334" s="161"/>
      <c r="CR334" s="161"/>
      <c r="CS334" s="161"/>
      <c r="CT334" s="161"/>
      <c r="CU334" s="161"/>
      <c r="CV334" s="161"/>
      <c r="CW334" s="161"/>
      <c r="CX334" s="161"/>
      <c r="CY334" s="161"/>
      <c r="CZ334" s="161"/>
      <c r="DA334" s="161"/>
      <c r="DB334" s="161"/>
      <c r="DC334" s="161"/>
      <c r="DD334" s="161"/>
      <c r="DE334" s="161"/>
      <c r="DF334" s="161"/>
      <c r="DG334" s="161"/>
      <c r="DH334" s="161"/>
      <c r="DI334" s="161"/>
      <c r="DJ334" s="161"/>
      <c r="DK334" s="161"/>
      <c r="DL334" s="161"/>
      <c r="DM334" s="161"/>
      <c r="DN334" s="161"/>
      <c r="DO334" s="161"/>
      <c r="DP334" s="161"/>
      <c r="DQ334" s="161"/>
      <c r="DR334" s="161"/>
      <c r="DS334" s="161"/>
      <c r="DT334" s="161"/>
      <c r="DU334" s="161"/>
      <c r="DV334" s="161"/>
      <c r="DW334" s="161"/>
      <c r="DX334" s="161"/>
      <c r="DY334" s="161"/>
      <c r="DZ334" s="161"/>
      <c r="EA334" s="161"/>
      <c r="EB334" s="161"/>
      <c r="EC334" s="161"/>
      <c r="ED334" s="161"/>
      <c r="EE334" s="161"/>
      <c r="EF334" s="161"/>
      <c r="EG334" s="161"/>
      <c r="EH334" s="161"/>
      <c r="EI334" s="161"/>
      <c r="EJ334" s="161"/>
      <c r="EK334" s="161"/>
      <c r="EL334" s="161"/>
      <c r="EM334" s="161"/>
      <c r="EN334" s="161"/>
      <c r="EO334" s="161"/>
      <c r="EP334" s="161"/>
      <c r="EQ334" s="161"/>
      <c r="ER334" s="161"/>
      <c r="ES334" s="161"/>
      <c r="ET334" s="161"/>
      <c r="EU334" s="161"/>
      <c r="EV334" s="161"/>
      <c r="EW334" s="161"/>
      <c r="EX334" s="161"/>
      <c r="EY334" s="161"/>
      <c r="EZ334" s="161"/>
      <c r="FA334" s="161"/>
      <c r="FB334" s="161"/>
      <c r="FC334" s="161"/>
      <c r="FD334" s="161"/>
      <c r="FE334" s="161"/>
      <c r="FF334" s="161"/>
      <c r="FG334" s="161"/>
      <c r="FH334" s="161"/>
      <c r="FI334" s="161"/>
      <c r="FJ334" s="161"/>
      <c r="FK334" s="161"/>
      <c r="FL334" s="161"/>
      <c r="FM334" s="161"/>
      <c r="FN334" s="161"/>
      <c r="FO334" s="161"/>
      <c r="FP334" s="161"/>
      <c r="FQ334" s="161"/>
      <c r="FR334" s="161"/>
      <c r="FS334" s="161"/>
      <c r="FT334" s="161"/>
      <c r="FU334" s="161"/>
      <c r="FV334" s="161"/>
      <c r="FW334" s="161"/>
      <c r="FX334" s="161"/>
      <c r="FY334" s="161"/>
      <c r="FZ334" s="161"/>
      <c r="GA334" s="161"/>
      <c r="GB334" s="161"/>
      <c r="GC334" s="161"/>
      <c r="GD334" s="161"/>
      <c r="GE334" s="161"/>
      <c r="GF334" s="161"/>
      <c r="GG334" s="161"/>
      <c r="GH334" s="161"/>
      <c r="GI334" s="161"/>
      <c r="GJ334" s="161"/>
      <c r="GK334" s="161"/>
      <c r="GL334" s="161"/>
      <c r="GM334" s="161"/>
      <c r="GN334" s="161"/>
      <c r="GO334" s="161"/>
      <c r="GP334" s="161"/>
      <c r="GQ334" s="161"/>
      <c r="GR334" s="161"/>
      <c r="GS334" s="161"/>
      <c r="GT334" s="161"/>
      <c r="GU334" s="161"/>
      <c r="GV334" s="161"/>
      <c r="GW334" s="161"/>
      <c r="GX334" s="161"/>
      <c r="GY334" s="161"/>
      <c r="GZ334" s="161"/>
      <c r="HA334" s="161"/>
      <c r="HB334" s="161"/>
      <c r="HC334" s="161"/>
      <c r="HD334" s="161"/>
      <c r="HE334" s="161"/>
      <c r="HF334" s="161"/>
      <c r="HG334" s="161"/>
      <c r="HH334" s="161"/>
      <c r="HI334" s="161"/>
      <c r="HJ334" s="161"/>
      <c r="HK334" s="161"/>
      <c r="HL334" s="161"/>
      <c r="HM334" s="161"/>
      <c r="HN334" s="161"/>
      <c r="HO334" s="161"/>
      <c r="HP334" s="161"/>
      <c r="HQ334" s="161"/>
      <c r="HR334" s="161"/>
      <c r="HS334" s="161"/>
      <c r="HT334" s="161"/>
      <c r="HU334" s="161"/>
      <c r="HV334" s="161"/>
      <c r="HW334" s="161"/>
      <c r="HX334" s="161"/>
      <c r="HY334" s="161"/>
      <c r="HZ334" s="161"/>
      <c r="IA334" s="161"/>
      <c r="IB334" s="161"/>
      <c r="IC334" s="161"/>
      <c r="ID334" s="161"/>
      <c r="IE334" s="161"/>
      <c r="IF334" s="161"/>
      <c r="IG334" s="161"/>
      <c r="IH334" s="161"/>
      <c r="II334" s="161"/>
      <c r="IJ334" s="161"/>
      <c r="IK334" s="161"/>
      <c r="IL334" s="161"/>
      <c r="IM334" s="161"/>
      <c r="IN334" s="161"/>
      <c r="IO334" s="161"/>
      <c r="IP334" s="161"/>
      <c r="IQ334" s="161"/>
      <c r="IR334" s="161"/>
      <c r="IS334" s="161"/>
      <c r="IT334" s="161"/>
      <c r="IU334" s="161"/>
      <c r="IV334" s="161"/>
    </row>
    <row r="335" spans="1:256" s="114" customFormat="1" ht="15" customHeight="1">
      <c r="A335" s="36"/>
      <c r="B335" s="35"/>
      <c r="C335" s="114" t="s">
        <v>302</v>
      </c>
      <c r="D335" s="114" t="s">
        <v>775</v>
      </c>
      <c r="Q335" s="535"/>
      <c r="R335" s="60"/>
      <c r="S335" s="546"/>
      <c r="T335" s="540"/>
      <c r="U335" s="35"/>
      <c r="V335" s="161"/>
      <c r="W335" s="161"/>
      <c r="X335" s="161"/>
      <c r="Y335" s="161"/>
      <c r="Z335" s="161"/>
      <c r="AA335" s="472"/>
      <c r="AB335" s="35"/>
      <c r="AC335" s="161"/>
      <c r="AD335" s="472"/>
      <c r="AE335" s="161"/>
      <c r="AF335" s="161"/>
      <c r="AG335" s="161"/>
      <c r="AH335" s="161"/>
      <c r="AI335" s="161"/>
      <c r="AJ335" s="161"/>
      <c r="AK335" s="161"/>
      <c r="AL335" s="161"/>
      <c r="AM335" s="161"/>
      <c r="AN335" s="161"/>
      <c r="AO335" s="161"/>
      <c r="AP335" s="161"/>
      <c r="AQ335" s="161"/>
      <c r="AR335" s="161"/>
      <c r="AS335" s="161"/>
      <c r="AT335" s="161"/>
      <c r="AU335" s="161"/>
      <c r="AV335" s="161"/>
      <c r="AW335" s="161"/>
      <c r="AX335" s="161"/>
      <c r="AY335" s="161"/>
      <c r="AZ335" s="161"/>
      <c r="BA335" s="161"/>
      <c r="BB335" s="161"/>
      <c r="BC335" s="161"/>
      <c r="BD335" s="161"/>
      <c r="BE335" s="161"/>
      <c r="BF335" s="161"/>
      <c r="BG335" s="161"/>
      <c r="BH335" s="161"/>
      <c r="BI335" s="161"/>
      <c r="BJ335" s="161"/>
      <c r="BK335" s="161"/>
      <c r="BL335" s="161"/>
      <c r="BM335" s="161"/>
      <c r="BN335" s="161"/>
      <c r="BO335" s="161"/>
      <c r="BP335" s="161"/>
      <c r="BQ335" s="161"/>
      <c r="BR335" s="161"/>
      <c r="BS335" s="161"/>
      <c r="BT335" s="161"/>
      <c r="BU335" s="161"/>
      <c r="BV335" s="161"/>
      <c r="BW335" s="161"/>
      <c r="BX335" s="161"/>
      <c r="BY335" s="161"/>
      <c r="BZ335" s="161"/>
      <c r="CA335" s="161"/>
      <c r="CB335" s="161"/>
      <c r="CC335" s="161"/>
      <c r="CD335" s="161"/>
      <c r="CE335" s="161"/>
      <c r="CF335" s="161"/>
      <c r="CG335" s="161"/>
      <c r="CH335" s="161"/>
      <c r="CI335" s="161"/>
      <c r="CJ335" s="161"/>
      <c r="CK335" s="161"/>
      <c r="CL335" s="161"/>
      <c r="CM335" s="161"/>
      <c r="CN335" s="161"/>
      <c r="CO335" s="161"/>
      <c r="CP335" s="161"/>
      <c r="CQ335" s="161"/>
      <c r="CR335" s="161"/>
      <c r="CS335" s="161"/>
      <c r="CT335" s="161"/>
      <c r="CU335" s="161"/>
      <c r="CV335" s="161"/>
      <c r="CW335" s="161"/>
      <c r="CX335" s="161"/>
      <c r="CY335" s="161"/>
      <c r="CZ335" s="161"/>
      <c r="DA335" s="161"/>
      <c r="DB335" s="161"/>
      <c r="DC335" s="161"/>
      <c r="DD335" s="161"/>
      <c r="DE335" s="161"/>
      <c r="DF335" s="161"/>
      <c r="DG335" s="161"/>
      <c r="DH335" s="161"/>
      <c r="DI335" s="161"/>
      <c r="DJ335" s="161"/>
      <c r="DK335" s="161"/>
      <c r="DL335" s="161"/>
      <c r="DM335" s="161"/>
      <c r="DN335" s="161"/>
      <c r="DO335" s="161"/>
      <c r="DP335" s="161"/>
      <c r="DQ335" s="161"/>
      <c r="DR335" s="161"/>
      <c r="DS335" s="161"/>
      <c r="DT335" s="161"/>
      <c r="DU335" s="161"/>
      <c r="DV335" s="161"/>
      <c r="DW335" s="161"/>
      <c r="DX335" s="161"/>
      <c r="DY335" s="161"/>
      <c r="DZ335" s="161"/>
      <c r="EA335" s="161"/>
      <c r="EB335" s="161"/>
      <c r="EC335" s="161"/>
      <c r="ED335" s="161"/>
      <c r="EE335" s="161"/>
      <c r="EF335" s="161"/>
      <c r="EG335" s="161"/>
      <c r="EH335" s="161"/>
      <c r="EI335" s="161"/>
      <c r="EJ335" s="161"/>
      <c r="EK335" s="161"/>
      <c r="EL335" s="161"/>
      <c r="EM335" s="161"/>
      <c r="EN335" s="161"/>
      <c r="EO335" s="161"/>
      <c r="EP335" s="161"/>
      <c r="EQ335" s="161"/>
      <c r="ER335" s="161"/>
      <c r="ES335" s="161"/>
      <c r="ET335" s="161"/>
      <c r="EU335" s="161"/>
      <c r="EV335" s="161"/>
      <c r="EW335" s="161"/>
      <c r="EX335" s="161"/>
      <c r="EY335" s="161"/>
      <c r="EZ335" s="161"/>
      <c r="FA335" s="161"/>
      <c r="FB335" s="161"/>
      <c r="FC335" s="161"/>
      <c r="FD335" s="161"/>
      <c r="FE335" s="161"/>
      <c r="FF335" s="161"/>
      <c r="FG335" s="161"/>
      <c r="FH335" s="161"/>
      <c r="FI335" s="161"/>
      <c r="FJ335" s="161"/>
      <c r="FK335" s="161"/>
      <c r="FL335" s="161"/>
      <c r="FM335" s="161"/>
      <c r="FN335" s="161"/>
      <c r="FO335" s="161"/>
      <c r="FP335" s="161"/>
      <c r="FQ335" s="161"/>
      <c r="FR335" s="161"/>
      <c r="FS335" s="161"/>
      <c r="FT335" s="161"/>
      <c r="FU335" s="161"/>
      <c r="FV335" s="161"/>
      <c r="FW335" s="161"/>
      <c r="FX335" s="161"/>
      <c r="FY335" s="161"/>
      <c r="FZ335" s="161"/>
      <c r="GA335" s="161"/>
      <c r="GB335" s="161"/>
      <c r="GC335" s="161"/>
      <c r="GD335" s="161"/>
      <c r="GE335" s="161"/>
      <c r="GF335" s="161"/>
      <c r="GG335" s="161"/>
      <c r="GH335" s="161"/>
      <c r="GI335" s="161"/>
      <c r="GJ335" s="161"/>
      <c r="GK335" s="161"/>
      <c r="GL335" s="161"/>
      <c r="GM335" s="161"/>
      <c r="GN335" s="161"/>
      <c r="GO335" s="161"/>
      <c r="GP335" s="161"/>
      <c r="GQ335" s="161"/>
      <c r="GR335" s="161"/>
      <c r="GS335" s="161"/>
      <c r="GT335" s="161"/>
      <c r="GU335" s="161"/>
      <c r="GV335" s="161"/>
      <c r="GW335" s="161"/>
      <c r="GX335" s="161"/>
      <c r="GY335" s="161"/>
      <c r="GZ335" s="161"/>
      <c r="HA335" s="161"/>
      <c r="HB335" s="161"/>
      <c r="HC335" s="161"/>
      <c r="HD335" s="161"/>
      <c r="HE335" s="161"/>
      <c r="HF335" s="161"/>
      <c r="HG335" s="161"/>
      <c r="HH335" s="161"/>
      <c r="HI335" s="161"/>
      <c r="HJ335" s="161"/>
      <c r="HK335" s="161"/>
      <c r="HL335" s="161"/>
      <c r="HM335" s="161"/>
      <c r="HN335" s="161"/>
      <c r="HO335" s="161"/>
      <c r="HP335" s="161"/>
      <c r="HQ335" s="161"/>
      <c r="HR335" s="161"/>
      <c r="HS335" s="161"/>
      <c r="HT335" s="161"/>
      <c r="HU335" s="161"/>
      <c r="HV335" s="161"/>
      <c r="HW335" s="161"/>
      <c r="HX335" s="161"/>
      <c r="HY335" s="161"/>
      <c r="HZ335" s="161"/>
      <c r="IA335" s="161"/>
      <c r="IB335" s="161"/>
      <c r="IC335" s="161"/>
      <c r="ID335" s="161"/>
      <c r="IE335" s="161"/>
      <c r="IF335" s="161"/>
      <c r="IG335" s="161"/>
      <c r="IH335" s="161"/>
      <c r="II335" s="161"/>
      <c r="IJ335" s="161"/>
      <c r="IK335" s="161"/>
      <c r="IL335" s="161"/>
      <c r="IM335" s="161"/>
      <c r="IN335" s="161"/>
      <c r="IO335" s="161"/>
      <c r="IP335" s="161"/>
      <c r="IQ335" s="161"/>
      <c r="IR335" s="161"/>
      <c r="IS335" s="161"/>
      <c r="IT335" s="161"/>
      <c r="IU335" s="161"/>
      <c r="IV335" s="161"/>
    </row>
    <row r="336" spans="1:256" s="114" customFormat="1" ht="19.75" customHeight="1">
      <c r="A336" s="36"/>
      <c r="B336" s="271" t="s">
        <v>536</v>
      </c>
      <c r="C336" s="483" t="s">
        <v>776</v>
      </c>
      <c r="D336" s="483"/>
      <c r="E336" s="483"/>
      <c r="F336" s="483"/>
      <c r="G336" s="483"/>
      <c r="H336" s="483"/>
      <c r="I336" s="483"/>
      <c r="J336" s="483"/>
      <c r="K336" s="483"/>
      <c r="L336" s="483"/>
      <c r="M336" s="483"/>
      <c r="N336" s="483"/>
      <c r="O336" s="483"/>
      <c r="P336" s="483"/>
      <c r="Q336" s="534"/>
      <c r="R336" s="281"/>
      <c r="S336" s="545"/>
      <c r="T336" s="543"/>
      <c r="U336" s="35"/>
      <c r="V336" s="161"/>
      <c r="W336" s="161"/>
      <c r="X336" s="161"/>
      <c r="Y336" s="161"/>
      <c r="Z336" s="161"/>
      <c r="AA336" s="472"/>
      <c r="AB336" s="35"/>
      <c r="AC336" s="161"/>
      <c r="AD336" s="472"/>
      <c r="AE336" s="161"/>
      <c r="AF336" s="161"/>
      <c r="AG336" s="161"/>
      <c r="AH336" s="161"/>
      <c r="AI336" s="161"/>
      <c r="AJ336" s="161"/>
      <c r="AK336" s="161"/>
      <c r="AL336" s="161"/>
      <c r="AM336" s="161"/>
      <c r="AN336" s="161"/>
      <c r="AO336" s="161"/>
      <c r="AP336" s="161"/>
      <c r="AQ336" s="161"/>
      <c r="AR336" s="161"/>
      <c r="AS336" s="161"/>
      <c r="AT336" s="161"/>
      <c r="AU336" s="161"/>
      <c r="AV336" s="161"/>
      <c r="AW336" s="161"/>
      <c r="AX336" s="161"/>
      <c r="AY336" s="161"/>
      <c r="AZ336" s="161"/>
      <c r="BA336" s="161"/>
      <c r="BB336" s="161"/>
      <c r="BC336" s="161"/>
      <c r="BD336" s="161"/>
      <c r="BE336" s="161"/>
      <c r="BF336" s="161"/>
      <c r="BG336" s="161"/>
      <c r="BH336" s="161"/>
      <c r="BI336" s="161"/>
      <c r="BJ336" s="161"/>
      <c r="BK336" s="161"/>
      <c r="BL336" s="161"/>
      <c r="BM336" s="161"/>
      <c r="BN336" s="161"/>
      <c r="BO336" s="161"/>
      <c r="BP336" s="161"/>
      <c r="BQ336" s="161"/>
      <c r="BR336" s="161"/>
      <c r="BS336" s="161"/>
      <c r="BT336" s="161"/>
      <c r="BU336" s="161"/>
      <c r="BV336" s="161"/>
      <c r="BW336" s="161"/>
      <c r="BX336" s="161"/>
      <c r="BY336" s="161"/>
      <c r="BZ336" s="161"/>
      <c r="CA336" s="161"/>
      <c r="CB336" s="161"/>
      <c r="CC336" s="161"/>
      <c r="CD336" s="161"/>
      <c r="CE336" s="161"/>
      <c r="CF336" s="161"/>
      <c r="CG336" s="161"/>
      <c r="CH336" s="161"/>
      <c r="CI336" s="161"/>
      <c r="CJ336" s="161"/>
      <c r="CK336" s="161"/>
      <c r="CL336" s="161"/>
      <c r="CM336" s="161"/>
      <c r="CN336" s="161"/>
      <c r="CO336" s="161"/>
      <c r="CP336" s="161"/>
      <c r="CQ336" s="161"/>
      <c r="CR336" s="161"/>
      <c r="CS336" s="161"/>
      <c r="CT336" s="161"/>
      <c r="CU336" s="161"/>
      <c r="CV336" s="161"/>
      <c r="CW336" s="161"/>
      <c r="CX336" s="161"/>
      <c r="CY336" s="161"/>
      <c r="CZ336" s="161"/>
      <c r="DA336" s="161"/>
      <c r="DB336" s="161"/>
      <c r="DC336" s="161"/>
      <c r="DD336" s="161"/>
      <c r="DE336" s="161"/>
      <c r="DF336" s="161"/>
      <c r="DG336" s="161"/>
      <c r="DH336" s="161"/>
      <c r="DI336" s="161"/>
      <c r="DJ336" s="161"/>
      <c r="DK336" s="161"/>
      <c r="DL336" s="161"/>
      <c r="DM336" s="161"/>
      <c r="DN336" s="161"/>
      <c r="DO336" s="161"/>
      <c r="DP336" s="161"/>
      <c r="DQ336" s="161"/>
      <c r="DR336" s="161"/>
      <c r="DS336" s="161"/>
      <c r="DT336" s="161"/>
      <c r="DU336" s="161"/>
      <c r="DV336" s="161"/>
      <c r="DW336" s="161"/>
      <c r="DX336" s="161"/>
      <c r="DY336" s="161"/>
      <c r="DZ336" s="161"/>
      <c r="EA336" s="161"/>
      <c r="EB336" s="161"/>
      <c r="EC336" s="161"/>
      <c r="ED336" s="161"/>
      <c r="EE336" s="161"/>
      <c r="EF336" s="161"/>
      <c r="EG336" s="161"/>
      <c r="EH336" s="161"/>
      <c r="EI336" s="161"/>
      <c r="EJ336" s="161"/>
      <c r="EK336" s="161"/>
      <c r="EL336" s="161"/>
      <c r="EM336" s="161"/>
      <c r="EN336" s="161"/>
      <c r="EO336" s="161"/>
      <c r="EP336" s="161"/>
      <c r="EQ336" s="161"/>
      <c r="ER336" s="161"/>
      <c r="ES336" s="161"/>
      <c r="ET336" s="161"/>
      <c r="EU336" s="161"/>
      <c r="EV336" s="161"/>
      <c r="EW336" s="161"/>
      <c r="EX336" s="161"/>
      <c r="EY336" s="161"/>
      <c r="EZ336" s="161"/>
      <c r="FA336" s="161"/>
      <c r="FB336" s="161"/>
      <c r="FC336" s="161"/>
      <c r="FD336" s="161"/>
      <c r="FE336" s="161"/>
      <c r="FF336" s="161"/>
      <c r="FG336" s="161"/>
      <c r="FH336" s="161"/>
      <c r="FI336" s="161"/>
      <c r="FJ336" s="161"/>
      <c r="FK336" s="161"/>
      <c r="FL336" s="161"/>
      <c r="FM336" s="161"/>
      <c r="FN336" s="161"/>
      <c r="FO336" s="161"/>
      <c r="FP336" s="161"/>
      <c r="FQ336" s="161"/>
      <c r="FR336" s="161"/>
      <c r="FS336" s="161"/>
      <c r="FT336" s="161"/>
      <c r="FU336" s="161"/>
      <c r="FV336" s="161"/>
      <c r="FW336" s="161"/>
      <c r="FX336" s="161"/>
      <c r="FY336" s="161"/>
      <c r="FZ336" s="161"/>
      <c r="GA336" s="161"/>
      <c r="GB336" s="161"/>
      <c r="GC336" s="161"/>
      <c r="GD336" s="161"/>
      <c r="GE336" s="161"/>
      <c r="GF336" s="161"/>
      <c r="GG336" s="161"/>
      <c r="GH336" s="161"/>
      <c r="GI336" s="161"/>
      <c r="GJ336" s="161"/>
      <c r="GK336" s="161"/>
      <c r="GL336" s="161"/>
      <c r="GM336" s="161"/>
      <c r="GN336" s="161"/>
      <c r="GO336" s="161"/>
      <c r="GP336" s="161"/>
      <c r="GQ336" s="161"/>
      <c r="GR336" s="161"/>
      <c r="GS336" s="161"/>
      <c r="GT336" s="161"/>
      <c r="GU336" s="161"/>
      <c r="GV336" s="161"/>
      <c r="GW336" s="161"/>
      <c r="GX336" s="161"/>
      <c r="GY336" s="161"/>
      <c r="GZ336" s="161"/>
      <c r="HA336" s="161"/>
      <c r="HB336" s="161"/>
      <c r="HC336" s="161"/>
      <c r="HD336" s="161"/>
      <c r="HE336" s="161"/>
      <c r="HF336" s="161"/>
      <c r="HG336" s="161"/>
      <c r="HH336" s="161"/>
      <c r="HI336" s="161"/>
      <c r="HJ336" s="161"/>
      <c r="HK336" s="161"/>
      <c r="HL336" s="161"/>
      <c r="HM336" s="161"/>
      <c r="HN336" s="161"/>
      <c r="HO336" s="161"/>
      <c r="HP336" s="161"/>
      <c r="HQ336" s="161"/>
      <c r="HR336" s="161"/>
      <c r="HS336" s="161"/>
      <c r="HT336" s="161"/>
      <c r="HU336" s="161"/>
      <c r="HV336" s="161"/>
      <c r="HW336" s="161"/>
      <c r="HX336" s="161"/>
      <c r="HY336" s="161"/>
      <c r="HZ336" s="161"/>
      <c r="IA336" s="161"/>
      <c r="IB336" s="161"/>
      <c r="IC336" s="161"/>
      <c r="ID336" s="161"/>
      <c r="IE336" s="161"/>
      <c r="IF336" s="161"/>
      <c r="IG336" s="161"/>
      <c r="IH336" s="161"/>
      <c r="II336" s="161"/>
      <c r="IJ336" s="161"/>
      <c r="IK336" s="161"/>
      <c r="IL336" s="161"/>
      <c r="IM336" s="161"/>
      <c r="IN336" s="161"/>
      <c r="IO336" s="161"/>
      <c r="IP336" s="161"/>
      <c r="IQ336" s="161"/>
      <c r="IR336" s="161"/>
      <c r="IS336" s="161"/>
      <c r="IT336" s="161"/>
      <c r="IU336" s="161"/>
      <c r="IV336" s="161"/>
    </row>
    <row r="337" spans="1:256" s="114" customFormat="1" ht="19.75" customHeight="1">
      <c r="A337" s="36"/>
      <c r="B337" s="35"/>
      <c r="C337" s="377"/>
      <c r="D337" s="114" t="s">
        <v>853</v>
      </c>
      <c r="H337" s="114" t="s">
        <v>854</v>
      </c>
      <c r="Q337" s="535"/>
      <c r="R337" s="60"/>
      <c r="S337" s="546"/>
      <c r="T337" s="540"/>
      <c r="U337" s="35"/>
      <c r="V337" s="161"/>
      <c r="W337" s="161"/>
      <c r="X337" s="161"/>
      <c r="Y337" s="161"/>
      <c r="Z337" s="161"/>
      <c r="AA337" s="472"/>
      <c r="AB337" s="35"/>
      <c r="AC337" s="161"/>
      <c r="AD337" s="472"/>
      <c r="AE337" s="161"/>
      <c r="AF337" s="161"/>
      <c r="AG337" s="161"/>
      <c r="AH337" s="161"/>
      <c r="AI337" s="161"/>
      <c r="AJ337" s="161"/>
      <c r="AK337" s="161"/>
      <c r="AL337" s="161"/>
      <c r="AM337" s="161"/>
      <c r="AN337" s="161"/>
      <c r="AO337" s="161"/>
      <c r="AP337" s="161"/>
      <c r="AQ337" s="161"/>
      <c r="AR337" s="161"/>
      <c r="AS337" s="161"/>
      <c r="AT337" s="161"/>
      <c r="AU337" s="161"/>
      <c r="AV337" s="161"/>
      <c r="AW337" s="161"/>
      <c r="AX337" s="161"/>
      <c r="AY337" s="161"/>
      <c r="AZ337" s="161"/>
      <c r="BA337" s="161"/>
      <c r="BB337" s="161"/>
      <c r="BC337" s="161"/>
      <c r="BD337" s="161"/>
      <c r="BE337" s="161"/>
      <c r="BF337" s="161"/>
      <c r="BG337" s="161"/>
      <c r="BH337" s="161"/>
      <c r="BI337" s="161"/>
      <c r="BJ337" s="161"/>
      <c r="BK337" s="161"/>
      <c r="BL337" s="161"/>
      <c r="BM337" s="161"/>
      <c r="BN337" s="161"/>
      <c r="BO337" s="161"/>
      <c r="BP337" s="161"/>
      <c r="BQ337" s="161"/>
      <c r="BR337" s="161"/>
      <c r="BS337" s="161"/>
      <c r="BT337" s="161"/>
      <c r="BU337" s="161"/>
      <c r="BV337" s="161"/>
      <c r="BW337" s="161"/>
      <c r="BX337" s="161"/>
      <c r="BY337" s="161"/>
      <c r="BZ337" s="161"/>
      <c r="CA337" s="161"/>
      <c r="CB337" s="161"/>
      <c r="CC337" s="161"/>
      <c r="CD337" s="161"/>
      <c r="CE337" s="161"/>
      <c r="CF337" s="161"/>
      <c r="CG337" s="161"/>
      <c r="CH337" s="161"/>
      <c r="CI337" s="161"/>
      <c r="CJ337" s="161"/>
      <c r="CK337" s="161"/>
      <c r="CL337" s="161"/>
      <c r="CM337" s="161"/>
      <c r="CN337" s="161"/>
      <c r="CO337" s="161"/>
      <c r="CP337" s="161"/>
      <c r="CQ337" s="161"/>
      <c r="CR337" s="161"/>
      <c r="CS337" s="161"/>
      <c r="CT337" s="161"/>
      <c r="CU337" s="161"/>
      <c r="CV337" s="161"/>
      <c r="CW337" s="161"/>
      <c r="CX337" s="161"/>
      <c r="CY337" s="161"/>
      <c r="CZ337" s="161"/>
      <c r="DA337" s="161"/>
      <c r="DB337" s="161"/>
      <c r="DC337" s="161"/>
      <c r="DD337" s="161"/>
      <c r="DE337" s="161"/>
      <c r="DF337" s="161"/>
      <c r="DG337" s="161"/>
      <c r="DH337" s="161"/>
      <c r="DI337" s="161"/>
      <c r="DJ337" s="161"/>
      <c r="DK337" s="161"/>
      <c r="DL337" s="161"/>
      <c r="DM337" s="161"/>
      <c r="DN337" s="161"/>
      <c r="DO337" s="161"/>
      <c r="DP337" s="161"/>
      <c r="DQ337" s="161"/>
      <c r="DR337" s="161"/>
      <c r="DS337" s="161"/>
      <c r="DT337" s="161"/>
      <c r="DU337" s="161"/>
      <c r="DV337" s="161"/>
      <c r="DW337" s="161"/>
      <c r="DX337" s="161"/>
      <c r="DY337" s="161"/>
      <c r="DZ337" s="161"/>
      <c r="EA337" s="161"/>
      <c r="EB337" s="161"/>
      <c r="EC337" s="161"/>
      <c r="ED337" s="161"/>
      <c r="EE337" s="161"/>
      <c r="EF337" s="161"/>
      <c r="EG337" s="161"/>
      <c r="EH337" s="161"/>
      <c r="EI337" s="161"/>
      <c r="EJ337" s="161"/>
      <c r="EK337" s="161"/>
      <c r="EL337" s="161"/>
      <c r="EM337" s="161"/>
      <c r="EN337" s="161"/>
      <c r="EO337" s="161"/>
      <c r="EP337" s="161"/>
      <c r="EQ337" s="161"/>
      <c r="ER337" s="161"/>
      <c r="ES337" s="161"/>
      <c r="ET337" s="161"/>
      <c r="EU337" s="161"/>
      <c r="EV337" s="161"/>
      <c r="EW337" s="161"/>
      <c r="EX337" s="161"/>
      <c r="EY337" s="161"/>
      <c r="EZ337" s="161"/>
      <c r="FA337" s="161"/>
      <c r="FB337" s="161"/>
      <c r="FC337" s="161"/>
      <c r="FD337" s="161"/>
      <c r="FE337" s="161"/>
      <c r="FF337" s="161"/>
      <c r="FG337" s="161"/>
      <c r="FH337" s="161"/>
      <c r="FI337" s="161"/>
      <c r="FJ337" s="161"/>
      <c r="FK337" s="161"/>
      <c r="FL337" s="161"/>
      <c r="FM337" s="161"/>
      <c r="FN337" s="161"/>
      <c r="FO337" s="161"/>
      <c r="FP337" s="161"/>
      <c r="FQ337" s="161"/>
      <c r="FR337" s="161"/>
      <c r="FS337" s="161"/>
      <c r="FT337" s="161"/>
      <c r="FU337" s="161"/>
      <c r="FV337" s="161"/>
      <c r="FW337" s="161"/>
      <c r="FX337" s="161"/>
      <c r="FY337" s="161"/>
      <c r="FZ337" s="161"/>
      <c r="GA337" s="161"/>
      <c r="GB337" s="161"/>
      <c r="GC337" s="161"/>
      <c r="GD337" s="161"/>
      <c r="GE337" s="161"/>
      <c r="GF337" s="161"/>
      <c r="GG337" s="161"/>
      <c r="GH337" s="161"/>
      <c r="GI337" s="161"/>
      <c r="GJ337" s="161"/>
      <c r="GK337" s="161"/>
      <c r="GL337" s="161"/>
      <c r="GM337" s="161"/>
      <c r="GN337" s="161"/>
      <c r="GO337" s="161"/>
      <c r="GP337" s="161"/>
      <c r="GQ337" s="161"/>
      <c r="GR337" s="161"/>
      <c r="GS337" s="161"/>
      <c r="GT337" s="161"/>
      <c r="GU337" s="161"/>
      <c r="GV337" s="161"/>
      <c r="GW337" s="161"/>
      <c r="GX337" s="161"/>
      <c r="GY337" s="161"/>
      <c r="GZ337" s="161"/>
      <c r="HA337" s="161"/>
      <c r="HB337" s="161"/>
      <c r="HC337" s="161"/>
      <c r="HD337" s="161"/>
      <c r="HE337" s="161"/>
      <c r="HF337" s="161"/>
      <c r="HG337" s="161"/>
      <c r="HH337" s="161"/>
      <c r="HI337" s="161"/>
      <c r="HJ337" s="161"/>
      <c r="HK337" s="161"/>
      <c r="HL337" s="161"/>
      <c r="HM337" s="161"/>
      <c r="HN337" s="161"/>
      <c r="HO337" s="161"/>
      <c r="HP337" s="161"/>
      <c r="HQ337" s="161"/>
      <c r="HR337" s="161"/>
      <c r="HS337" s="161"/>
      <c r="HT337" s="161"/>
      <c r="HU337" s="161"/>
      <c r="HV337" s="161"/>
      <c r="HW337" s="161"/>
      <c r="HX337" s="161"/>
      <c r="HY337" s="161"/>
      <c r="HZ337" s="161"/>
      <c r="IA337" s="161"/>
      <c r="IB337" s="161"/>
      <c r="IC337" s="161"/>
      <c r="ID337" s="161"/>
      <c r="IE337" s="161"/>
      <c r="IF337" s="161"/>
      <c r="IG337" s="161"/>
      <c r="IH337" s="161"/>
      <c r="II337" s="161"/>
      <c r="IJ337" s="161"/>
      <c r="IK337" s="161"/>
      <c r="IL337" s="161"/>
      <c r="IM337" s="161"/>
      <c r="IN337" s="161"/>
      <c r="IO337" s="161"/>
      <c r="IP337" s="161"/>
      <c r="IQ337" s="161"/>
      <c r="IR337" s="161"/>
      <c r="IS337" s="161"/>
      <c r="IT337" s="161"/>
      <c r="IU337" s="161"/>
      <c r="IV337" s="161"/>
    </row>
    <row r="338" spans="1:256" s="114" customFormat="1" ht="15" customHeight="1">
      <c r="A338" s="36"/>
      <c r="B338" s="35"/>
      <c r="C338" s="114" t="s">
        <v>302</v>
      </c>
      <c r="D338" s="114" t="s">
        <v>777</v>
      </c>
      <c r="Q338" s="535"/>
      <c r="R338" s="60"/>
      <c r="S338" s="546"/>
      <c r="T338" s="540"/>
      <c r="U338" s="35"/>
      <c r="V338" s="161"/>
      <c r="W338" s="161"/>
      <c r="X338" s="161"/>
      <c r="Y338" s="161"/>
      <c r="Z338" s="161"/>
      <c r="AA338" s="472"/>
      <c r="AB338" s="35"/>
      <c r="AC338" s="161"/>
      <c r="AD338" s="472"/>
      <c r="AE338" s="161"/>
      <c r="AF338" s="161"/>
      <c r="AG338" s="161"/>
      <c r="AH338" s="161"/>
      <c r="AI338" s="161"/>
      <c r="AJ338" s="161"/>
      <c r="AK338" s="161"/>
      <c r="AL338" s="161"/>
      <c r="AM338" s="161"/>
      <c r="AN338" s="161"/>
      <c r="AO338" s="161"/>
      <c r="AP338" s="161"/>
      <c r="AQ338" s="161"/>
      <c r="AR338" s="161"/>
      <c r="AS338" s="161"/>
      <c r="AT338" s="161"/>
      <c r="AU338" s="161"/>
      <c r="AV338" s="161"/>
      <c r="AW338" s="161"/>
      <c r="AX338" s="161"/>
      <c r="AY338" s="161"/>
      <c r="AZ338" s="161"/>
      <c r="BA338" s="161"/>
      <c r="BB338" s="161"/>
      <c r="BC338" s="161"/>
      <c r="BD338" s="161"/>
      <c r="BE338" s="161"/>
      <c r="BF338" s="161"/>
      <c r="BG338" s="161"/>
      <c r="BH338" s="161"/>
      <c r="BI338" s="161"/>
      <c r="BJ338" s="161"/>
      <c r="BK338" s="161"/>
      <c r="BL338" s="161"/>
      <c r="BM338" s="161"/>
      <c r="BN338" s="161"/>
      <c r="BO338" s="161"/>
      <c r="BP338" s="161"/>
      <c r="BQ338" s="161"/>
      <c r="BR338" s="161"/>
      <c r="BS338" s="161"/>
      <c r="BT338" s="161"/>
      <c r="BU338" s="161"/>
      <c r="BV338" s="161"/>
      <c r="BW338" s="161"/>
      <c r="BX338" s="161"/>
      <c r="BY338" s="161"/>
      <c r="BZ338" s="161"/>
      <c r="CA338" s="161"/>
      <c r="CB338" s="161"/>
      <c r="CC338" s="161"/>
      <c r="CD338" s="161"/>
      <c r="CE338" s="161"/>
      <c r="CF338" s="161"/>
      <c r="CG338" s="161"/>
      <c r="CH338" s="161"/>
      <c r="CI338" s="161"/>
      <c r="CJ338" s="161"/>
      <c r="CK338" s="161"/>
      <c r="CL338" s="161"/>
      <c r="CM338" s="161"/>
      <c r="CN338" s="161"/>
      <c r="CO338" s="161"/>
      <c r="CP338" s="161"/>
      <c r="CQ338" s="161"/>
      <c r="CR338" s="161"/>
      <c r="CS338" s="161"/>
      <c r="CT338" s="161"/>
      <c r="CU338" s="161"/>
      <c r="CV338" s="161"/>
      <c r="CW338" s="161"/>
      <c r="CX338" s="161"/>
      <c r="CY338" s="161"/>
      <c r="CZ338" s="161"/>
      <c r="DA338" s="161"/>
      <c r="DB338" s="161"/>
      <c r="DC338" s="161"/>
      <c r="DD338" s="161"/>
      <c r="DE338" s="161"/>
      <c r="DF338" s="161"/>
      <c r="DG338" s="161"/>
      <c r="DH338" s="161"/>
      <c r="DI338" s="161"/>
      <c r="DJ338" s="161"/>
      <c r="DK338" s="161"/>
      <c r="DL338" s="161"/>
      <c r="DM338" s="161"/>
      <c r="DN338" s="161"/>
      <c r="DO338" s="161"/>
      <c r="DP338" s="161"/>
      <c r="DQ338" s="161"/>
      <c r="DR338" s="161"/>
      <c r="DS338" s="161"/>
      <c r="DT338" s="161"/>
      <c r="DU338" s="161"/>
      <c r="DV338" s="161"/>
      <c r="DW338" s="161"/>
      <c r="DX338" s="161"/>
      <c r="DY338" s="161"/>
      <c r="DZ338" s="161"/>
      <c r="EA338" s="161"/>
      <c r="EB338" s="161"/>
      <c r="EC338" s="161"/>
      <c r="ED338" s="161"/>
      <c r="EE338" s="161"/>
      <c r="EF338" s="161"/>
      <c r="EG338" s="161"/>
      <c r="EH338" s="161"/>
      <c r="EI338" s="161"/>
      <c r="EJ338" s="161"/>
      <c r="EK338" s="161"/>
      <c r="EL338" s="161"/>
      <c r="EM338" s="161"/>
      <c r="EN338" s="161"/>
      <c r="EO338" s="161"/>
      <c r="EP338" s="161"/>
      <c r="EQ338" s="161"/>
      <c r="ER338" s="161"/>
      <c r="ES338" s="161"/>
      <c r="ET338" s="161"/>
      <c r="EU338" s="161"/>
      <c r="EV338" s="161"/>
      <c r="EW338" s="161"/>
      <c r="EX338" s="161"/>
      <c r="EY338" s="161"/>
      <c r="EZ338" s="161"/>
      <c r="FA338" s="161"/>
      <c r="FB338" s="161"/>
      <c r="FC338" s="161"/>
      <c r="FD338" s="161"/>
      <c r="FE338" s="161"/>
      <c r="FF338" s="161"/>
      <c r="FG338" s="161"/>
      <c r="FH338" s="161"/>
      <c r="FI338" s="161"/>
      <c r="FJ338" s="161"/>
      <c r="FK338" s="161"/>
      <c r="FL338" s="161"/>
      <c r="FM338" s="161"/>
      <c r="FN338" s="161"/>
      <c r="FO338" s="161"/>
      <c r="FP338" s="161"/>
      <c r="FQ338" s="161"/>
      <c r="FR338" s="161"/>
      <c r="FS338" s="161"/>
      <c r="FT338" s="161"/>
      <c r="FU338" s="161"/>
      <c r="FV338" s="161"/>
      <c r="FW338" s="161"/>
      <c r="FX338" s="161"/>
      <c r="FY338" s="161"/>
      <c r="FZ338" s="161"/>
      <c r="GA338" s="161"/>
      <c r="GB338" s="161"/>
      <c r="GC338" s="161"/>
      <c r="GD338" s="161"/>
      <c r="GE338" s="161"/>
      <c r="GF338" s="161"/>
      <c r="GG338" s="161"/>
      <c r="GH338" s="161"/>
      <c r="GI338" s="161"/>
      <c r="GJ338" s="161"/>
      <c r="GK338" s="161"/>
      <c r="GL338" s="161"/>
      <c r="GM338" s="161"/>
      <c r="GN338" s="161"/>
      <c r="GO338" s="161"/>
      <c r="GP338" s="161"/>
      <c r="GQ338" s="161"/>
      <c r="GR338" s="161"/>
      <c r="GS338" s="161"/>
      <c r="GT338" s="161"/>
      <c r="GU338" s="161"/>
      <c r="GV338" s="161"/>
      <c r="GW338" s="161"/>
      <c r="GX338" s="161"/>
      <c r="GY338" s="161"/>
      <c r="GZ338" s="161"/>
      <c r="HA338" s="161"/>
      <c r="HB338" s="161"/>
      <c r="HC338" s="161"/>
      <c r="HD338" s="161"/>
      <c r="HE338" s="161"/>
      <c r="HF338" s="161"/>
      <c r="HG338" s="161"/>
      <c r="HH338" s="161"/>
      <c r="HI338" s="161"/>
      <c r="HJ338" s="161"/>
      <c r="HK338" s="161"/>
      <c r="HL338" s="161"/>
      <c r="HM338" s="161"/>
      <c r="HN338" s="161"/>
      <c r="HO338" s="161"/>
      <c r="HP338" s="161"/>
      <c r="HQ338" s="161"/>
      <c r="HR338" s="161"/>
      <c r="HS338" s="161"/>
      <c r="HT338" s="161"/>
      <c r="HU338" s="161"/>
      <c r="HV338" s="161"/>
      <c r="HW338" s="161"/>
      <c r="HX338" s="161"/>
      <c r="HY338" s="161"/>
      <c r="HZ338" s="161"/>
      <c r="IA338" s="161"/>
      <c r="IB338" s="161"/>
      <c r="IC338" s="161"/>
      <c r="ID338" s="161"/>
      <c r="IE338" s="161"/>
      <c r="IF338" s="161"/>
      <c r="IG338" s="161"/>
      <c r="IH338" s="161"/>
      <c r="II338" s="161"/>
      <c r="IJ338" s="161"/>
      <c r="IK338" s="161"/>
      <c r="IL338" s="161"/>
      <c r="IM338" s="161"/>
      <c r="IN338" s="161"/>
      <c r="IO338" s="161"/>
      <c r="IP338" s="161"/>
      <c r="IQ338" s="161"/>
      <c r="IR338" s="161"/>
      <c r="IS338" s="161"/>
      <c r="IT338" s="161"/>
      <c r="IU338" s="161"/>
      <c r="IV338" s="161"/>
    </row>
    <row r="339" spans="1:256" s="114" customFormat="1" ht="19.75" customHeight="1">
      <c r="A339" s="36"/>
      <c r="B339" s="271" t="s">
        <v>354</v>
      </c>
      <c r="C339" s="483" t="s">
        <v>778</v>
      </c>
      <c r="D339" s="483"/>
      <c r="E339" s="483"/>
      <c r="F339" s="483"/>
      <c r="G339" s="483"/>
      <c r="H339" s="483"/>
      <c r="I339" s="483"/>
      <c r="J339" s="483"/>
      <c r="K339" s="483"/>
      <c r="L339" s="483"/>
      <c r="M339" s="483"/>
      <c r="N339" s="483"/>
      <c r="O339" s="483"/>
      <c r="P339" s="483"/>
      <c r="Q339" s="534"/>
      <c r="R339" s="281"/>
      <c r="S339" s="545"/>
      <c r="T339" s="543"/>
      <c r="U339" s="35"/>
      <c r="V339" s="161"/>
      <c r="W339" s="161"/>
      <c r="X339" s="161"/>
      <c r="Y339" s="161"/>
      <c r="Z339" s="161"/>
      <c r="AA339" s="472"/>
      <c r="AB339" s="35"/>
      <c r="AC339" s="161"/>
      <c r="AD339" s="472"/>
      <c r="AE339" s="161"/>
      <c r="AF339" s="161"/>
      <c r="AG339" s="161"/>
      <c r="AH339" s="161"/>
      <c r="AI339" s="161"/>
      <c r="AJ339" s="161"/>
      <c r="AK339" s="161"/>
      <c r="AL339" s="161"/>
      <c r="AM339" s="161"/>
      <c r="AN339" s="161"/>
      <c r="AO339" s="161"/>
      <c r="AP339" s="161"/>
      <c r="AQ339" s="161"/>
      <c r="AR339" s="161"/>
      <c r="AS339" s="161"/>
      <c r="AT339" s="161"/>
      <c r="AU339" s="161"/>
      <c r="AV339" s="161"/>
      <c r="AW339" s="161"/>
      <c r="AX339" s="161"/>
      <c r="AY339" s="161"/>
      <c r="AZ339" s="161"/>
      <c r="BA339" s="161"/>
      <c r="BB339" s="161"/>
      <c r="BC339" s="161"/>
      <c r="BD339" s="161"/>
      <c r="BE339" s="161"/>
      <c r="BF339" s="161"/>
      <c r="BG339" s="161"/>
      <c r="BH339" s="161"/>
      <c r="BI339" s="161"/>
      <c r="BJ339" s="161"/>
      <c r="BK339" s="161"/>
      <c r="BL339" s="161"/>
      <c r="BM339" s="161"/>
      <c r="BN339" s="161"/>
      <c r="BO339" s="161"/>
      <c r="BP339" s="161"/>
      <c r="BQ339" s="161"/>
      <c r="BR339" s="161"/>
      <c r="BS339" s="161"/>
      <c r="BT339" s="161"/>
      <c r="BU339" s="161"/>
      <c r="BV339" s="161"/>
      <c r="BW339" s="161"/>
      <c r="BX339" s="161"/>
      <c r="BY339" s="161"/>
      <c r="BZ339" s="161"/>
      <c r="CA339" s="161"/>
      <c r="CB339" s="161"/>
      <c r="CC339" s="161"/>
      <c r="CD339" s="161"/>
      <c r="CE339" s="161"/>
      <c r="CF339" s="161"/>
      <c r="CG339" s="161"/>
      <c r="CH339" s="161"/>
      <c r="CI339" s="161"/>
      <c r="CJ339" s="161"/>
      <c r="CK339" s="161"/>
      <c r="CL339" s="161"/>
      <c r="CM339" s="161"/>
      <c r="CN339" s="161"/>
      <c r="CO339" s="161"/>
      <c r="CP339" s="161"/>
      <c r="CQ339" s="161"/>
      <c r="CR339" s="161"/>
      <c r="CS339" s="161"/>
      <c r="CT339" s="161"/>
      <c r="CU339" s="161"/>
      <c r="CV339" s="161"/>
      <c r="CW339" s="161"/>
      <c r="CX339" s="161"/>
      <c r="CY339" s="161"/>
      <c r="CZ339" s="161"/>
      <c r="DA339" s="161"/>
      <c r="DB339" s="161"/>
      <c r="DC339" s="161"/>
      <c r="DD339" s="161"/>
      <c r="DE339" s="161"/>
      <c r="DF339" s="161"/>
      <c r="DG339" s="161"/>
      <c r="DH339" s="161"/>
      <c r="DI339" s="161"/>
      <c r="DJ339" s="161"/>
      <c r="DK339" s="161"/>
      <c r="DL339" s="161"/>
      <c r="DM339" s="161"/>
      <c r="DN339" s="161"/>
      <c r="DO339" s="161"/>
      <c r="DP339" s="161"/>
      <c r="DQ339" s="161"/>
      <c r="DR339" s="161"/>
      <c r="DS339" s="161"/>
      <c r="DT339" s="161"/>
      <c r="DU339" s="161"/>
      <c r="DV339" s="161"/>
      <c r="DW339" s="161"/>
      <c r="DX339" s="161"/>
      <c r="DY339" s="161"/>
      <c r="DZ339" s="161"/>
      <c r="EA339" s="161"/>
      <c r="EB339" s="161"/>
      <c r="EC339" s="161"/>
      <c r="ED339" s="161"/>
      <c r="EE339" s="161"/>
      <c r="EF339" s="161"/>
      <c r="EG339" s="161"/>
      <c r="EH339" s="161"/>
      <c r="EI339" s="161"/>
      <c r="EJ339" s="161"/>
      <c r="EK339" s="161"/>
      <c r="EL339" s="161"/>
      <c r="EM339" s="161"/>
      <c r="EN339" s="161"/>
      <c r="EO339" s="161"/>
      <c r="EP339" s="161"/>
      <c r="EQ339" s="161"/>
      <c r="ER339" s="161"/>
      <c r="ES339" s="161"/>
      <c r="ET339" s="161"/>
      <c r="EU339" s="161"/>
      <c r="EV339" s="161"/>
      <c r="EW339" s="161"/>
      <c r="EX339" s="161"/>
      <c r="EY339" s="161"/>
      <c r="EZ339" s="161"/>
      <c r="FA339" s="161"/>
      <c r="FB339" s="161"/>
      <c r="FC339" s="161"/>
      <c r="FD339" s="161"/>
      <c r="FE339" s="161"/>
      <c r="FF339" s="161"/>
      <c r="FG339" s="161"/>
      <c r="FH339" s="161"/>
      <c r="FI339" s="161"/>
      <c r="FJ339" s="161"/>
      <c r="FK339" s="161"/>
      <c r="FL339" s="161"/>
      <c r="FM339" s="161"/>
      <c r="FN339" s="161"/>
      <c r="FO339" s="161"/>
      <c r="FP339" s="161"/>
      <c r="FQ339" s="161"/>
      <c r="FR339" s="161"/>
      <c r="FS339" s="161"/>
      <c r="FT339" s="161"/>
      <c r="FU339" s="161"/>
      <c r="FV339" s="161"/>
      <c r="FW339" s="161"/>
      <c r="FX339" s="161"/>
      <c r="FY339" s="161"/>
      <c r="FZ339" s="161"/>
      <c r="GA339" s="161"/>
      <c r="GB339" s="161"/>
      <c r="GC339" s="161"/>
      <c r="GD339" s="161"/>
      <c r="GE339" s="161"/>
      <c r="GF339" s="161"/>
      <c r="GG339" s="161"/>
      <c r="GH339" s="161"/>
      <c r="GI339" s="161"/>
      <c r="GJ339" s="161"/>
      <c r="GK339" s="161"/>
      <c r="GL339" s="161"/>
      <c r="GM339" s="161"/>
      <c r="GN339" s="161"/>
      <c r="GO339" s="161"/>
      <c r="GP339" s="161"/>
      <c r="GQ339" s="161"/>
      <c r="GR339" s="161"/>
      <c r="GS339" s="161"/>
      <c r="GT339" s="161"/>
      <c r="GU339" s="161"/>
      <c r="GV339" s="161"/>
      <c r="GW339" s="161"/>
      <c r="GX339" s="161"/>
      <c r="GY339" s="161"/>
      <c r="GZ339" s="161"/>
      <c r="HA339" s="161"/>
      <c r="HB339" s="161"/>
      <c r="HC339" s="161"/>
      <c r="HD339" s="161"/>
      <c r="HE339" s="161"/>
      <c r="HF339" s="161"/>
      <c r="HG339" s="161"/>
      <c r="HH339" s="161"/>
      <c r="HI339" s="161"/>
      <c r="HJ339" s="161"/>
      <c r="HK339" s="161"/>
      <c r="HL339" s="161"/>
      <c r="HM339" s="161"/>
      <c r="HN339" s="161"/>
      <c r="HO339" s="161"/>
      <c r="HP339" s="161"/>
      <c r="HQ339" s="161"/>
      <c r="HR339" s="161"/>
      <c r="HS339" s="161"/>
      <c r="HT339" s="161"/>
      <c r="HU339" s="161"/>
      <c r="HV339" s="161"/>
      <c r="HW339" s="161"/>
      <c r="HX339" s="161"/>
      <c r="HY339" s="161"/>
      <c r="HZ339" s="161"/>
      <c r="IA339" s="161"/>
      <c r="IB339" s="161"/>
      <c r="IC339" s="161"/>
      <c r="ID339" s="161"/>
      <c r="IE339" s="161"/>
      <c r="IF339" s="161"/>
      <c r="IG339" s="161"/>
      <c r="IH339" s="161"/>
      <c r="II339" s="161"/>
      <c r="IJ339" s="161"/>
      <c r="IK339" s="161"/>
      <c r="IL339" s="161"/>
      <c r="IM339" s="161"/>
      <c r="IN339" s="161"/>
      <c r="IO339" s="161"/>
      <c r="IP339" s="161"/>
      <c r="IQ339" s="161"/>
      <c r="IR339" s="161"/>
      <c r="IS339" s="161"/>
      <c r="IT339" s="161"/>
      <c r="IU339" s="161"/>
      <c r="IV339" s="161"/>
    </row>
    <row r="340" spans="1:256" s="114" customFormat="1" ht="19.75" customHeight="1">
      <c r="A340" s="36"/>
      <c r="B340" s="35"/>
      <c r="C340" s="377"/>
      <c r="D340" s="114" t="s">
        <v>853</v>
      </c>
      <c r="H340" s="114" t="s">
        <v>854</v>
      </c>
      <c r="Q340" s="535"/>
      <c r="R340" s="60"/>
      <c r="S340" s="546"/>
      <c r="T340" s="540"/>
      <c r="U340" s="35"/>
      <c r="V340" s="161"/>
      <c r="W340" s="161"/>
      <c r="X340" s="161"/>
      <c r="Y340" s="161"/>
      <c r="Z340" s="161"/>
      <c r="AA340" s="472"/>
      <c r="AB340" s="35"/>
      <c r="AC340" s="161"/>
      <c r="AD340" s="472"/>
      <c r="AE340" s="161"/>
      <c r="AF340" s="161"/>
      <c r="AG340" s="161"/>
      <c r="AH340" s="161"/>
      <c r="AI340" s="161"/>
      <c r="AJ340" s="161"/>
      <c r="AK340" s="161"/>
      <c r="AL340" s="161"/>
      <c r="AM340" s="161"/>
      <c r="AN340" s="161"/>
      <c r="AO340" s="161"/>
      <c r="AP340" s="161"/>
      <c r="AQ340" s="161"/>
      <c r="AR340" s="161"/>
      <c r="AS340" s="161"/>
      <c r="AT340" s="161"/>
      <c r="AU340" s="161"/>
      <c r="AV340" s="161"/>
      <c r="AW340" s="161"/>
      <c r="AX340" s="161"/>
      <c r="AY340" s="161"/>
      <c r="AZ340" s="161"/>
      <c r="BA340" s="161"/>
      <c r="BB340" s="161"/>
      <c r="BC340" s="161"/>
      <c r="BD340" s="161"/>
      <c r="BE340" s="161"/>
      <c r="BF340" s="161"/>
      <c r="BG340" s="161"/>
      <c r="BH340" s="161"/>
      <c r="BI340" s="161"/>
      <c r="BJ340" s="161"/>
      <c r="BK340" s="161"/>
      <c r="BL340" s="161"/>
      <c r="BM340" s="161"/>
      <c r="BN340" s="161"/>
      <c r="BO340" s="161"/>
      <c r="BP340" s="161"/>
      <c r="BQ340" s="161"/>
      <c r="BR340" s="161"/>
      <c r="BS340" s="161"/>
      <c r="BT340" s="161"/>
      <c r="BU340" s="161"/>
      <c r="BV340" s="161"/>
      <c r="BW340" s="161"/>
      <c r="BX340" s="161"/>
      <c r="BY340" s="161"/>
      <c r="BZ340" s="161"/>
      <c r="CA340" s="161"/>
      <c r="CB340" s="161"/>
      <c r="CC340" s="161"/>
      <c r="CD340" s="161"/>
      <c r="CE340" s="161"/>
      <c r="CF340" s="161"/>
      <c r="CG340" s="161"/>
      <c r="CH340" s="161"/>
      <c r="CI340" s="161"/>
      <c r="CJ340" s="161"/>
      <c r="CK340" s="161"/>
      <c r="CL340" s="161"/>
      <c r="CM340" s="161"/>
      <c r="CN340" s="161"/>
      <c r="CO340" s="161"/>
      <c r="CP340" s="161"/>
      <c r="CQ340" s="161"/>
      <c r="CR340" s="161"/>
      <c r="CS340" s="161"/>
      <c r="CT340" s="161"/>
      <c r="CU340" s="161"/>
      <c r="CV340" s="161"/>
      <c r="CW340" s="161"/>
      <c r="CX340" s="161"/>
      <c r="CY340" s="161"/>
      <c r="CZ340" s="161"/>
      <c r="DA340" s="161"/>
      <c r="DB340" s="161"/>
      <c r="DC340" s="161"/>
      <c r="DD340" s="161"/>
      <c r="DE340" s="161"/>
      <c r="DF340" s="161"/>
      <c r="DG340" s="161"/>
      <c r="DH340" s="161"/>
      <c r="DI340" s="161"/>
      <c r="DJ340" s="161"/>
      <c r="DK340" s="161"/>
      <c r="DL340" s="161"/>
      <c r="DM340" s="161"/>
      <c r="DN340" s="161"/>
      <c r="DO340" s="161"/>
      <c r="DP340" s="161"/>
      <c r="DQ340" s="161"/>
      <c r="DR340" s="161"/>
      <c r="DS340" s="161"/>
      <c r="DT340" s="161"/>
      <c r="DU340" s="161"/>
      <c r="DV340" s="161"/>
      <c r="DW340" s="161"/>
      <c r="DX340" s="161"/>
      <c r="DY340" s="161"/>
      <c r="DZ340" s="161"/>
      <c r="EA340" s="161"/>
      <c r="EB340" s="161"/>
      <c r="EC340" s="161"/>
      <c r="ED340" s="161"/>
      <c r="EE340" s="161"/>
      <c r="EF340" s="161"/>
      <c r="EG340" s="161"/>
      <c r="EH340" s="161"/>
      <c r="EI340" s="161"/>
      <c r="EJ340" s="161"/>
      <c r="EK340" s="161"/>
      <c r="EL340" s="161"/>
      <c r="EM340" s="161"/>
      <c r="EN340" s="161"/>
      <c r="EO340" s="161"/>
      <c r="EP340" s="161"/>
      <c r="EQ340" s="161"/>
      <c r="ER340" s="161"/>
      <c r="ES340" s="161"/>
      <c r="ET340" s="161"/>
      <c r="EU340" s="161"/>
      <c r="EV340" s="161"/>
      <c r="EW340" s="161"/>
      <c r="EX340" s="161"/>
      <c r="EY340" s="161"/>
      <c r="EZ340" s="161"/>
      <c r="FA340" s="161"/>
      <c r="FB340" s="161"/>
      <c r="FC340" s="161"/>
      <c r="FD340" s="161"/>
      <c r="FE340" s="161"/>
      <c r="FF340" s="161"/>
      <c r="FG340" s="161"/>
      <c r="FH340" s="161"/>
      <c r="FI340" s="161"/>
      <c r="FJ340" s="161"/>
      <c r="FK340" s="161"/>
      <c r="FL340" s="161"/>
      <c r="FM340" s="161"/>
      <c r="FN340" s="161"/>
      <c r="FO340" s="161"/>
      <c r="FP340" s="161"/>
      <c r="FQ340" s="161"/>
      <c r="FR340" s="161"/>
      <c r="FS340" s="161"/>
      <c r="FT340" s="161"/>
      <c r="FU340" s="161"/>
      <c r="FV340" s="161"/>
      <c r="FW340" s="161"/>
      <c r="FX340" s="161"/>
      <c r="FY340" s="161"/>
      <c r="FZ340" s="161"/>
      <c r="GA340" s="161"/>
      <c r="GB340" s="161"/>
      <c r="GC340" s="161"/>
      <c r="GD340" s="161"/>
      <c r="GE340" s="161"/>
      <c r="GF340" s="161"/>
      <c r="GG340" s="161"/>
      <c r="GH340" s="161"/>
      <c r="GI340" s="161"/>
      <c r="GJ340" s="161"/>
      <c r="GK340" s="161"/>
      <c r="GL340" s="161"/>
      <c r="GM340" s="161"/>
      <c r="GN340" s="161"/>
      <c r="GO340" s="161"/>
      <c r="GP340" s="161"/>
      <c r="GQ340" s="161"/>
      <c r="GR340" s="161"/>
      <c r="GS340" s="161"/>
      <c r="GT340" s="161"/>
      <c r="GU340" s="161"/>
      <c r="GV340" s="161"/>
      <c r="GW340" s="161"/>
      <c r="GX340" s="161"/>
      <c r="GY340" s="161"/>
      <c r="GZ340" s="161"/>
      <c r="HA340" s="161"/>
      <c r="HB340" s="161"/>
      <c r="HC340" s="161"/>
      <c r="HD340" s="161"/>
      <c r="HE340" s="161"/>
      <c r="HF340" s="161"/>
      <c r="HG340" s="161"/>
      <c r="HH340" s="161"/>
      <c r="HI340" s="161"/>
      <c r="HJ340" s="161"/>
      <c r="HK340" s="161"/>
      <c r="HL340" s="161"/>
      <c r="HM340" s="161"/>
      <c r="HN340" s="161"/>
      <c r="HO340" s="161"/>
      <c r="HP340" s="161"/>
      <c r="HQ340" s="161"/>
      <c r="HR340" s="161"/>
      <c r="HS340" s="161"/>
      <c r="HT340" s="161"/>
      <c r="HU340" s="161"/>
      <c r="HV340" s="161"/>
      <c r="HW340" s="161"/>
      <c r="HX340" s="161"/>
      <c r="HY340" s="161"/>
      <c r="HZ340" s="161"/>
      <c r="IA340" s="161"/>
      <c r="IB340" s="161"/>
      <c r="IC340" s="161"/>
      <c r="ID340" s="161"/>
      <c r="IE340" s="161"/>
      <c r="IF340" s="161"/>
      <c r="IG340" s="161"/>
      <c r="IH340" s="161"/>
      <c r="II340" s="161"/>
      <c r="IJ340" s="161"/>
      <c r="IK340" s="161"/>
      <c r="IL340" s="161"/>
      <c r="IM340" s="161"/>
      <c r="IN340" s="161"/>
      <c r="IO340" s="161"/>
      <c r="IP340" s="161"/>
      <c r="IQ340" s="161"/>
      <c r="IR340" s="161"/>
      <c r="IS340" s="161"/>
      <c r="IT340" s="161"/>
      <c r="IU340" s="161"/>
      <c r="IV340" s="161"/>
    </row>
    <row r="341" spans="1:256" s="114" customFormat="1" ht="24" customHeight="1">
      <c r="A341" s="36"/>
      <c r="B341" s="30"/>
      <c r="C341" s="181" t="s">
        <v>302</v>
      </c>
      <c r="D341" s="989" t="s">
        <v>779</v>
      </c>
      <c r="E341" s="989"/>
      <c r="F341" s="989"/>
      <c r="G341" s="989"/>
      <c r="H341" s="989"/>
      <c r="I341" s="989"/>
      <c r="J341" s="989"/>
      <c r="K341" s="989"/>
      <c r="L341" s="989"/>
      <c r="M341" s="989"/>
      <c r="N341" s="989"/>
      <c r="O341" s="989"/>
      <c r="P341" s="1053"/>
      <c r="Q341" s="536"/>
      <c r="R341" s="62"/>
      <c r="S341" s="547"/>
      <c r="T341" s="541"/>
      <c r="U341" s="30"/>
      <c r="V341" s="504"/>
      <c r="W341" s="504"/>
      <c r="X341" s="504"/>
      <c r="Y341" s="504"/>
      <c r="Z341" s="504"/>
      <c r="AA341" s="473"/>
      <c r="AB341" s="35"/>
      <c r="AC341" s="161"/>
      <c r="AD341" s="472"/>
      <c r="AE341" s="161"/>
      <c r="AF341" s="161"/>
      <c r="AG341" s="161"/>
      <c r="AH341" s="161"/>
      <c r="AI341" s="161"/>
      <c r="AJ341" s="161"/>
      <c r="AK341" s="161"/>
      <c r="AL341" s="161"/>
      <c r="AM341" s="161"/>
      <c r="AN341" s="161"/>
      <c r="AO341" s="161"/>
      <c r="AP341" s="161"/>
      <c r="AQ341" s="161"/>
      <c r="AR341" s="161"/>
      <c r="AS341" s="161"/>
      <c r="AT341" s="161"/>
      <c r="AU341" s="161"/>
      <c r="AV341" s="161"/>
      <c r="AW341" s="161"/>
      <c r="AX341" s="161"/>
      <c r="AY341" s="161"/>
      <c r="AZ341" s="161"/>
      <c r="BA341" s="161"/>
      <c r="BB341" s="161"/>
      <c r="BC341" s="161"/>
      <c r="BD341" s="161"/>
      <c r="BE341" s="161"/>
      <c r="BF341" s="161"/>
      <c r="BG341" s="161"/>
      <c r="BH341" s="161"/>
      <c r="BI341" s="161"/>
      <c r="BJ341" s="161"/>
      <c r="BK341" s="161"/>
      <c r="BL341" s="161"/>
      <c r="BM341" s="161"/>
      <c r="BN341" s="161"/>
      <c r="BO341" s="161"/>
      <c r="BP341" s="161"/>
      <c r="BQ341" s="161"/>
      <c r="BR341" s="161"/>
      <c r="BS341" s="161"/>
      <c r="BT341" s="161"/>
      <c r="BU341" s="161"/>
      <c r="BV341" s="161"/>
      <c r="BW341" s="161"/>
      <c r="BX341" s="161"/>
      <c r="BY341" s="161"/>
      <c r="BZ341" s="161"/>
      <c r="CA341" s="161"/>
      <c r="CB341" s="161"/>
      <c r="CC341" s="161"/>
      <c r="CD341" s="161"/>
      <c r="CE341" s="161"/>
      <c r="CF341" s="161"/>
      <c r="CG341" s="161"/>
      <c r="CH341" s="161"/>
      <c r="CI341" s="161"/>
      <c r="CJ341" s="161"/>
      <c r="CK341" s="161"/>
      <c r="CL341" s="161"/>
      <c r="CM341" s="161"/>
      <c r="CN341" s="161"/>
      <c r="CO341" s="161"/>
      <c r="CP341" s="161"/>
      <c r="CQ341" s="161"/>
      <c r="CR341" s="161"/>
      <c r="CS341" s="161"/>
      <c r="CT341" s="161"/>
      <c r="CU341" s="161"/>
      <c r="CV341" s="161"/>
      <c r="CW341" s="161"/>
      <c r="CX341" s="161"/>
      <c r="CY341" s="161"/>
      <c r="CZ341" s="161"/>
      <c r="DA341" s="161"/>
      <c r="DB341" s="161"/>
      <c r="DC341" s="161"/>
      <c r="DD341" s="161"/>
      <c r="DE341" s="161"/>
      <c r="DF341" s="161"/>
      <c r="DG341" s="161"/>
      <c r="DH341" s="161"/>
      <c r="DI341" s="161"/>
      <c r="DJ341" s="161"/>
      <c r="DK341" s="161"/>
      <c r="DL341" s="161"/>
      <c r="DM341" s="161"/>
      <c r="DN341" s="161"/>
      <c r="DO341" s="161"/>
      <c r="DP341" s="161"/>
      <c r="DQ341" s="161"/>
      <c r="DR341" s="161"/>
      <c r="DS341" s="161"/>
      <c r="DT341" s="161"/>
      <c r="DU341" s="161"/>
      <c r="DV341" s="161"/>
      <c r="DW341" s="161"/>
      <c r="DX341" s="161"/>
      <c r="DY341" s="161"/>
      <c r="DZ341" s="161"/>
      <c r="EA341" s="161"/>
      <c r="EB341" s="161"/>
      <c r="EC341" s="161"/>
      <c r="ED341" s="161"/>
      <c r="EE341" s="161"/>
      <c r="EF341" s="161"/>
      <c r="EG341" s="161"/>
      <c r="EH341" s="161"/>
      <c r="EI341" s="161"/>
      <c r="EJ341" s="161"/>
      <c r="EK341" s="161"/>
      <c r="EL341" s="161"/>
      <c r="EM341" s="161"/>
      <c r="EN341" s="161"/>
      <c r="EO341" s="161"/>
      <c r="EP341" s="161"/>
      <c r="EQ341" s="161"/>
      <c r="ER341" s="161"/>
      <c r="ES341" s="161"/>
      <c r="ET341" s="161"/>
      <c r="EU341" s="161"/>
      <c r="EV341" s="161"/>
      <c r="EW341" s="161"/>
      <c r="EX341" s="161"/>
      <c r="EY341" s="161"/>
      <c r="EZ341" s="161"/>
      <c r="FA341" s="161"/>
      <c r="FB341" s="161"/>
      <c r="FC341" s="161"/>
      <c r="FD341" s="161"/>
      <c r="FE341" s="161"/>
      <c r="FF341" s="161"/>
      <c r="FG341" s="161"/>
      <c r="FH341" s="161"/>
      <c r="FI341" s="161"/>
      <c r="FJ341" s="161"/>
      <c r="FK341" s="161"/>
      <c r="FL341" s="161"/>
      <c r="FM341" s="161"/>
      <c r="FN341" s="161"/>
      <c r="FO341" s="161"/>
      <c r="FP341" s="161"/>
      <c r="FQ341" s="161"/>
      <c r="FR341" s="161"/>
      <c r="FS341" s="161"/>
      <c r="FT341" s="161"/>
      <c r="FU341" s="161"/>
      <c r="FV341" s="161"/>
      <c r="FW341" s="161"/>
      <c r="FX341" s="161"/>
      <c r="FY341" s="161"/>
      <c r="FZ341" s="161"/>
      <c r="GA341" s="161"/>
      <c r="GB341" s="161"/>
      <c r="GC341" s="161"/>
      <c r="GD341" s="161"/>
      <c r="GE341" s="161"/>
      <c r="GF341" s="161"/>
      <c r="GG341" s="161"/>
      <c r="GH341" s="161"/>
      <c r="GI341" s="161"/>
      <c r="GJ341" s="161"/>
      <c r="GK341" s="161"/>
      <c r="GL341" s="161"/>
      <c r="GM341" s="161"/>
      <c r="GN341" s="161"/>
      <c r="GO341" s="161"/>
      <c r="GP341" s="161"/>
      <c r="GQ341" s="161"/>
      <c r="GR341" s="161"/>
      <c r="GS341" s="161"/>
      <c r="GT341" s="161"/>
      <c r="GU341" s="161"/>
      <c r="GV341" s="161"/>
      <c r="GW341" s="161"/>
      <c r="GX341" s="161"/>
      <c r="GY341" s="161"/>
      <c r="GZ341" s="161"/>
      <c r="HA341" s="161"/>
      <c r="HB341" s="161"/>
      <c r="HC341" s="161"/>
      <c r="HD341" s="161"/>
      <c r="HE341" s="161"/>
      <c r="HF341" s="161"/>
      <c r="HG341" s="161"/>
      <c r="HH341" s="161"/>
      <c r="HI341" s="161"/>
      <c r="HJ341" s="161"/>
      <c r="HK341" s="161"/>
      <c r="HL341" s="161"/>
      <c r="HM341" s="161"/>
      <c r="HN341" s="161"/>
      <c r="HO341" s="161"/>
      <c r="HP341" s="161"/>
      <c r="HQ341" s="161"/>
      <c r="HR341" s="161"/>
      <c r="HS341" s="161"/>
      <c r="HT341" s="161"/>
      <c r="HU341" s="161"/>
      <c r="HV341" s="161"/>
      <c r="HW341" s="161"/>
      <c r="HX341" s="161"/>
      <c r="HY341" s="161"/>
      <c r="HZ341" s="161"/>
      <c r="IA341" s="161"/>
      <c r="IB341" s="161"/>
      <c r="IC341" s="161"/>
      <c r="ID341" s="161"/>
      <c r="IE341" s="161"/>
      <c r="IF341" s="161"/>
      <c r="IG341" s="161"/>
      <c r="IH341" s="161"/>
      <c r="II341" s="161"/>
      <c r="IJ341" s="161"/>
      <c r="IK341" s="161"/>
      <c r="IL341" s="161"/>
      <c r="IM341" s="161"/>
      <c r="IN341" s="161"/>
      <c r="IO341" s="161"/>
      <c r="IP341" s="161"/>
      <c r="IQ341" s="161"/>
      <c r="IR341" s="161"/>
      <c r="IS341" s="161"/>
      <c r="IT341" s="161"/>
      <c r="IU341" s="161"/>
      <c r="IV341" s="161"/>
    </row>
    <row r="342" spans="1:256" s="114" customFormat="1" ht="19.75" customHeight="1">
      <c r="A342" s="36"/>
      <c r="B342" s="271" t="s">
        <v>391</v>
      </c>
      <c r="C342" s="483" t="s">
        <v>780</v>
      </c>
      <c r="D342" s="483"/>
      <c r="E342" s="483"/>
      <c r="F342" s="483"/>
      <c r="G342" s="483"/>
      <c r="H342" s="483"/>
      <c r="I342" s="483"/>
      <c r="J342" s="483"/>
      <c r="K342" s="483"/>
      <c r="L342" s="483"/>
      <c r="M342" s="483"/>
      <c r="N342" s="483"/>
      <c r="O342" s="483"/>
      <c r="P342" s="483"/>
      <c r="Q342" s="534"/>
      <c r="R342" s="281"/>
      <c r="S342" s="545"/>
      <c r="T342" s="543"/>
      <c r="U342" s="35"/>
      <c r="V342" s="161"/>
      <c r="W342" s="161"/>
      <c r="X342" s="161"/>
      <c r="Y342" s="161"/>
      <c r="Z342" s="161"/>
      <c r="AA342" s="472"/>
      <c r="AB342" s="35"/>
      <c r="AC342" s="161"/>
      <c r="AD342" s="472"/>
      <c r="AE342" s="161"/>
      <c r="AF342" s="161"/>
      <c r="AG342" s="161"/>
      <c r="AH342" s="161"/>
      <c r="AI342" s="161"/>
      <c r="AJ342" s="161"/>
      <c r="AK342" s="161"/>
      <c r="AL342" s="161"/>
      <c r="AM342" s="161"/>
      <c r="AN342" s="161"/>
      <c r="AO342" s="161"/>
      <c r="AP342" s="161"/>
      <c r="AQ342" s="161"/>
      <c r="AR342" s="161"/>
      <c r="AS342" s="161"/>
      <c r="AT342" s="161"/>
      <c r="AU342" s="161"/>
      <c r="AV342" s="161"/>
      <c r="AW342" s="161"/>
      <c r="AX342" s="161"/>
      <c r="AY342" s="161"/>
      <c r="AZ342" s="161"/>
      <c r="BA342" s="161"/>
      <c r="BB342" s="161"/>
      <c r="BC342" s="161"/>
      <c r="BD342" s="161"/>
      <c r="BE342" s="161"/>
      <c r="BF342" s="161"/>
      <c r="BG342" s="161"/>
      <c r="BH342" s="161"/>
      <c r="BI342" s="161"/>
      <c r="BJ342" s="161"/>
      <c r="BK342" s="161"/>
      <c r="BL342" s="161"/>
      <c r="BM342" s="161"/>
      <c r="BN342" s="161"/>
      <c r="BO342" s="161"/>
      <c r="BP342" s="161"/>
      <c r="BQ342" s="161"/>
      <c r="BR342" s="161"/>
      <c r="BS342" s="161"/>
      <c r="BT342" s="161"/>
      <c r="BU342" s="161"/>
      <c r="BV342" s="161"/>
      <c r="BW342" s="161"/>
      <c r="BX342" s="161"/>
      <c r="BY342" s="161"/>
      <c r="BZ342" s="161"/>
      <c r="CA342" s="161"/>
      <c r="CB342" s="161"/>
      <c r="CC342" s="161"/>
      <c r="CD342" s="161"/>
      <c r="CE342" s="161"/>
      <c r="CF342" s="161"/>
      <c r="CG342" s="161"/>
      <c r="CH342" s="161"/>
      <c r="CI342" s="161"/>
      <c r="CJ342" s="161"/>
      <c r="CK342" s="161"/>
      <c r="CL342" s="161"/>
      <c r="CM342" s="161"/>
      <c r="CN342" s="161"/>
      <c r="CO342" s="161"/>
      <c r="CP342" s="161"/>
      <c r="CQ342" s="161"/>
      <c r="CR342" s="161"/>
      <c r="CS342" s="161"/>
      <c r="CT342" s="161"/>
      <c r="CU342" s="161"/>
      <c r="CV342" s="161"/>
      <c r="CW342" s="161"/>
      <c r="CX342" s="161"/>
      <c r="CY342" s="161"/>
      <c r="CZ342" s="161"/>
      <c r="DA342" s="161"/>
      <c r="DB342" s="161"/>
      <c r="DC342" s="161"/>
      <c r="DD342" s="161"/>
      <c r="DE342" s="161"/>
      <c r="DF342" s="161"/>
      <c r="DG342" s="161"/>
      <c r="DH342" s="161"/>
      <c r="DI342" s="161"/>
      <c r="DJ342" s="161"/>
      <c r="DK342" s="161"/>
      <c r="DL342" s="161"/>
      <c r="DM342" s="161"/>
      <c r="DN342" s="161"/>
      <c r="DO342" s="161"/>
      <c r="DP342" s="161"/>
      <c r="DQ342" s="161"/>
      <c r="DR342" s="161"/>
      <c r="DS342" s="161"/>
      <c r="DT342" s="161"/>
      <c r="DU342" s="161"/>
      <c r="DV342" s="161"/>
      <c r="DW342" s="161"/>
      <c r="DX342" s="161"/>
      <c r="DY342" s="161"/>
      <c r="DZ342" s="161"/>
      <c r="EA342" s="161"/>
      <c r="EB342" s="161"/>
      <c r="EC342" s="161"/>
      <c r="ED342" s="161"/>
      <c r="EE342" s="161"/>
      <c r="EF342" s="161"/>
      <c r="EG342" s="161"/>
      <c r="EH342" s="161"/>
      <c r="EI342" s="161"/>
      <c r="EJ342" s="161"/>
      <c r="EK342" s="161"/>
      <c r="EL342" s="161"/>
      <c r="EM342" s="161"/>
      <c r="EN342" s="161"/>
      <c r="EO342" s="161"/>
      <c r="EP342" s="161"/>
      <c r="EQ342" s="161"/>
      <c r="ER342" s="161"/>
      <c r="ES342" s="161"/>
      <c r="ET342" s="161"/>
      <c r="EU342" s="161"/>
      <c r="EV342" s="161"/>
      <c r="EW342" s="161"/>
      <c r="EX342" s="161"/>
      <c r="EY342" s="161"/>
      <c r="EZ342" s="161"/>
      <c r="FA342" s="161"/>
      <c r="FB342" s="161"/>
      <c r="FC342" s="161"/>
      <c r="FD342" s="161"/>
      <c r="FE342" s="161"/>
      <c r="FF342" s="161"/>
      <c r="FG342" s="161"/>
      <c r="FH342" s="161"/>
      <c r="FI342" s="161"/>
      <c r="FJ342" s="161"/>
      <c r="FK342" s="161"/>
      <c r="FL342" s="161"/>
      <c r="FM342" s="161"/>
      <c r="FN342" s="161"/>
      <c r="FO342" s="161"/>
      <c r="FP342" s="161"/>
      <c r="FQ342" s="161"/>
      <c r="FR342" s="161"/>
      <c r="FS342" s="161"/>
      <c r="FT342" s="161"/>
      <c r="FU342" s="161"/>
      <c r="FV342" s="161"/>
      <c r="FW342" s="161"/>
      <c r="FX342" s="161"/>
      <c r="FY342" s="161"/>
      <c r="FZ342" s="161"/>
      <c r="GA342" s="161"/>
      <c r="GB342" s="161"/>
      <c r="GC342" s="161"/>
      <c r="GD342" s="161"/>
      <c r="GE342" s="161"/>
      <c r="GF342" s="161"/>
      <c r="GG342" s="161"/>
      <c r="GH342" s="161"/>
      <c r="GI342" s="161"/>
      <c r="GJ342" s="161"/>
      <c r="GK342" s="161"/>
      <c r="GL342" s="161"/>
      <c r="GM342" s="161"/>
      <c r="GN342" s="161"/>
      <c r="GO342" s="161"/>
      <c r="GP342" s="161"/>
      <c r="GQ342" s="161"/>
      <c r="GR342" s="161"/>
      <c r="GS342" s="161"/>
      <c r="GT342" s="161"/>
      <c r="GU342" s="161"/>
      <c r="GV342" s="161"/>
      <c r="GW342" s="161"/>
      <c r="GX342" s="161"/>
      <c r="GY342" s="161"/>
      <c r="GZ342" s="161"/>
      <c r="HA342" s="161"/>
      <c r="HB342" s="161"/>
      <c r="HC342" s="161"/>
      <c r="HD342" s="161"/>
      <c r="HE342" s="161"/>
      <c r="HF342" s="161"/>
      <c r="HG342" s="161"/>
      <c r="HH342" s="161"/>
      <c r="HI342" s="161"/>
      <c r="HJ342" s="161"/>
      <c r="HK342" s="161"/>
      <c r="HL342" s="161"/>
      <c r="HM342" s="161"/>
      <c r="HN342" s="161"/>
      <c r="HO342" s="161"/>
      <c r="HP342" s="161"/>
      <c r="HQ342" s="161"/>
      <c r="HR342" s="161"/>
      <c r="HS342" s="161"/>
      <c r="HT342" s="161"/>
      <c r="HU342" s="161"/>
      <c r="HV342" s="161"/>
      <c r="HW342" s="161"/>
      <c r="HX342" s="161"/>
      <c r="HY342" s="161"/>
      <c r="HZ342" s="161"/>
      <c r="IA342" s="161"/>
      <c r="IB342" s="161"/>
      <c r="IC342" s="161"/>
      <c r="ID342" s="161"/>
      <c r="IE342" s="161"/>
      <c r="IF342" s="161"/>
      <c r="IG342" s="161"/>
      <c r="IH342" s="161"/>
      <c r="II342" s="161"/>
      <c r="IJ342" s="161"/>
      <c r="IK342" s="161"/>
      <c r="IL342" s="161"/>
      <c r="IM342" s="161"/>
      <c r="IN342" s="161"/>
      <c r="IO342" s="161"/>
      <c r="IP342" s="161"/>
      <c r="IQ342" s="161"/>
      <c r="IR342" s="161"/>
      <c r="IS342" s="161"/>
      <c r="IT342" s="161"/>
      <c r="IU342" s="161"/>
      <c r="IV342" s="161"/>
    </row>
    <row r="343" spans="1:256" s="114" customFormat="1" ht="19.75" customHeight="1">
      <c r="A343" s="36"/>
      <c r="B343" s="35"/>
      <c r="C343" s="377"/>
      <c r="D343" s="114" t="s">
        <v>853</v>
      </c>
      <c r="H343" s="114" t="s">
        <v>854</v>
      </c>
      <c r="Q343" s="535"/>
      <c r="R343" s="60"/>
      <c r="S343" s="546"/>
      <c r="T343" s="540"/>
      <c r="U343" s="35"/>
      <c r="V343" s="161"/>
      <c r="W343" s="161"/>
      <c r="X343" s="161"/>
      <c r="Y343" s="161"/>
      <c r="Z343" s="161"/>
      <c r="AA343" s="472"/>
      <c r="AB343" s="35"/>
      <c r="AC343" s="161"/>
      <c r="AD343" s="472"/>
      <c r="AE343" s="161"/>
      <c r="AF343" s="161"/>
      <c r="AG343" s="161"/>
      <c r="AH343" s="161"/>
      <c r="AI343" s="161"/>
      <c r="AJ343" s="161"/>
      <c r="AK343" s="161"/>
      <c r="AL343" s="161"/>
      <c r="AM343" s="161"/>
      <c r="AN343" s="161"/>
      <c r="AO343" s="161"/>
      <c r="AP343" s="161"/>
      <c r="AQ343" s="161"/>
      <c r="AR343" s="161"/>
      <c r="AS343" s="161"/>
      <c r="AT343" s="161"/>
      <c r="AU343" s="161"/>
      <c r="AV343" s="161"/>
      <c r="AW343" s="161"/>
      <c r="AX343" s="161"/>
      <c r="AY343" s="161"/>
      <c r="AZ343" s="161"/>
      <c r="BA343" s="161"/>
      <c r="BB343" s="161"/>
      <c r="BC343" s="161"/>
      <c r="BD343" s="161"/>
      <c r="BE343" s="161"/>
      <c r="BF343" s="161"/>
      <c r="BG343" s="161"/>
      <c r="BH343" s="161"/>
      <c r="BI343" s="161"/>
      <c r="BJ343" s="161"/>
      <c r="BK343" s="161"/>
      <c r="BL343" s="161"/>
      <c r="BM343" s="161"/>
      <c r="BN343" s="161"/>
      <c r="BO343" s="161"/>
      <c r="BP343" s="161"/>
      <c r="BQ343" s="161"/>
      <c r="BR343" s="161"/>
      <c r="BS343" s="161"/>
      <c r="BT343" s="161"/>
      <c r="BU343" s="161"/>
      <c r="BV343" s="161"/>
      <c r="BW343" s="161"/>
      <c r="BX343" s="161"/>
      <c r="BY343" s="161"/>
      <c r="BZ343" s="161"/>
      <c r="CA343" s="161"/>
      <c r="CB343" s="161"/>
      <c r="CC343" s="161"/>
      <c r="CD343" s="161"/>
      <c r="CE343" s="161"/>
      <c r="CF343" s="161"/>
      <c r="CG343" s="161"/>
      <c r="CH343" s="161"/>
      <c r="CI343" s="161"/>
      <c r="CJ343" s="161"/>
      <c r="CK343" s="161"/>
      <c r="CL343" s="161"/>
      <c r="CM343" s="161"/>
      <c r="CN343" s="161"/>
      <c r="CO343" s="161"/>
      <c r="CP343" s="161"/>
      <c r="CQ343" s="161"/>
      <c r="CR343" s="161"/>
      <c r="CS343" s="161"/>
      <c r="CT343" s="161"/>
      <c r="CU343" s="161"/>
      <c r="CV343" s="161"/>
      <c r="CW343" s="161"/>
      <c r="CX343" s="161"/>
      <c r="CY343" s="161"/>
      <c r="CZ343" s="161"/>
      <c r="DA343" s="161"/>
      <c r="DB343" s="161"/>
      <c r="DC343" s="161"/>
      <c r="DD343" s="161"/>
      <c r="DE343" s="161"/>
      <c r="DF343" s="161"/>
      <c r="DG343" s="161"/>
      <c r="DH343" s="161"/>
      <c r="DI343" s="161"/>
      <c r="DJ343" s="161"/>
      <c r="DK343" s="161"/>
      <c r="DL343" s="161"/>
      <c r="DM343" s="161"/>
      <c r="DN343" s="161"/>
      <c r="DO343" s="161"/>
      <c r="DP343" s="161"/>
      <c r="DQ343" s="161"/>
      <c r="DR343" s="161"/>
      <c r="DS343" s="161"/>
      <c r="DT343" s="161"/>
      <c r="DU343" s="161"/>
      <c r="DV343" s="161"/>
      <c r="DW343" s="161"/>
      <c r="DX343" s="161"/>
      <c r="DY343" s="161"/>
      <c r="DZ343" s="161"/>
      <c r="EA343" s="161"/>
      <c r="EB343" s="161"/>
      <c r="EC343" s="161"/>
      <c r="ED343" s="161"/>
      <c r="EE343" s="161"/>
      <c r="EF343" s="161"/>
      <c r="EG343" s="161"/>
      <c r="EH343" s="161"/>
      <c r="EI343" s="161"/>
      <c r="EJ343" s="161"/>
      <c r="EK343" s="161"/>
      <c r="EL343" s="161"/>
      <c r="EM343" s="161"/>
      <c r="EN343" s="161"/>
      <c r="EO343" s="161"/>
      <c r="EP343" s="161"/>
      <c r="EQ343" s="161"/>
      <c r="ER343" s="161"/>
      <c r="ES343" s="161"/>
      <c r="ET343" s="161"/>
      <c r="EU343" s="161"/>
      <c r="EV343" s="161"/>
      <c r="EW343" s="161"/>
      <c r="EX343" s="161"/>
      <c r="EY343" s="161"/>
      <c r="EZ343" s="161"/>
      <c r="FA343" s="161"/>
      <c r="FB343" s="161"/>
      <c r="FC343" s="161"/>
      <c r="FD343" s="161"/>
      <c r="FE343" s="161"/>
      <c r="FF343" s="161"/>
      <c r="FG343" s="161"/>
      <c r="FH343" s="161"/>
      <c r="FI343" s="161"/>
      <c r="FJ343" s="161"/>
      <c r="FK343" s="161"/>
      <c r="FL343" s="161"/>
      <c r="FM343" s="161"/>
      <c r="FN343" s="161"/>
      <c r="FO343" s="161"/>
      <c r="FP343" s="161"/>
      <c r="FQ343" s="161"/>
      <c r="FR343" s="161"/>
      <c r="FS343" s="161"/>
      <c r="FT343" s="161"/>
      <c r="FU343" s="161"/>
      <c r="FV343" s="161"/>
      <c r="FW343" s="161"/>
      <c r="FX343" s="161"/>
      <c r="FY343" s="161"/>
      <c r="FZ343" s="161"/>
      <c r="GA343" s="161"/>
      <c r="GB343" s="161"/>
      <c r="GC343" s="161"/>
      <c r="GD343" s="161"/>
      <c r="GE343" s="161"/>
      <c r="GF343" s="161"/>
      <c r="GG343" s="161"/>
      <c r="GH343" s="161"/>
      <c r="GI343" s="161"/>
      <c r="GJ343" s="161"/>
      <c r="GK343" s="161"/>
      <c r="GL343" s="161"/>
      <c r="GM343" s="161"/>
      <c r="GN343" s="161"/>
      <c r="GO343" s="161"/>
      <c r="GP343" s="161"/>
      <c r="GQ343" s="161"/>
      <c r="GR343" s="161"/>
      <c r="GS343" s="161"/>
      <c r="GT343" s="161"/>
      <c r="GU343" s="161"/>
      <c r="GV343" s="161"/>
      <c r="GW343" s="161"/>
      <c r="GX343" s="161"/>
      <c r="GY343" s="161"/>
      <c r="GZ343" s="161"/>
      <c r="HA343" s="161"/>
      <c r="HB343" s="161"/>
      <c r="HC343" s="161"/>
      <c r="HD343" s="161"/>
      <c r="HE343" s="161"/>
      <c r="HF343" s="161"/>
      <c r="HG343" s="161"/>
      <c r="HH343" s="161"/>
      <c r="HI343" s="161"/>
      <c r="HJ343" s="161"/>
      <c r="HK343" s="161"/>
      <c r="HL343" s="161"/>
      <c r="HM343" s="161"/>
      <c r="HN343" s="161"/>
      <c r="HO343" s="161"/>
      <c r="HP343" s="161"/>
      <c r="HQ343" s="161"/>
      <c r="HR343" s="161"/>
      <c r="HS343" s="161"/>
      <c r="HT343" s="161"/>
      <c r="HU343" s="161"/>
      <c r="HV343" s="161"/>
      <c r="HW343" s="161"/>
      <c r="HX343" s="161"/>
      <c r="HY343" s="161"/>
      <c r="HZ343" s="161"/>
      <c r="IA343" s="161"/>
      <c r="IB343" s="161"/>
      <c r="IC343" s="161"/>
      <c r="ID343" s="161"/>
      <c r="IE343" s="161"/>
      <c r="IF343" s="161"/>
      <c r="IG343" s="161"/>
      <c r="IH343" s="161"/>
      <c r="II343" s="161"/>
      <c r="IJ343" s="161"/>
      <c r="IK343" s="161"/>
      <c r="IL343" s="161"/>
      <c r="IM343" s="161"/>
      <c r="IN343" s="161"/>
      <c r="IO343" s="161"/>
      <c r="IP343" s="161"/>
      <c r="IQ343" s="161"/>
      <c r="IR343" s="161"/>
      <c r="IS343" s="161"/>
      <c r="IT343" s="161"/>
      <c r="IU343" s="161"/>
      <c r="IV343" s="161"/>
    </row>
    <row r="344" spans="1:256" s="114" customFormat="1" ht="15" customHeight="1">
      <c r="A344" s="36"/>
      <c r="B344" s="35"/>
      <c r="C344" s="114" t="s">
        <v>302</v>
      </c>
      <c r="D344" s="114" t="s">
        <v>781</v>
      </c>
      <c r="Q344" s="535"/>
      <c r="R344" s="60"/>
      <c r="S344" s="546"/>
      <c r="T344" s="540"/>
      <c r="U344" s="35"/>
      <c r="V344" s="161"/>
      <c r="W344" s="161"/>
      <c r="X344" s="161"/>
      <c r="Y344" s="161"/>
      <c r="Z344" s="161"/>
      <c r="AA344" s="472"/>
      <c r="AB344" s="35"/>
      <c r="AC344" s="161"/>
      <c r="AD344" s="472"/>
      <c r="AE344" s="161"/>
      <c r="AF344" s="161"/>
      <c r="AG344" s="161"/>
      <c r="AH344" s="161"/>
      <c r="AI344" s="161"/>
      <c r="AJ344" s="161"/>
      <c r="AK344" s="161"/>
      <c r="AL344" s="161"/>
      <c r="AM344" s="161"/>
      <c r="AN344" s="161"/>
      <c r="AO344" s="161"/>
      <c r="AP344" s="161"/>
      <c r="AQ344" s="161"/>
      <c r="AR344" s="161"/>
      <c r="AS344" s="161"/>
      <c r="AT344" s="161"/>
      <c r="AU344" s="161"/>
      <c r="AV344" s="161"/>
      <c r="AW344" s="161"/>
      <c r="AX344" s="161"/>
      <c r="AY344" s="161"/>
      <c r="AZ344" s="161"/>
      <c r="BA344" s="161"/>
      <c r="BB344" s="161"/>
      <c r="BC344" s="161"/>
      <c r="BD344" s="161"/>
      <c r="BE344" s="161"/>
      <c r="BF344" s="161"/>
      <c r="BG344" s="161"/>
      <c r="BH344" s="161"/>
      <c r="BI344" s="161"/>
      <c r="BJ344" s="161"/>
      <c r="BK344" s="161"/>
      <c r="BL344" s="161"/>
      <c r="BM344" s="161"/>
      <c r="BN344" s="161"/>
      <c r="BO344" s="161"/>
      <c r="BP344" s="161"/>
      <c r="BQ344" s="161"/>
      <c r="BR344" s="161"/>
      <c r="BS344" s="161"/>
      <c r="BT344" s="161"/>
      <c r="BU344" s="161"/>
      <c r="BV344" s="161"/>
      <c r="BW344" s="161"/>
      <c r="BX344" s="161"/>
      <c r="BY344" s="161"/>
      <c r="BZ344" s="161"/>
      <c r="CA344" s="161"/>
      <c r="CB344" s="161"/>
      <c r="CC344" s="161"/>
      <c r="CD344" s="161"/>
      <c r="CE344" s="161"/>
      <c r="CF344" s="161"/>
      <c r="CG344" s="161"/>
      <c r="CH344" s="161"/>
      <c r="CI344" s="161"/>
      <c r="CJ344" s="161"/>
      <c r="CK344" s="161"/>
      <c r="CL344" s="161"/>
      <c r="CM344" s="161"/>
      <c r="CN344" s="161"/>
      <c r="CO344" s="161"/>
      <c r="CP344" s="161"/>
      <c r="CQ344" s="161"/>
      <c r="CR344" s="161"/>
      <c r="CS344" s="161"/>
      <c r="CT344" s="161"/>
      <c r="CU344" s="161"/>
      <c r="CV344" s="161"/>
      <c r="CW344" s="161"/>
      <c r="CX344" s="161"/>
      <c r="CY344" s="161"/>
      <c r="CZ344" s="161"/>
      <c r="DA344" s="161"/>
      <c r="DB344" s="161"/>
      <c r="DC344" s="161"/>
      <c r="DD344" s="161"/>
      <c r="DE344" s="161"/>
      <c r="DF344" s="161"/>
      <c r="DG344" s="161"/>
      <c r="DH344" s="161"/>
      <c r="DI344" s="161"/>
      <c r="DJ344" s="161"/>
      <c r="DK344" s="161"/>
      <c r="DL344" s="161"/>
      <c r="DM344" s="161"/>
      <c r="DN344" s="161"/>
      <c r="DO344" s="161"/>
      <c r="DP344" s="161"/>
      <c r="DQ344" s="161"/>
      <c r="DR344" s="161"/>
      <c r="DS344" s="161"/>
      <c r="DT344" s="161"/>
      <c r="DU344" s="161"/>
      <c r="DV344" s="161"/>
      <c r="DW344" s="161"/>
      <c r="DX344" s="161"/>
      <c r="DY344" s="161"/>
      <c r="DZ344" s="161"/>
      <c r="EA344" s="161"/>
      <c r="EB344" s="161"/>
      <c r="EC344" s="161"/>
      <c r="ED344" s="161"/>
      <c r="EE344" s="161"/>
      <c r="EF344" s="161"/>
      <c r="EG344" s="161"/>
      <c r="EH344" s="161"/>
      <c r="EI344" s="161"/>
      <c r="EJ344" s="161"/>
      <c r="EK344" s="161"/>
      <c r="EL344" s="161"/>
      <c r="EM344" s="161"/>
      <c r="EN344" s="161"/>
      <c r="EO344" s="161"/>
      <c r="EP344" s="161"/>
      <c r="EQ344" s="161"/>
      <c r="ER344" s="161"/>
      <c r="ES344" s="161"/>
      <c r="ET344" s="161"/>
      <c r="EU344" s="161"/>
      <c r="EV344" s="161"/>
      <c r="EW344" s="161"/>
      <c r="EX344" s="161"/>
      <c r="EY344" s="161"/>
      <c r="EZ344" s="161"/>
      <c r="FA344" s="161"/>
      <c r="FB344" s="161"/>
      <c r="FC344" s="161"/>
      <c r="FD344" s="161"/>
      <c r="FE344" s="161"/>
      <c r="FF344" s="161"/>
      <c r="FG344" s="161"/>
      <c r="FH344" s="161"/>
      <c r="FI344" s="161"/>
      <c r="FJ344" s="161"/>
      <c r="FK344" s="161"/>
      <c r="FL344" s="161"/>
      <c r="FM344" s="161"/>
      <c r="FN344" s="161"/>
      <c r="FO344" s="161"/>
      <c r="FP344" s="161"/>
      <c r="FQ344" s="161"/>
      <c r="FR344" s="161"/>
      <c r="FS344" s="161"/>
      <c r="FT344" s="161"/>
      <c r="FU344" s="161"/>
      <c r="FV344" s="161"/>
      <c r="FW344" s="161"/>
      <c r="FX344" s="161"/>
      <c r="FY344" s="161"/>
      <c r="FZ344" s="161"/>
      <c r="GA344" s="161"/>
      <c r="GB344" s="161"/>
      <c r="GC344" s="161"/>
      <c r="GD344" s="161"/>
      <c r="GE344" s="161"/>
      <c r="GF344" s="161"/>
      <c r="GG344" s="161"/>
      <c r="GH344" s="161"/>
      <c r="GI344" s="161"/>
      <c r="GJ344" s="161"/>
      <c r="GK344" s="161"/>
      <c r="GL344" s="161"/>
      <c r="GM344" s="161"/>
      <c r="GN344" s="161"/>
      <c r="GO344" s="161"/>
      <c r="GP344" s="161"/>
      <c r="GQ344" s="161"/>
      <c r="GR344" s="161"/>
      <c r="GS344" s="161"/>
      <c r="GT344" s="161"/>
      <c r="GU344" s="161"/>
      <c r="GV344" s="161"/>
      <c r="GW344" s="161"/>
      <c r="GX344" s="161"/>
      <c r="GY344" s="161"/>
      <c r="GZ344" s="161"/>
      <c r="HA344" s="161"/>
      <c r="HB344" s="161"/>
      <c r="HC344" s="161"/>
      <c r="HD344" s="161"/>
      <c r="HE344" s="161"/>
      <c r="HF344" s="161"/>
      <c r="HG344" s="161"/>
      <c r="HH344" s="161"/>
      <c r="HI344" s="161"/>
      <c r="HJ344" s="161"/>
      <c r="HK344" s="161"/>
      <c r="HL344" s="161"/>
      <c r="HM344" s="161"/>
      <c r="HN344" s="161"/>
      <c r="HO344" s="161"/>
      <c r="HP344" s="161"/>
      <c r="HQ344" s="161"/>
      <c r="HR344" s="161"/>
      <c r="HS344" s="161"/>
      <c r="HT344" s="161"/>
      <c r="HU344" s="161"/>
      <c r="HV344" s="161"/>
      <c r="HW344" s="161"/>
      <c r="HX344" s="161"/>
      <c r="HY344" s="161"/>
      <c r="HZ344" s="161"/>
      <c r="IA344" s="161"/>
      <c r="IB344" s="161"/>
      <c r="IC344" s="161"/>
      <c r="ID344" s="161"/>
      <c r="IE344" s="161"/>
      <c r="IF344" s="161"/>
      <c r="IG344" s="161"/>
      <c r="IH344" s="161"/>
      <c r="II344" s="161"/>
      <c r="IJ344" s="161"/>
      <c r="IK344" s="161"/>
      <c r="IL344" s="161"/>
      <c r="IM344" s="161"/>
      <c r="IN344" s="161"/>
      <c r="IO344" s="161"/>
      <c r="IP344" s="161"/>
      <c r="IQ344" s="161"/>
      <c r="IR344" s="161"/>
      <c r="IS344" s="161"/>
      <c r="IT344" s="161"/>
      <c r="IU344" s="161"/>
      <c r="IV344" s="161"/>
    </row>
    <row r="345" spans="1:256" s="114" customFormat="1" ht="19.75" customHeight="1">
      <c r="A345" s="36"/>
      <c r="B345" s="271" t="s">
        <v>512</v>
      </c>
      <c r="C345" s="483" t="s">
        <v>782</v>
      </c>
      <c r="D345" s="483"/>
      <c r="E345" s="483"/>
      <c r="F345" s="483"/>
      <c r="G345" s="483"/>
      <c r="H345" s="483"/>
      <c r="I345" s="483"/>
      <c r="J345" s="483"/>
      <c r="K345" s="483"/>
      <c r="L345" s="483"/>
      <c r="M345" s="483"/>
      <c r="N345" s="483"/>
      <c r="O345" s="483"/>
      <c r="P345" s="483"/>
      <c r="Q345" s="534"/>
      <c r="R345" s="281"/>
      <c r="S345" s="545"/>
      <c r="T345" s="543"/>
      <c r="U345" s="35"/>
      <c r="V345" s="161"/>
      <c r="W345" s="161"/>
      <c r="X345" s="161"/>
      <c r="Y345" s="161"/>
      <c r="Z345" s="161"/>
      <c r="AA345" s="472"/>
      <c r="AB345" s="35"/>
      <c r="AC345" s="161"/>
      <c r="AD345" s="472"/>
      <c r="AE345" s="161"/>
      <c r="AF345" s="161"/>
      <c r="AG345" s="161"/>
      <c r="AH345" s="161"/>
      <c r="AI345" s="161"/>
      <c r="AJ345" s="161"/>
      <c r="AK345" s="161"/>
      <c r="AL345" s="161"/>
      <c r="AM345" s="161"/>
      <c r="AN345" s="161"/>
      <c r="AO345" s="161"/>
      <c r="AP345" s="161"/>
      <c r="AQ345" s="161"/>
      <c r="AR345" s="161"/>
      <c r="AS345" s="161"/>
      <c r="AT345" s="161"/>
      <c r="AU345" s="161"/>
      <c r="AV345" s="161"/>
      <c r="AW345" s="161"/>
      <c r="AX345" s="161"/>
      <c r="AY345" s="161"/>
      <c r="AZ345" s="161"/>
      <c r="BA345" s="161"/>
      <c r="BB345" s="161"/>
      <c r="BC345" s="161"/>
      <c r="BD345" s="161"/>
      <c r="BE345" s="161"/>
      <c r="BF345" s="161"/>
      <c r="BG345" s="161"/>
      <c r="BH345" s="161"/>
      <c r="BI345" s="161"/>
      <c r="BJ345" s="161"/>
      <c r="BK345" s="161"/>
      <c r="BL345" s="161"/>
      <c r="BM345" s="161"/>
      <c r="BN345" s="161"/>
      <c r="BO345" s="161"/>
      <c r="BP345" s="161"/>
      <c r="BQ345" s="161"/>
      <c r="BR345" s="161"/>
      <c r="BS345" s="161"/>
      <c r="BT345" s="161"/>
      <c r="BU345" s="161"/>
      <c r="BV345" s="161"/>
      <c r="BW345" s="161"/>
      <c r="BX345" s="161"/>
      <c r="BY345" s="161"/>
      <c r="BZ345" s="161"/>
      <c r="CA345" s="161"/>
      <c r="CB345" s="161"/>
      <c r="CC345" s="161"/>
      <c r="CD345" s="161"/>
      <c r="CE345" s="161"/>
      <c r="CF345" s="161"/>
      <c r="CG345" s="161"/>
      <c r="CH345" s="161"/>
      <c r="CI345" s="161"/>
      <c r="CJ345" s="161"/>
      <c r="CK345" s="161"/>
      <c r="CL345" s="161"/>
      <c r="CM345" s="161"/>
      <c r="CN345" s="161"/>
      <c r="CO345" s="161"/>
      <c r="CP345" s="161"/>
      <c r="CQ345" s="161"/>
      <c r="CR345" s="161"/>
      <c r="CS345" s="161"/>
      <c r="CT345" s="161"/>
      <c r="CU345" s="161"/>
      <c r="CV345" s="161"/>
      <c r="CW345" s="161"/>
      <c r="CX345" s="161"/>
      <c r="CY345" s="161"/>
      <c r="CZ345" s="161"/>
      <c r="DA345" s="161"/>
      <c r="DB345" s="161"/>
      <c r="DC345" s="161"/>
      <c r="DD345" s="161"/>
      <c r="DE345" s="161"/>
      <c r="DF345" s="161"/>
      <c r="DG345" s="161"/>
      <c r="DH345" s="161"/>
      <c r="DI345" s="161"/>
      <c r="DJ345" s="161"/>
      <c r="DK345" s="161"/>
      <c r="DL345" s="161"/>
      <c r="DM345" s="161"/>
      <c r="DN345" s="161"/>
      <c r="DO345" s="161"/>
      <c r="DP345" s="161"/>
      <c r="DQ345" s="161"/>
      <c r="DR345" s="161"/>
      <c r="DS345" s="161"/>
      <c r="DT345" s="161"/>
      <c r="DU345" s="161"/>
      <c r="DV345" s="161"/>
      <c r="DW345" s="161"/>
      <c r="DX345" s="161"/>
      <c r="DY345" s="161"/>
      <c r="DZ345" s="161"/>
      <c r="EA345" s="161"/>
      <c r="EB345" s="161"/>
      <c r="EC345" s="161"/>
      <c r="ED345" s="161"/>
      <c r="EE345" s="161"/>
      <c r="EF345" s="161"/>
      <c r="EG345" s="161"/>
      <c r="EH345" s="161"/>
      <c r="EI345" s="161"/>
      <c r="EJ345" s="161"/>
      <c r="EK345" s="161"/>
      <c r="EL345" s="161"/>
      <c r="EM345" s="161"/>
      <c r="EN345" s="161"/>
      <c r="EO345" s="161"/>
      <c r="EP345" s="161"/>
      <c r="EQ345" s="161"/>
      <c r="ER345" s="161"/>
      <c r="ES345" s="161"/>
      <c r="ET345" s="161"/>
      <c r="EU345" s="161"/>
      <c r="EV345" s="161"/>
      <c r="EW345" s="161"/>
      <c r="EX345" s="161"/>
      <c r="EY345" s="161"/>
      <c r="EZ345" s="161"/>
      <c r="FA345" s="161"/>
      <c r="FB345" s="161"/>
      <c r="FC345" s="161"/>
      <c r="FD345" s="161"/>
      <c r="FE345" s="161"/>
      <c r="FF345" s="161"/>
      <c r="FG345" s="161"/>
      <c r="FH345" s="161"/>
      <c r="FI345" s="161"/>
      <c r="FJ345" s="161"/>
      <c r="FK345" s="161"/>
      <c r="FL345" s="161"/>
      <c r="FM345" s="161"/>
      <c r="FN345" s="161"/>
      <c r="FO345" s="161"/>
      <c r="FP345" s="161"/>
      <c r="FQ345" s="161"/>
      <c r="FR345" s="161"/>
      <c r="FS345" s="161"/>
      <c r="FT345" s="161"/>
      <c r="FU345" s="161"/>
      <c r="FV345" s="161"/>
      <c r="FW345" s="161"/>
      <c r="FX345" s="161"/>
      <c r="FY345" s="161"/>
      <c r="FZ345" s="161"/>
      <c r="GA345" s="161"/>
      <c r="GB345" s="161"/>
      <c r="GC345" s="161"/>
      <c r="GD345" s="161"/>
      <c r="GE345" s="161"/>
      <c r="GF345" s="161"/>
      <c r="GG345" s="161"/>
      <c r="GH345" s="161"/>
      <c r="GI345" s="161"/>
      <c r="GJ345" s="161"/>
      <c r="GK345" s="161"/>
      <c r="GL345" s="161"/>
      <c r="GM345" s="161"/>
      <c r="GN345" s="161"/>
      <c r="GO345" s="161"/>
      <c r="GP345" s="161"/>
      <c r="GQ345" s="161"/>
      <c r="GR345" s="161"/>
      <c r="GS345" s="161"/>
      <c r="GT345" s="161"/>
      <c r="GU345" s="161"/>
      <c r="GV345" s="161"/>
      <c r="GW345" s="161"/>
      <c r="GX345" s="161"/>
      <c r="GY345" s="161"/>
      <c r="GZ345" s="161"/>
      <c r="HA345" s="161"/>
      <c r="HB345" s="161"/>
      <c r="HC345" s="161"/>
      <c r="HD345" s="161"/>
      <c r="HE345" s="161"/>
      <c r="HF345" s="161"/>
      <c r="HG345" s="161"/>
      <c r="HH345" s="161"/>
      <c r="HI345" s="161"/>
      <c r="HJ345" s="161"/>
      <c r="HK345" s="161"/>
      <c r="HL345" s="161"/>
      <c r="HM345" s="161"/>
      <c r="HN345" s="161"/>
      <c r="HO345" s="161"/>
      <c r="HP345" s="161"/>
      <c r="HQ345" s="161"/>
      <c r="HR345" s="161"/>
      <c r="HS345" s="161"/>
      <c r="HT345" s="161"/>
      <c r="HU345" s="161"/>
      <c r="HV345" s="161"/>
      <c r="HW345" s="161"/>
      <c r="HX345" s="161"/>
      <c r="HY345" s="161"/>
      <c r="HZ345" s="161"/>
      <c r="IA345" s="161"/>
      <c r="IB345" s="161"/>
      <c r="IC345" s="161"/>
      <c r="ID345" s="161"/>
      <c r="IE345" s="161"/>
      <c r="IF345" s="161"/>
      <c r="IG345" s="161"/>
      <c r="IH345" s="161"/>
      <c r="II345" s="161"/>
      <c r="IJ345" s="161"/>
      <c r="IK345" s="161"/>
      <c r="IL345" s="161"/>
      <c r="IM345" s="161"/>
      <c r="IN345" s="161"/>
      <c r="IO345" s="161"/>
      <c r="IP345" s="161"/>
      <c r="IQ345" s="161"/>
      <c r="IR345" s="161"/>
      <c r="IS345" s="161"/>
      <c r="IT345" s="161"/>
      <c r="IU345" s="161"/>
      <c r="IV345" s="161"/>
    </row>
    <row r="346" spans="1:256" s="114" customFormat="1" ht="19.75" customHeight="1">
      <c r="A346" s="36"/>
      <c r="B346" s="35"/>
      <c r="C346" s="377"/>
      <c r="D346" s="114" t="s">
        <v>853</v>
      </c>
      <c r="H346" s="114" t="s">
        <v>854</v>
      </c>
      <c r="Q346" s="535"/>
      <c r="R346" s="60"/>
      <c r="S346" s="546"/>
      <c r="T346" s="540"/>
      <c r="U346" s="35"/>
      <c r="V346" s="161"/>
      <c r="W346" s="161"/>
      <c r="X346" s="161"/>
      <c r="Y346" s="161"/>
      <c r="Z346" s="161"/>
      <c r="AA346" s="472"/>
      <c r="AB346" s="35"/>
      <c r="AC346" s="161"/>
      <c r="AD346" s="472"/>
      <c r="AE346" s="161"/>
      <c r="AF346" s="161"/>
      <c r="AG346" s="161"/>
      <c r="AH346" s="161"/>
      <c r="AI346" s="161"/>
      <c r="AJ346" s="161"/>
      <c r="AK346" s="161"/>
      <c r="AL346" s="161"/>
      <c r="AM346" s="161"/>
      <c r="AN346" s="161"/>
      <c r="AO346" s="161"/>
      <c r="AP346" s="161"/>
      <c r="AQ346" s="161"/>
      <c r="AR346" s="161"/>
      <c r="AS346" s="161"/>
      <c r="AT346" s="161"/>
      <c r="AU346" s="161"/>
      <c r="AV346" s="161"/>
      <c r="AW346" s="161"/>
      <c r="AX346" s="161"/>
      <c r="AY346" s="161"/>
      <c r="AZ346" s="161"/>
      <c r="BA346" s="161"/>
      <c r="BB346" s="161"/>
      <c r="BC346" s="161"/>
      <c r="BD346" s="161"/>
      <c r="BE346" s="161"/>
      <c r="BF346" s="161"/>
      <c r="BG346" s="161"/>
      <c r="BH346" s="161"/>
      <c r="BI346" s="161"/>
      <c r="BJ346" s="161"/>
      <c r="BK346" s="161"/>
      <c r="BL346" s="161"/>
      <c r="BM346" s="161"/>
      <c r="BN346" s="161"/>
      <c r="BO346" s="161"/>
      <c r="BP346" s="161"/>
      <c r="BQ346" s="161"/>
      <c r="BR346" s="161"/>
      <c r="BS346" s="161"/>
      <c r="BT346" s="161"/>
      <c r="BU346" s="161"/>
      <c r="BV346" s="161"/>
      <c r="BW346" s="161"/>
      <c r="BX346" s="161"/>
      <c r="BY346" s="161"/>
      <c r="BZ346" s="161"/>
      <c r="CA346" s="161"/>
      <c r="CB346" s="161"/>
      <c r="CC346" s="161"/>
      <c r="CD346" s="161"/>
      <c r="CE346" s="161"/>
      <c r="CF346" s="161"/>
      <c r="CG346" s="161"/>
      <c r="CH346" s="161"/>
      <c r="CI346" s="161"/>
      <c r="CJ346" s="161"/>
      <c r="CK346" s="161"/>
      <c r="CL346" s="161"/>
      <c r="CM346" s="161"/>
      <c r="CN346" s="161"/>
      <c r="CO346" s="161"/>
      <c r="CP346" s="161"/>
      <c r="CQ346" s="161"/>
      <c r="CR346" s="161"/>
      <c r="CS346" s="161"/>
      <c r="CT346" s="161"/>
      <c r="CU346" s="161"/>
      <c r="CV346" s="161"/>
      <c r="CW346" s="161"/>
      <c r="CX346" s="161"/>
      <c r="CY346" s="161"/>
      <c r="CZ346" s="161"/>
      <c r="DA346" s="161"/>
      <c r="DB346" s="161"/>
      <c r="DC346" s="161"/>
      <c r="DD346" s="161"/>
      <c r="DE346" s="161"/>
      <c r="DF346" s="161"/>
      <c r="DG346" s="161"/>
      <c r="DH346" s="161"/>
      <c r="DI346" s="161"/>
      <c r="DJ346" s="161"/>
      <c r="DK346" s="161"/>
      <c r="DL346" s="161"/>
      <c r="DM346" s="161"/>
      <c r="DN346" s="161"/>
      <c r="DO346" s="161"/>
      <c r="DP346" s="161"/>
      <c r="DQ346" s="161"/>
      <c r="DR346" s="161"/>
      <c r="DS346" s="161"/>
      <c r="DT346" s="161"/>
      <c r="DU346" s="161"/>
      <c r="DV346" s="161"/>
      <c r="DW346" s="161"/>
      <c r="DX346" s="161"/>
      <c r="DY346" s="161"/>
      <c r="DZ346" s="161"/>
      <c r="EA346" s="161"/>
      <c r="EB346" s="161"/>
      <c r="EC346" s="161"/>
      <c r="ED346" s="161"/>
      <c r="EE346" s="161"/>
      <c r="EF346" s="161"/>
      <c r="EG346" s="161"/>
      <c r="EH346" s="161"/>
      <c r="EI346" s="161"/>
      <c r="EJ346" s="161"/>
      <c r="EK346" s="161"/>
      <c r="EL346" s="161"/>
      <c r="EM346" s="161"/>
      <c r="EN346" s="161"/>
      <c r="EO346" s="161"/>
      <c r="EP346" s="161"/>
      <c r="EQ346" s="161"/>
      <c r="ER346" s="161"/>
      <c r="ES346" s="161"/>
      <c r="ET346" s="161"/>
      <c r="EU346" s="161"/>
      <c r="EV346" s="161"/>
      <c r="EW346" s="161"/>
      <c r="EX346" s="161"/>
      <c r="EY346" s="161"/>
      <c r="EZ346" s="161"/>
      <c r="FA346" s="161"/>
      <c r="FB346" s="161"/>
      <c r="FC346" s="161"/>
      <c r="FD346" s="161"/>
      <c r="FE346" s="161"/>
      <c r="FF346" s="161"/>
      <c r="FG346" s="161"/>
      <c r="FH346" s="161"/>
      <c r="FI346" s="161"/>
      <c r="FJ346" s="161"/>
      <c r="FK346" s="161"/>
      <c r="FL346" s="161"/>
      <c r="FM346" s="161"/>
      <c r="FN346" s="161"/>
      <c r="FO346" s="161"/>
      <c r="FP346" s="161"/>
      <c r="FQ346" s="161"/>
      <c r="FR346" s="161"/>
      <c r="FS346" s="161"/>
      <c r="FT346" s="161"/>
      <c r="FU346" s="161"/>
      <c r="FV346" s="161"/>
      <c r="FW346" s="161"/>
      <c r="FX346" s="161"/>
      <c r="FY346" s="161"/>
      <c r="FZ346" s="161"/>
      <c r="GA346" s="161"/>
      <c r="GB346" s="161"/>
      <c r="GC346" s="161"/>
      <c r="GD346" s="161"/>
      <c r="GE346" s="161"/>
      <c r="GF346" s="161"/>
      <c r="GG346" s="161"/>
      <c r="GH346" s="161"/>
      <c r="GI346" s="161"/>
      <c r="GJ346" s="161"/>
      <c r="GK346" s="161"/>
      <c r="GL346" s="161"/>
      <c r="GM346" s="161"/>
      <c r="GN346" s="161"/>
      <c r="GO346" s="161"/>
      <c r="GP346" s="161"/>
      <c r="GQ346" s="161"/>
      <c r="GR346" s="161"/>
      <c r="GS346" s="161"/>
      <c r="GT346" s="161"/>
      <c r="GU346" s="161"/>
      <c r="GV346" s="161"/>
      <c r="GW346" s="161"/>
      <c r="GX346" s="161"/>
      <c r="GY346" s="161"/>
      <c r="GZ346" s="161"/>
      <c r="HA346" s="161"/>
      <c r="HB346" s="161"/>
      <c r="HC346" s="161"/>
      <c r="HD346" s="161"/>
      <c r="HE346" s="161"/>
      <c r="HF346" s="161"/>
      <c r="HG346" s="161"/>
      <c r="HH346" s="161"/>
      <c r="HI346" s="161"/>
      <c r="HJ346" s="161"/>
      <c r="HK346" s="161"/>
      <c r="HL346" s="161"/>
      <c r="HM346" s="161"/>
      <c r="HN346" s="161"/>
      <c r="HO346" s="161"/>
      <c r="HP346" s="161"/>
      <c r="HQ346" s="161"/>
      <c r="HR346" s="161"/>
      <c r="HS346" s="161"/>
      <c r="HT346" s="161"/>
      <c r="HU346" s="161"/>
      <c r="HV346" s="161"/>
      <c r="HW346" s="161"/>
      <c r="HX346" s="161"/>
      <c r="HY346" s="161"/>
      <c r="HZ346" s="161"/>
      <c r="IA346" s="161"/>
      <c r="IB346" s="161"/>
      <c r="IC346" s="161"/>
      <c r="ID346" s="161"/>
      <c r="IE346" s="161"/>
      <c r="IF346" s="161"/>
      <c r="IG346" s="161"/>
      <c r="IH346" s="161"/>
      <c r="II346" s="161"/>
      <c r="IJ346" s="161"/>
      <c r="IK346" s="161"/>
      <c r="IL346" s="161"/>
      <c r="IM346" s="161"/>
      <c r="IN346" s="161"/>
      <c r="IO346" s="161"/>
      <c r="IP346" s="161"/>
      <c r="IQ346" s="161"/>
      <c r="IR346" s="161"/>
      <c r="IS346" s="161"/>
      <c r="IT346" s="161"/>
      <c r="IU346" s="161"/>
      <c r="IV346" s="161"/>
    </row>
    <row r="347" spans="1:256" s="114" customFormat="1" ht="26.5" customHeight="1">
      <c r="A347" s="515"/>
      <c r="B347" s="30"/>
      <c r="C347" s="181" t="s">
        <v>302</v>
      </c>
      <c r="D347" s="989" t="s">
        <v>783</v>
      </c>
      <c r="E347" s="989"/>
      <c r="F347" s="989"/>
      <c r="G347" s="989"/>
      <c r="H347" s="989"/>
      <c r="I347" s="989"/>
      <c r="J347" s="989"/>
      <c r="K347" s="989"/>
      <c r="L347" s="989"/>
      <c r="M347" s="989"/>
      <c r="N347" s="989"/>
      <c r="O347" s="989"/>
      <c r="P347" s="1053"/>
      <c r="Q347" s="536"/>
      <c r="R347" s="62"/>
      <c r="S347" s="547"/>
      <c r="T347" s="541"/>
      <c r="U347" s="30"/>
      <c r="V347" s="504"/>
      <c r="W347" s="504"/>
      <c r="X347" s="504"/>
      <c r="Y347" s="504"/>
      <c r="Z347" s="504"/>
      <c r="AA347" s="473"/>
      <c r="AB347" s="35"/>
      <c r="AC347" s="161"/>
      <c r="AD347" s="472"/>
      <c r="AE347" s="161"/>
      <c r="AF347" s="161"/>
      <c r="AG347" s="161"/>
      <c r="AH347" s="161"/>
      <c r="AI347" s="161"/>
      <c r="AJ347" s="161"/>
      <c r="AK347" s="161"/>
      <c r="AL347" s="161"/>
      <c r="AM347" s="161"/>
      <c r="AN347" s="161"/>
      <c r="AO347" s="161"/>
      <c r="AP347" s="161"/>
      <c r="AQ347" s="161"/>
      <c r="AR347" s="161"/>
      <c r="AS347" s="161"/>
      <c r="AT347" s="161"/>
      <c r="AU347" s="161"/>
      <c r="AV347" s="161"/>
      <c r="AW347" s="161"/>
      <c r="AX347" s="161"/>
      <c r="AY347" s="161"/>
      <c r="AZ347" s="161"/>
      <c r="BA347" s="161"/>
      <c r="BB347" s="161"/>
      <c r="BC347" s="161"/>
      <c r="BD347" s="161"/>
      <c r="BE347" s="161"/>
      <c r="BF347" s="161"/>
      <c r="BG347" s="161"/>
      <c r="BH347" s="161"/>
      <c r="BI347" s="161"/>
      <c r="BJ347" s="161"/>
      <c r="BK347" s="161"/>
      <c r="BL347" s="161"/>
      <c r="BM347" s="161"/>
      <c r="BN347" s="161"/>
      <c r="BO347" s="161"/>
      <c r="BP347" s="161"/>
      <c r="BQ347" s="161"/>
      <c r="BR347" s="161"/>
      <c r="BS347" s="161"/>
      <c r="BT347" s="161"/>
      <c r="BU347" s="161"/>
      <c r="BV347" s="161"/>
      <c r="BW347" s="161"/>
      <c r="BX347" s="161"/>
      <c r="BY347" s="161"/>
      <c r="BZ347" s="161"/>
      <c r="CA347" s="161"/>
      <c r="CB347" s="161"/>
      <c r="CC347" s="161"/>
      <c r="CD347" s="161"/>
      <c r="CE347" s="161"/>
      <c r="CF347" s="161"/>
      <c r="CG347" s="161"/>
      <c r="CH347" s="161"/>
      <c r="CI347" s="161"/>
      <c r="CJ347" s="161"/>
      <c r="CK347" s="161"/>
      <c r="CL347" s="161"/>
      <c r="CM347" s="161"/>
      <c r="CN347" s="161"/>
      <c r="CO347" s="161"/>
      <c r="CP347" s="161"/>
      <c r="CQ347" s="161"/>
      <c r="CR347" s="161"/>
      <c r="CS347" s="161"/>
      <c r="CT347" s="161"/>
      <c r="CU347" s="161"/>
      <c r="CV347" s="161"/>
      <c r="CW347" s="161"/>
      <c r="CX347" s="161"/>
      <c r="CY347" s="161"/>
      <c r="CZ347" s="161"/>
      <c r="DA347" s="161"/>
      <c r="DB347" s="161"/>
      <c r="DC347" s="161"/>
      <c r="DD347" s="161"/>
      <c r="DE347" s="161"/>
      <c r="DF347" s="161"/>
      <c r="DG347" s="161"/>
      <c r="DH347" s="161"/>
      <c r="DI347" s="161"/>
      <c r="DJ347" s="161"/>
      <c r="DK347" s="161"/>
      <c r="DL347" s="161"/>
      <c r="DM347" s="161"/>
      <c r="DN347" s="161"/>
      <c r="DO347" s="161"/>
      <c r="DP347" s="161"/>
      <c r="DQ347" s="161"/>
      <c r="DR347" s="161"/>
      <c r="DS347" s="161"/>
      <c r="DT347" s="161"/>
      <c r="DU347" s="161"/>
      <c r="DV347" s="161"/>
      <c r="DW347" s="161"/>
      <c r="DX347" s="161"/>
      <c r="DY347" s="161"/>
      <c r="DZ347" s="161"/>
      <c r="EA347" s="161"/>
      <c r="EB347" s="161"/>
      <c r="EC347" s="161"/>
      <c r="ED347" s="161"/>
      <c r="EE347" s="161"/>
      <c r="EF347" s="161"/>
      <c r="EG347" s="161"/>
      <c r="EH347" s="161"/>
      <c r="EI347" s="161"/>
      <c r="EJ347" s="161"/>
      <c r="EK347" s="161"/>
      <c r="EL347" s="161"/>
      <c r="EM347" s="161"/>
      <c r="EN347" s="161"/>
      <c r="EO347" s="161"/>
      <c r="EP347" s="161"/>
      <c r="EQ347" s="161"/>
      <c r="ER347" s="161"/>
      <c r="ES347" s="161"/>
      <c r="ET347" s="161"/>
      <c r="EU347" s="161"/>
      <c r="EV347" s="161"/>
      <c r="EW347" s="161"/>
      <c r="EX347" s="161"/>
      <c r="EY347" s="161"/>
      <c r="EZ347" s="161"/>
      <c r="FA347" s="161"/>
      <c r="FB347" s="161"/>
      <c r="FC347" s="161"/>
      <c r="FD347" s="161"/>
      <c r="FE347" s="161"/>
      <c r="FF347" s="161"/>
      <c r="FG347" s="161"/>
      <c r="FH347" s="161"/>
      <c r="FI347" s="161"/>
      <c r="FJ347" s="161"/>
      <c r="FK347" s="161"/>
      <c r="FL347" s="161"/>
      <c r="FM347" s="161"/>
      <c r="FN347" s="161"/>
      <c r="FO347" s="161"/>
      <c r="FP347" s="161"/>
      <c r="FQ347" s="161"/>
      <c r="FR347" s="161"/>
      <c r="FS347" s="161"/>
      <c r="FT347" s="161"/>
      <c r="FU347" s="161"/>
      <c r="FV347" s="161"/>
      <c r="FW347" s="161"/>
      <c r="FX347" s="161"/>
      <c r="FY347" s="161"/>
      <c r="FZ347" s="161"/>
      <c r="GA347" s="161"/>
      <c r="GB347" s="161"/>
      <c r="GC347" s="161"/>
      <c r="GD347" s="161"/>
      <c r="GE347" s="161"/>
      <c r="GF347" s="161"/>
      <c r="GG347" s="161"/>
      <c r="GH347" s="161"/>
      <c r="GI347" s="161"/>
      <c r="GJ347" s="161"/>
      <c r="GK347" s="161"/>
      <c r="GL347" s="161"/>
      <c r="GM347" s="161"/>
      <c r="GN347" s="161"/>
      <c r="GO347" s="161"/>
      <c r="GP347" s="161"/>
      <c r="GQ347" s="161"/>
      <c r="GR347" s="161"/>
      <c r="GS347" s="161"/>
      <c r="GT347" s="161"/>
      <c r="GU347" s="161"/>
      <c r="GV347" s="161"/>
      <c r="GW347" s="161"/>
      <c r="GX347" s="161"/>
      <c r="GY347" s="161"/>
      <c r="GZ347" s="161"/>
      <c r="HA347" s="161"/>
      <c r="HB347" s="161"/>
      <c r="HC347" s="161"/>
      <c r="HD347" s="161"/>
      <c r="HE347" s="161"/>
      <c r="HF347" s="161"/>
      <c r="HG347" s="161"/>
      <c r="HH347" s="161"/>
      <c r="HI347" s="161"/>
      <c r="HJ347" s="161"/>
      <c r="HK347" s="161"/>
      <c r="HL347" s="161"/>
      <c r="HM347" s="161"/>
      <c r="HN347" s="161"/>
      <c r="HO347" s="161"/>
      <c r="HP347" s="161"/>
      <c r="HQ347" s="161"/>
      <c r="HR347" s="161"/>
      <c r="HS347" s="161"/>
      <c r="HT347" s="161"/>
      <c r="HU347" s="161"/>
      <c r="HV347" s="161"/>
      <c r="HW347" s="161"/>
      <c r="HX347" s="161"/>
      <c r="HY347" s="161"/>
      <c r="HZ347" s="161"/>
      <c r="IA347" s="161"/>
      <c r="IB347" s="161"/>
      <c r="IC347" s="161"/>
      <c r="ID347" s="161"/>
      <c r="IE347" s="161"/>
      <c r="IF347" s="161"/>
      <c r="IG347" s="161"/>
      <c r="IH347" s="161"/>
      <c r="II347" s="161"/>
      <c r="IJ347" s="161"/>
      <c r="IK347" s="161"/>
      <c r="IL347" s="161"/>
      <c r="IM347" s="161"/>
      <c r="IN347" s="161"/>
      <c r="IO347" s="161"/>
      <c r="IP347" s="161"/>
      <c r="IQ347" s="161"/>
      <c r="IR347" s="161"/>
      <c r="IS347" s="161"/>
      <c r="IT347" s="161"/>
      <c r="IU347" s="161"/>
      <c r="IV347" s="161"/>
    </row>
    <row r="348" spans="1:256" s="114" customFormat="1" ht="6.65" customHeight="1">
      <c r="A348" s="161"/>
      <c r="B348" s="161"/>
      <c r="C348" s="161"/>
      <c r="D348" s="161"/>
      <c r="E348" s="161"/>
      <c r="F348" s="91"/>
      <c r="G348" s="161"/>
      <c r="H348" s="161"/>
      <c r="I348" s="161"/>
      <c r="J348" s="161"/>
      <c r="K348" s="161"/>
      <c r="L348" s="161"/>
      <c r="M348" s="161"/>
      <c r="N348" s="91"/>
      <c r="O348" s="161"/>
      <c r="P348" s="161"/>
      <c r="Q348" s="28"/>
      <c r="R348" s="378"/>
      <c r="S348" s="28"/>
      <c r="T348" s="161"/>
      <c r="U348" s="161"/>
      <c r="V348" s="161"/>
      <c r="W348" s="161"/>
      <c r="X348" s="161"/>
      <c r="Y348" s="161"/>
      <c r="Z348" s="161"/>
      <c r="AA348" s="161"/>
      <c r="AB348" s="161"/>
      <c r="AC348" s="161"/>
      <c r="AD348" s="161"/>
      <c r="AE348" s="161"/>
      <c r="AF348" s="161"/>
      <c r="AG348" s="161"/>
      <c r="AH348" s="161"/>
      <c r="AI348" s="161"/>
      <c r="AJ348" s="161"/>
      <c r="AK348" s="161"/>
      <c r="AL348" s="161"/>
      <c r="AM348" s="161"/>
      <c r="AN348" s="161"/>
      <c r="AO348" s="161"/>
      <c r="AP348" s="161"/>
      <c r="AQ348" s="161"/>
      <c r="AR348" s="161"/>
      <c r="AS348" s="161"/>
      <c r="AT348" s="161"/>
      <c r="AU348" s="161"/>
      <c r="AV348" s="161"/>
      <c r="AW348" s="161"/>
      <c r="AX348" s="161"/>
      <c r="AY348" s="161"/>
      <c r="AZ348" s="161"/>
      <c r="BA348" s="161"/>
      <c r="BB348" s="161"/>
      <c r="BC348" s="161"/>
      <c r="BD348" s="161"/>
      <c r="BE348" s="161"/>
      <c r="BF348" s="161"/>
      <c r="BG348" s="161"/>
      <c r="BH348" s="161"/>
      <c r="BI348" s="161"/>
      <c r="BJ348" s="161"/>
      <c r="BK348" s="161"/>
      <c r="BL348" s="161"/>
      <c r="BM348" s="161"/>
      <c r="BN348" s="161"/>
      <c r="BO348" s="161"/>
      <c r="BP348" s="161"/>
      <c r="BQ348" s="161"/>
      <c r="BR348" s="161"/>
      <c r="BS348" s="161"/>
      <c r="BT348" s="161"/>
      <c r="BU348" s="161"/>
      <c r="BV348" s="161"/>
      <c r="BW348" s="161"/>
      <c r="BX348" s="161"/>
      <c r="BY348" s="161"/>
      <c r="BZ348" s="161"/>
      <c r="CA348" s="161"/>
      <c r="CB348" s="161"/>
      <c r="CC348" s="161"/>
      <c r="CD348" s="161"/>
      <c r="CE348" s="161"/>
      <c r="CF348" s="161"/>
      <c r="CG348" s="161"/>
      <c r="CH348" s="161"/>
      <c r="CI348" s="161"/>
      <c r="CJ348" s="161"/>
      <c r="CK348" s="161"/>
      <c r="CL348" s="161"/>
      <c r="CM348" s="161"/>
      <c r="CN348" s="161"/>
      <c r="CO348" s="161"/>
      <c r="CP348" s="161"/>
      <c r="CQ348" s="161"/>
      <c r="CR348" s="161"/>
      <c r="CS348" s="161"/>
      <c r="CT348" s="161"/>
      <c r="CU348" s="161"/>
      <c r="CV348" s="161"/>
      <c r="CW348" s="161"/>
      <c r="CX348" s="161"/>
      <c r="CY348" s="161"/>
      <c r="CZ348" s="161"/>
      <c r="DA348" s="161"/>
      <c r="DB348" s="161"/>
      <c r="DC348" s="161"/>
      <c r="DD348" s="161"/>
      <c r="DE348" s="161"/>
      <c r="DF348" s="161"/>
      <c r="DG348" s="161"/>
      <c r="DH348" s="161"/>
      <c r="DI348" s="161"/>
      <c r="DJ348" s="161"/>
      <c r="DK348" s="161"/>
      <c r="DL348" s="161"/>
      <c r="DM348" s="161"/>
      <c r="DN348" s="161"/>
      <c r="DO348" s="161"/>
      <c r="DP348" s="161"/>
      <c r="DQ348" s="161"/>
      <c r="DR348" s="161"/>
      <c r="DS348" s="161"/>
      <c r="DT348" s="161"/>
      <c r="DU348" s="161"/>
      <c r="DV348" s="161"/>
      <c r="DW348" s="161"/>
      <c r="DX348" s="161"/>
      <c r="DY348" s="161"/>
      <c r="DZ348" s="161"/>
      <c r="EA348" s="161"/>
      <c r="EB348" s="161"/>
      <c r="EC348" s="161"/>
      <c r="ED348" s="161"/>
      <c r="EE348" s="161"/>
      <c r="EF348" s="161"/>
      <c r="EG348" s="161"/>
      <c r="EH348" s="161"/>
      <c r="EI348" s="161"/>
      <c r="EJ348" s="161"/>
      <c r="EK348" s="161"/>
      <c r="EL348" s="161"/>
      <c r="EM348" s="161"/>
      <c r="EN348" s="161"/>
      <c r="EO348" s="161"/>
      <c r="EP348" s="161"/>
      <c r="EQ348" s="161"/>
      <c r="ER348" s="161"/>
      <c r="ES348" s="161"/>
      <c r="ET348" s="161"/>
      <c r="EU348" s="161"/>
      <c r="EV348" s="161"/>
      <c r="EW348" s="161"/>
      <c r="EX348" s="161"/>
      <c r="EY348" s="161"/>
      <c r="EZ348" s="161"/>
      <c r="FA348" s="161"/>
      <c r="FB348" s="161"/>
      <c r="FC348" s="161"/>
      <c r="FD348" s="161"/>
      <c r="FE348" s="161"/>
      <c r="FF348" s="161"/>
      <c r="FG348" s="161"/>
      <c r="FH348" s="161"/>
      <c r="FI348" s="161"/>
      <c r="FJ348" s="161"/>
      <c r="FK348" s="161"/>
      <c r="FL348" s="161"/>
      <c r="FM348" s="161"/>
      <c r="FN348" s="161"/>
      <c r="FO348" s="161"/>
      <c r="FP348" s="161"/>
      <c r="FQ348" s="161"/>
      <c r="FR348" s="161"/>
      <c r="FS348" s="161"/>
      <c r="FT348" s="161"/>
      <c r="FU348" s="161"/>
      <c r="FV348" s="161"/>
      <c r="FW348" s="161"/>
      <c r="FX348" s="161"/>
      <c r="FY348" s="161"/>
      <c r="FZ348" s="161"/>
      <c r="GA348" s="161"/>
      <c r="GB348" s="161"/>
      <c r="GC348" s="161"/>
      <c r="GD348" s="161"/>
      <c r="GE348" s="161"/>
      <c r="GF348" s="161"/>
      <c r="GG348" s="161"/>
      <c r="GH348" s="161"/>
      <c r="GI348" s="161"/>
      <c r="GJ348" s="161"/>
      <c r="GK348" s="161"/>
      <c r="GL348" s="161"/>
      <c r="GM348" s="161"/>
      <c r="GN348" s="161"/>
      <c r="GO348" s="161"/>
      <c r="GP348" s="161"/>
      <c r="GQ348" s="161"/>
      <c r="GR348" s="161"/>
      <c r="GS348" s="161"/>
      <c r="GT348" s="161"/>
      <c r="GU348" s="161"/>
      <c r="GV348" s="161"/>
      <c r="GW348" s="161"/>
      <c r="GX348" s="161"/>
      <c r="GY348" s="161"/>
      <c r="GZ348" s="161"/>
      <c r="HA348" s="161"/>
      <c r="HB348" s="161"/>
      <c r="HC348" s="161"/>
      <c r="HD348" s="161"/>
      <c r="HE348" s="161"/>
      <c r="HF348" s="161"/>
      <c r="HG348" s="161"/>
      <c r="HH348" s="161"/>
      <c r="HI348" s="161"/>
      <c r="HJ348" s="161"/>
      <c r="HK348" s="161"/>
      <c r="HL348" s="161"/>
      <c r="HM348" s="161"/>
      <c r="HN348" s="161"/>
      <c r="HO348" s="161"/>
      <c r="HP348" s="161"/>
      <c r="HQ348" s="161"/>
      <c r="HR348" s="161"/>
      <c r="HS348" s="161"/>
      <c r="HT348" s="161"/>
      <c r="HU348" s="161"/>
      <c r="HV348" s="161"/>
      <c r="HW348" s="161"/>
      <c r="HX348" s="161"/>
      <c r="HY348" s="161"/>
      <c r="HZ348" s="161"/>
      <c r="IA348" s="161"/>
      <c r="IB348" s="161"/>
      <c r="IC348" s="161"/>
      <c r="ID348" s="161"/>
      <c r="IE348" s="161"/>
      <c r="IF348" s="161"/>
      <c r="IG348" s="161"/>
      <c r="IH348" s="161"/>
      <c r="II348" s="161"/>
      <c r="IJ348" s="161"/>
      <c r="IK348" s="161"/>
      <c r="IL348" s="161"/>
      <c r="IM348" s="161"/>
      <c r="IN348" s="161"/>
      <c r="IO348" s="161"/>
      <c r="IP348" s="161"/>
      <c r="IQ348" s="161"/>
      <c r="IR348" s="161"/>
      <c r="IS348" s="161"/>
      <c r="IT348" s="161"/>
      <c r="IU348" s="161"/>
      <c r="IV348" s="161"/>
    </row>
    <row r="349" spans="1:256" s="114" customFormat="1" ht="17" customHeight="1">
      <c r="A349" s="114" t="s">
        <v>1339</v>
      </c>
      <c r="K349" s="379"/>
      <c r="L349" s="380"/>
      <c r="M349" s="380"/>
      <c r="AD349" s="161"/>
    </row>
    <row r="350" spans="1:256" s="114" customFormat="1" ht="18.5" customHeight="1">
      <c r="A350" s="913" t="s">
        <v>299</v>
      </c>
      <c r="B350" s="914"/>
      <c r="C350" s="915"/>
      <c r="D350" s="913" t="s">
        <v>298</v>
      </c>
      <c r="E350" s="915"/>
      <c r="F350" s="495" t="s">
        <v>297</v>
      </c>
      <c r="G350" s="913" t="s">
        <v>296</v>
      </c>
      <c r="H350" s="914"/>
      <c r="I350" s="914"/>
      <c r="J350" s="914"/>
      <c r="K350" s="914"/>
      <c r="L350" s="914"/>
      <c r="M350" s="914"/>
      <c r="N350" s="914"/>
      <c r="O350" s="914"/>
      <c r="P350" s="914"/>
      <c r="Q350" s="914"/>
      <c r="R350" s="914"/>
      <c r="S350" s="914"/>
      <c r="T350" s="914"/>
      <c r="U350" s="914"/>
      <c r="V350" s="914"/>
      <c r="W350" s="914"/>
      <c r="X350" s="914"/>
      <c r="Y350" s="915"/>
      <c r="Z350" s="914" t="s">
        <v>295</v>
      </c>
      <c r="AA350" s="914"/>
      <c r="AB350" s="914"/>
      <c r="AC350" s="915"/>
      <c r="AD350" s="161"/>
    </row>
    <row r="351" spans="1:256" s="114" customFormat="1" ht="18.5" customHeight="1">
      <c r="A351" s="918" t="s">
        <v>784</v>
      </c>
      <c r="B351" s="919"/>
      <c r="C351" s="920"/>
      <c r="D351" s="918" t="s">
        <v>785</v>
      </c>
      <c r="E351" s="920"/>
      <c r="F351" s="495" t="s">
        <v>786</v>
      </c>
      <c r="G351" s="489" t="s">
        <v>787</v>
      </c>
      <c r="H351" s="493"/>
      <c r="I351" s="490" t="s">
        <v>788</v>
      </c>
      <c r="J351" s="493"/>
      <c r="K351" s="493"/>
      <c r="L351" s="493"/>
      <c r="M351" s="493"/>
      <c r="N351" s="493"/>
      <c r="O351" s="493"/>
      <c r="P351" s="493"/>
      <c r="Q351" s="493"/>
      <c r="R351" s="493"/>
      <c r="S351" s="493"/>
      <c r="T351" s="493"/>
      <c r="U351" s="493"/>
      <c r="V351" s="493"/>
      <c r="W351" s="493"/>
      <c r="X351" s="493"/>
      <c r="Y351" s="494"/>
      <c r="Z351" s="913" t="s">
        <v>789</v>
      </c>
      <c r="AA351" s="914"/>
      <c r="AB351" s="914"/>
      <c r="AC351" s="915"/>
      <c r="AD351" s="161"/>
    </row>
    <row r="352" spans="1:256" s="114" customFormat="1" ht="18.5" customHeight="1">
      <c r="A352" s="918" t="s">
        <v>790</v>
      </c>
      <c r="B352" s="919"/>
      <c r="C352" s="920"/>
      <c r="D352" s="918" t="s">
        <v>785</v>
      </c>
      <c r="E352" s="920"/>
      <c r="F352" s="366" t="s">
        <v>791</v>
      </c>
      <c r="G352" s="252" t="s">
        <v>792</v>
      </c>
      <c r="H352" s="326"/>
      <c r="I352" s="326"/>
      <c r="J352" s="326"/>
      <c r="K352" s="326"/>
      <c r="L352" s="381"/>
      <c r="M352" s="381"/>
      <c r="N352" s="326"/>
      <c r="O352" s="326"/>
      <c r="P352" s="326"/>
      <c r="Q352" s="326"/>
      <c r="R352" s="326"/>
      <c r="S352" s="326"/>
      <c r="T352" s="326" t="s">
        <v>793</v>
      </c>
      <c r="U352" s="326"/>
      <c r="V352" s="326"/>
      <c r="W352" s="326"/>
      <c r="X352" s="326"/>
      <c r="Y352" s="365"/>
      <c r="Z352" s="1062">
        <v>43189</v>
      </c>
      <c r="AA352" s="1063"/>
      <c r="AB352" s="1063"/>
      <c r="AC352" s="1064"/>
      <c r="AD352" s="161"/>
    </row>
    <row r="353" spans="1:256" s="114" customFormat="1" ht="18.5" customHeight="1">
      <c r="A353" s="918" t="s">
        <v>794</v>
      </c>
      <c r="B353" s="919"/>
      <c r="C353" s="920"/>
      <c r="D353" s="918" t="s">
        <v>785</v>
      </c>
      <c r="E353" s="920"/>
      <c r="F353" s="366" t="s">
        <v>795</v>
      </c>
      <c r="G353" s="252" t="s">
        <v>796</v>
      </c>
      <c r="H353" s="326"/>
      <c r="I353" s="326"/>
      <c r="J353" s="326"/>
      <c r="K353" s="326"/>
      <c r="L353" s="381"/>
      <c r="M353" s="381"/>
      <c r="N353" s="326"/>
      <c r="O353" s="326"/>
      <c r="P353" s="326"/>
      <c r="Q353" s="326"/>
      <c r="R353" s="326"/>
      <c r="S353" s="326"/>
      <c r="T353" s="326" t="s">
        <v>797</v>
      </c>
      <c r="U353" s="326"/>
      <c r="V353" s="326"/>
      <c r="W353" s="326"/>
      <c r="X353" s="326"/>
      <c r="Y353" s="365"/>
      <c r="Z353" s="1062">
        <v>44512</v>
      </c>
      <c r="AA353" s="1063"/>
      <c r="AB353" s="1063"/>
      <c r="AC353" s="1064"/>
      <c r="AD353" s="161"/>
    </row>
    <row r="354" spans="1:256" s="114" customFormat="1" ht="18.5" customHeight="1">
      <c r="A354" s="918" t="s">
        <v>798</v>
      </c>
      <c r="B354" s="919"/>
      <c r="C354" s="920"/>
      <c r="D354" s="918" t="s">
        <v>785</v>
      </c>
      <c r="E354" s="920"/>
      <c r="F354" s="366" t="s">
        <v>795</v>
      </c>
      <c r="G354" s="252" t="s">
        <v>799</v>
      </c>
      <c r="H354" s="326"/>
      <c r="I354" s="326"/>
      <c r="J354" s="326"/>
      <c r="K354" s="326"/>
      <c r="L354" s="381"/>
      <c r="M354" s="381"/>
      <c r="N354" s="326"/>
      <c r="O354" s="326"/>
      <c r="P354" s="326"/>
      <c r="Q354" s="326"/>
      <c r="R354" s="326"/>
      <c r="S354" s="326"/>
      <c r="T354" s="326" t="s">
        <v>800</v>
      </c>
      <c r="U354" s="326"/>
      <c r="V354" s="326"/>
      <c r="W354" s="326"/>
      <c r="X354" s="326"/>
      <c r="Y354" s="365"/>
      <c r="Z354" s="1062">
        <v>44512</v>
      </c>
      <c r="AA354" s="1063"/>
      <c r="AB354" s="1063"/>
      <c r="AC354" s="1064"/>
      <c r="AD354" s="161"/>
    </row>
    <row r="355" spans="1:256" ht="18.5" customHeight="1">
      <c r="A355" s="918" t="s">
        <v>801</v>
      </c>
      <c r="B355" s="919"/>
      <c r="C355" s="920"/>
      <c r="D355" s="918" t="s">
        <v>785</v>
      </c>
      <c r="E355" s="920"/>
      <c r="F355" s="366" t="s">
        <v>795</v>
      </c>
      <c r="G355" s="252" t="s">
        <v>802</v>
      </c>
      <c r="H355" s="326"/>
      <c r="I355" s="326"/>
      <c r="J355" s="326"/>
      <c r="K355" s="326"/>
      <c r="L355" s="381"/>
      <c r="M355" s="381"/>
      <c r="N355" s="326"/>
      <c r="O355" s="326"/>
      <c r="P355" s="326"/>
      <c r="Q355" s="326"/>
      <c r="R355" s="326"/>
      <c r="S355" s="326"/>
      <c r="T355" s="326" t="s">
        <v>803</v>
      </c>
      <c r="U355" s="326"/>
      <c r="V355" s="326"/>
      <c r="W355" s="326"/>
      <c r="X355" s="326"/>
      <c r="Y355" s="365"/>
      <c r="Z355" s="1062">
        <v>44512</v>
      </c>
      <c r="AA355" s="1063"/>
      <c r="AB355" s="1063"/>
      <c r="AC355" s="1064"/>
      <c r="AE355" s="114"/>
      <c r="AF355" s="114"/>
      <c r="AG355" s="114"/>
      <c r="AH355" s="114"/>
      <c r="AI355" s="114"/>
      <c r="AJ355" s="114"/>
      <c r="AK355" s="114"/>
      <c r="AL355" s="114"/>
      <c r="AM355" s="114"/>
      <c r="AN355" s="114"/>
      <c r="AO355" s="114"/>
      <c r="AP355" s="114"/>
      <c r="AQ355" s="114"/>
      <c r="AR355" s="114"/>
      <c r="AS355" s="114"/>
      <c r="AT355" s="114"/>
      <c r="AU355" s="114"/>
      <c r="AV355" s="114"/>
      <c r="AW355" s="114"/>
      <c r="AX355" s="114"/>
      <c r="AY355" s="114"/>
      <c r="AZ355" s="114"/>
      <c r="BA355" s="114"/>
      <c r="BB355" s="114"/>
      <c r="BC355" s="114"/>
      <c r="BD355" s="114"/>
      <c r="BE355" s="114"/>
      <c r="BF355" s="114"/>
      <c r="BG355" s="114"/>
      <c r="BH355" s="114"/>
      <c r="BI355" s="114"/>
      <c r="BJ355" s="114"/>
      <c r="BK355" s="114"/>
      <c r="BL355" s="114"/>
      <c r="BM355" s="114"/>
      <c r="BN355" s="114"/>
      <c r="BO355" s="114"/>
      <c r="BP355" s="114"/>
      <c r="BQ355" s="114"/>
      <c r="BR355" s="114"/>
      <c r="BS355" s="114"/>
      <c r="BT355" s="114"/>
      <c r="BU355" s="114"/>
      <c r="BV355" s="114"/>
      <c r="BW355" s="114"/>
      <c r="BX355" s="114"/>
      <c r="BY355" s="114"/>
      <c r="BZ355" s="114"/>
      <c r="CA355" s="114"/>
      <c r="CB355" s="114"/>
      <c r="CC355" s="114"/>
      <c r="CD355" s="114"/>
      <c r="CE355" s="114"/>
      <c r="CF355" s="114"/>
      <c r="CG355" s="114"/>
      <c r="CH355" s="114"/>
      <c r="CI355" s="114"/>
      <c r="CJ355" s="114"/>
      <c r="CK355" s="114"/>
      <c r="CL355" s="114"/>
      <c r="CM355" s="114"/>
      <c r="CN355" s="114"/>
      <c r="CO355" s="114"/>
      <c r="CP355" s="114"/>
      <c r="CQ355" s="114"/>
      <c r="CR355" s="114"/>
      <c r="CS355" s="114"/>
      <c r="CT355" s="114"/>
      <c r="CU355" s="114"/>
      <c r="CV355" s="114"/>
      <c r="CW355" s="114"/>
      <c r="CX355" s="114"/>
      <c r="CY355" s="114"/>
      <c r="CZ355" s="114"/>
      <c r="DA355" s="114"/>
      <c r="DB355" s="114"/>
      <c r="DC355" s="114"/>
      <c r="DD355" s="114"/>
      <c r="DE355" s="114"/>
      <c r="DF355" s="114"/>
      <c r="DG355" s="114"/>
      <c r="DH355" s="114"/>
      <c r="DI355" s="114"/>
      <c r="DJ355" s="114"/>
      <c r="DK355" s="114"/>
      <c r="DL355" s="114"/>
      <c r="DM355" s="114"/>
      <c r="DN355" s="114"/>
      <c r="DO355" s="114"/>
      <c r="DP355" s="114"/>
      <c r="DQ355" s="114"/>
      <c r="DR355" s="114"/>
      <c r="DS355" s="114"/>
      <c r="DT355" s="114"/>
      <c r="DU355" s="114"/>
      <c r="DV355" s="114"/>
      <c r="DW355" s="114"/>
      <c r="DX355" s="114"/>
      <c r="DY355" s="114"/>
      <c r="DZ355" s="114"/>
      <c r="EA355" s="114"/>
      <c r="EB355" s="114"/>
      <c r="EC355" s="114"/>
      <c r="ED355" s="114"/>
      <c r="EE355" s="114"/>
      <c r="EF355" s="114"/>
      <c r="EG355" s="114"/>
      <c r="EH355" s="114"/>
      <c r="EI355" s="114"/>
      <c r="EJ355" s="114"/>
      <c r="EK355" s="114"/>
      <c r="EL355" s="114"/>
      <c r="EM355" s="114"/>
      <c r="EN355" s="114"/>
      <c r="EO355" s="114"/>
      <c r="EP355" s="114"/>
      <c r="EQ355" s="114"/>
      <c r="ER355" s="114"/>
      <c r="ES355" s="114"/>
      <c r="ET355" s="114"/>
      <c r="EU355" s="114"/>
      <c r="EV355" s="114"/>
      <c r="EW355" s="114"/>
      <c r="EX355" s="114"/>
      <c r="EY355" s="114"/>
      <c r="EZ355" s="114"/>
      <c r="FA355" s="114"/>
      <c r="FB355" s="114"/>
      <c r="FC355" s="114"/>
      <c r="FD355" s="114"/>
      <c r="FE355" s="114"/>
      <c r="FF355" s="114"/>
      <c r="FG355" s="114"/>
      <c r="FH355" s="114"/>
      <c r="FI355" s="114"/>
      <c r="FJ355" s="114"/>
      <c r="FK355" s="114"/>
      <c r="FL355" s="114"/>
      <c r="FM355" s="114"/>
      <c r="FN355" s="114"/>
      <c r="FO355" s="114"/>
      <c r="FP355" s="114"/>
      <c r="FQ355" s="114"/>
      <c r="FR355" s="114"/>
      <c r="FS355" s="114"/>
      <c r="FT355" s="114"/>
      <c r="FU355" s="114"/>
      <c r="FV355" s="114"/>
      <c r="FW355" s="114"/>
      <c r="FX355" s="114"/>
      <c r="FY355" s="114"/>
      <c r="FZ355" s="114"/>
      <c r="GA355" s="114"/>
      <c r="GB355" s="114"/>
      <c r="GC355" s="114"/>
      <c r="GD355" s="114"/>
      <c r="GE355" s="114"/>
      <c r="GF355" s="114"/>
      <c r="GG355" s="114"/>
      <c r="GH355" s="114"/>
      <c r="GI355" s="114"/>
      <c r="GJ355" s="114"/>
      <c r="GK355" s="114"/>
      <c r="GL355" s="114"/>
      <c r="GM355" s="114"/>
      <c r="GN355" s="114"/>
      <c r="GO355" s="114"/>
      <c r="GP355" s="114"/>
      <c r="GQ355" s="114"/>
      <c r="GR355" s="114"/>
      <c r="GS355" s="114"/>
      <c r="GT355" s="114"/>
      <c r="GU355" s="114"/>
      <c r="GV355" s="114"/>
      <c r="GW355" s="114"/>
      <c r="GX355" s="114"/>
      <c r="GY355" s="114"/>
      <c r="GZ355" s="114"/>
      <c r="HA355" s="114"/>
      <c r="HB355" s="114"/>
      <c r="HC355" s="114"/>
      <c r="HD355" s="114"/>
      <c r="HE355" s="114"/>
      <c r="HF355" s="114"/>
      <c r="HG355" s="114"/>
      <c r="HH355" s="114"/>
      <c r="HI355" s="114"/>
      <c r="HJ355" s="114"/>
      <c r="HK355" s="114"/>
      <c r="HL355" s="114"/>
      <c r="HM355" s="114"/>
      <c r="HN355" s="114"/>
      <c r="HO355" s="114"/>
      <c r="HP355" s="114"/>
      <c r="HQ355" s="114"/>
      <c r="HR355" s="114"/>
      <c r="HS355" s="114"/>
      <c r="HT355" s="114"/>
      <c r="HU355" s="114"/>
      <c r="HV355" s="114"/>
      <c r="HW355" s="114"/>
      <c r="HX355" s="114"/>
      <c r="HY355" s="114"/>
      <c r="HZ355" s="114"/>
      <c r="IA355" s="114"/>
      <c r="IB355" s="114"/>
      <c r="IC355" s="114"/>
      <c r="ID355" s="114"/>
      <c r="IE355" s="114"/>
      <c r="IF355" s="114"/>
      <c r="IG355" s="114"/>
      <c r="IH355" s="114"/>
      <c r="II355" s="114"/>
      <c r="IJ355" s="114"/>
      <c r="IK355" s="114"/>
      <c r="IL355" s="114"/>
      <c r="IM355" s="114"/>
      <c r="IN355" s="114"/>
      <c r="IO355" s="114"/>
      <c r="IP355" s="114"/>
      <c r="IQ355" s="114"/>
      <c r="IR355" s="114"/>
      <c r="IS355" s="114"/>
      <c r="IT355" s="114"/>
      <c r="IU355" s="114"/>
      <c r="IV355" s="114"/>
    </row>
    <row r="356" spans="1:256" ht="18.5" customHeight="1">
      <c r="A356" s="1069" t="s">
        <v>804</v>
      </c>
      <c r="B356" s="919"/>
      <c r="C356" s="920"/>
      <c r="D356" s="918" t="s">
        <v>785</v>
      </c>
      <c r="E356" s="920"/>
      <c r="F356" s="366" t="s">
        <v>805</v>
      </c>
      <c r="G356" s="252" t="s">
        <v>806</v>
      </c>
      <c r="H356" s="326"/>
      <c r="I356" s="326"/>
      <c r="J356" s="326"/>
      <c r="K356" s="326"/>
      <c r="L356" s="381"/>
      <c r="M356" s="381"/>
      <c r="N356" s="326"/>
      <c r="O356" s="326"/>
      <c r="P356" s="326" t="s">
        <v>807</v>
      </c>
      <c r="Q356" s="326"/>
      <c r="R356" s="326"/>
      <c r="S356" s="326"/>
      <c r="T356" s="326"/>
      <c r="U356" s="326"/>
      <c r="V356" s="326"/>
      <c r="W356" s="326"/>
      <c r="X356" s="326"/>
      <c r="Y356" s="365"/>
      <c r="Z356" s="1063" t="s">
        <v>294</v>
      </c>
      <c r="AA356" s="1063"/>
      <c r="AB356" s="1063"/>
      <c r="AC356" s="1064"/>
      <c r="AE356" s="114"/>
      <c r="AF356" s="114"/>
      <c r="AG356" s="114"/>
      <c r="AH356" s="114"/>
      <c r="AI356" s="114"/>
      <c r="AJ356" s="114"/>
      <c r="AK356" s="114"/>
      <c r="AL356" s="114"/>
      <c r="AM356" s="114"/>
      <c r="AN356" s="114"/>
      <c r="AO356" s="114"/>
      <c r="AP356" s="114"/>
      <c r="AQ356" s="114"/>
      <c r="AR356" s="114"/>
      <c r="AS356" s="114"/>
      <c r="AT356" s="114"/>
      <c r="AU356" s="114"/>
      <c r="AV356" s="114"/>
      <c r="AW356" s="114"/>
      <c r="AX356" s="114"/>
      <c r="AY356" s="114"/>
      <c r="AZ356" s="114"/>
      <c r="BA356" s="114"/>
      <c r="BB356" s="114"/>
      <c r="BC356" s="114"/>
      <c r="BD356" s="114"/>
      <c r="BE356" s="114"/>
      <c r="BF356" s="114"/>
      <c r="BG356" s="114"/>
      <c r="BH356" s="114"/>
      <c r="BI356" s="114"/>
      <c r="BJ356" s="114"/>
      <c r="BK356" s="114"/>
      <c r="BL356" s="114"/>
      <c r="BM356" s="114"/>
      <c r="BN356" s="114"/>
      <c r="BO356" s="114"/>
      <c r="BP356" s="114"/>
      <c r="BQ356" s="114"/>
      <c r="BR356" s="114"/>
      <c r="BS356" s="114"/>
      <c r="BT356" s="114"/>
      <c r="BU356" s="114"/>
      <c r="BV356" s="114"/>
      <c r="BW356" s="114"/>
      <c r="BX356" s="114"/>
      <c r="BY356" s="114"/>
      <c r="BZ356" s="114"/>
      <c r="CA356" s="114"/>
      <c r="CB356" s="114"/>
      <c r="CC356" s="114"/>
      <c r="CD356" s="114"/>
      <c r="CE356" s="114"/>
      <c r="CF356" s="114"/>
      <c r="CG356" s="114"/>
      <c r="CH356" s="114"/>
      <c r="CI356" s="114"/>
      <c r="CJ356" s="114"/>
      <c r="CK356" s="114"/>
      <c r="CL356" s="114"/>
      <c r="CM356" s="114"/>
      <c r="CN356" s="114"/>
      <c r="CO356" s="114"/>
      <c r="CP356" s="114"/>
      <c r="CQ356" s="114"/>
      <c r="CR356" s="114"/>
      <c r="CS356" s="114"/>
      <c r="CT356" s="114"/>
      <c r="CU356" s="114"/>
      <c r="CV356" s="114"/>
      <c r="CW356" s="114"/>
      <c r="CX356" s="114"/>
      <c r="CY356" s="114"/>
      <c r="CZ356" s="114"/>
      <c r="DA356" s="114"/>
      <c r="DB356" s="114"/>
      <c r="DC356" s="114"/>
      <c r="DD356" s="114"/>
      <c r="DE356" s="114"/>
      <c r="DF356" s="114"/>
      <c r="DG356" s="114"/>
      <c r="DH356" s="114"/>
      <c r="DI356" s="114"/>
      <c r="DJ356" s="114"/>
      <c r="DK356" s="114"/>
      <c r="DL356" s="114"/>
      <c r="DM356" s="114"/>
      <c r="DN356" s="114"/>
      <c r="DO356" s="114"/>
      <c r="DP356" s="114"/>
      <c r="DQ356" s="114"/>
      <c r="DR356" s="114"/>
      <c r="DS356" s="114"/>
      <c r="DT356" s="114"/>
      <c r="DU356" s="114"/>
      <c r="DV356" s="114"/>
      <c r="DW356" s="114"/>
      <c r="DX356" s="114"/>
      <c r="DY356" s="114"/>
      <c r="DZ356" s="114"/>
      <c r="EA356" s="114"/>
      <c r="EB356" s="114"/>
      <c r="EC356" s="114"/>
      <c r="ED356" s="114"/>
      <c r="EE356" s="114"/>
      <c r="EF356" s="114"/>
      <c r="EG356" s="114"/>
      <c r="EH356" s="114"/>
      <c r="EI356" s="114"/>
      <c r="EJ356" s="114"/>
      <c r="EK356" s="114"/>
      <c r="EL356" s="114"/>
      <c r="EM356" s="114"/>
      <c r="EN356" s="114"/>
      <c r="EO356" s="114"/>
      <c r="EP356" s="114"/>
      <c r="EQ356" s="114"/>
      <c r="ER356" s="114"/>
      <c r="ES356" s="114"/>
      <c r="ET356" s="114"/>
      <c r="EU356" s="114"/>
      <c r="EV356" s="114"/>
      <c r="EW356" s="114"/>
      <c r="EX356" s="114"/>
      <c r="EY356" s="114"/>
      <c r="EZ356" s="114"/>
      <c r="FA356" s="114"/>
      <c r="FB356" s="114"/>
      <c r="FC356" s="114"/>
      <c r="FD356" s="114"/>
      <c r="FE356" s="114"/>
      <c r="FF356" s="114"/>
      <c r="FG356" s="114"/>
      <c r="FH356" s="114"/>
      <c r="FI356" s="114"/>
      <c r="FJ356" s="114"/>
      <c r="FK356" s="114"/>
      <c r="FL356" s="114"/>
      <c r="FM356" s="114"/>
      <c r="FN356" s="114"/>
      <c r="FO356" s="114"/>
      <c r="FP356" s="114"/>
      <c r="FQ356" s="114"/>
      <c r="FR356" s="114"/>
      <c r="FS356" s="114"/>
      <c r="FT356" s="114"/>
      <c r="FU356" s="114"/>
      <c r="FV356" s="114"/>
      <c r="FW356" s="114"/>
      <c r="FX356" s="114"/>
      <c r="FY356" s="114"/>
      <c r="FZ356" s="114"/>
      <c r="GA356" s="114"/>
      <c r="GB356" s="114"/>
      <c r="GC356" s="114"/>
      <c r="GD356" s="114"/>
      <c r="GE356" s="114"/>
      <c r="GF356" s="114"/>
      <c r="GG356" s="114"/>
      <c r="GH356" s="114"/>
      <c r="GI356" s="114"/>
      <c r="GJ356" s="114"/>
      <c r="GK356" s="114"/>
      <c r="GL356" s="114"/>
      <c r="GM356" s="114"/>
      <c r="GN356" s="114"/>
      <c r="GO356" s="114"/>
      <c r="GP356" s="114"/>
      <c r="GQ356" s="114"/>
      <c r="GR356" s="114"/>
      <c r="GS356" s="114"/>
      <c r="GT356" s="114"/>
      <c r="GU356" s="114"/>
      <c r="GV356" s="114"/>
      <c r="GW356" s="114"/>
      <c r="GX356" s="114"/>
      <c r="GY356" s="114"/>
      <c r="GZ356" s="114"/>
      <c r="HA356" s="114"/>
      <c r="HB356" s="114"/>
      <c r="HC356" s="114"/>
      <c r="HD356" s="114"/>
      <c r="HE356" s="114"/>
      <c r="HF356" s="114"/>
      <c r="HG356" s="114"/>
      <c r="HH356" s="114"/>
      <c r="HI356" s="114"/>
      <c r="HJ356" s="114"/>
      <c r="HK356" s="114"/>
      <c r="HL356" s="114"/>
      <c r="HM356" s="114"/>
      <c r="HN356" s="114"/>
      <c r="HO356" s="114"/>
      <c r="HP356" s="114"/>
      <c r="HQ356" s="114"/>
      <c r="HR356" s="114"/>
      <c r="HS356" s="114"/>
      <c r="HT356" s="114"/>
      <c r="HU356" s="114"/>
      <c r="HV356" s="114"/>
      <c r="HW356" s="114"/>
      <c r="HX356" s="114"/>
      <c r="HY356" s="114"/>
      <c r="HZ356" s="114"/>
      <c r="IA356" s="114"/>
      <c r="IB356" s="114"/>
      <c r="IC356" s="114"/>
      <c r="ID356" s="114"/>
      <c r="IE356" s="114"/>
      <c r="IF356" s="114"/>
      <c r="IG356" s="114"/>
      <c r="IH356" s="114"/>
      <c r="II356" s="114"/>
      <c r="IJ356" s="114"/>
      <c r="IK356" s="114"/>
      <c r="IL356" s="114"/>
      <c r="IM356" s="114"/>
      <c r="IN356" s="114"/>
      <c r="IO356" s="114"/>
      <c r="IP356" s="114"/>
      <c r="IQ356" s="114"/>
      <c r="IR356" s="114"/>
      <c r="IS356" s="114"/>
      <c r="IT356" s="114"/>
      <c r="IU356" s="114"/>
      <c r="IV356" s="114"/>
    </row>
    <row r="357" spans="1:256" ht="18.5" customHeight="1">
      <c r="A357" s="918">
        <v>1005002</v>
      </c>
      <c r="B357" s="919"/>
      <c r="C357" s="920"/>
      <c r="D357" s="918" t="s">
        <v>785</v>
      </c>
      <c r="E357" s="920"/>
      <c r="F357" s="366" t="s">
        <v>808</v>
      </c>
      <c r="G357" s="252" t="s">
        <v>809</v>
      </c>
      <c r="H357" s="326"/>
      <c r="I357" s="326"/>
      <c r="J357" s="326"/>
      <c r="K357" s="326"/>
      <c r="L357" s="381"/>
      <c r="M357" s="381"/>
      <c r="N357" s="326"/>
      <c r="O357" s="326"/>
      <c r="P357" s="326"/>
      <c r="Q357" s="326"/>
      <c r="R357" s="326"/>
      <c r="S357" s="326"/>
      <c r="T357" s="326" t="s">
        <v>810</v>
      </c>
      <c r="U357" s="326"/>
      <c r="V357" s="326"/>
      <c r="W357" s="326"/>
      <c r="X357" s="326"/>
      <c r="Y357" s="365"/>
      <c r="Z357" s="1062">
        <v>39128</v>
      </c>
      <c r="AA357" s="1063"/>
      <c r="AB357" s="1063"/>
      <c r="AC357" s="1064"/>
      <c r="AE357" s="114"/>
      <c r="AF357" s="114"/>
      <c r="AG357" s="114"/>
      <c r="AH357" s="114"/>
      <c r="AI357" s="114"/>
      <c r="AJ357" s="114"/>
      <c r="AK357" s="114"/>
      <c r="AL357" s="114"/>
      <c r="AM357" s="114"/>
      <c r="AN357" s="114"/>
      <c r="AO357" s="114"/>
      <c r="AP357" s="114"/>
      <c r="AQ357" s="114"/>
      <c r="AR357" s="114"/>
      <c r="AS357" s="114"/>
      <c r="AT357" s="114"/>
      <c r="AU357" s="114"/>
      <c r="AV357" s="114"/>
      <c r="AW357" s="114"/>
      <c r="AX357" s="114"/>
      <c r="AY357" s="114"/>
      <c r="AZ357" s="114"/>
      <c r="BA357" s="114"/>
      <c r="BB357" s="114"/>
      <c r="BC357" s="114"/>
      <c r="BD357" s="114"/>
      <c r="BE357" s="114"/>
      <c r="BF357" s="114"/>
      <c r="BG357" s="114"/>
      <c r="BH357" s="114"/>
      <c r="BI357" s="114"/>
      <c r="BJ357" s="114"/>
      <c r="BK357" s="114"/>
      <c r="BL357" s="114"/>
      <c r="BM357" s="114"/>
      <c r="BN357" s="114"/>
      <c r="BO357" s="114"/>
      <c r="BP357" s="114"/>
      <c r="BQ357" s="114"/>
      <c r="BR357" s="114"/>
      <c r="BS357" s="114"/>
      <c r="BT357" s="114"/>
      <c r="BU357" s="114"/>
      <c r="BV357" s="114"/>
      <c r="BW357" s="114"/>
      <c r="BX357" s="114"/>
      <c r="BY357" s="114"/>
      <c r="BZ357" s="114"/>
      <c r="CA357" s="114"/>
      <c r="CB357" s="114"/>
      <c r="CC357" s="114"/>
      <c r="CD357" s="114"/>
      <c r="CE357" s="114"/>
      <c r="CF357" s="114"/>
      <c r="CG357" s="114"/>
      <c r="CH357" s="114"/>
      <c r="CI357" s="114"/>
      <c r="CJ357" s="114"/>
      <c r="CK357" s="114"/>
      <c r="CL357" s="114"/>
      <c r="CM357" s="114"/>
      <c r="CN357" s="114"/>
      <c r="CO357" s="114"/>
      <c r="CP357" s="114"/>
      <c r="CQ357" s="114"/>
      <c r="CR357" s="114"/>
      <c r="CS357" s="114"/>
      <c r="CT357" s="114"/>
      <c r="CU357" s="114"/>
      <c r="CV357" s="114"/>
      <c r="CW357" s="114"/>
      <c r="CX357" s="114"/>
      <c r="CY357" s="114"/>
      <c r="CZ357" s="114"/>
      <c r="DA357" s="114"/>
      <c r="DB357" s="114"/>
      <c r="DC357" s="114"/>
      <c r="DD357" s="114"/>
      <c r="DE357" s="114"/>
      <c r="DF357" s="114"/>
      <c r="DG357" s="114"/>
      <c r="DH357" s="114"/>
      <c r="DI357" s="114"/>
      <c r="DJ357" s="114"/>
      <c r="DK357" s="114"/>
      <c r="DL357" s="114"/>
      <c r="DM357" s="114"/>
      <c r="DN357" s="114"/>
      <c r="DO357" s="114"/>
      <c r="DP357" s="114"/>
      <c r="DQ357" s="114"/>
      <c r="DR357" s="114"/>
      <c r="DS357" s="114"/>
      <c r="DT357" s="114"/>
      <c r="DU357" s="114"/>
      <c r="DV357" s="114"/>
      <c r="DW357" s="114"/>
      <c r="DX357" s="114"/>
      <c r="DY357" s="114"/>
      <c r="DZ357" s="114"/>
      <c r="EA357" s="114"/>
      <c r="EB357" s="114"/>
      <c r="EC357" s="114"/>
      <c r="ED357" s="114"/>
      <c r="EE357" s="114"/>
      <c r="EF357" s="114"/>
      <c r="EG357" s="114"/>
      <c r="EH357" s="114"/>
      <c r="EI357" s="114"/>
      <c r="EJ357" s="114"/>
      <c r="EK357" s="114"/>
      <c r="EL357" s="114"/>
      <c r="EM357" s="114"/>
      <c r="EN357" s="114"/>
      <c r="EO357" s="114"/>
      <c r="EP357" s="114"/>
      <c r="EQ357" s="114"/>
      <c r="ER357" s="114"/>
      <c r="ES357" s="114"/>
      <c r="ET357" s="114"/>
      <c r="EU357" s="114"/>
      <c r="EV357" s="114"/>
      <c r="EW357" s="114"/>
      <c r="EX357" s="114"/>
      <c r="EY357" s="114"/>
      <c r="EZ357" s="114"/>
      <c r="FA357" s="114"/>
      <c r="FB357" s="114"/>
      <c r="FC357" s="114"/>
      <c r="FD357" s="114"/>
      <c r="FE357" s="114"/>
      <c r="FF357" s="114"/>
      <c r="FG357" s="114"/>
      <c r="FH357" s="114"/>
      <c r="FI357" s="114"/>
      <c r="FJ357" s="114"/>
      <c r="FK357" s="114"/>
      <c r="FL357" s="114"/>
      <c r="FM357" s="114"/>
      <c r="FN357" s="114"/>
      <c r="FO357" s="114"/>
      <c r="FP357" s="114"/>
      <c r="FQ357" s="114"/>
      <c r="FR357" s="114"/>
      <c r="FS357" s="114"/>
      <c r="FT357" s="114"/>
      <c r="FU357" s="114"/>
      <c r="FV357" s="114"/>
      <c r="FW357" s="114"/>
      <c r="FX357" s="114"/>
      <c r="FY357" s="114"/>
      <c r="FZ357" s="114"/>
      <c r="GA357" s="114"/>
      <c r="GB357" s="114"/>
      <c r="GC357" s="114"/>
      <c r="GD357" s="114"/>
      <c r="GE357" s="114"/>
      <c r="GF357" s="114"/>
      <c r="GG357" s="114"/>
      <c r="GH357" s="114"/>
      <c r="GI357" s="114"/>
      <c r="GJ357" s="114"/>
      <c r="GK357" s="114"/>
      <c r="GL357" s="114"/>
      <c r="GM357" s="114"/>
      <c r="GN357" s="114"/>
      <c r="GO357" s="114"/>
      <c r="GP357" s="114"/>
      <c r="GQ357" s="114"/>
      <c r="GR357" s="114"/>
      <c r="GS357" s="114"/>
      <c r="GT357" s="114"/>
      <c r="GU357" s="114"/>
      <c r="GV357" s="114"/>
      <c r="GW357" s="114"/>
      <c r="GX357" s="114"/>
      <c r="GY357" s="114"/>
      <c r="GZ357" s="114"/>
      <c r="HA357" s="114"/>
      <c r="HB357" s="114"/>
      <c r="HC357" s="114"/>
      <c r="HD357" s="114"/>
      <c r="HE357" s="114"/>
      <c r="HF357" s="114"/>
      <c r="HG357" s="114"/>
      <c r="HH357" s="114"/>
      <c r="HI357" s="114"/>
      <c r="HJ357" s="114"/>
      <c r="HK357" s="114"/>
      <c r="HL357" s="114"/>
      <c r="HM357" s="114"/>
      <c r="HN357" s="114"/>
      <c r="HO357" s="114"/>
      <c r="HP357" s="114"/>
      <c r="HQ357" s="114"/>
      <c r="HR357" s="114"/>
      <c r="HS357" s="114"/>
      <c r="HT357" s="114"/>
      <c r="HU357" s="114"/>
      <c r="HV357" s="114"/>
      <c r="HW357" s="114"/>
      <c r="HX357" s="114"/>
      <c r="HY357" s="114"/>
      <c r="HZ357" s="114"/>
      <c r="IA357" s="114"/>
      <c r="IB357" s="114"/>
      <c r="IC357" s="114"/>
      <c r="ID357" s="114"/>
      <c r="IE357" s="114"/>
      <c r="IF357" s="114"/>
      <c r="IG357" s="114"/>
      <c r="IH357" s="114"/>
      <c r="II357" s="114"/>
      <c r="IJ357" s="114"/>
      <c r="IK357" s="114"/>
      <c r="IL357" s="114"/>
      <c r="IM357" s="114"/>
      <c r="IN357" s="114"/>
      <c r="IO357" s="114"/>
      <c r="IP357" s="114"/>
      <c r="IQ357" s="114"/>
      <c r="IR357" s="114"/>
      <c r="IS357" s="114"/>
      <c r="IT357" s="114"/>
      <c r="IU357" s="114"/>
      <c r="IV357" s="114"/>
    </row>
    <row r="358" spans="1:256" ht="18.5" customHeight="1">
      <c r="A358" s="553" t="s">
        <v>811</v>
      </c>
      <c r="B358" s="552"/>
      <c r="C358" s="554"/>
      <c r="D358" s="382" t="s">
        <v>812</v>
      </c>
      <c r="E358" s="383"/>
      <c r="F358" s="384" t="s">
        <v>813</v>
      </c>
      <c r="G358" s="252" t="s">
        <v>814</v>
      </c>
      <c r="H358" s="326"/>
      <c r="I358" s="326"/>
      <c r="J358" s="326"/>
      <c r="K358" s="326"/>
      <c r="L358" s="381"/>
      <c r="M358" s="381"/>
      <c r="N358" s="326"/>
      <c r="O358" s="326"/>
      <c r="P358" s="326"/>
      <c r="Q358" s="326"/>
      <c r="R358" s="326"/>
      <c r="S358" s="326" t="s">
        <v>815</v>
      </c>
      <c r="T358" s="326"/>
      <c r="U358" s="326"/>
      <c r="V358" s="326"/>
      <c r="W358" s="326"/>
      <c r="X358" s="326"/>
      <c r="Y358" s="365"/>
      <c r="Z358" s="1062">
        <v>44190</v>
      </c>
      <c r="AA358" s="1063"/>
      <c r="AB358" s="1063"/>
      <c r="AC358" s="1064"/>
      <c r="AE358" s="114"/>
      <c r="AF358" s="114"/>
      <c r="AG358" s="114"/>
      <c r="AH358" s="114"/>
      <c r="AI358" s="114"/>
      <c r="AJ358" s="114"/>
      <c r="AK358" s="114"/>
      <c r="AL358" s="114"/>
      <c r="AM358" s="114"/>
      <c r="AN358" s="114"/>
      <c r="AO358" s="114"/>
      <c r="AP358" s="114"/>
      <c r="AQ358" s="114"/>
      <c r="AR358" s="114"/>
      <c r="AS358" s="114"/>
      <c r="AT358" s="114"/>
      <c r="AU358" s="114"/>
      <c r="AV358" s="114"/>
      <c r="AW358" s="114"/>
      <c r="AX358" s="114"/>
      <c r="AY358" s="114"/>
      <c r="AZ358" s="114"/>
      <c r="BA358" s="114"/>
      <c r="BB358" s="114"/>
      <c r="BC358" s="114"/>
      <c r="BD358" s="114"/>
      <c r="BE358" s="114"/>
      <c r="BF358" s="114"/>
      <c r="BG358" s="114"/>
      <c r="BH358" s="114"/>
      <c r="BI358" s="114"/>
      <c r="BJ358" s="114"/>
      <c r="BK358" s="114"/>
      <c r="BL358" s="114"/>
      <c r="BM358" s="114"/>
      <c r="BN358" s="114"/>
      <c r="BO358" s="114"/>
      <c r="BP358" s="114"/>
      <c r="BQ358" s="114"/>
      <c r="BR358" s="114"/>
      <c r="BS358" s="114"/>
      <c r="BT358" s="114"/>
      <c r="BU358" s="114"/>
      <c r="BV358" s="114"/>
      <c r="BW358" s="114"/>
      <c r="BX358" s="114"/>
      <c r="BY358" s="114"/>
      <c r="BZ358" s="114"/>
      <c r="CA358" s="114"/>
      <c r="CB358" s="114"/>
      <c r="CC358" s="114"/>
      <c r="CD358" s="114"/>
      <c r="CE358" s="114"/>
      <c r="CF358" s="114"/>
      <c r="CG358" s="114"/>
      <c r="CH358" s="114"/>
      <c r="CI358" s="114"/>
      <c r="CJ358" s="114"/>
      <c r="CK358" s="114"/>
      <c r="CL358" s="114"/>
      <c r="CM358" s="114"/>
      <c r="CN358" s="114"/>
      <c r="CO358" s="114"/>
      <c r="CP358" s="114"/>
      <c r="CQ358" s="114"/>
      <c r="CR358" s="114"/>
      <c r="CS358" s="114"/>
      <c r="CT358" s="114"/>
      <c r="CU358" s="114"/>
      <c r="CV358" s="114"/>
      <c r="CW358" s="114"/>
      <c r="CX358" s="114"/>
      <c r="CY358" s="114"/>
      <c r="CZ358" s="114"/>
      <c r="DA358" s="114"/>
      <c r="DB358" s="114"/>
      <c r="DC358" s="114"/>
      <c r="DD358" s="114"/>
      <c r="DE358" s="114"/>
      <c r="DF358" s="114"/>
      <c r="DG358" s="114"/>
      <c r="DH358" s="114"/>
      <c r="DI358" s="114"/>
      <c r="DJ358" s="114"/>
      <c r="DK358" s="114"/>
      <c r="DL358" s="114"/>
      <c r="DM358" s="114"/>
      <c r="DN358" s="114"/>
      <c r="DO358" s="114"/>
      <c r="DP358" s="114"/>
      <c r="DQ358" s="114"/>
      <c r="DR358" s="114"/>
      <c r="DS358" s="114"/>
      <c r="DT358" s="114"/>
      <c r="DU358" s="114"/>
      <c r="DV358" s="114"/>
      <c r="DW358" s="114"/>
      <c r="DX358" s="114"/>
      <c r="DY358" s="114"/>
      <c r="DZ358" s="114"/>
      <c r="EA358" s="114"/>
      <c r="EB358" s="114"/>
      <c r="EC358" s="114"/>
      <c r="ED358" s="114"/>
      <c r="EE358" s="114"/>
      <c r="EF358" s="114"/>
      <c r="EG358" s="114"/>
      <c r="EH358" s="114"/>
      <c r="EI358" s="114"/>
      <c r="EJ358" s="114"/>
      <c r="EK358" s="114"/>
      <c r="EL358" s="114"/>
      <c r="EM358" s="114"/>
      <c r="EN358" s="114"/>
      <c r="EO358" s="114"/>
      <c r="EP358" s="114"/>
      <c r="EQ358" s="114"/>
      <c r="ER358" s="114"/>
      <c r="ES358" s="114"/>
      <c r="ET358" s="114"/>
      <c r="EU358" s="114"/>
      <c r="EV358" s="114"/>
      <c r="EW358" s="114"/>
      <c r="EX358" s="114"/>
      <c r="EY358" s="114"/>
      <c r="EZ358" s="114"/>
      <c r="FA358" s="114"/>
      <c r="FB358" s="114"/>
      <c r="FC358" s="114"/>
      <c r="FD358" s="114"/>
      <c r="FE358" s="114"/>
      <c r="FF358" s="114"/>
      <c r="FG358" s="114"/>
      <c r="FH358" s="114"/>
      <c r="FI358" s="114"/>
      <c r="FJ358" s="114"/>
      <c r="FK358" s="114"/>
      <c r="FL358" s="114"/>
      <c r="FM358" s="114"/>
      <c r="FN358" s="114"/>
      <c r="FO358" s="114"/>
      <c r="FP358" s="114"/>
      <c r="FQ358" s="114"/>
      <c r="FR358" s="114"/>
      <c r="FS358" s="114"/>
      <c r="FT358" s="114"/>
      <c r="FU358" s="114"/>
      <c r="FV358" s="114"/>
      <c r="FW358" s="114"/>
      <c r="FX358" s="114"/>
      <c r="FY358" s="114"/>
      <c r="FZ358" s="114"/>
      <c r="GA358" s="114"/>
      <c r="GB358" s="114"/>
      <c r="GC358" s="114"/>
      <c r="GD358" s="114"/>
      <c r="GE358" s="114"/>
      <c r="GF358" s="114"/>
      <c r="GG358" s="114"/>
      <c r="GH358" s="114"/>
      <c r="GI358" s="114"/>
      <c r="GJ358" s="114"/>
      <c r="GK358" s="114"/>
      <c r="GL358" s="114"/>
      <c r="GM358" s="114"/>
      <c r="GN358" s="114"/>
      <c r="GO358" s="114"/>
      <c r="GP358" s="114"/>
      <c r="GQ358" s="114"/>
      <c r="GR358" s="114"/>
      <c r="GS358" s="114"/>
      <c r="GT358" s="114"/>
      <c r="GU358" s="114"/>
      <c r="GV358" s="114"/>
      <c r="GW358" s="114"/>
      <c r="GX358" s="114"/>
      <c r="GY358" s="114"/>
      <c r="GZ358" s="114"/>
      <c r="HA358" s="114"/>
      <c r="HB358" s="114"/>
      <c r="HC358" s="114"/>
      <c r="HD358" s="114"/>
      <c r="HE358" s="114"/>
      <c r="HF358" s="114"/>
      <c r="HG358" s="114"/>
      <c r="HH358" s="114"/>
      <c r="HI358" s="114"/>
      <c r="HJ358" s="114"/>
      <c r="HK358" s="114"/>
      <c r="HL358" s="114"/>
      <c r="HM358" s="114"/>
      <c r="HN358" s="114"/>
      <c r="HO358" s="114"/>
      <c r="HP358" s="114"/>
      <c r="HQ358" s="114"/>
      <c r="HR358" s="114"/>
      <c r="HS358" s="114"/>
      <c r="HT358" s="114"/>
      <c r="HU358" s="114"/>
      <c r="HV358" s="114"/>
      <c r="HW358" s="114"/>
      <c r="HX358" s="114"/>
      <c r="HY358" s="114"/>
      <c r="HZ358" s="114"/>
      <c r="IA358" s="114"/>
      <c r="IB358" s="114"/>
      <c r="IC358" s="114"/>
      <c r="ID358" s="114"/>
      <c r="IE358" s="114"/>
      <c r="IF358" s="114"/>
      <c r="IG358" s="114"/>
      <c r="IH358" s="114"/>
      <c r="II358" s="114"/>
      <c r="IJ358" s="114"/>
      <c r="IK358" s="114"/>
      <c r="IL358" s="114"/>
      <c r="IM358" s="114"/>
      <c r="IN358" s="114"/>
      <c r="IO358" s="114"/>
      <c r="IP358" s="114"/>
      <c r="IQ358" s="114"/>
      <c r="IR358" s="114"/>
      <c r="IS358" s="114"/>
      <c r="IT358" s="114"/>
      <c r="IU358" s="114"/>
      <c r="IV358" s="114"/>
    </row>
    <row r="359" spans="1:256" ht="18.5" customHeight="1">
      <c r="A359" s="553" t="s">
        <v>816</v>
      </c>
      <c r="B359" s="552"/>
      <c r="C359" s="554"/>
      <c r="D359" s="382" t="s">
        <v>812</v>
      </c>
      <c r="E359" s="383"/>
      <c r="F359" s="384" t="s">
        <v>813</v>
      </c>
      <c r="G359" s="252" t="s">
        <v>817</v>
      </c>
      <c r="H359" s="326"/>
      <c r="I359" s="326"/>
      <c r="J359" s="326"/>
      <c r="K359" s="326"/>
      <c r="L359" s="381"/>
      <c r="M359" s="381"/>
      <c r="N359" s="326"/>
      <c r="O359" s="326"/>
      <c r="P359" s="326"/>
      <c r="Q359" s="326"/>
      <c r="R359" s="326"/>
      <c r="S359" s="326" t="s">
        <v>818</v>
      </c>
      <c r="T359" s="326"/>
      <c r="U359" s="326"/>
      <c r="V359" s="326"/>
      <c r="W359" s="326"/>
      <c r="X359" s="326"/>
      <c r="Y359" s="365"/>
      <c r="Z359" s="1062">
        <v>43921</v>
      </c>
      <c r="AA359" s="1063"/>
      <c r="AB359" s="1063"/>
      <c r="AC359" s="1064"/>
      <c r="AE359" s="114"/>
      <c r="AF359" s="114"/>
      <c r="AG359" s="114"/>
      <c r="AH359" s="114"/>
      <c r="AI359" s="114"/>
      <c r="AJ359" s="114"/>
      <c r="AK359" s="114"/>
      <c r="AL359" s="114"/>
      <c r="AM359" s="114"/>
      <c r="AN359" s="114"/>
      <c r="AO359" s="114"/>
      <c r="AP359" s="114"/>
      <c r="AQ359" s="114"/>
      <c r="AR359" s="114"/>
      <c r="AS359" s="114"/>
      <c r="AT359" s="114"/>
      <c r="AU359" s="114"/>
      <c r="AV359" s="114"/>
      <c r="AW359" s="114"/>
      <c r="AX359" s="114"/>
      <c r="AY359" s="114"/>
      <c r="AZ359" s="114"/>
      <c r="BA359" s="114"/>
      <c r="BB359" s="114"/>
      <c r="BC359" s="114"/>
      <c r="BD359" s="114"/>
      <c r="BE359" s="114"/>
      <c r="BF359" s="114"/>
      <c r="BG359" s="114"/>
      <c r="BH359" s="114"/>
      <c r="BI359" s="114"/>
      <c r="BJ359" s="114"/>
      <c r="BK359" s="114"/>
      <c r="BL359" s="114"/>
      <c r="BM359" s="114"/>
      <c r="BN359" s="114"/>
      <c r="BO359" s="114"/>
      <c r="BP359" s="114"/>
      <c r="BQ359" s="114"/>
      <c r="BR359" s="114"/>
      <c r="BS359" s="114"/>
      <c r="BT359" s="114"/>
      <c r="BU359" s="114"/>
      <c r="BV359" s="114"/>
      <c r="BW359" s="114"/>
      <c r="BX359" s="114"/>
      <c r="BY359" s="114"/>
      <c r="BZ359" s="114"/>
      <c r="CA359" s="114"/>
      <c r="CB359" s="114"/>
      <c r="CC359" s="114"/>
      <c r="CD359" s="114"/>
      <c r="CE359" s="114"/>
      <c r="CF359" s="114"/>
      <c r="CG359" s="114"/>
      <c r="CH359" s="114"/>
      <c r="CI359" s="114"/>
      <c r="CJ359" s="114"/>
      <c r="CK359" s="114"/>
      <c r="CL359" s="114"/>
      <c r="CM359" s="114"/>
      <c r="CN359" s="114"/>
      <c r="CO359" s="114"/>
      <c r="CP359" s="114"/>
      <c r="CQ359" s="114"/>
      <c r="CR359" s="114"/>
      <c r="CS359" s="114"/>
      <c r="CT359" s="114"/>
      <c r="CU359" s="114"/>
      <c r="CV359" s="114"/>
      <c r="CW359" s="114"/>
      <c r="CX359" s="114"/>
      <c r="CY359" s="114"/>
      <c r="CZ359" s="114"/>
      <c r="DA359" s="114"/>
      <c r="DB359" s="114"/>
      <c r="DC359" s="114"/>
      <c r="DD359" s="114"/>
      <c r="DE359" s="114"/>
      <c r="DF359" s="114"/>
      <c r="DG359" s="114"/>
      <c r="DH359" s="114"/>
      <c r="DI359" s="114"/>
      <c r="DJ359" s="114"/>
      <c r="DK359" s="114"/>
      <c r="DL359" s="114"/>
      <c r="DM359" s="114"/>
      <c r="DN359" s="114"/>
      <c r="DO359" s="114"/>
      <c r="DP359" s="114"/>
      <c r="DQ359" s="114"/>
      <c r="DR359" s="114"/>
      <c r="DS359" s="114"/>
      <c r="DT359" s="114"/>
      <c r="DU359" s="114"/>
      <c r="DV359" s="114"/>
      <c r="DW359" s="114"/>
      <c r="DX359" s="114"/>
      <c r="DY359" s="114"/>
      <c r="DZ359" s="114"/>
      <c r="EA359" s="114"/>
      <c r="EB359" s="114"/>
      <c r="EC359" s="114"/>
      <c r="ED359" s="114"/>
      <c r="EE359" s="114"/>
      <c r="EF359" s="114"/>
      <c r="EG359" s="114"/>
      <c r="EH359" s="114"/>
      <c r="EI359" s="114"/>
      <c r="EJ359" s="114"/>
      <c r="EK359" s="114"/>
      <c r="EL359" s="114"/>
      <c r="EM359" s="114"/>
      <c r="EN359" s="114"/>
      <c r="EO359" s="114"/>
      <c r="EP359" s="114"/>
      <c r="EQ359" s="114"/>
      <c r="ER359" s="114"/>
      <c r="ES359" s="114"/>
      <c r="ET359" s="114"/>
      <c r="EU359" s="114"/>
      <c r="EV359" s="114"/>
      <c r="EW359" s="114"/>
      <c r="EX359" s="114"/>
      <c r="EY359" s="114"/>
      <c r="EZ359" s="114"/>
      <c r="FA359" s="114"/>
      <c r="FB359" s="114"/>
      <c r="FC359" s="114"/>
      <c r="FD359" s="114"/>
      <c r="FE359" s="114"/>
      <c r="FF359" s="114"/>
      <c r="FG359" s="114"/>
      <c r="FH359" s="114"/>
      <c r="FI359" s="114"/>
      <c r="FJ359" s="114"/>
      <c r="FK359" s="114"/>
      <c r="FL359" s="114"/>
      <c r="FM359" s="114"/>
      <c r="FN359" s="114"/>
      <c r="FO359" s="114"/>
      <c r="FP359" s="114"/>
      <c r="FQ359" s="114"/>
      <c r="FR359" s="114"/>
      <c r="FS359" s="114"/>
      <c r="FT359" s="114"/>
      <c r="FU359" s="114"/>
      <c r="FV359" s="114"/>
      <c r="FW359" s="114"/>
      <c r="FX359" s="114"/>
      <c r="FY359" s="114"/>
      <c r="FZ359" s="114"/>
      <c r="GA359" s="114"/>
      <c r="GB359" s="114"/>
      <c r="GC359" s="114"/>
      <c r="GD359" s="114"/>
      <c r="GE359" s="114"/>
      <c r="GF359" s="114"/>
      <c r="GG359" s="114"/>
      <c r="GH359" s="114"/>
      <c r="GI359" s="114"/>
      <c r="GJ359" s="114"/>
      <c r="GK359" s="114"/>
      <c r="GL359" s="114"/>
      <c r="GM359" s="114"/>
      <c r="GN359" s="114"/>
      <c r="GO359" s="114"/>
      <c r="GP359" s="114"/>
      <c r="GQ359" s="114"/>
      <c r="GR359" s="114"/>
      <c r="GS359" s="114"/>
      <c r="GT359" s="114"/>
      <c r="GU359" s="114"/>
      <c r="GV359" s="114"/>
      <c r="GW359" s="114"/>
      <c r="GX359" s="114"/>
      <c r="GY359" s="114"/>
      <c r="GZ359" s="114"/>
      <c r="HA359" s="114"/>
      <c r="HB359" s="114"/>
      <c r="HC359" s="114"/>
      <c r="HD359" s="114"/>
      <c r="HE359" s="114"/>
      <c r="HF359" s="114"/>
      <c r="HG359" s="114"/>
      <c r="HH359" s="114"/>
      <c r="HI359" s="114"/>
      <c r="HJ359" s="114"/>
      <c r="HK359" s="114"/>
      <c r="HL359" s="114"/>
      <c r="HM359" s="114"/>
      <c r="HN359" s="114"/>
      <c r="HO359" s="114"/>
      <c r="HP359" s="114"/>
      <c r="HQ359" s="114"/>
      <c r="HR359" s="114"/>
      <c r="HS359" s="114"/>
      <c r="HT359" s="114"/>
      <c r="HU359" s="114"/>
      <c r="HV359" s="114"/>
      <c r="HW359" s="114"/>
      <c r="HX359" s="114"/>
      <c r="HY359" s="114"/>
      <c r="HZ359" s="114"/>
      <c r="IA359" s="114"/>
      <c r="IB359" s="114"/>
      <c r="IC359" s="114"/>
      <c r="ID359" s="114"/>
      <c r="IE359" s="114"/>
      <c r="IF359" s="114"/>
      <c r="IG359" s="114"/>
      <c r="IH359" s="114"/>
      <c r="II359" s="114"/>
      <c r="IJ359" s="114"/>
      <c r="IK359" s="114"/>
      <c r="IL359" s="114"/>
      <c r="IM359" s="114"/>
      <c r="IN359" s="114"/>
      <c r="IO359" s="114"/>
      <c r="IP359" s="114"/>
      <c r="IQ359" s="114"/>
      <c r="IR359" s="114"/>
      <c r="IS359" s="114"/>
      <c r="IT359" s="114"/>
      <c r="IU359" s="114"/>
      <c r="IV359" s="114"/>
    </row>
    <row r="360" spans="1:256" ht="18.5" customHeight="1">
      <c r="A360" s="918" t="s">
        <v>819</v>
      </c>
      <c r="B360" s="919"/>
      <c r="C360" s="920"/>
      <c r="D360" s="918" t="s">
        <v>785</v>
      </c>
      <c r="E360" s="920"/>
      <c r="F360" s="366" t="s">
        <v>820</v>
      </c>
      <c r="G360" s="252" t="s">
        <v>821</v>
      </c>
      <c r="H360" s="326"/>
      <c r="I360" s="326"/>
      <c r="J360" s="326"/>
      <c r="K360" s="326"/>
      <c r="L360" s="381"/>
      <c r="M360" s="381"/>
      <c r="N360" s="326"/>
      <c r="O360" s="326"/>
      <c r="P360" s="326"/>
      <c r="Q360" s="326"/>
      <c r="R360" s="326"/>
      <c r="S360" s="326" t="s">
        <v>822</v>
      </c>
      <c r="T360" s="326"/>
      <c r="U360" s="326"/>
      <c r="V360" s="326"/>
      <c r="W360" s="326"/>
      <c r="X360" s="326"/>
      <c r="Y360" s="365"/>
      <c r="Z360" s="1065">
        <v>44634</v>
      </c>
      <c r="AA360" s="914"/>
      <c r="AB360" s="914"/>
      <c r="AC360" s="915"/>
      <c r="AE360" s="114"/>
      <c r="AF360" s="114"/>
      <c r="AG360" s="114"/>
      <c r="AH360" s="114"/>
      <c r="AI360" s="114"/>
      <c r="AJ360" s="114"/>
      <c r="AK360" s="114"/>
      <c r="AL360" s="114"/>
      <c r="AM360" s="114"/>
      <c r="AN360" s="114"/>
      <c r="AO360" s="114"/>
      <c r="AP360" s="114"/>
      <c r="AQ360" s="114"/>
      <c r="AR360" s="114"/>
      <c r="AS360" s="114"/>
      <c r="AT360" s="114"/>
      <c r="AU360" s="114"/>
      <c r="AV360" s="114"/>
      <c r="AW360" s="114"/>
      <c r="AX360" s="114"/>
      <c r="AY360" s="114"/>
      <c r="AZ360" s="114"/>
      <c r="BA360" s="114"/>
      <c r="BB360" s="114"/>
      <c r="BC360" s="114"/>
      <c r="BD360" s="114"/>
      <c r="BE360" s="114"/>
      <c r="BF360" s="114"/>
      <c r="BG360" s="114"/>
      <c r="BH360" s="114"/>
      <c r="BI360" s="114"/>
      <c r="BJ360" s="114"/>
      <c r="BK360" s="114"/>
      <c r="BL360" s="114"/>
      <c r="BM360" s="114"/>
      <c r="BN360" s="114"/>
      <c r="BO360" s="114"/>
      <c r="BP360" s="114"/>
      <c r="BQ360" s="114"/>
      <c r="BR360" s="114"/>
      <c r="BS360" s="114"/>
      <c r="BT360" s="114"/>
      <c r="BU360" s="114"/>
      <c r="BV360" s="114"/>
      <c r="BW360" s="114"/>
      <c r="BX360" s="114"/>
      <c r="BY360" s="114"/>
      <c r="BZ360" s="114"/>
      <c r="CA360" s="114"/>
      <c r="CB360" s="114"/>
      <c r="CC360" s="114"/>
      <c r="CD360" s="114"/>
      <c r="CE360" s="114"/>
      <c r="CF360" s="114"/>
      <c r="CG360" s="114"/>
      <c r="CH360" s="114"/>
      <c r="CI360" s="114"/>
      <c r="CJ360" s="114"/>
      <c r="CK360" s="114"/>
      <c r="CL360" s="114"/>
      <c r="CM360" s="114"/>
      <c r="CN360" s="114"/>
      <c r="CO360" s="114"/>
      <c r="CP360" s="114"/>
      <c r="CQ360" s="114"/>
      <c r="CR360" s="114"/>
      <c r="CS360" s="114"/>
      <c r="CT360" s="114"/>
      <c r="CU360" s="114"/>
      <c r="CV360" s="114"/>
      <c r="CW360" s="114"/>
      <c r="CX360" s="114"/>
      <c r="CY360" s="114"/>
      <c r="CZ360" s="114"/>
      <c r="DA360" s="114"/>
      <c r="DB360" s="114"/>
      <c r="DC360" s="114"/>
      <c r="DD360" s="114"/>
      <c r="DE360" s="114"/>
      <c r="DF360" s="114"/>
      <c r="DG360" s="114"/>
      <c r="DH360" s="114"/>
      <c r="DI360" s="114"/>
      <c r="DJ360" s="114"/>
      <c r="DK360" s="114"/>
      <c r="DL360" s="114"/>
      <c r="DM360" s="114"/>
      <c r="DN360" s="114"/>
      <c r="DO360" s="114"/>
      <c r="DP360" s="114"/>
      <c r="DQ360" s="114"/>
      <c r="DR360" s="114"/>
      <c r="DS360" s="114"/>
      <c r="DT360" s="114"/>
      <c r="DU360" s="114"/>
      <c r="DV360" s="114"/>
      <c r="DW360" s="114"/>
      <c r="DX360" s="114"/>
      <c r="DY360" s="114"/>
      <c r="DZ360" s="114"/>
      <c r="EA360" s="114"/>
      <c r="EB360" s="114"/>
      <c r="EC360" s="114"/>
      <c r="ED360" s="114"/>
      <c r="EE360" s="114"/>
      <c r="EF360" s="114"/>
      <c r="EG360" s="114"/>
      <c r="EH360" s="114"/>
      <c r="EI360" s="114"/>
      <c r="EJ360" s="114"/>
      <c r="EK360" s="114"/>
      <c r="EL360" s="114"/>
      <c r="EM360" s="114"/>
      <c r="EN360" s="114"/>
      <c r="EO360" s="114"/>
      <c r="EP360" s="114"/>
      <c r="EQ360" s="114"/>
      <c r="ER360" s="114"/>
      <c r="ES360" s="114"/>
      <c r="ET360" s="114"/>
      <c r="EU360" s="114"/>
      <c r="EV360" s="114"/>
      <c r="EW360" s="114"/>
      <c r="EX360" s="114"/>
      <c r="EY360" s="114"/>
      <c r="EZ360" s="114"/>
      <c r="FA360" s="114"/>
      <c r="FB360" s="114"/>
      <c r="FC360" s="114"/>
      <c r="FD360" s="114"/>
      <c r="FE360" s="114"/>
      <c r="FF360" s="114"/>
      <c r="FG360" s="114"/>
      <c r="FH360" s="114"/>
      <c r="FI360" s="114"/>
      <c r="FJ360" s="114"/>
      <c r="FK360" s="114"/>
      <c r="FL360" s="114"/>
      <c r="FM360" s="114"/>
      <c r="FN360" s="114"/>
      <c r="FO360" s="114"/>
      <c r="FP360" s="114"/>
      <c r="FQ360" s="114"/>
      <c r="FR360" s="114"/>
      <c r="FS360" s="114"/>
      <c r="FT360" s="114"/>
      <c r="FU360" s="114"/>
      <c r="FV360" s="114"/>
      <c r="FW360" s="114"/>
      <c r="FX360" s="114"/>
      <c r="FY360" s="114"/>
      <c r="FZ360" s="114"/>
      <c r="GA360" s="114"/>
      <c r="GB360" s="114"/>
      <c r="GC360" s="114"/>
      <c r="GD360" s="114"/>
      <c r="GE360" s="114"/>
      <c r="GF360" s="114"/>
      <c r="GG360" s="114"/>
      <c r="GH360" s="114"/>
      <c r="GI360" s="114"/>
      <c r="GJ360" s="114"/>
      <c r="GK360" s="114"/>
      <c r="GL360" s="114"/>
      <c r="GM360" s="114"/>
      <c r="GN360" s="114"/>
      <c r="GO360" s="114"/>
      <c r="GP360" s="114"/>
      <c r="GQ360" s="114"/>
      <c r="GR360" s="114"/>
      <c r="GS360" s="114"/>
      <c r="GT360" s="114"/>
      <c r="GU360" s="114"/>
      <c r="GV360" s="114"/>
      <c r="GW360" s="114"/>
      <c r="GX360" s="114"/>
      <c r="GY360" s="114"/>
      <c r="GZ360" s="114"/>
      <c r="HA360" s="114"/>
      <c r="HB360" s="114"/>
      <c r="HC360" s="114"/>
      <c r="HD360" s="114"/>
      <c r="HE360" s="114"/>
      <c r="HF360" s="114"/>
      <c r="HG360" s="114"/>
      <c r="HH360" s="114"/>
      <c r="HI360" s="114"/>
      <c r="HJ360" s="114"/>
      <c r="HK360" s="114"/>
      <c r="HL360" s="114"/>
      <c r="HM360" s="114"/>
      <c r="HN360" s="114"/>
      <c r="HO360" s="114"/>
      <c r="HP360" s="114"/>
      <c r="HQ360" s="114"/>
      <c r="HR360" s="114"/>
      <c r="HS360" s="114"/>
      <c r="HT360" s="114"/>
      <c r="HU360" s="114"/>
      <c r="HV360" s="114"/>
      <c r="HW360" s="114"/>
      <c r="HX360" s="114"/>
      <c r="HY360" s="114"/>
      <c r="HZ360" s="114"/>
      <c r="IA360" s="114"/>
      <c r="IB360" s="114"/>
      <c r="IC360" s="114"/>
      <c r="ID360" s="114"/>
      <c r="IE360" s="114"/>
      <c r="IF360" s="114"/>
      <c r="IG360" s="114"/>
      <c r="IH360" s="114"/>
      <c r="II360" s="114"/>
      <c r="IJ360" s="114"/>
      <c r="IK360" s="114"/>
      <c r="IL360" s="114"/>
      <c r="IM360" s="114"/>
      <c r="IN360" s="114"/>
      <c r="IO360" s="114"/>
      <c r="IP360" s="114"/>
      <c r="IQ360" s="114"/>
      <c r="IR360" s="114"/>
      <c r="IS360" s="114"/>
      <c r="IT360" s="114"/>
      <c r="IU360" s="114"/>
      <c r="IV360" s="114"/>
    </row>
    <row r="361" spans="1:256" ht="18.5" customHeight="1">
      <c r="A361" s="1066" t="s">
        <v>823</v>
      </c>
      <c r="B361" s="1048"/>
      <c r="C361" s="1067"/>
      <c r="D361" s="1066" t="s">
        <v>785</v>
      </c>
      <c r="E361" s="1067"/>
      <c r="F361" s="385" t="s">
        <v>824</v>
      </c>
      <c r="G361" s="310" t="s">
        <v>825</v>
      </c>
      <c r="H361" s="181"/>
      <c r="I361" s="181"/>
      <c r="J361" s="181"/>
      <c r="K361" s="181"/>
      <c r="L361" s="386"/>
      <c r="M361" s="386"/>
      <c r="N361" s="181"/>
      <c r="O361" s="181"/>
      <c r="P361" s="181"/>
      <c r="Q361" s="181"/>
      <c r="R361" s="181"/>
      <c r="S361" s="181"/>
      <c r="T361" s="181" t="s">
        <v>826</v>
      </c>
      <c r="U361" s="181"/>
      <c r="V361" s="181"/>
      <c r="W361" s="181"/>
      <c r="X361" s="181"/>
      <c r="Y361" s="311"/>
      <c r="Z361" s="1068">
        <v>42766</v>
      </c>
      <c r="AA361" s="914"/>
      <c r="AB361" s="914"/>
      <c r="AC361" s="915"/>
      <c r="AE361" s="114"/>
      <c r="AF361" s="114"/>
      <c r="AG361" s="114"/>
      <c r="AH361" s="114"/>
      <c r="AI361" s="114"/>
      <c r="AJ361" s="114"/>
      <c r="AK361" s="114"/>
      <c r="AL361" s="114"/>
      <c r="AM361" s="114"/>
      <c r="AN361" s="114"/>
      <c r="AO361" s="114"/>
      <c r="AP361" s="114"/>
      <c r="AQ361" s="114"/>
      <c r="AR361" s="114"/>
      <c r="AS361" s="114"/>
      <c r="AT361" s="114"/>
      <c r="AU361" s="114"/>
      <c r="AV361" s="114"/>
      <c r="AW361" s="114"/>
      <c r="AX361" s="114"/>
      <c r="AY361" s="114"/>
      <c r="AZ361" s="114"/>
      <c r="BA361" s="114"/>
      <c r="BB361" s="114"/>
      <c r="BC361" s="114"/>
      <c r="BD361" s="114"/>
      <c r="BE361" s="114"/>
      <c r="BF361" s="114"/>
      <c r="BG361" s="114"/>
      <c r="BH361" s="114"/>
      <c r="BI361" s="114"/>
      <c r="BJ361" s="114"/>
      <c r="BK361" s="114"/>
      <c r="BL361" s="114"/>
      <c r="BM361" s="114"/>
      <c r="BN361" s="114"/>
      <c r="BO361" s="114"/>
      <c r="BP361" s="114"/>
      <c r="BQ361" s="114"/>
      <c r="BR361" s="114"/>
      <c r="BS361" s="114"/>
      <c r="BT361" s="114"/>
      <c r="BU361" s="114"/>
      <c r="BV361" s="114"/>
      <c r="BW361" s="114"/>
      <c r="BX361" s="114"/>
      <c r="BY361" s="114"/>
      <c r="BZ361" s="114"/>
      <c r="CA361" s="114"/>
      <c r="CB361" s="114"/>
      <c r="CC361" s="114"/>
      <c r="CD361" s="114"/>
      <c r="CE361" s="114"/>
      <c r="CF361" s="114"/>
      <c r="CG361" s="114"/>
      <c r="CH361" s="114"/>
      <c r="CI361" s="114"/>
      <c r="CJ361" s="114"/>
      <c r="CK361" s="114"/>
      <c r="CL361" s="114"/>
      <c r="CM361" s="114"/>
      <c r="CN361" s="114"/>
      <c r="CO361" s="114"/>
      <c r="CP361" s="114"/>
      <c r="CQ361" s="114"/>
      <c r="CR361" s="114"/>
      <c r="CS361" s="114"/>
      <c r="CT361" s="114"/>
      <c r="CU361" s="114"/>
      <c r="CV361" s="114"/>
      <c r="CW361" s="114"/>
      <c r="CX361" s="114"/>
      <c r="CY361" s="114"/>
      <c r="CZ361" s="114"/>
      <c r="DA361" s="114"/>
      <c r="DB361" s="114"/>
      <c r="DC361" s="114"/>
      <c r="DD361" s="114"/>
      <c r="DE361" s="114"/>
      <c r="DF361" s="114"/>
      <c r="DG361" s="114"/>
      <c r="DH361" s="114"/>
      <c r="DI361" s="114"/>
      <c r="DJ361" s="114"/>
      <c r="DK361" s="114"/>
      <c r="DL361" s="114"/>
      <c r="DM361" s="114"/>
      <c r="DN361" s="114"/>
      <c r="DO361" s="114"/>
      <c r="DP361" s="114"/>
      <c r="DQ361" s="114"/>
      <c r="DR361" s="114"/>
      <c r="DS361" s="114"/>
      <c r="DT361" s="114"/>
      <c r="DU361" s="114"/>
      <c r="DV361" s="114"/>
      <c r="DW361" s="114"/>
      <c r="DX361" s="114"/>
      <c r="DY361" s="114"/>
      <c r="DZ361" s="114"/>
      <c r="EA361" s="114"/>
      <c r="EB361" s="114"/>
      <c r="EC361" s="114"/>
      <c r="ED361" s="114"/>
      <c r="EE361" s="114"/>
      <c r="EF361" s="114"/>
      <c r="EG361" s="114"/>
      <c r="EH361" s="114"/>
      <c r="EI361" s="114"/>
      <c r="EJ361" s="114"/>
      <c r="EK361" s="114"/>
      <c r="EL361" s="114"/>
      <c r="EM361" s="114"/>
      <c r="EN361" s="114"/>
      <c r="EO361" s="114"/>
      <c r="EP361" s="114"/>
      <c r="EQ361" s="114"/>
      <c r="ER361" s="114"/>
      <c r="ES361" s="114"/>
      <c r="ET361" s="114"/>
      <c r="EU361" s="114"/>
      <c r="EV361" s="114"/>
      <c r="EW361" s="114"/>
      <c r="EX361" s="114"/>
      <c r="EY361" s="114"/>
      <c r="EZ361" s="114"/>
      <c r="FA361" s="114"/>
      <c r="FB361" s="114"/>
      <c r="FC361" s="114"/>
      <c r="FD361" s="114"/>
      <c r="FE361" s="114"/>
      <c r="FF361" s="114"/>
      <c r="FG361" s="114"/>
      <c r="FH361" s="114"/>
      <c r="FI361" s="114"/>
      <c r="FJ361" s="114"/>
      <c r="FK361" s="114"/>
      <c r="FL361" s="114"/>
      <c r="FM361" s="114"/>
      <c r="FN361" s="114"/>
      <c r="FO361" s="114"/>
      <c r="FP361" s="114"/>
      <c r="FQ361" s="114"/>
      <c r="FR361" s="114"/>
      <c r="FS361" s="114"/>
      <c r="FT361" s="114"/>
      <c r="FU361" s="114"/>
      <c r="FV361" s="114"/>
      <c r="FW361" s="114"/>
      <c r="FX361" s="114"/>
      <c r="FY361" s="114"/>
      <c r="FZ361" s="114"/>
      <c r="GA361" s="114"/>
      <c r="GB361" s="114"/>
      <c r="GC361" s="114"/>
      <c r="GD361" s="114"/>
      <c r="GE361" s="114"/>
      <c r="GF361" s="114"/>
      <c r="GG361" s="114"/>
      <c r="GH361" s="114"/>
      <c r="GI361" s="114"/>
      <c r="GJ361" s="114"/>
      <c r="GK361" s="114"/>
      <c r="GL361" s="114"/>
      <c r="GM361" s="114"/>
      <c r="GN361" s="114"/>
      <c r="GO361" s="114"/>
      <c r="GP361" s="114"/>
      <c r="GQ361" s="114"/>
      <c r="GR361" s="114"/>
      <c r="GS361" s="114"/>
      <c r="GT361" s="114"/>
      <c r="GU361" s="114"/>
      <c r="GV361" s="114"/>
      <c r="GW361" s="114"/>
      <c r="GX361" s="114"/>
      <c r="GY361" s="114"/>
      <c r="GZ361" s="114"/>
      <c r="HA361" s="114"/>
      <c r="HB361" s="114"/>
      <c r="HC361" s="114"/>
      <c r="HD361" s="114"/>
      <c r="HE361" s="114"/>
      <c r="HF361" s="114"/>
      <c r="HG361" s="114"/>
      <c r="HH361" s="114"/>
      <c r="HI361" s="114"/>
      <c r="HJ361" s="114"/>
      <c r="HK361" s="114"/>
      <c r="HL361" s="114"/>
      <c r="HM361" s="114"/>
      <c r="HN361" s="114"/>
      <c r="HO361" s="114"/>
      <c r="HP361" s="114"/>
      <c r="HQ361" s="114"/>
      <c r="HR361" s="114"/>
      <c r="HS361" s="114"/>
      <c r="HT361" s="114"/>
      <c r="HU361" s="114"/>
      <c r="HV361" s="114"/>
      <c r="HW361" s="114"/>
      <c r="HX361" s="114"/>
      <c r="HY361" s="114"/>
      <c r="HZ361" s="114"/>
      <c r="IA361" s="114"/>
      <c r="IB361" s="114"/>
      <c r="IC361" s="114"/>
      <c r="ID361" s="114"/>
      <c r="IE361" s="114"/>
      <c r="IF361" s="114"/>
      <c r="IG361" s="114"/>
      <c r="IH361" s="114"/>
      <c r="II361" s="114"/>
      <c r="IJ361" s="114"/>
      <c r="IK361" s="114"/>
      <c r="IL361" s="114"/>
      <c r="IM361" s="114"/>
      <c r="IN361" s="114"/>
      <c r="IO361" s="114"/>
      <c r="IP361" s="114"/>
      <c r="IQ361" s="114"/>
      <c r="IR361" s="114"/>
      <c r="IS361" s="114"/>
      <c r="IT361" s="114"/>
      <c r="IU361" s="114"/>
      <c r="IV361" s="114"/>
    </row>
  </sheetData>
  <mergeCells count="197">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C299:P299"/>
    <mergeCell ref="T299:T302"/>
    <mergeCell ref="C300:P300"/>
    <mergeCell ref="S301:S302"/>
    <mergeCell ref="H303:P303"/>
    <mergeCell ref="S304:S305"/>
    <mergeCell ref="C293:P293"/>
    <mergeCell ref="S293:S296"/>
    <mergeCell ref="T293:T296"/>
    <mergeCell ref="C294:M294"/>
    <mergeCell ref="C295:N295"/>
    <mergeCell ref="S297:S298"/>
    <mergeCell ref="S279:S281"/>
    <mergeCell ref="S282:S283"/>
    <mergeCell ref="T282:T283"/>
    <mergeCell ref="S284:S285"/>
    <mergeCell ref="S287:S290"/>
    <mergeCell ref="T287:T290"/>
    <mergeCell ref="S257:S259"/>
    <mergeCell ref="T257:T259"/>
    <mergeCell ref="S263:S264"/>
    <mergeCell ref="T263:T264"/>
    <mergeCell ref="S274:S278"/>
    <mergeCell ref="T274:T278"/>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T112:T113"/>
    <mergeCell ref="S117:S122"/>
    <mergeCell ref="T117:T122"/>
    <mergeCell ref="S123:S126"/>
    <mergeCell ref="T123:T126"/>
    <mergeCell ref="C125:P125"/>
    <mergeCell ref="T91:T92"/>
    <mergeCell ref="S94:S98"/>
    <mergeCell ref="T94:T99"/>
    <mergeCell ref="D98:P98"/>
    <mergeCell ref="S105:S106"/>
    <mergeCell ref="S107:S108"/>
    <mergeCell ref="T81:T82"/>
    <mergeCell ref="S83:S85"/>
    <mergeCell ref="T83:T85"/>
    <mergeCell ref="D84:P84"/>
    <mergeCell ref="D85:P85"/>
    <mergeCell ref="T87:T90"/>
    <mergeCell ref="D89:P89"/>
    <mergeCell ref="D76:P76"/>
    <mergeCell ref="E77:G77"/>
    <mergeCell ref="I77:J77"/>
    <mergeCell ref="L77:M77"/>
    <mergeCell ref="S78:S79"/>
    <mergeCell ref="S81:S82"/>
    <mergeCell ref="T65:T70"/>
    <mergeCell ref="S66:S69"/>
    <mergeCell ref="S71:S72"/>
    <mergeCell ref="T71:T72"/>
    <mergeCell ref="S74:S77"/>
    <mergeCell ref="T74:T77"/>
    <mergeCell ref="S43:S48"/>
    <mergeCell ref="T43:T48"/>
    <mergeCell ref="T51:T54"/>
    <mergeCell ref="D52:P52"/>
    <mergeCell ref="S56:S63"/>
    <mergeCell ref="T56:T63"/>
    <mergeCell ref="S32:S36"/>
    <mergeCell ref="T32:T36"/>
    <mergeCell ref="D33:L33"/>
    <mergeCell ref="D34:P34"/>
    <mergeCell ref="S39:S42"/>
    <mergeCell ref="T39:T42"/>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AB10:AD10"/>
    <mergeCell ref="B11:P11"/>
    <mergeCell ref="AB11:AD11"/>
    <mergeCell ref="R4:T4"/>
    <mergeCell ref="U4:AC4"/>
    <mergeCell ref="R5:T5"/>
    <mergeCell ref="U5:AC5"/>
    <mergeCell ref="B7:P7"/>
    <mergeCell ref="U7:AA7"/>
    <mergeCell ref="AB7:AD7"/>
    <mergeCell ref="R1:T1"/>
    <mergeCell ref="L2:M2"/>
    <mergeCell ref="R2:T2"/>
    <mergeCell ref="U2:AC2"/>
    <mergeCell ref="R3:T3"/>
    <mergeCell ref="U3:AC3"/>
    <mergeCell ref="E8:P8"/>
    <mergeCell ref="AB8:AD8"/>
    <mergeCell ref="B9:P9"/>
    <mergeCell ref="AB9:AD9"/>
  </mergeCells>
  <phoneticPr fontId="4"/>
  <dataValidations count="2">
    <dataValidation type="list" allowBlank="1" showInputMessage="1" showErrorMessage="1" prompt="各項目について、適・否・非該当のいずれかをプルダウンより選択してください。" sqref="Q15" xr:uid="{FFBD05C9-3503-44B3-B18B-9F19630A0900}">
      <formula1>$AF$9:$AF$11</formula1>
    </dataValidation>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7A47A57B-1D2F-4736-9A91-15554876172D}">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H14" sqref="H14"/>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44" t="s">
        <v>827</v>
      </c>
    </row>
    <row r="3" spans="1:4" ht="14">
      <c r="A3" s="212" t="s">
        <v>828</v>
      </c>
      <c r="B3" s="212" t="s">
        <v>829</v>
      </c>
      <c r="C3" s="212" t="s">
        <v>830</v>
      </c>
      <c r="D3" s="212" t="s">
        <v>831</v>
      </c>
    </row>
    <row r="4" spans="1:4" s="22" customFormat="1" ht="126.5" customHeight="1">
      <c r="A4" s="145" t="s">
        <v>832</v>
      </c>
      <c r="B4" s="145" t="s">
        <v>833</v>
      </c>
      <c r="C4" s="146" t="s">
        <v>834</v>
      </c>
      <c r="D4" s="146" t="s">
        <v>835</v>
      </c>
    </row>
    <row r="5" spans="1:4" ht="129" customHeight="1">
      <c r="A5" s="147" t="s">
        <v>836</v>
      </c>
      <c r="B5" s="147" t="s">
        <v>837</v>
      </c>
      <c r="C5" s="146" t="s">
        <v>838</v>
      </c>
      <c r="D5" s="146" t="s">
        <v>839</v>
      </c>
    </row>
    <row r="6" spans="1:4" ht="186.5" customHeight="1">
      <c r="A6" s="145" t="s">
        <v>840</v>
      </c>
      <c r="B6" s="145" t="s">
        <v>841</v>
      </c>
      <c r="C6" s="146" t="s">
        <v>842</v>
      </c>
      <c r="D6" s="146" t="s">
        <v>843</v>
      </c>
    </row>
    <row r="7" spans="1:4" ht="218.15" customHeight="1">
      <c r="A7" s="145" t="s">
        <v>844</v>
      </c>
      <c r="B7" s="145" t="s">
        <v>845</v>
      </c>
      <c r="C7" s="146" t="s">
        <v>846</v>
      </c>
      <c r="D7" s="146" t="s">
        <v>847</v>
      </c>
    </row>
    <row r="8" spans="1:4" ht="187.5" customHeight="1">
      <c r="A8" s="145" t="s">
        <v>844</v>
      </c>
      <c r="B8" s="145" t="s">
        <v>848</v>
      </c>
      <c r="C8" s="146" t="s">
        <v>849</v>
      </c>
      <c r="D8" s="146" t="s">
        <v>850</v>
      </c>
    </row>
  </sheetData>
  <phoneticPr fontId="4"/>
  <pageMargins left="0.7" right="0.7" top="0.75" bottom="0.75" header="0.3" footer="0.3"/>
  <pageSetup paperSize="9" scale="77"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vt:lpstr>
      <vt:lpstr>施設管理運営</vt:lpstr>
      <vt:lpstr>施設管理運営別紙</vt:lpstr>
      <vt:lpstr>利用者処遇 </vt:lpstr>
      <vt:lpstr>給食 </vt:lpstr>
      <vt:lpstr>会計 </vt:lpstr>
      <vt:lpstr>会計解説（財務分析指標)</vt:lpstr>
      <vt:lpstr>'会計 '!Print_Area</vt:lpstr>
      <vt:lpstr>'会計解説（財務分析指標)'!Print_Area</vt:lpstr>
      <vt:lpstr>'給食 '!Print_Area</vt:lpstr>
      <vt:lpstr>施設管理運営別紙!Print_Area</vt:lpstr>
      <vt:lpstr>'利用者処遇 '!Print_Area</vt:lpstr>
      <vt:lpstr>'会計 '!Print_Titles</vt:lpstr>
      <vt:lpstr>'給食 '!Print_Titles</vt:lpstr>
      <vt:lpstr>施設管理運営!Print_Titles</vt:lpstr>
      <vt:lpstr>'利用者処遇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2024-07-16T04:19:52Z</cp:lastPrinted>
  <dcterms:created xsi:type="dcterms:W3CDTF">2015-06-05T18:19:34Z</dcterms:created>
  <dcterms:modified xsi:type="dcterms:W3CDTF">2025-05-19T09:20:34Z</dcterms:modified>
</cp:coreProperties>
</file>