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5 チェックリスト他\04チェックリスト\★12 R6チェックリスト\"/>
    </mc:Choice>
  </mc:AlternateContent>
  <xr:revisionPtr revIDLastSave="0" documentId="13_ncr:1_{67F2C7E2-FF97-47EE-B377-D859EBD6A8CD}" xr6:coauthVersionLast="47" xr6:coauthVersionMax="47" xr10:uidLastSave="{00000000-0000-0000-0000-000000000000}"/>
  <bookViews>
    <workbookView xWindow="0" yWindow="2050" windowWidth="22560" windowHeight="12990" activeTab="2" xr2:uid="{00000000-000D-0000-FFFF-FFFF00000000}"/>
  </bookViews>
  <sheets>
    <sheet name="表紙" sheetId="2" r:id="rId1"/>
    <sheet name="点検要領" sheetId="3" r:id="rId2"/>
    <sheet name="施設管理運営" sheetId="4" r:id="rId3"/>
    <sheet name="施設管理運営別紙" sheetId="5" r:id="rId4"/>
    <sheet name="利用者処遇" sheetId="15" r:id="rId5"/>
    <sheet name="会計" sheetId="10" r:id="rId6"/>
    <sheet name="会計解説（財務分析指標)" sheetId="11" r:id="rId7"/>
    <sheet name="給食" sheetId="14" r:id="rId8"/>
  </sheets>
  <definedNames>
    <definedName name="_xlnm.Print_Area" localSheetId="5">会計!$A$1:$AD$361</definedName>
    <definedName name="_xlnm.Print_Area" localSheetId="6">'会計解説（財務分析指標)'!$A$1:$D$8</definedName>
    <definedName name="_xlnm.Print_Area" localSheetId="7">給食!$A$1:$AC$104</definedName>
    <definedName name="_xlnm.Print_Area" localSheetId="2">施設管理運営!$A$1:$S$262</definedName>
    <definedName name="_xlnm.Print_Area" localSheetId="3">施設管理運営別紙!$A$1:$D$28</definedName>
    <definedName name="_xlnm.Print_Area" localSheetId="0">表紙!$A$1:$AF$17</definedName>
    <definedName name="_xlnm.Print_Area" localSheetId="4">利用者処遇!$A$1:$X$144</definedName>
    <definedName name="_xlnm.Print_Titles" localSheetId="5">会計!$7:$7</definedName>
    <definedName name="_xlnm.Print_Titles" localSheetId="7">給食!$7:$8</definedName>
    <definedName name="_xlnm.Print_Titles" localSheetId="2">施設管理運営!$6:$7</definedName>
    <definedName name="_xlnm.Print_Titles" localSheetId="4">利用者処遇!$6:$6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05BFBF74-9B99-49F7-B1D7-DF91E691A13E}">
      <text>
        <r>
          <rPr>
            <sz val="11"/>
            <color indexed="81"/>
            <rFont val="MS P ゴシック"/>
            <family val="3"/>
            <charset val="128"/>
          </rPr>
          <t>県の監査担当者記入欄につき、施設の方は記入不要です（監査結果、指摘（指示）事項、指摘区分も同様）</t>
        </r>
        <r>
          <rPr>
            <b/>
            <sz val="9"/>
            <color indexed="81"/>
            <rFont val="MS P ゴシック"/>
            <family val="3"/>
            <charset val="128"/>
          </rPr>
          <t xml:space="preserve">
</t>
        </r>
        <r>
          <rPr>
            <sz val="9"/>
            <color indexed="81"/>
            <rFont val="MS P ゴシック"/>
            <family val="3"/>
            <charset val="128"/>
          </rPr>
          <t xml:space="preserve">
</t>
        </r>
      </text>
    </comment>
    <comment ref="H6" authorId="0" shapeId="0" xr:uid="{E403711D-B2FD-4CD3-B417-9FF3EFA102F6}">
      <text>
        <r>
          <rPr>
            <b/>
            <sz val="9"/>
            <color indexed="81"/>
            <rFont val="MS P ゴシック"/>
            <family val="3"/>
            <charset val="128"/>
          </rPr>
          <t xml:space="preserve">この列に自主点検結果を入力してください。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97AE24BB-810E-4B05-88CE-86218DAC4BD6}">
      <text>
        <r>
          <rPr>
            <sz val="9"/>
            <color indexed="81"/>
            <rFont val="MS P ゴシック"/>
            <family val="3"/>
            <charset val="128"/>
          </rPr>
          <t>県の監査担当者記入欄につき、施設の方は記入不要です（監査結果、指摘（指示）事項、指摘区分も同様）</t>
        </r>
      </text>
    </comment>
    <comment ref="G6" authorId="0" shapeId="0" xr:uid="{59EB0713-6459-4664-80D6-522497849007}">
      <text>
        <r>
          <rPr>
            <sz val="11"/>
            <color indexed="81"/>
            <rFont val="MS P ゴシック"/>
            <family val="3"/>
            <charset val="128"/>
          </rPr>
          <t>この列に自主点検結果を入力してください</t>
        </r>
        <r>
          <rPr>
            <b/>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4B69657C-A30F-465A-8A03-A190D08173ED}">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0A2CB9DD-39AF-4D54-ADFC-0338C7CA8CBC}">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95C593F1-CB0E-4057-97CE-8980CE37433B}">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A26085E1-6F10-4E90-A896-A11B51224875}">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FDFDF852-6A4E-42C1-80CE-13FE75EE7B45}">
      <text>
        <r>
          <rPr>
            <b/>
            <sz val="9"/>
            <color indexed="81"/>
            <rFont val="MS P ゴシック"/>
            <family val="3"/>
            <charset val="128"/>
          </rPr>
          <t>この列に自主点検結果を入力してください</t>
        </r>
      </text>
    </comment>
  </commentList>
</comments>
</file>

<file path=xl/sharedStrings.xml><?xml version="1.0" encoding="utf-8"?>
<sst xmlns="http://schemas.openxmlformats.org/spreadsheetml/2006/main" count="2362" uniqueCount="1282">
  <si>
    <t>施設名</t>
    <rPh sb="0" eb="3">
      <t>シセツメイ</t>
    </rPh>
    <phoneticPr fontId="5"/>
  </si>
  <si>
    <t>点検者
職・氏名</t>
    <rPh sb="0" eb="2">
      <t>テンケン</t>
    </rPh>
    <rPh sb="2" eb="3">
      <t>シャ</t>
    </rPh>
    <rPh sb="4" eb="5">
      <t>ショク</t>
    </rPh>
    <rPh sb="6" eb="8">
      <t>シメイ</t>
    </rPh>
    <phoneticPr fontId="5"/>
  </si>
  <si>
    <t>職名</t>
    <rPh sb="0" eb="2">
      <t>ショクメイ</t>
    </rPh>
    <phoneticPr fontId="5"/>
  </si>
  <si>
    <t>氏名</t>
    <rPh sb="0" eb="2">
      <t>シメイ</t>
    </rPh>
    <phoneticPr fontId="5"/>
  </si>
  <si>
    <t>点検日</t>
    <rPh sb="0" eb="2">
      <t>テンケン</t>
    </rPh>
    <rPh sb="2" eb="3">
      <t>ヒ</t>
    </rPh>
    <phoneticPr fontId="5"/>
  </si>
  <si>
    <t>令和</t>
    <rPh sb="0" eb="2">
      <t>レイワ</t>
    </rPh>
    <phoneticPr fontId="5"/>
  </si>
  <si>
    <t>年</t>
    <rPh sb="0" eb="1">
      <t>ネン</t>
    </rPh>
    <phoneticPr fontId="5"/>
  </si>
  <si>
    <t>月</t>
    <rPh sb="0" eb="1">
      <t>ガツ</t>
    </rPh>
    <phoneticPr fontId="5"/>
  </si>
  <si>
    <t>日</t>
    <rPh sb="0" eb="1">
      <t>ニチ</t>
    </rPh>
    <phoneticPr fontId="5"/>
  </si>
  <si>
    <t>滋賀県健康医療福祉部健康福祉政策課</t>
    <rPh sb="10" eb="14">
      <t>ケンコウフクシ</t>
    </rPh>
    <rPh sb="14" eb="16">
      <t>セイサク</t>
    </rPh>
    <rPh sb="16" eb="17">
      <t>カ</t>
    </rPh>
    <phoneticPr fontId="8"/>
  </si>
  <si>
    <t>　　　　　　　　　　　　　　　 健康しが推進課</t>
    <rPh sb="16" eb="18">
      <t>ケンコウ</t>
    </rPh>
    <rPh sb="20" eb="22">
      <t>スイシン</t>
    </rPh>
    <rPh sb="22" eb="23">
      <t>カ</t>
    </rPh>
    <phoneticPr fontId="8"/>
  </si>
  <si>
    <t>自主点検の要領</t>
    <rPh sb="0" eb="2">
      <t>ジシュ</t>
    </rPh>
    <rPh sb="2" eb="4">
      <t>テンケン</t>
    </rPh>
    <rPh sb="5" eb="7">
      <t>ヨウリョウ</t>
    </rPh>
    <phoneticPr fontId="5"/>
  </si>
  <si>
    <t>１　自主点検の目的</t>
    <rPh sb="2" eb="4">
      <t>ジシュ</t>
    </rPh>
    <rPh sb="4" eb="6">
      <t>テンケン</t>
    </rPh>
    <rPh sb="7" eb="9">
      <t>モクテキ</t>
    </rPh>
    <phoneticPr fontId="8"/>
  </si>
  <si>
    <t>２　自主点検の方法</t>
    <rPh sb="2" eb="4">
      <t>ジシュ</t>
    </rPh>
    <rPh sb="4" eb="6">
      <t>テンケン</t>
    </rPh>
    <rPh sb="7" eb="9">
      <t>ホウホウ</t>
    </rPh>
    <phoneticPr fontId="8"/>
  </si>
  <si>
    <t>監査日</t>
    <rPh sb="0" eb="2">
      <t>カンサ</t>
    </rPh>
    <rPh sb="2" eb="3">
      <t>ヒ</t>
    </rPh>
    <phoneticPr fontId="8"/>
  </si>
  <si>
    <t>令和　　年   　 月   　 日（  　  ）</t>
    <phoneticPr fontId="8"/>
  </si>
  <si>
    <t>施設名</t>
    <rPh sb="0" eb="2">
      <t>シセツ</t>
    </rPh>
    <rPh sb="2" eb="3">
      <t>メイ</t>
    </rPh>
    <phoneticPr fontId="8"/>
  </si>
  <si>
    <t>応対者</t>
    <rPh sb="0" eb="2">
      <t>オウタイ</t>
    </rPh>
    <rPh sb="2" eb="3">
      <t>シャ</t>
    </rPh>
    <phoneticPr fontId="8"/>
  </si>
  <si>
    <t>記入者</t>
    <rPh sb="0" eb="3">
      <t>キニュウシャ</t>
    </rPh>
    <phoneticPr fontId="8"/>
  </si>
  <si>
    <t>点検
結果</t>
    <rPh sb="0" eb="2">
      <t>テンケン</t>
    </rPh>
    <rPh sb="3" eb="5">
      <t>ケッカ</t>
    </rPh>
    <phoneticPr fontId="8"/>
  </si>
  <si>
    <t>監査
結果</t>
    <rPh sb="0" eb="2">
      <t>カンサ</t>
    </rPh>
    <rPh sb="3" eb="5">
      <t>ケッカ</t>
    </rPh>
    <phoneticPr fontId="8"/>
  </si>
  <si>
    <t>確認事項等</t>
    <rPh sb="0" eb="2">
      <t>カクニン</t>
    </rPh>
    <rPh sb="2" eb="4">
      <t>ジコウ</t>
    </rPh>
    <rPh sb="4" eb="5">
      <t>トウ</t>
    </rPh>
    <phoneticPr fontId="8"/>
  </si>
  <si>
    <t>指摘（指示）事項／メモ</t>
    <rPh sb="0" eb="2">
      <t>シテキ</t>
    </rPh>
    <rPh sb="3" eb="5">
      <t>シジ</t>
    </rPh>
    <rPh sb="6" eb="8">
      <t>ジコウ</t>
    </rPh>
    <phoneticPr fontId="8"/>
  </si>
  <si>
    <t>指摘
区分</t>
    <rPh sb="0" eb="2">
      <t>シテキ</t>
    </rPh>
    <rPh sb="3" eb="5">
      <t>クブン</t>
    </rPh>
    <phoneticPr fontId="8"/>
  </si>
  <si>
    <t>改善状況</t>
  </si>
  <si>
    <t>★</t>
    <phoneticPr fontId="8"/>
  </si>
  <si>
    <t>前回の監査の指摘事項は改善されているか。</t>
    <phoneticPr fontId="8"/>
  </si>
  <si>
    <t>１.</t>
    <phoneticPr fontId="8"/>
  </si>
  <si>
    <t>施設設備</t>
    <rPh sb="0" eb="2">
      <t>シセツ</t>
    </rPh>
    <rPh sb="2" eb="4">
      <t>セツビ</t>
    </rPh>
    <phoneticPr fontId="8"/>
  </si>
  <si>
    <t>施設は適正に管理されているか。</t>
    <rPh sb="0" eb="2">
      <t>シセツ</t>
    </rPh>
    <rPh sb="3" eb="5">
      <t>テキセイ</t>
    </rPh>
    <rPh sb="6" eb="8">
      <t>カンリ</t>
    </rPh>
    <phoneticPr fontId="8"/>
  </si>
  <si>
    <t>適</t>
    <rPh sb="0" eb="1">
      <t>テキ</t>
    </rPh>
    <phoneticPr fontId="8"/>
  </si>
  <si>
    <t>①</t>
    <phoneticPr fontId="8"/>
  </si>
  <si>
    <t>危険箇所、破損箇所はないか。維持管理は適切か。</t>
    <rPh sb="0" eb="2">
      <t>キケン</t>
    </rPh>
    <rPh sb="2" eb="4">
      <t>カショ</t>
    </rPh>
    <rPh sb="5" eb="7">
      <t>ハソン</t>
    </rPh>
    <rPh sb="7" eb="9">
      <t>カショ</t>
    </rPh>
    <rPh sb="14" eb="16">
      <t>イジ</t>
    </rPh>
    <rPh sb="16" eb="18">
      <t>カンリ</t>
    </rPh>
    <rPh sb="19" eb="21">
      <t>テキセツ</t>
    </rPh>
    <phoneticPr fontId="8"/>
  </si>
  <si>
    <t>→（別紙）施設・防犯 安全確認点検項目により点検してください</t>
    <rPh sb="2" eb="4">
      <t>ベッシ</t>
    </rPh>
    <rPh sb="22" eb="24">
      <t>テンケン</t>
    </rPh>
    <phoneticPr fontId="8"/>
  </si>
  <si>
    <t>否</t>
    <rPh sb="0" eb="1">
      <t>イナ</t>
    </rPh>
    <phoneticPr fontId="8"/>
  </si>
  <si>
    <t>②</t>
    <phoneticPr fontId="8"/>
  </si>
  <si>
    <t>外部事業者に施設を貸し出ししていないか。</t>
    <phoneticPr fontId="8"/>
  </si>
  <si>
    <t xml:space="preserve">
・
</t>
    <phoneticPr fontId="8"/>
  </si>
  <si>
    <t>非該当</t>
    <rPh sb="0" eb="3">
      <t>ヒガイトウ</t>
    </rPh>
    <phoneticPr fontId="8"/>
  </si>
  <si>
    <t>③</t>
    <phoneticPr fontId="8"/>
  </si>
  <si>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8"/>
  </si>
  <si>
    <t>・</t>
    <phoneticPr fontId="8"/>
  </si>
  <si>
    <t>幼保連携型認定こども園である旨が掲示されているか。</t>
    <rPh sb="0" eb="1">
      <t>ヨウ</t>
    </rPh>
    <rPh sb="1" eb="2">
      <t>ホ</t>
    </rPh>
    <rPh sb="2" eb="4">
      <t>レンケイ</t>
    </rPh>
    <rPh sb="4" eb="5">
      <t>ガタ</t>
    </rPh>
    <rPh sb="5" eb="7">
      <t>ニンテイ</t>
    </rPh>
    <rPh sb="10" eb="11">
      <t>エン</t>
    </rPh>
    <rPh sb="14" eb="15">
      <t>ムネ</t>
    </rPh>
    <rPh sb="16" eb="18">
      <t>ケイジ</t>
    </rPh>
    <phoneticPr fontId="8"/>
  </si>
  <si>
    <t>公衆の見やすい場所に、当該施設が幼保連携型認定こども園である旨が掲示されているか。</t>
    <rPh sb="0" eb="2">
      <t>コウシュウ</t>
    </rPh>
    <rPh sb="3" eb="4">
      <t>ミ</t>
    </rPh>
    <rPh sb="7" eb="9">
      <t>バショ</t>
    </rPh>
    <rPh sb="11" eb="13">
      <t>トウガイ</t>
    </rPh>
    <rPh sb="13" eb="15">
      <t>シセツ</t>
    </rPh>
    <rPh sb="16" eb="17">
      <t>ヨウ</t>
    </rPh>
    <rPh sb="17" eb="18">
      <t>ホ</t>
    </rPh>
    <rPh sb="18" eb="20">
      <t>レンケイ</t>
    </rPh>
    <rPh sb="20" eb="21">
      <t>ガタ</t>
    </rPh>
    <rPh sb="21" eb="23">
      <t>ニンテイ</t>
    </rPh>
    <rPh sb="26" eb="27">
      <t>エン</t>
    </rPh>
    <rPh sb="30" eb="31">
      <t>ムネ</t>
    </rPh>
    <rPh sb="32" eb="34">
      <t>ケイジ</t>
    </rPh>
    <phoneticPr fontId="8"/>
  </si>
  <si>
    <t>現場確認</t>
    <rPh sb="0" eb="2">
      <t>ゲンバ</t>
    </rPh>
    <rPh sb="2" eb="4">
      <t>カクニン</t>
    </rPh>
    <phoneticPr fontId="8"/>
  </si>
  <si>
    <t>〔条例(注2)別表第6項第4号〕</t>
    <rPh sb="1" eb="3">
      <t>ジョウレイ</t>
    </rPh>
    <rPh sb="4" eb="5">
      <t>チュウ</t>
    </rPh>
    <rPh sb="7" eb="9">
      <t>ベッピョウ</t>
    </rPh>
    <rPh sb="9" eb="10">
      <t>ダイ</t>
    </rPh>
    <rPh sb="11" eb="12">
      <t>コウ</t>
    </rPh>
    <rPh sb="12" eb="13">
      <t>ダイ</t>
    </rPh>
    <rPh sb="14" eb="15">
      <t>ゴウ</t>
    </rPh>
    <phoneticPr fontId="8"/>
  </si>
  <si>
    <t>２.</t>
    <phoneticPr fontId="8"/>
  </si>
  <si>
    <t>諸規程の</t>
    <rPh sb="0" eb="3">
      <t>ショキテイ</t>
    </rPh>
    <phoneticPr fontId="8"/>
  </si>
  <si>
    <t>運営規程等は整備されているか。</t>
    <rPh sb="0" eb="2">
      <t>ウンエイ</t>
    </rPh>
    <rPh sb="2" eb="4">
      <t>キテイ</t>
    </rPh>
    <rPh sb="4" eb="5">
      <t>トウ</t>
    </rPh>
    <rPh sb="6" eb="8">
      <t>セイビ</t>
    </rPh>
    <phoneticPr fontId="8"/>
  </si>
  <si>
    <t>整備</t>
    <rPh sb="0" eb="2">
      <t>セイビ</t>
    </rPh>
    <phoneticPr fontId="8"/>
  </si>
  <si>
    <t>運営規程は整備されているか。</t>
    <rPh sb="0" eb="2">
      <t>ウンエイ</t>
    </rPh>
    <rPh sb="2" eb="4">
      <t>キテイ</t>
    </rPh>
    <rPh sb="5" eb="7">
      <t>セイビ</t>
    </rPh>
    <phoneticPr fontId="8"/>
  </si>
  <si>
    <t>園則は整備されているか。（こども園のみ）</t>
    <rPh sb="0" eb="1">
      <t>エン</t>
    </rPh>
    <rPh sb="1" eb="2">
      <t>ソク</t>
    </rPh>
    <rPh sb="3" eb="5">
      <t>セイビ</t>
    </rPh>
    <rPh sb="16" eb="17">
      <t>エン</t>
    </rPh>
    <phoneticPr fontId="8"/>
  </si>
  <si>
    <t>園則は運営規程と兼ねることが可能</t>
    <phoneticPr fontId="8"/>
  </si>
  <si>
    <t>運営規程の内容は適正か。</t>
    <rPh sb="0" eb="2">
      <t>ウンエイ</t>
    </rPh>
    <rPh sb="2" eb="4">
      <t>キテイ</t>
    </rPh>
    <rPh sb="5" eb="7">
      <t>ナイヨウ</t>
    </rPh>
    <rPh sb="8" eb="10">
      <t>テキセイ</t>
    </rPh>
    <phoneticPr fontId="8"/>
  </si>
  <si>
    <r>
      <t xml:space="preserve">運営規程の必要記載事項は表の枠外下部に記載
</t>
    </r>
    <r>
      <rPr>
        <sz val="9"/>
        <rFont val="HGSｺﾞｼｯｸM"/>
        <family val="3"/>
        <charset val="128"/>
      </rPr>
      <t>〔条例(注１・２)、運営規程モデル〕</t>
    </r>
    <rPh sb="0" eb="2">
      <t>ウンエイ</t>
    </rPh>
    <rPh sb="2" eb="4">
      <t>キテイ</t>
    </rPh>
    <rPh sb="5" eb="7">
      <t>ヒツヨウ</t>
    </rPh>
    <rPh sb="7" eb="9">
      <t>キサイ</t>
    </rPh>
    <rPh sb="9" eb="11">
      <t>ジコウ</t>
    </rPh>
    <rPh sb="12" eb="13">
      <t>ヒョウ</t>
    </rPh>
    <rPh sb="14" eb="16">
      <t>ワクガイ</t>
    </rPh>
    <rPh sb="16" eb="18">
      <t>カブ</t>
    </rPh>
    <rPh sb="19" eb="21">
      <t>キサイ</t>
    </rPh>
    <rPh sb="23" eb="25">
      <t>ジョウレイ</t>
    </rPh>
    <rPh sb="26" eb="27">
      <t>チュウ</t>
    </rPh>
    <rPh sb="32" eb="34">
      <t>ウンエイ</t>
    </rPh>
    <rPh sb="34" eb="36">
      <t>キテイ</t>
    </rPh>
    <phoneticPr fontId="8"/>
  </si>
  <si>
    <t>④</t>
    <phoneticPr fontId="8"/>
  </si>
  <si>
    <t>園則の内容は適正か。</t>
    <rPh sb="0" eb="1">
      <t>エン</t>
    </rPh>
    <rPh sb="1" eb="2">
      <t>ソク</t>
    </rPh>
    <rPh sb="3" eb="5">
      <t>ナイヨウ</t>
    </rPh>
    <rPh sb="6" eb="8">
      <t>テキセイ</t>
    </rPh>
    <phoneticPr fontId="8"/>
  </si>
  <si>
    <r>
      <t>学校教育法に定められた内容が記載されているか</t>
    </r>
    <r>
      <rPr>
        <sz val="9"/>
        <rFont val="HGSｺﾞｼｯｸM"/>
        <family val="3"/>
        <charset val="128"/>
      </rPr>
      <t>〔園則モデル〕</t>
    </r>
    <rPh sb="0" eb="2">
      <t>ガッコウ</t>
    </rPh>
    <rPh sb="2" eb="5">
      <t>キョウイクホウ</t>
    </rPh>
    <rPh sb="6" eb="7">
      <t>サダ</t>
    </rPh>
    <rPh sb="11" eb="13">
      <t>ナイヨウ</t>
    </rPh>
    <rPh sb="14" eb="16">
      <t>キサイ</t>
    </rPh>
    <rPh sb="23" eb="24">
      <t>エン</t>
    </rPh>
    <rPh sb="24" eb="25">
      <t>ソク</t>
    </rPh>
    <phoneticPr fontId="8"/>
  </si>
  <si>
    <t>就業規則は整備されているか。</t>
    <rPh sb="0" eb="2">
      <t>シュウギョウ</t>
    </rPh>
    <rPh sb="2" eb="4">
      <t>キソク</t>
    </rPh>
    <rPh sb="5" eb="7">
      <t>セイビ</t>
    </rPh>
    <phoneticPr fontId="8"/>
  </si>
  <si>
    <t>就業規則は、労働者代表の意見を聴くとともに、理事会等の審議を経て作成し、制定・変更ごとに労働基準監督署に届け出ているか。</t>
    <rPh sb="6" eb="9">
      <t>ロウドウシャ</t>
    </rPh>
    <rPh sb="44" eb="46">
      <t>ロウドウ</t>
    </rPh>
    <phoneticPr fontId="8"/>
  </si>
  <si>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8"/>
  </si>
  <si>
    <t>直近の届出日　　　　年　　　月　　　日</t>
    <rPh sb="0" eb="2">
      <t>チョッキン</t>
    </rPh>
    <rPh sb="3" eb="5">
      <t>トドケデ</t>
    </rPh>
    <rPh sb="5" eb="6">
      <t>ビ</t>
    </rPh>
    <rPh sb="10" eb="11">
      <t>ネン</t>
    </rPh>
    <rPh sb="14" eb="15">
      <t>ガツ</t>
    </rPh>
    <rPh sb="18" eb="19">
      <t>ヒ</t>
    </rPh>
    <phoneticPr fontId="8"/>
  </si>
  <si>
    <t>届出受付印を確認</t>
    <rPh sb="0" eb="2">
      <t>トドケデ</t>
    </rPh>
    <rPh sb="2" eb="4">
      <t>ウケツケ</t>
    </rPh>
    <rPh sb="4" eb="5">
      <t>イン</t>
    </rPh>
    <rPh sb="6" eb="8">
      <t>カクニン</t>
    </rPh>
    <phoneticPr fontId="8"/>
  </si>
  <si>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8"/>
  </si>
  <si>
    <t>［労基法第89条､第90条］</t>
    <phoneticPr fontId="8"/>
  </si>
  <si>
    <t>就業規則の内容は適正か。</t>
    <rPh sb="0" eb="2">
      <t>シュウギョウ</t>
    </rPh>
    <rPh sb="2" eb="4">
      <t>キソク</t>
    </rPh>
    <rPh sb="5" eb="7">
      <t>ナイヨウ</t>
    </rPh>
    <rPh sb="8" eb="10">
      <t>テキセイ</t>
    </rPh>
    <phoneticPr fontId="8"/>
  </si>
  <si>
    <t>絶対的必要事項が記載されているか。</t>
    <rPh sb="0" eb="3">
      <t>ゼッタイテキ</t>
    </rPh>
    <rPh sb="3" eb="5">
      <t>ヒツヨウ</t>
    </rPh>
    <rPh sb="5" eb="7">
      <t>ジコウ</t>
    </rPh>
    <rPh sb="8" eb="10">
      <t>キサイ</t>
    </rPh>
    <phoneticPr fontId="8"/>
  </si>
  <si>
    <t xml:space="preserve">
</t>
    <phoneticPr fontId="8"/>
  </si>
  <si>
    <r>
      <t xml:space="preserve">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
</t>
    </r>
    <r>
      <rPr>
        <sz val="9"/>
        <rFont val="HGSｺﾞｼｯｸM"/>
        <family val="3"/>
        <charset val="128"/>
      </rPr>
      <t>［労基法第39条、育児・介護休業法］</t>
    </r>
    <rPh sb="5" eb="6">
      <t>オ</t>
    </rPh>
    <rPh sb="102" eb="105">
      <t>ゼンショクイン</t>
    </rPh>
    <rPh sb="106" eb="108">
      <t>テキヨウ</t>
    </rPh>
    <rPh sb="111" eb="113">
      <t>ジコウ</t>
    </rPh>
    <phoneticPr fontId="8"/>
  </si>
  <si>
    <t>R4.10.1　改正育児・介護休業法施行</t>
    <phoneticPr fontId="8"/>
  </si>
  <si>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8"/>
  </si>
  <si>
    <t>R4.4.1　改正育児・介護休業法施行</t>
    <rPh sb="7" eb="9">
      <t>カイセイ</t>
    </rPh>
    <rPh sb="9" eb="11">
      <t>イクジ</t>
    </rPh>
    <rPh sb="12" eb="14">
      <t>カイゴ</t>
    </rPh>
    <rPh sb="14" eb="17">
      <t>キュウギョウホウ</t>
    </rPh>
    <rPh sb="17" eb="19">
      <t>セコウ</t>
    </rPh>
    <phoneticPr fontId="8"/>
  </si>
  <si>
    <t>有期雇用労働者の育児休業・介護休業取得要件緩和：
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5" eb="27">
      <t>シュウギョウ</t>
    </rPh>
    <rPh sb="27" eb="29">
      <t>キソク</t>
    </rPh>
    <rPh sb="30" eb="32">
      <t>イカ</t>
    </rPh>
    <rPh sb="33" eb="35">
      <t>ヨウケン</t>
    </rPh>
    <rPh sb="36" eb="38">
      <t>キサイ</t>
    </rPh>
    <rPh sb="43" eb="45">
      <t>バアイ</t>
    </rPh>
    <rPh sb="47" eb="49">
      <t>サクジョ</t>
    </rPh>
    <rPh sb="51" eb="53">
      <t>イクジ</t>
    </rPh>
    <rPh sb="58" eb="59">
      <t>ヒ</t>
    </rPh>
    <rPh sb="60" eb="61">
      <t>ツヅ</t>
    </rPh>
    <rPh sb="62" eb="64">
      <t>コヨウ</t>
    </rPh>
    <rPh sb="67" eb="69">
      <t>キカン</t>
    </rPh>
    <rPh sb="71" eb="74">
      <t>ネンイジョウ</t>
    </rPh>
    <phoneticPr fontId="8"/>
  </si>
  <si>
    <t>R3.1.1改正育児・介護休業法施行規則等施行</t>
    <phoneticPr fontId="8"/>
  </si>
  <si>
    <t>看護休暇および介護休暇について、時間単位での取得が可能</t>
    <phoneticPr fontId="8"/>
  </si>
  <si>
    <t>全員が見られる状態になっているか</t>
    <rPh sb="0" eb="2">
      <t>ゼンイン</t>
    </rPh>
    <rPh sb="3" eb="4">
      <t>ミ</t>
    </rPh>
    <rPh sb="7" eb="9">
      <t>ジョウタイ</t>
    </rPh>
    <phoneticPr fontId="8"/>
  </si>
  <si>
    <t>改正内容が周知されているか</t>
    <rPh sb="0" eb="2">
      <t>カイセイ</t>
    </rPh>
    <rPh sb="2" eb="4">
      <t>ナイヨウ</t>
    </rPh>
    <rPh sb="5" eb="7">
      <t>シュウチ</t>
    </rPh>
    <phoneticPr fontId="8"/>
  </si>
  <si>
    <t>［労基法第106条第1項］</t>
    <rPh sb="1" eb="4">
      <t>ロウキホウ</t>
    </rPh>
    <rPh sb="4" eb="5">
      <t>ダイ</t>
    </rPh>
    <rPh sb="8" eb="9">
      <t>ジョウ</t>
    </rPh>
    <rPh sb="9" eb="10">
      <t>ダイ</t>
    </rPh>
    <rPh sb="11" eb="12">
      <t>コウ</t>
    </rPh>
    <phoneticPr fontId="8"/>
  </si>
  <si>
    <t>２.</t>
  </si>
  <si>
    <t>給与規程は整備されているか。</t>
    <rPh sb="0" eb="2">
      <t>キュウヨ</t>
    </rPh>
    <rPh sb="2" eb="4">
      <t>キテイ</t>
    </rPh>
    <rPh sb="5" eb="7">
      <t>セイビ</t>
    </rPh>
    <phoneticPr fontId="8"/>
  </si>
  <si>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8"/>
  </si>
  <si>
    <t>就業規則で、「給与は別途定める」と規定されている場合、給与規程も届出が必要</t>
    <rPh sb="0" eb="2">
      <t>シュウギョウ</t>
    </rPh>
    <rPh sb="2" eb="4">
      <t>キソク</t>
    </rPh>
    <rPh sb="7" eb="9">
      <t>キュウヨ</t>
    </rPh>
    <rPh sb="10" eb="12">
      <t>ベット</t>
    </rPh>
    <rPh sb="12" eb="13">
      <t>サダ</t>
    </rPh>
    <rPh sb="17" eb="19">
      <t>キテイ</t>
    </rPh>
    <rPh sb="24" eb="26">
      <t>バアイ</t>
    </rPh>
    <rPh sb="27" eb="29">
      <t>キュウヨ</t>
    </rPh>
    <rPh sb="29" eb="31">
      <t>キテイ</t>
    </rPh>
    <rPh sb="32" eb="33">
      <t>トド</t>
    </rPh>
    <rPh sb="33" eb="34">
      <t>デ</t>
    </rPh>
    <rPh sb="35" eb="37">
      <t>ヒツヨウ</t>
    </rPh>
    <phoneticPr fontId="8"/>
  </si>
  <si>
    <t>届出受付印を確認（変更の場合も必要）</t>
    <rPh sb="0" eb="2">
      <t>トドケデ</t>
    </rPh>
    <rPh sb="2" eb="4">
      <t>ウケツケ</t>
    </rPh>
    <rPh sb="4" eb="5">
      <t>イン</t>
    </rPh>
    <rPh sb="6" eb="8">
      <t>カクニン</t>
    </rPh>
    <rPh sb="9" eb="11">
      <t>ヘンコウ</t>
    </rPh>
    <rPh sb="12" eb="14">
      <t>バアイ</t>
    </rPh>
    <rPh sb="15" eb="17">
      <t>ヒツヨウ</t>
    </rPh>
    <phoneticPr fontId="8"/>
  </si>
  <si>
    <t>給与規程の内容は適正か。</t>
    <rPh sb="0" eb="2">
      <t>キュウヨ</t>
    </rPh>
    <rPh sb="2" eb="4">
      <t>キテイ</t>
    </rPh>
    <rPh sb="5" eb="7">
      <t>ナイヨウ</t>
    </rPh>
    <rPh sb="8" eb="10">
      <t>テキセイ</t>
    </rPh>
    <phoneticPr fontId="8"/>
  </si>
  <si>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8"/>
  </si>
  <si>
    <t>［労基法第37条第1項､第3項、第4項、労働基準法第37条第1項の時間外及び休日の割増賃金に係る率の最低限度を定める政令］</t>
    <rPh sb="16" eb="17">
      <t>ダイ</t>
    </rPh>
    <rPh sb="18" eb="19">
      <t>コウ</t>
    </rPh>
    <phoneticPr fontId="8"/>
  </si>
  <si>
    <t>諸手当の支給基準は明確か</t>
    <rPh sb="0" eb="3">
      <t>ショテアテ</t>
    </rPh>
    <rPh sb="4" eb="6">
      <t>シキュウ</t>
    </rPh>
    <rPh sb="6" eb="8">
      <t>キジュン</t>
    </rPh>
    <rPh sb="9" eb="11">
      <t>メイカク</t>
    </rPh>
    <phoneticPr fontId="8"/>
  </si>
  <si>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8"/>
  </si>
  <si>
    <t>給与台帳等関係書類は整備されているか。</t>
    <rPh sb="0" eb="2">
      <t>キュウヨ</t>
    </rPh>
    <rPh sb="2" eb="4">
      <t>ダイチョウ</t>
    </rPh>
    <rPh sb="4" eb="5">
      <t>トウ</t>
    </rPh>
    <rPh sb="5" eb="7">
      <t>カンケイ</t>
    </rPh>
    <rPh sb="7" eb="9">
      <t>ショルイ</t>
    </rPh>
    <rPh sb="10" eb="12">
      <t>セイビ</t>
    </rPh>
    <phoneticPr fontId="8"/>
  </si>
  <si>
    <t>給与は規程等に基づき適正に支給されているか。</t>
    <rPh sb="0" eb="2">
      <t>キュウヨ</t>
    </rPh>
    <rPh sb="3" eb="5">
      <t>キテイ</t>
    </rPh>
    <rPh sb="5" eb="6">
      <t>トウ</t>
    </rPh>
    <rPh sb="7" eb="8">
      <t>モト</t>
    </rPh>
    <rPh sb="10" eb="12">
      <t>テキセイ</t>
    </rPh>
    <rPh sb="13" eb="15">
      <t>シキュウ</t>
    </rPh>
    <phoneticPr fontId="8"/>
  </si>
  <si>
    <t>初任給等本俸の決定、昇給、昇格は給与規程（初任給格付基準表、標準職務表、経験年数換算表等）に基づき適正に行われているか。</t>
    <rPh sb="0" eb="3">
      <t>ショニンキュウ</t>
    </rPh>
    <rPh sb="3" eb="4">
      <t>トウ</t>
    </rPh>
    <rPh sb="4" eb="6">
      <t>ホンポウ</t>
    </rPh>
    <rPh sb="7" eb="9">
      <t>ケッテイ</t>
    </rPh>
    <rPh sb="10" eb="12">
      <t>ショウキュウ</t>
    </rPh>
    <rPh sb="13" eb="15">
      <t>ショウカク</t>
    </rPh>
    <rPh sb="16" eb="18">
      <t>キュウヨ</t>
    </rPh>
    <rPh sb="18" eb="20">
      <t>キテイ</t>
    </rPh>
    <rPh sb="21" eb="24">
      <t>ショニンキュウ</t>
    </rPh>
    <rPh sb="24" eb="25">
      <t>カク</t>
    </rPh>
    <rPh sb="25" eb="26">
      <t>ヅケ</t>
    </rPh>
    <rPh sb="26" eb="28">
      <t>キジュン</t>
    </rPh>
    <rPh sb="28" eb="29">
      <t>ヒョウ</t>
    </rPh>
    <rPh sb="30" eb="32">
      <t>ヒョウジュン</t>
    </rPh>
    <rPh sb="32" eb="34">
      <t>ショクム</t>
    </rPh>
    <rPh sb="34" eb="35">
      <t>ヒョウ</t>
    </rPh>
    <rPh sb="36" eb="38">
      <t>ケイケン</t>
    </rPh>
    <rPh sb="38" eb="40">
      <t>ネンスウ</t>
    </rPh>
    <rPh sb="40" eb="42">
      <t>カンサン</t>
    </rPh>
    <rPh sb="42" eb="43">
      <t>ヒョウ</t>
    </rPh>
    <rPh sb="43" eb="44">
      <t>トウ</t>
    </rPh>
    <rPh sb="46" eb="47">
      <t>モト</t>
    </rPh>
    <rPh sb="49" eb="51">
      <t>テキセイ</t>
    </rPh>
    <rPh sb="52" eb="53">
      <t>オコナ</t>
    </rPh>
    <phoneticPr fontId="8"/>
  </si>
  <si>
    <t>給与規程（俸給表等)・給与辞令と実支給額が整合しているか。</t>
    <rPh sb="0" eb="2">
      <t>キュウヨ</t>
    </rPh>
    <rPh sb="2" eb="4">
      <t>キテイ</t>
    </rPh>
    <rPh sb="5" eb="7">
      <t>ホウキュウ</t>
    </rPh>
    <rPh sb="7" eb="8">
      <t>ヒョウ</t>
    </rPh>
    <rPh sb="8" eb="9">
      <t>トウ</t>
    </rPh>
    <rPh sb="16" eb="17">
      <t>ジツ</t>
    </rPh>
    <rPh sb="17" eb="20">
      <t>シキュウガク</t>
    </rPh>
    <rPh sb="21" eb="23">
      <t>セイゴウ</t>
    </rPh>
    <phoneticPr fontId="8"/>
  </si>
  <si>
    <t>諸手当は規程等に基づき適正に支給されているか。</t>
    <rPh sb="0" eb="3">
      <t>ショテアテ</t>
    </rPh>
    <rPh sb="4" eb="6">
      <t>キテイ</t>
    </rPh>
    <rPh sb="6" eb="7">
      <t>トウ</t>
    </rPh>
    <rPh sb="8" eb="9">
      <t>モト</t>
    </rPh>
    <rPh sb="11" eb="13">
      <t>テキセイ</t>
    </rPh>
    <rPh sb="14" eb="16">
      <t>シキュウ</t>
    </rPh>
    <phoneticPr fontId="8"/>
  </si>
  <si>
    <t>通勤届、住居届、扶養親族届等が整備され、変更が生じた場合の処理がされているか</t>
    <phoneticPr fontId="8"/>
  </si>
  <si>
    <t>給与規程や諸届と実支給額が整合しているか</t>
    <phoneticPr fontId="8"/>
  </si>
  <si>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8"/>
  </si>
  <si>
    <t>⑤</t>
    <phoneticPr fontId="8"/>
  </si>
  <si>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8"/>
  </si>
  <si>
    <t>施設所在地域の給与水準、施設の経営状況、法人の財政状態からみて、適正な水準にあるか。
［社会福祉法人の認可等の適正化並びに社会福祉法人及び社会福祉施設に対する指導監督の徹底について５(３)オ（H13.7.23）］</t>
    <rPh sb="12" eb="14">
      <t>シセツ</t>
    </rPh>
    <rPh sb="15" eb="17">
      <t>ケイエイ</t>
    </rPh>
    <rPh sb="17" eb="19">
      <t>ジョウキョウ</t>
    </rPh>
    <rPh sb="20" eb="22">
      <t>ホウジン</t>
    </rPh>
    <rPh sb="23" eb="25">
      <t>ザイセイ</t>
    </rPh>
    <rPh sb="25" eb="27">
      <t>ジョウタイ</t>
    </rPh>
    <rPh sb="32" eb="34">
      <t>テキセイ</t>
    </rPh>
    <rPh sb="35" eb="37">
      <t>スイジュン</t>
    </rPh>
    <rPh sb="45" eb="47">
      <t>シャカイ</t>
    </rPh>
    <rPh sb="47" eb="49">
      <t>フクシ</t>
    </rPh>
    <rPh sb="49" eb="51">
      <t>ホウジン</t>
    </rPh>
    <rPh sb="52" eb="54">
      <t>ニンカ</t>
    </rPh>
    <rPh sb="54" eb="55">
      <t>トウ</t>
    </rPh>
    <rPh sb="56" eb="59">
      <t>テキセイカ</t>
    </rPh>
    <rPh sb="59" eb="60">
      <t>ナラ</t>
    </rPh>
    <rPh sb="62" eb="64">
      <t>シャカイ</t>
    </rPh>
    <rPh sb="64" eb="66">
      <t>フクシ</t>
    </rPh>
    <rPh sb="66" eb="68">
      <t>ホウジン</t>
    </rPh>
    <rPh sb="68" eb="69">
      <t>オヨ</t>
    </rPh>
    <rPh sb="70" eb="72">
      <t>シャカイ</t>
    </rPh>
    <rPh sb="72" eb="74">
      <t>フクシ</t>
    </rPh>
    <rPh sb="74" eb="76">
      <t>シセツ</t>
    </rPh>
    <rPh sb="77" eb="78">
      <t>タイ</t>
    </rPh>
    <rPh sb="80" eb="82">
      <t>シドウ</t>
    </rPh>
    <rPh sb="82" eb="84">
      <t>カントク</t>
    </rPh>
    <rPh sb="85" eb="87">
      <t>テッテイ</t>
    </rPh>
    <phoneticPr fontId="8"/>
  </si>
  <si>
    <t>職員の処遇改善に取り組んでいるか。</t>
    <rPh sb="0" eb="2">
      <t>ショクイン</t>
    </rPh>
    <rPh sb="3" eb="5">
      <t>ショグウ</t>
    </rPh>
    <rPh sb="5" eb="7">
      <t>カイゼン</t>
    </rPh>
    <rPh sb="8" eb="9">
      <t>ト</t>
    </rPh>
    <rPh sb="10" eb="11">
      <t>ク</t>
    </rPh>
    <phoneticPr fontId="8"/>
  </si>
  <si>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8"/>
  </si>
  <si>
    <t>改善の内容を職員に周知しているか。</t>
    <rPh sb="0" eb="2">
      <t>カイゼン</t>
    </rPh>
    <rPh sb="3" eb="5">
      <t>ナイヨウ</t>
    </rPh>
    <rPh sb="6" eb="8">
      <t>ショクイン</t>
    </rPh>
    <rPh sb="9" eb="11">
      <t>シュウチ</t>
    </rPh>
    <phoneticPr fontId="8"/>
  </si>
  <si>
    <t>規程に基づき支給しているか</t>
    <rPh sb="0" eb="2">
      <t>キテイ</t>
    </rPh>
    <rPh sb="3" eb="4">
      <t>モト</t>
    </rPh>
    <rPh sb="6" eb="8">
      <t>シキュウ</t>
    </rPh>
    <phoneticPr fontId="8"/>
  </si>
  <si>
    <t>出張命令簿は適正に整備されているか。</t>
    <rPh sb="0" eb="2">
      <t>シュッチョウ</t>
    </rPh>
    <rPh sb="2" eb="4">
      <t>メイレイ</t>
    </rPh>
    <rPh sb="4" eb="5">
      <t>ボ</t>
    </rPh>
    <rPh sb="6" eb="8">
      <t>テキセイ</t>
    </rPh>
    <rPh sb="9" eb="11">
      <t>セイビ</t>
    </rPh>
    <phoneticPr fontId="8"/>
  </si>
  <si>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8"/>
  </si>
  <si>
    <t>公用車管理簿が整備されているか。</t>
    <rPh sb="0" eb="3">
      <t>コウヨウシャ</t>
    </rPh>
    <rPh sb="3" eb="5">
      <t>カンリ</t>
    </rPh>
    <rPh sb="5" eb="6">
      <t>ボ</t>
    </rPh>
    <rPh sb="7" eb="9">
      <t>セイビ</t>
    </rPh>
    <phoneticPr fontId="8"/>
  </si>
  <si>
    <t>公用車　有・無　　　　　　台数</t>
    <rPh sb="0" eb="3">
      <t>コウヨウシャ</t>
    </rPh>
    <rPh sb="4" eb="5">
      <t>ユウ</t>
    </rPh>
    <rPh sb="6" eb="7">
      <t>ム</t>
    </rPh>
    <rPh sb="13" eb="15">
      <t>ダイスウ</t>
    </rPh>
    <phoneticPr fontId="8"/>
  </si>
  <si>
    <t>公用車が私的に使用されていないか</t>
    <rPh sb="0" eb="3">
      <t>コウヨウシャ</t>
    </rPh>
    <rPh sb="4" eb="6">
      <t>シテキ</t>
    </rPh>
    <rPh sb="7" eb="9">
      <t>シヨウ</t>
    </rPh>
    <phoneticPr fontId="8"/>
  </si>
  <si>
    <t>３.</t>
    <phoneticPr fontId="8"/>
  </si>
  <si>
    <t>職員配置</t>
    <rPh sb="0" eb="2">
      <t>ショクイン</t>
    </rPh>
    <rPh sb="2" eb="4">
      <t>ハイチ</t>
    </rPh>
    <phoneticPr fontId="8"/>
  </si>
  <si>
    <t>職員数は適正か。</t>
    <rPh sb="0" eb="2">
      <t>ショクイン</t>
    </rPh>
    <rPh sb="2" eb="3">
      <t>スウ</t>
    </rPh>
    <rPh sb="4" eb="6">
      <t>テキセイ</t>
    </rPh>
    <phoneticPr fontId="8"/>
  </si>
  <si>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8"/>
  </si>
  <si>
    <t>兼務　有（　　　　　　　　　　　）・無</t>
    <rPh sb="0" eb="2">
      <t>ケンム</t>
    </rPh>
    <rPh sb="3" eb="4">
      <t>ア</t>
    </rPh>
    <rPh sb="18" eb="19">
      <t>ナ</t>
    </rPh>
    <phoneticPr fontId="8"/>
  </si>
  <si>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8"/>
  </si>
  <si>
    <t>施設長の任免は、理事会の議決を得ているか。</t>
    <rPh sb="0" eb="3">
      <t>シセツチョウ</t>
    </rPh>
    <rPh sb="4" eb="6">
      <t>ニンメン</t>
    </rPh>
    <rPh sb="8" eb="11">
      <t>リジカイ</t>
    </rPh>
    <rPh sb="12" eb="14">
      <t>ギケツ</t>
    </rPh>
    <rPh sb="15" eb="16">
      <t>エ</t>
    </rPh>
    <phoneticPr fontId="8"/>
  </si>
  <si>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8"/>
  </si>
  <si>
    <t>（※法人監査がない時のみ確認）</t>
    <rPh sb="2" eb="4">
      <t>ホウジン</t>
    </rPh>
    <rPh sb="4" eb="6">
      <t>カンサ</t>
    </rPh>
    <rPh sb="9" eb="10">
      <t>トキ</t>
    </rPh>
    <rPh sb="12" eb="14">
      <t>カクニン</t>
    </rPh>
    <phoneticPr fontId="8"/>
  </si>
  <si>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8"/>
  </si>
  <si>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8"/>
  </si>
  <si>
    <t>［社会福祉法第45条の13、審査基準第3-7-(7)］</t>
    <rPh sb="1" eb="2">
      <t>シャ</t>
    </rPh>
    <rPh sb="2" eb="3">
      <t>カイ</t>
    </rPh>
    <rPh sb="3" eb="5">
      <t>フクシ</t>
    </rPh>
    <rPh sb="5" eb="6">
      <t>ホウ</t>
    </rPh>
    <rPh sb="6" eb="7">
      <t>ダイ</t>
    </rPh>
    <rPh sb="9" eb="10">
      <t>ジョウ</t>
    </rPh>
    <phoneticPr fontId="8"/>
  </si>
  <si>
    <t>職員は、資格要件を備えているか。</t>
    <rPh sb="0" eb="2">
      <t>ショクイン</t>
    </rPh>
    <rPh sb="4" eb="6">
      <t>シカク</t>
    </rPh>
    <rPh sb="6" eb="8">
      <t>ヨウケン</t>
    </rPh>
    <rPh sb="9" eb="10">
      <t>ソナ</t>
    </rPh>
    <phoneticPr fontId="8"/>
  </si>
  <si>
    <t>施設長は、資格を有しているか。</t>
    <rPh sb="0" eb="2">
      <t>シセツ</t>
    </rPh>
    <rPh sb="2" eb="3">
      <t>チョウ</t>
    </rPh>
    <rPh sb="5" eb="7">
      <t>シカク</t>
    </rPh>
    <rPh sb="8" eb="9">
      <t>ユウ</t>
    </rPh>
    <phoneticPr fontId="8"/>
  </si>
  <si>
    <t>人員配置基準表参照</t>
    <rPh sb="0" eb="2">
      <t>ジンイン</t>
    </rPh>
    <rPh sb="2" eb="4">
      <t>ハイチ</t>
    </rPh>
    <rPh sb="4" eb="6">
      <t>キジュン</t>
    </rPh>
    <rPh sb="6" eb="7">
      <t>ヒョウ</t>
    </rPh>
    <rPh sb="7" eb="9">
      <t>サンショウ</t>
    </rPh>
    <phoneticPr fontId="8"/>
  </si>
  <si>
    <t>［社会福祉法人の経営する社会福祉施設の長について(S47.5.17)、社会福祉施設の長の資格要件について(S53.2.20)］</t>
    <phoneticPr fontId="8"/>
  </si>
  <si>
    <t>無資格職員はいないか。</t>
    <rPh sb="0" eb="3">
      <t>ムシカク</t>
    </rPh>
    <rPh sb="3" eb="5">
      <t>ショクイン</t>
    </rPh>
    <phoneticPr fontId="8"/>
  </si>
  <si>
    <t>４.</t>
    <phoneticPr fontId="8"/>
  </si>
  <si>
    <t>人事管理</t>
    <rPh sb="0" eb="2">
      <t>ジンジ</t>
    </rPh>
    <rPh sb="2" eb="4">
      <t>カンリ</t>
    </rPh>
    <phoneticPr fontId="8"/>
  </si>
  <si>
    <t>人事管理は適正か</t>
    <rPh sb="0" eb="2">
      <t>ジンジ</t>
    </rPh>
    <rPh sb="2" eb="4">
      <t>カンリ</t>
    </rPh>
    <rPh sb="5" eb="7">
      <t>テキセイ</t>
    </rPh>
    <phoneticPr fontId="8"/>
  </si>
  <si>
    <t>人事管理に関する書類は整備されているか。</t>
    <rPh sb="0" eb="2">
      <t>ジンジ</t>
    </rPh>
    <rPh sb="2" eb="4">
      <t>カンリ</t>
    </rPh>
    <rPh sb="5" eb="6">
      <t>カン</t>
    </rPh>
    <rPh sb="8" eb="10">
      <t>ショルイ</t>
    </rPh>
    <rPh sb="11" eb="13">
      <t>セイビ</t>
    </rPh>
    <phoneticPr fontId="8"/>
  </si>
  <si>
    <t>労働者名簿は整備されているか。</t>
    <rPh sb="0" eb="3">
      <t>ロウドウシャ</t>
    </rPh>
    <rPh sb="3" eb="5">
      <t>メイボ</t>
    </rPh>
    <rPh sb="6" eb="8">
      <t>セイビ</t>
    </rPh>
    <phoneticPr fontId="8"/>
  </si>
  <si>
    <t>必要な記載事項（氏名・生年月日・履歴・性別・住所・従事する業務の種類・雇入の年月日・解雇又は退職の年月日及びその事由・死亡の年月日及びその原因）</t>
    <rPh sb="0" eb="2">
      <t>ヒツヨウ</t>
    </rPh>
    <rPh sb="3" eb="5">
      <t>キサイ</t>
    </rPh>
    <rPh sb="5" eb="7">
      <t>ジコウ</t>
    </rPh>
    <phoneticPr fontId="8"/>
  </si>
  <si>
    <t>退職等の日から３年間保存する義務あり</t>
    <rPh sb="0" eb="2">
      <t>タイショク</t>
    </rPh>
    <rPh sb="2" eb="3">
      <t>トウ</t>
    </rPh>
    <rPh sb="4" eb="5">
      <t>ヒ</t>
    </rPh>
    <rPh sb="8" eb="10">
      <t>ネンカン</t>
    </rPh>
    <rPh sb="10" eb="12">
      <t>ホゾン</t>
    </rPh>
    <rPh sb="14" eb="16">
      <t>ギム</t>
    </rPh>
    <phoneticPr fontId="8"/>
  </si>
  <si>
    <t>［労基法第107条、労基法施行規則第53条］</t>
    <phoneticPr fontId="8"/>
  </si>
  <si>
    <t>採用・退職関係書類は整備されているか。</t>
    <rPh sb="3" eb="5">
      <t>タイショク</t>
    </rPh>
    <rPh sb="5" eb="7">
      <t>カンケイ</t>
    </rPh>
    <rPh sb="7" eb="9">
      <t>ショルイ</t>
    </rPh>
    <rPh sb="10" eb="12">
      <t>セイビ</t>
    </rPh>
    <phoneticPr fontId="8"/>
  </si>
  <si>
    <t>［労基法第109条］</t>
    <phoneticPr fontId="8"/>
  </si>
  <si>
    <t>職員の採用時に、雇用契約書や労働条件通知書等により、労働条件を明示・交付しているか。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6" eb="28">
      <t>ロウドウ</t>
    </rPh>
    <rPh sb="28" eb="30">
      <t>ジョウケン</t>
    </rPh>
    <rPh sb="31" eb="33">
      <t>メイジ</t>
    </rPh>
    <rPh sb="34" eb="36">
      <t>コウフ</t>
    </rPh>
    <phoneticPr fontId="8"/>
  </si>
  <si>
    <t>書面による明示事項</t>
    <rPh sb="0" eb="2">
      <t>ショメン</t>
    </rPh>
    <rPh sb="5" eb="7">
      <t>メイジ</t>
    </rPh>
    <rPh sb="7" eb="9">
      <t>ジコウ</t>
    </rPh>
    <phoneticPr fontId="8"/>
  </si>
  <si>
    <t>※パートタイム・有期雇用労働者の場合、上記に加えて、昇給・賞与・退職手当の有無、相談窓口</t>
    <phoneticPr fontId="8"/>
  </si>
  <si>
    <t>※③④⑧については、令和６年４月１日以降に締結される雇用契約より適用。</t>
    <phoneticPr fontId="8"/>
  </si>
  <si>
    <t>［労基法第15条、労基法施行規則第5条、パートタイム・有期雇用労働法第６条］</t>
    <rPh sb="27" eb="29">
      <t>ユウキ</t>
    </rPh>
    <rPh sb="29" eb="31">
      <t>コヨウ</t>
    </rPh>
    <rPh sb="31" eb="33">
      <t>ロウドウ</t>
    </rPh>
    <rPh sb="33" eb="34">
      <t>ホウ</t>
    </rPh>
    <rPh sb="34" eb="35">
      <t>ダイ</t>
    </rPh>
    <rPh sb="36" eb="37">
      <t>ジョウ</t>
    </rPh>
    <phoneticPr fontId="8"/>
  </si>
  <si>
    <t>高年齢者の雇用が確保されているか。</t>
    <phoneticPr fontId="8"/>
  </si>
  <si>
    <t>定年制　有（　　　　歳）　・　無</t>
    <rPh sb="0" eb="3">
      <t>テイネンセイ</t>
    </rPh>
    <rPh sb="4" eb="5">
      <t>ア</t>
    </rPh>
    <rPh sb="10" eb="11">
      <t>サイ</t>
    </rPh>
    <rPh sb="15" eb="16">
      <t>ナ</t>
    </rPh>
    <phoneticPr fontId="8"/>
  </si>
  <si>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ア</t>
    </rPh>
    <rPh sb="38" eb="39">
      <t>ナ</t>
    </rPh>
    <phoneticPr fontId="8"/>
  </si>
  <si>
    <t>定年を65歳未満としている場合、次のいずれかの措置を実施しているか。
①定年を65歳まで引き上げ
②定年を引き上げず継続雇用制度（再雇用または勤務延長）を導入
③定年制の廃止</t>
    <rPh sb="13" eb="15">
      <t>バアイ</t>
    </rPh>
    <rPh sb="16" eb="17">
      <t>ツギ</t>
    </rPh>
    <rPh sb="23" eb="25">
      <t>ソチ</t>
    </rPh>
    <rPh sb="26" eb="28">
      <t>ジッシ</t>
    </rPh>
    <rPh sb="50" eb="52">
      <t>テイネン</t>
    </rPh>
    <rPh sb="53" eb="54">
      <t>ヒ</t>
    </rPh>
    <rPh sb="55" eb="56">
      <t>ア</t>
    </rPh>
    <rPh sb="65" eb="68">
      <t>サイコヨウ</t>
    </rPh>
    <rPh sb="71" eb="73">
      <t>キンム</t>
    </rPh>
    <rPh sb="73" eb="75">
      <t>エンチョウ</t>
    </rPh>
    <phoneticPr fontId="8"/>
  </si>
  <si>
    <t>70歳までの就業機会の確保に努めているか</t>
    <phoneticPr fontId="8"/>
  </si>
  <si>
    <t>［高年齢者雇用安定法第８条、９条］</t>
    <rPh sb="15" eb="16">
      <t>ジョウ</t>
    </rPh>
    <phoneticPr fontId="8"/>
  </si>
  <si>
    <t>職員の確保、定着化は図られているか。</t>
    <rPh sb="0" eb="2">
      <t>ショクイン</t>
    </rPh>
    <rPh sb="3" eb="5">
      <t>カクホ</t>
    </rPh>
    <rPh sb="6" eb="8">
      <t>テイチャク</t>
    </rPh>
    <rPh sb="8" eb="9">
      <t>カ</t>
    </rPh>
    <rPh sb="10" eb="11">
      <t>ハカ</t>
    </rPh>
    <phoneticPr fontId="8"/>
  </si>
  <si>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8"/>
  </si>
  <si>
    <t>労働者名簿等を確認</t>
    <rPh sb="0" eb="3">
      <t>ロウドウシャ</t>
    </rPh>
    <rPh sb="3" eb="5">
      <t>メイボ</t>
    </rPh>
    <rPh sb="5" eb="6">
      <t>トウ</t>
    </rPh>
    <rPh sb="7" eb="9">
      <t>カクニン</t>
    </rPh>
    <phoneticPr fontId="8"/>
  </si>
  <si>
    <t>ストレス軽減対策をとっているか</t>
    <phoneticPr fontId="8"/>
  </si>
  <si>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8"/>
  </si>
  <si>
    <t>パート労働者の健康保険および厚生年金保険資格要件：１週間の所定労働時間および１日の所定労働日数が通常の勤務者の概ね３/４以上</t>
    <phoneticPr fontId="8"/>
  </si>
  <si>
    <t>パート職員等の雇用保険加入基準：１週の労働時間が20時間以上で31日以上雇用される見込みのある者</t>
    <phoneticPr fontId="8"/>
  </si>
  <si>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8"/>
  </si>
  <si>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8"/>
  </si>
  <si>
    <t>就業規則、給与規程で確認</t>
    <rPh sb="0" eb="2">
      <t>シュウギョウ</t>
    </rPh>
    <rPh sb="2" eb="4">
      <t>キソク</t>
    </rPh>
    <rPh sb="5" eb="7">
      <t>キュウヨ</t>
    </rPh>
    <rPh sb="7" eb="9">
      <t>キテイ</t>
    </rPh>
    <rPh sb="10" eb="12">
      <t>カクニン</t>
    </rPh>
    <phoneticPr fontId="8"/>
  </si>
  <si>
    <t>職員から徴取したマイナンバーの取扱いは適正にされているか。</t>
    <rPh sb="0" eb="2">
      <t>ショクイン</t>
    </rPh>
    <rPh sb="4" eb="6">
      <t>チョウシュ</t>
    </rPh>
    <rPh sb="15" eb="17">
      <t>トリアツカ</t>
    </rPh>
    <rPh sb="19" eb="21">
      <t>テキセイ</t>
    </rPh>
    <phoneticPr fontId="8"/>
  </si>
  <si>
    <t>施錠できるキャビネット等に保管しているか</t>
    <rPh sb="0" eb="2">
      <t>セジョウ</t>
    </rPh>
    <rPh sb="11" eb="12">
      <t>トウ</t>
    </rPh>
    <rPh sb="13" eb="15">
      <t>ホカン</t>
    </rPh>
    <phoneticPr fontId="8"/>
  </si>
  <si>
    <t>情報漏洩への対策がとられているか</t>
    <rPh sb="0" eb="2">
      <t>ジョウホウ</t>
    </rPh>
    <rPh sb="2" eb="4">
      <t>ロウエイ</t>
    </rPh>
    <rPh sb="6" eb="8">
      <t>タイサク</t>
    </rPh>
    <phoneticPr fontId="8"/>
  </si>
  <si>
    <t>取扱規程等を定めているか</t>
    <phoneticPr fontId="8"/>
  </si>
  <si>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8"/>
  </si>
  <si>
    <t>ハラスメント防止措置が講じられているか。</t>
    <phoneticPr fontId="8"/>
  </si>
  <si>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</si>
  <si>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8"/>
  </si>
  <si>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8"/>
  </si>
  <si>
    <t>６.</t>
    <phoneticPr fontId="8"/>
  </si>
  <si>
    <t>勤務状況</t>
    <rPh sb="0" eb="2">
      <t>キンム</t>
    </rPh>
    <rPh sb="2" eb="4">
      <t>ジョウキョウ</t>
    </rPh>
    <phoneticPr fontId="8"/>
  </si>
  <si>
    <t>職員の勤務時間および勤務状況は適正か。</t>
    <rPh sb="0" eb="2">
      <t>ショクイン</t>
    </rPh>
    <rPh sb="3" eb="5">
      <t>キンム</t>
    </rPh>
    <rPh sb="5" eb="7">
      <t>ジカン</t>
    </rPh>
    <rPh sb="10" eb="12">
      <t>キンム</t>
    </rPh>
    <rPh sb="12" eb="14">
      <t>ジョウキョウ</t>
    </rPh>
    <rPh sb="15" eb="17">
      <t>テキセイ</t>
    </rPh>
    <phoneticPr fontId="8"/>
  </si>
  <si>
    <t>労働時間：　　　時間／週</t>
    <rPh sb="0" eb="2">
      <t>ロウドウ</t>
    </rPh>
    <rPh sb="2" eb="4">
      <t>ジカン</t>
    </rPh>
    <rPh sb="8" eb="10">
      <t>ジカン</t>
    </rPh>
    <rPh sb="11" eb="12">
      <t>シュウ</t>
    </rPh>
    <phoneticPr fontId="8"/>
  </si>
  <si>
    <t>［労基法第32条～第33条､第35条］</t>
    <phoneticPr fontId="8"/>
  </si>
  <si>
    <t>変形労働時間制を採用しているか。</t>
    <rPh sb="0" eb="2">
      <t>ヘンケイ</t>
    </rPh>
    <rPh sb="2" eb="4">
      <t>ロウドウ</t>
    </rPh>
    <rPh sb="4" eb="6">
      <t>ジカン</t>
    </rPh>
    <rPh sb="6" eb="7">
      <t>セイ</t>
    </rPh>
    <rPh sb="8" eb="10">
      <t>サイヨウ</t>
    </rPh>
    <phoneticPr fontId="8"/>
  </si>
  <si>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8"/>
  </si>
  <si>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8"/>
  </si>
  <si>
    <t>［労基法第32条の4、 労基法施行規則第12条の4］</t>
    <phoneticPr fontId="8"/>
  </si>
  <si>
    <t>職員の休憩時間は適正か。</t>
    <rPh sb="0" eb="2">
      <t>ショクイン</t>
    </rPh>
    <rPh sb="3" eb="5">
      <t>キュウケイ</t>
    </rPh>
    <rPh sb="5" eb="7">
      <t>ジカン</t>
    </rPh>
    <rPh sb="8" eb="10">
      <t>テキセイ</t>
    </rPh>
    <phoneticPr fontId="8"/>
  </si>
  <si>
    <t>労働時間が６時間を超える場合は45分以上、８時間を超える場合は１時間以上の休憩時間を労働時間の途中に与えなければならない。</t>
    <rPh sb="18" eb="20">
      <t>イジョウ</t>
    </rPh>
    <rPh sb="34" eb="36">
      <t>イジョウ</t>
    </rPh>
    <phoneticPr fontId="8"/>
  </si>
  <si>
    <t>［労基法第34条］</t>
    <phoneticPr fontId="8"/>
  </si>
  <si>
    <t>始業・終業時刻が適正に確認、記録されているか。</t>
    <rPh sb="0" eb="2">
      <t>シギョウ</t>
    </rPh>
    <rPh sb="3" eb="5">
      <t>シュウギョウ</t>
    </rPh>
    <rPh sb="5" eb="7">
      <t>ジコク</t>
    </rPh>
    <rPh sb="8" eb="10">
      <t>テキセイ</t>
    </rPh>
    <rPh sb="11" eb="13">
      <t>カクニン</t>
    </rPh>
    <rPh sb="14" eb="16">
      <t>キロク</t>
    </rPh>
    <phoneticPr fontId="8"/>
  </si>
  <si>
    <t>有（出勤簿・タイムカード）・無</t>
    <rPh sb="0" eb="1">
      <t>タモツ</t>
    </rPh>
    <rPh sb="2" eb="4">
      <t>シュッキン</t>
    </rPh>
    <rPh sb="4" eb="5">
      <t>ボ</t>
    </rPh>
    <rPh sb="14" eb="15">
      <t>ム</t>
    </rPh>
    <phoneticPr fontId="8"/>
  </si>
  <si>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8"/>
  </si>
  <si>
    <t>３年間保存されているか</t>
    <phoneticPr fontId="8"/>
  </si>
  <si>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8"/>
  </si>
  <si>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8"/>
  </si>
  <si>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8"/>
  </si>
  <si>
    <t>協定期間開始日よりも前に届け出ているか（届出受付印を確認）。
※届出が効力発生要件</t>
    <rPh sb="20" eb="22">
      <t>トドケデ</t>
    </rPh>
    <rPh sb="22" eb="25">
      <t>ウケツケイン</t>
    </rPh>
    <rPh sb="26" eb="28">
      <t>カクニン</t>
    </rPh>
    <phoneticPr fontId="8"/>
  </si>
  <si>
    <t>残業時間は36協定の範囲内か。</t>
    <phoneticPr fontId="8"/>
  </si>
  <si>
    <t>※36協定（特別条項付き含む）を締結していても絶対に守らなければならない上限規制：時間外＋休日労働が「単月で100時間未満」、「２～６か月平均で80時間」</t>
    <phoneticPr fontId="8"/>
  </si>
  <si>
    <t>［労基法第36条］</t>
    <phoneticPr fontId="8"/>
  </si>
  <si>
    <t>７.</t>
    <phoneticPr fontId="8"/>
  </si>
  <si>
    <t>休暇等</t>
    <rPh sb="0" eb="2">
      <t>キュウカ</t>
    </rPh>
    <rPh sb="2" eb="3">
      <t>トウ</t>
    </rPh>
    <phoneticPr fontId="8"/>
  </si>
  <si>
    <t>職員の休暇等の取扱いは適正か。</t>
    <rPh sb="0" eb="2">
      <t>ショクイン</t>
    </rPh>
    <rPh sb="3" eb="5">
      <t>キュウカ</t>
    </rPh>
    <rPh sb="5" eb="6">
      <t>トウ</t>
    </rPh>
    <rPh sb="7" eb="9">
      <t>トリアツカイ</t>
    </rPh>
    <rPh sb="11" eb="13">
      <t>テキセイ</t>
    </rPh>
    <phoneticPr fontId="8"/>
  </si>
  <si>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8"/>
  </si>
  <si>
    <t>年次有給休暇簿（非常勤含む）はあるか。</t>
    <rPh sb="0" eb="2">
      <t>ネンジ</t>
    </rPh>
    <rPh sb="2" eb="4">
      <t>ユウキュウ</t>
    </rPh>
    <rPh sb="4" eb="6">
      <t>キュウカ</t>
    </rPh>
    <rPh sb="6" eb="7">
      <t>ボ</t>
    </rPh>
    <rPh sb="8" eb="11">
      <t>ヒジョウキン</t>
    </rPh>
    <rPh sb="11" eb="12">
      <t>フク</t>
    </rPh>
    <phoneticPr fontId="8"/>
  </si>
  <si>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8"/>
  </si>
  <si>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8"/>
  </si>
  <si>
    <t>年次有給休暇を時間単位で付与している場合、①就業規則に規定され、かつ、②労使協定を締結しているか（年５日が限度）</t>
    <phoneticPr fontId="8"/>
  </si>
  <si>
    <t>［労基法第39条、労基法施行規則第24条の3］</t>
    <phoneticPr fontId="8"/>
  </si>
  <si>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8"/>
  </si>
  <si>
    <t xml:space="preserve">産前産後休暇：産前6週間（多胎妊娠の場合14週間）、産後8週間 </t>
    <phoneticPr fontId="8"/>
  </si>
  <si>
    <t>育児時間：１日２回それぞれ30分ずつ</t>
    <rPh sb="0" eb="2">
      <t>イクジ</t>
    </rPh>
    <rPh sb="2" eb="4">
      <t>ジカン</t>
    </rPh>
    <rPh sb="6" eb="7">
      <t>ニチ</t>
    </rPh>
    <rPh sb="8" eb="9">
      <t>カイ</t>
    </rPh>
    <rPh sb="15" eb="16">
      <t>フン</t>
    </rPh>
    <phoneticPr fontId="8"/>
  </si>
  <si>
    <t>生理休暇</t>
    <rPh sb="0" eb="2">
      <t>セイリ</t>
    </rPh>
    <rPh sb="2" eb="4">
      <t>キュウカ</t>
    </rPh>
    <phoneticPr fontId="8"/>
  </si>
  <si>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8"/>
  </si>
  <si>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8"/>
  </si>
  <si>
    <t>休業中の手当金の支給等に関して、適正に手続がされているか</t>
    <phoneticPr fontId="8"/>
  </si>
  <si>
    <t>［労基法第65条～第68条、育児・介護休業法］</t>
    <phoneticPr fontId="8"/>
  </si>
  <si>
    <t>８.</t>
    <phoneticPr fontId="8"/>
  </si>
  <si>
    <t>健康管理</t>
    <rPh sb="0" eb="2">
      <t>ケンコウ</t>
    </rPh>
    <rPh sb="2" eb="4">
      <t>カンリ</t>
    </rPh>
    <phoneticPr fontId="8"/>
  </si>
  <si>
    <t>職員の健康管理は適正に行われているか。</t>
    <rPh sb="0" eb="2">
      <t>ショクイン</t>
    </rPh>
    <rPh sb="3" eb="5">
      <t>ケンコウ</t>
    </rPh>
    <rPh sb="5" eb="7">
      <t>カンリ</t>
    </rPh>
    <rPh sb="8" eb="10">
      <t>テキセイ</t>
    </rPh>
    <rPh sb="11" eb="12">
      <t>オコナ</t>
    </rPh>
    <phoneticPr fontId="8"/>
  </si>
  <si>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8"/>
  </si>
  <si>
    <t>［労働安全衛生法第12条の２］</t>
    <phoneticPr fontId="8"/>
  </si>
  <si>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8"/>
  </si>
  <si>
    <t>［労働安全衛生法第12条、13条、労働安全施行規則第７条］</t>
    <rPh sb="11" eb="12">
      <t>ジョウ</t>
    </rPh>
    <phoneticPr fontId="8"/>
  </si>
  <si>
    <t>実施　有（健康診断・診断書）・無</t>
    <rPh sb="0" eb="2">
      <t>ジッシ</t>
    </rPh>
    <rPh sb="3" eb="4">
      <t>ア</t>
    </rPh>
    <rPh sb="5" eb="7">
      <t>ケンコウ</t>
    </rPh>
    <rPh sb="7" eb="9">
      <t>シンダン</t>
    </rPh>
    <rPh sb="10" eb="13">
      <t>シンダンショ</t>
    </rPh>
    <rPh sb="15" eb="16">
      <t>ナ</t>
    </rPh>
    <phoneticPr fontId="8"/>
  </si>
  <si>
    <t>正職員、臨時職員を問わず常時雇用する職員＝要実施</t>
    <phoneticPr fontId="8"/>
  </si>
  <si>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8"/>
  </si>
  <si>
    <t>短時間勤務職員（１年以上の雇用契約で通常の労働者の所定労働時間の3/4以上※の雇用をする者）＝要実施
※1/2以上の雇用をする者＝実施が望ましい</t>
    <rPh sb="66" eb="68">
      <t>ジッシ</t>
    </rPh>
    <rPh sb="69" eb="70">
      <t>ノゾ</t>
    </rPh>
    <phoneticPr fontId="8"/>
  </si>
  <si>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8"/>
  </si>
  <si>
    <t>［労働安全衛生法第66条、労働安全衛生規則第43条～第45条］</t>
    <phoneticPr fontId="8"/>
  </si>
  <si>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8"/>
  </si>
  <si>
    <t>従業員50人未満は、当分の間努力義務</t>
    <rPh sb="10" eb="12">
      <t>トウブン</t>
    </rPh>
    <rPh sb="13" eb="14">
      <t>アイダ</t>
    </rPh>
    <phoneticPr fontId="8"/>
  </si>
  <si>
    <t>［労働安全衛生法第66条の10、労働安全衛生規則第52条の9］</t>
    <rPh sb="11" eb="12">
      <t>ジョウ</t>
    </rPh>
    <rPh sb="27" eb="28">
      <t>ジョウ</t>
    </rPh>
    <phoneticPr fontId="8"/>
  </si>
  <si>
    <t>非常災害</t>
    <rPh sb="0" eb="2">
      <t>ヒジョウ</t>
    </rPh>
    <rPh sb="2" eb="4">
      <t>サイガイ</t>
    </rPh>
    <phoneticPr fontId="8"/>
  </si>
  <si>
    <t>非常災害対策は適正か。</t>
    <rPh sb="0" eb="2">
      <t>ヒジョウ</t>
    </rPh>
    <rPh sb="2" eb="4">
      <t>サイガイ</t>
    </rPh>
    <rPh sb="4" eb="6">
      <t>タイサク</t>
    </rPh>
    <rPh sb="7" eb="9">
      <t>テキセイ</t>
    </rPh>
    <phoneticPr fontId="8"/>
  </si>
  <si>
    <t>対策</t>
    <rPh sb="0" eb="2">
      <t>タイサク</t>
    </rPh>
    <phoneticPr fontId="8"/>
  </si>
  <si>
    <t>防火管理者が適正に定められ、届出されているか。</t>
    <rPh sb="0" eb="2">
      <t>ボウカ</t>
    </rPh>
    <rPh sb="2" eb="5">
      <t>カンリシャ</t>
    </rPh>
    <rPh sb="6" eb="8">
      <t>テキセイ</t>
    </rPh>
    <rPh sb="9" eb="10">
      <t>サダ</t>
    </rPh>
    <rPh sb="14" eb="16">
      <t>トドケデ</t>
    </rPh>
    <phoneticPr fontId="8"/>
  </si>
  <si>
    <t>届出年月日　　　　年　　　月　　　日</t>
    <rPh sb="0" eb="2">
      <t>トドケデ</t>
    </rPh>
    <rPh sb="2" eb="5">
      <t>ネンガッピ</t>
    </rPh>
    <rPh sb="9" eb="10">
      <t>ネン</t>
    </rPh>
    <rPh sb="13" eb="14">
      <t>ガツ</t>
    </rPh>
    <rPh sb="17" eb="18">
      <t>ヒ</t>
    </rPh>
    <phoneticPr fontId="8"/>
  </si>
  <si>
    <t>受付年月日　　　　年　　　月　　　日</t>
    <rPh sb="0" eb="2">
      <t>ウケツケ</t>
    </rPh>
    <rPh sb="2" eb="5">
      <t>ネンガッピ</t>
    </rPh>
    <rPh sb="9" eb="10">
      <t>ネン</t>
    </rPh>
    <rPh sb="13" eb="14">
      <t>ガツ</t>
    </rPh>
    <rPh sb="17" eb="18">
      <t>ヒ</t>
    </rPh>
    <phoneticPr fontId="8"/>
  </si>
  <si>
    <t>有資格者が定められ、消防署に届出されているか、防火管理者選任届を確認</t>
    <rPh sb="0" eb="4">
      <t>ユウシカクシャ</t>
    </rPh>
    <phoneticPr fontId="8"/>
  </si>
  <si>
    <t>［消防法第8条・同施行令第1条の2第3項］</t>
    <rPh sb="8" eb="9">
      <t>ドウ</t>
    </rPh>
    <rPh sb="9" eb="12">
      <t>シコウレイ</t>
    </rPh>
    <rPh sb="12" eb="13">
      <t>ダイ</t>
    </rPh>
    <rPh sb="14" eb="15">
      <t>ジョウ</t>
    </rPh>
    <rPh sb="17" eb="18">
      <t>ダイ</t>
    </rPh>
    <rPh sb="19" eb="20">
      <t>コウ</t>
    </rPh>
    <phoneticPr fontId="8"/>
  </si>
  <si>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8"/>
  </si>
  <si>
    <t>［社会福祉施設における地震防災応急計画の作成について（S55.１.16）］</t>
    <phoneticPr fontId="8"/>
  </si>
  <si>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8"/>
  </si>
  <si>
    <t>変更の場合も要届出</t>
    <phoneticPr fontId="8"/>
  </si>
  <si>
    <t>消防署の受付印を確認</t>
  </si>
  <si>
    <t>［消防法施行規則第3条、社会福祉施設における地震防災応急計画の作成について（S55.１.16）］</t>
    <phoneticPr fontId="8"/>
  </si>
  <si>
    <t>非常災害対策計画を作成しているか。</t>
    <rPh sb="0" eb="2">
      <t>ヒジョウ</t>
    </rPh>
    <rPh sb="2" eb="4">
      <t>サイガイ</t>
    </rPh>
    <rPh sb="4" eb="6">
      <t>タイサク</t>
    </rPh>
    <rPh sb="6" eb="8">
      <t>ケイカク</t>
    </rPh>
    <rPh sb="9" eb="11">
      <t>サクセイ</t>
    </rPh>
    <phoneticPr fontId="8"/>
  </si>
  <si>
    <t>火災のみではなく、水害・土砂災害、地震等地域の実情に応じた災害を含む計画となっているか</t>
    <phoneticPr fontId="8"/>
  </si>
  <si>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［児童福祉施設等における利用者の安全確保及び非常災害時の体制整備の強化・徹底について（H28.9.9）］［条例(注１・２)］</t>
    </r>
    <rPh sb="171" eb="172">
      <t>チュウ</t>
    </rPh>
    <phoneticPr fontId="8"/>
  </si>
  <si>
    <t>当該計画は、利用者の安全が確保できる実効性のあるものであるか。</t>
    <phoneticPr fontId="8"/>
  </si>
  <si>
    <t>非常時の連絡・避難体制は確保されているか。（ex.風水害の場合「高齢者等避難」→「避難指示」等の緊急度合いに応じた複数の避難先が確保されているか。）</t>
    <phoneticPr fontId="8"/>
  </si>
  <si>
    <t>関係機関とも、避難場所や災害時の連絡体制等必要な事項について認識を共有しているか。
〔社会福祉施設における防火安全対策の強化について昭和62年9月18日付け社施第107号）七（一）近隣住民、近隣施設との協力体制　児童福祉行政指導監査実施要綱「児童福祉行政指導監査事項」２－（１）第２－３－イ
「児童福祉施設における児童の安全の確保について」（H13.6.15雇児総発第402号）</t>
    <phoneticPr fontId="8"/>
  </si>
  <si>
    <t>⑥</t>
    <phoneticPr fontId="8"/>
  </si>
  <si>
    <t>非常時の地域との協力体制は確保されているか。</t>
    <phoneticPr fontId="8"/>
  </si>
  <si>
    <t>近隣住民、近隣施設との連携協力体制の確保ができているか。</t>
    <phoneticPr fontId="8"/>
  </si>
  <si>
    <t>⑦</t>
    <phoneticPr fontId="8"/>
  </si>
  <si>
    <t>（当該施設が市町地域防災計画に定める浸水想定区域や土砂災害警戒区域内にある場合　※⑧同様）
避難確保計画を作成し、市町防災部局に提出しているか。</t>
    <phoneticPr fontId="8"/>
  </si>
  <si>
    <t xml:space="preserve">・
</t>
    <phoneticPr fontId="8"/>
  </si>
  <si>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8"/>
  </si>
  <si>
    <t>⑧</t>
    <phoneticPr fontId="8"/>
  </si>
  <si>
    <t>水害または土砂災害にかかる避難訓練を年１回以上実施し、市町防災部局に避難訓練結果を提出しているか。</t>
    <phoneticPr fontId="8"/>
  </si>
  <si>
    <t>⑨</t>
    <phoneticPr fontId="8"/>
  </si>
  <si>
    <t>非常災害対策の内容を職員間で共有しているか。</t>
    <phoneticPr fontId="8"/>
  </si>
  <si>
    <t>[条例(注１)別表第１第6項第５号]</t>
    <rPh sb="4" eb="5">
      <t>チュウ</t>
    </rPh>
    <phoneticPr fontId="8"/>
  </si>
  <si>
    <t>避難・消火等の訓練が適正に実施されているか。</t>
    <rPh sb="0" eb="2">
      <t>ヒナン</t>
    </rPh>
    <rPh sb="3" eb="5">
      <t>ショウカ</t>
    </rPh>
    <rPh sb="5" eb="6">
      <t>トウ</t>
    </rPh>
    <rPh sb="7" eb="9">
      <t>クンレン</t>
    </rPh>
    <rPh sb="10" eb="12">
      <t>テキセイ</t>
    </rPh>
    <rPh sb="13" eb="15">
      <t>ジッシ</t>
    </rPh>
    <phoneticPr fontId="8"/>
  </si>
  <si>
    <t xml:space="preserve">避難訓練および消火訓練は、それぞれの施設ごとに定められた回数以上（年２回以上、ただし児童福祉施設は毎月１回以上)実施されているか。
</t>
    <rPh sb="30" eb="32">
      <t>イジョウ</t>
    </rPh>
    <phoneticPr fontId="8"/>
  </si>
  <si>
    <t>避難訓練および消火訓練等の実施回数を確認</t>
    <phoneticPr fontId="8"/>
  </si>
  <si>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8"/>
  </si>
  <si>
    <t>［消防法施行令第1条の2別表、同法施行規則第3条、条例(注１・２)、社会福祉施設における防火安全対策の強化について（S62.9.18）］</t>
    <rPh sb="25" eb="27">
      <t>ジョウレイ</t>
    </rPh>
    <rPh sb="28" eb="29">
      <t>チュウ</t>
    </rPh>
    <phoneticPr fontId="8"/>
  </si>
  <si>
    <t>火災・地震以外に水害や土砂災害等、施設で想定される災害に応じた訓練が実施されているか。</t>
    <rPh sb="0" eb="2">
      <t>カサイ</t>
    </rPh>
    <rPh sb="3" eb="5">
      <t>ジシン</t>
    </rPh>
    <rPh sb="5" eb="7">
      <t>イガイ</t>
    </rPh>
    <phoneticPr fontId="8"/>
  </si>
  <si>
    <r>
      <t xml:space="preserve">必要に応じて夜間の時間帯にも実施するなど、混乱が想定される状況にも対応できるよう、訓練を実施しているか
</t>
    </r>
    <r>
      <rPr>
        <sz val="9"/>
        <rFont val="HGSｺﾞｼｯｸM"/>
        <family val="3"/>
        <charset val="128"/>
      </rPr>
      <t>〔児童福祉施設等における利用者の安全確保及び非常災害時の体制整備の強化・徹底について（H28.9.9）〕</t>
    </r>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8"/>
  </si>
  <si>
    <t>訓練の記録は整備されているか。</t>
    <rPh sb="0" eb="2">
      <t>クンレン</t>
    </rPh>
    <rPh sb="3" eb="5">
      <t>キロク</t>
    </rPh>
    <rPh sb="6" eb="8">
      <t>セイビ</t>
    </rPh>
    <phoneticPr fontId="8"/>
  </si>
  <si>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8"/>
  </si>
  <si>
    <t>消防署の立入検査の結果に適正に対応しているか。</t>
    <rPh sb="0" eb="3">
      <t>ショウボウショ</t>
    </rPh>
    <rPh sb="4" eb="8">
      <t>タチイリケンサ</t>
    </rPh>
    <rPh sb="9" eb="11">
      <t>ケッカ</t>
    </rPh>
    <rPh sb="12" eb="14">
      <t>テキセイ</t>
    </rPh>
    <rPh sb="15" eb="17">
      <t>タイオウ</t>
    </rPh>
    <phoneticPr fontId="8"/>
  </si>
  <si>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8"/>
  </si>
  <si>
    <t>立入検査日：　　　　年　　月　　日</t>
    <rPh sb="0" eb="2">
      <t>タチイリ</t>
    </rPh>
    <rPh sb="2" eb="5">
      <t>ケンサビ</t>
    </rPh>
    <rPh sb="10" eb="11">
      <t>ネン</t>
    </rPh>
    <rPh sb="13" eb="14">
      <t>ガツ</t>
    </rPh>
    <rPh sb="16" eb="17">
      <t>ヒ</t>
    </rPh>
    <phoneticPr fontId="8"/>
  </si>
  <si>
    <t>改善事項の指摘がある場合、改善が図られているか（立入検査結果記録等で確認）</t>
    <rPh sb="32" eb="33">
      <t>トウ</t>
    </rPh>
    <phoneticPr fontId="8"/>
  </si>
  <si>
    <t>［社会福祉施設における防火安全対策の強化について（S62.9.18）］</t>
    <phoneticPr fontId="8"/>
  </si>
  <si>
    <t>消防用設備の設置管理は適正に行われているか。</t>
    <rPh sb="0" eb="3">
      <t>ショウボウヨウ</t>
    </rPh>
    <rPh sb="3" eb="5">
      <t>セツビ</t>
    </rPh>
    <rPh sb="6" eb="8">
      <t>セッチ</t>
    </rPh>
    <rPh sb="8" eb="10">
      <t>カンリ</t>
    </rPh>
    <rPh sb="11" eb="13">
      <t>テキセイ</t>
    </rPh>
    <rPh sb="14" eb="15">
      <t>オコナ</t>
    </rPh>
    <phoneticPr fontId="8"/>
  </si>
  <si>
    <t>定期点検は行われ、消防署に報告されているか。</t>
    <rPh sb="0" eb="2">
      <t>テイキ</t>
    </rPh>
    <rPh sb="2" eb="4">
      <t>テンケン</t>
    </rPh>
    <rPh sb="5" eb="6">
      <t>オコナ</t>
    </rPh>
    <rPh sb="9" eb="12">
      <t>ショウボウショ</t>
    </rPh>
    <rPh sb="13" eb="15">
      <t>ホウコク</t>
    </rPh>
    <phoneticPr fontId="8"/>
  </si>
  <si>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8"/>
  </si>
  <si>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8"/>
  </si>
  <si>
    <t>［消防法第17条の3の3、消防法施行規則第31条の６］</t>
    <phoneticPr fontId="8"/>
  </si>
  <si>
    <t>要改善事項について、改善が図られているか。</t>
    <rPh sb="0" eb="3">
      <t>ヨウカイゼン</t>
    </rPh>
    <rPh sb="3" eb="5">
      <t>ジコウ</t>
    </rPh>
    <rPh sb="10" eb="12">
      <t>カイゼン</t>
    </rPh>
    <rPh sb="13" eb="14">
      <t>ハカ</t>
    </rPh>
    <phoneticPr fontId="8"/>
  </si>
  <si>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8"/>
  </si>
  <si>
    <t>避難経路、非常口周辺に障害物等がないか</t>
    <rPh sb="5" eb="7">
      <t>ヒジョウ</t>
    </rPh>
    <rPh sb="7" eb="8">
      <t>グチ</t>
    </rPh>
    <rPh sb="8" eb="10">
      <t>シュウヘン</t>
    </rPh>
    <phoneticPr fontId="8"/>
  </si>
  <si>
    <t>［条例(注１・２)〕</t>
    <rPh sb="1" eb="3">
      <t>ジョウレイ</t>
    </rPh>
    <rPh sb="4" eb="5">
      <t>チュウ</t>
    </rPh>
    <phoneticPr fontId="8"/>
  </si>
  <si>
    <t>消火器、自動火災報知設備、消防機関へ通報する火災報知設備は設置されているか。</t>
    <phoneticPr fontId="8"/>
  </si>
  <si>
    <t>消火器：延べ面積150㎡以上［消防法施行令10条第１項第2号〕
自動火災報知設備：300㎡以上〔同施行令第21条第1項第3号ロ〕
消防機関へ通報する火災報知設備：500㎡以上〔同施行令第23条第1項第2号〕</t>
    <phoneticPr fontId="8"/>
  </si>
  <si>
    <t>９.</t>
    <phoneticPr fontId="8"/>
  </si>
  <si>
    <t>防犯対策</t>
    <rPh sb="0" eb="2">
      <t>ボウハン</t>
    </rPh>
    <rPh sb="2" eb="4">
      <t>タイサク</t>
    </rPh>
    <phoneticPr fontId="8"/>
  </si>
  <si>
    <t>防犯対策は適正か。</t>
    <rPh sb="0" eb="2">
      <t>ボウハン</t>
    </rPh>
    <rPh sb="2" eb="4">
      <t>タイサク</t>
    </rPh>
    <rPh sb="5" eb="7">
      <t>テキセイ</t>
    </rPh>
    <phoneticPr fontId="8"/>
  </si>
  <si>
    <t>防犯について配慮されているか。</t>
    <rPh sb="0" eb="2">
      <t>ボウハン</t>
    </rPh>
    <rPh sb="6" eb="8">
      <t>ハイリョ</t>
    </rPh>
    <phoneticPr fontId="8"/>
  </si>
  <si>
    <t>・</t>
  </si>
  <si>
    <t>防犯カメラの台数、設置場所、録画日数等確認</t>
  </si>
  <si>
    <t>→（別紙）施設・防犯 安全確認点検項目により点検してください。</t>
    <phoneticPr fontId="8"/>
  </si>
  <si>
    <t>［児童福祉施設等における児童の安全確保について（H13.6.15）］</t>
    <phoneticPr fontId="8"/>
  </si>
  <si>
    <t>10.</t>
    <phoneticPr fontId="8"/>
  </si>
  <si>
    <t>研修</t>
    <rPh sb="0" eb="1">
      <t>ケン</t>
    </rPh>
    <phoneticPr fontId="8"/>
  </si>
  <si>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8"/>
  </si>
  <si>
    <t>・会議</t>
    <phoneticPr fontId="8"/>
  </si>
  <si>
    <t>職員および施設の課題を踏まえた研修が計画的に行われているか。</t>
    <phoneticPr fontId="8"/>
  </si>
  <si>
    <t xml:space="preserve">研修計画・復命を確認
研修計画　　適 ・ 否 ・ 無
</t>
    <phoneticPr fontId="8"/>
  </si>
  <si>
    <t>施設の課題や職員のキャリアパスを見据え、初任者から管理職員まで職位や職務内容を踏まえた体系的な研修計画が作成されているか。</t>
    <phoneticPr fontId="8"/>
  </si>
  <si>
    <t>研修に参加できるよう勤務体制を工夫しているか</t>
    <phoneticPr fontId="8"/>
  </si>
  <si>
    <t>受講者に偏りが無いか</t>
    <phoneticPr fontId="8"/>
  </si>
  <si>
    <t>［社会福祉法第90条第1項、保育所保育指針］</t>
    <rPh sb="14" eb="16">
      <t>ホイク</t>
    </rPh>
    <rPh sb="16" eb="17">
      <t>ショ</t>
    </rPh>
    <rPh sb="17" eb="19">
      <t>ホイク</t>
    </rPh>
    <rPh sb="19" eb="21">
      <t>シシン</t>
    </rPh>
    <phoneticPr fontId="8"/>
  </si>
  <si>
    <t>②</t>
  </si>
  <si>
    <t>職員会議は定期的に開催されているか。</t>
  </si>
  <si>
    <t>会議の記録を確認</t>
    <phoneticPr fontId="8"/>
  </si>
  <si>
    <t>研修（会議）内容が他の職員へ周知されているか。</t>
    <rPh sb="0" eb="2">
      <t>ケンシュウ</t>
    </rPh>
    <rPh sb="3" eb="5">
      <t>カイギ</t>
    </rPh>
    <rPh sb="6" eb="8">
      <t>ナイヨウ</t>
    </rPh>
    <rPh sb="9" eb="10">
      <t>ホカ</t>
    </rPh>
    <rPh sb="11" eb="13">
      <t>ショクイン</t>
    </rPh>
    <rPh sb="14" eb="16">
      <t>シュウチ</t>
    </rPh>
    <phoneticPr fontId="8"/>
  </si>
  <si>
    <t>会議内容は欠席者へも周知されているか。</t>
    <phoneticPr fontId="8"/>
  </si>
  <si>
    <t>11.</t>
    <phoneticPr fontId="8"/>
  </si>
  <si>
    <t>福祉サービスの質の向上</t>
    <rPh sb="0" eb="2">
      <t>フクシ</t>
    </rPh>
    <rPh sb="7" eb="8">
      <t>シツ</t>
    </rPh>
    <rPh sb="9" eb="11">
      <t>コウジョウ</t>
    </rPh>
    <phoneticPr fontId="8"/>
  </si>
  <si>
    <t>【努力義務】福祉サービス第三者評価を受審し、結果を公表しているか。</t>
    <rPh sb="6" eb="8">
      <t>フクシ</t>
    </rPh>
    <rPh sb="12" eb="13">
      <t>ダイ</t>
    </rPh>
    <rPh sb="13" eb="15">
      <t>サンシャ</t>
    </rPh>
    <rPh sb="15" eb="17">
      <t>ヒョウカ</t>
    </rPh>
    <rPh sb="18" eb="20">
      <t>ジュシン</t>
    </rPh>
    <rPh sb="22" eb="24">
      <t>ケッカ</t>
    </rPh>
    <rPh sb="25" eb="27">
      <t>コウヒョウ</t>
    </rPh>
    <phoneticPr fontId="8"/>
  </si>
  <si>
    <t>〔条例(注１)、社会福祉法第78条第1項〕</t>
    <rPh sb="1" eb="3">
      <t>ジョウレイ</t>
    </rPh>
    <rPh sb="4" eb="5">
      <t>チュウ</t>
    </rPh>
    <rPh sb="8" eb="10">
      <t>シャカイ</t>
    </rPh>
    <rPh sb="10" eb="12">
      <t>フクシ</t>
    </rPh>
    <rPh sb="12" eb="13">
      <t>ホウ</t>
    </rPh>
    <rPh sb="13" eb="14">
      <t>ダイ</t>
    </rPh>
    <rPh sb="16" eb="17">
      <t>ジョウ</t>
    </rPh>
    <rPh sb="17" eb="18">
      <t>ダイ</t>
    </rPh>
    <rPh sb="19" eb="20">
      <t>コウ</t>
    </rPh>
    <phoneticPr fontId="8"/>
  </si>
  <si>
    <t>注</t>
    <rPh sb="0" eb="1">
      <t>チュウ</t>
    </rPh>
    <phoneticPr fontId="8"/>
  </si>
  <si>
    <t>【条例】</t>
    <rPh sb="1" eb="3">
      <t>ジョウレイ</t>
    </rPh>
    <phoneticPr fontId="8"/>
  </si>
  <si>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8"/>
  </si>
  <si>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8"/>
  </si>
  <si>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8"/>
  </si>
  <si>
    <t>（平成26年12月26日滋賀県条例第72号）</t>
    <phoneticPr fontId="8"/>
  </si>
  <si>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8"/>
  </si>
  <si>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8"/>
  </si>
  <si>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8"/>
  </si>
  <si>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8"/>
  </si>
  <si>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</si>
  <si>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8"/>
  </si>
  <si>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8"/>
  </si>
  <si>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8"/>
  </si>
  <si>
    <t xml:space="preserve">   点検表作成に合わせ、施設内の点検をお願いします。</t>
    <phoneticPr fontId="5"/>
  </si>
  <si>
    <t xml:space="preserve">   確認欄に良好な場合は○を、不良箇所がある場合は×を付けてください。</t>
    <phoneticPr fontId="5"/>
  </si>
  <si>
    <t>　 該当がない場合は／を引いてください。</t>
    <rPh sb="2" eb="4">
      <t>ガイトウ</t>
    </rPh>
    <rPh sb="7" eb="9">
      <t>バアイ</t>
    </rPh>
    <rPh sb="12" eb="13">
      <t>ヒ</t>
    </rPh>
    <phoneticPr fontId="5"/>
  </si>
  <si>
    <t>１　施設</t>
    <rPh sb="2" eb="4">
      <t>シセツ</t>
    </rPh>
    <phoneticPr fontId="5"/>
  </si>
  <si>
    <t>点　　　検　　　項　　　目</t>
    <phoneticPr fontId="5"/>
  </si>
  <si>
    <t>確認</t>
    <rPh sb="0" eb="2">
      <t>カクニン</t>
    </rPh>
    <phoneticPr fontId="5"/>
  </si>
  <si>
    <t>（１）ロッカー、家具、テレビ等の転倒防止がされているか。</t>
    <phoneticPr fontId="5"/>
  </si>
  <si>
    <t>〇</t>
    <phoneticPr fontId="8"/>
  </si>
  <si>
    <t>（２）画びょう、マグネット、クリップ等による事故防止対策はなされているか。</t>
    <rPh sb="3" eb="4">
      <t>ガ</t>
    </rPh>
    <rPh sb="18" eb="19">
      <t>トウ</t>
    </rPh>
    <rPh sb="22" eb="24">
      <t>ジコ</t>
    </rPh>
    <rPh sb="24" eb="26">
      <t>ボウシ</t>
    </rPh>
    <rPh sb="26" eb="28">
      <t>タイサク</t>
    </rPh>
    <phoneticPr fontId="5"/>
  </si>
  <si>
    <t>×</t>
    <phoneticPr fontId="8"/>
  </si>
  <si>
    <t>（３）棚に置いた物の落下防止はされているか。</t>
    <phoneticPr fontId="5"/>
  </si>
  <si>
    <t>／</t>
    <phoneticPr fontId="8"/>
  </si>
  <si>
    <t>（４）窓、ベランダ、屋上、階段等からの転落防止はなされているか。</t>
    <phoneticPr fontId="5"/>
  </si>
  <si>
    <t>（５）カーテン、ブラインド、カーペット、マット等は防炎性能を有しているか。</t>
    <phoneticPr fontId="8"/>
  </si>
  <si>
    <t>（６）清潔物（リネン類、紙オムツ等）と非清潔物（清掃用具等）が明確に区分されているか。</t>
    <phoneticPr fontId="5"/>
  </si>
  <si>
    <t>（７）トイレや手洗い場などにおいて、洗剤等が園児の手の届かない場所に置かれているか。</t>
    <phoneticPr fontId="5"/>
  </si>
  <si>
    <t>（８）門扉（破損や鍵の故障）、ブロック塀、遊具（破損箇所や危険箇所）等の安全対策を講じているか。</t>
    <rPh sb="3" eb="5">
      <t>モンピ</t>
    </rPh>
    <rPh sb="6" eb="8">
      <t>ハソン</t>
    </rPh>
    <rPh sb="9" eb="10">
      <t>カギ</t>
    </rPh>
    <rPh sb="11" eb="13">
      <t>コショウ</t>
    </rPh>
    <rPh sb="19" eb="20">
      <t>ベイ</t>
    </rPh>
    <rPh sb="21" eb="23">
      <t>ユウグ</t>
    </rPh>
    <rPh sb="24" eb="26">
      <t>ハソン</t>
    </rPh>
    <rPh sb="26" eb="28">
      <t>カショ</t>
    </rPh>
    <rPh sb="29" eb="31">
      <t>キケン</t>
    </rPh>
    <rPh sb="31" eb="33">
      <t>カショ</t>
    </rPh>
    <rPh sb="34" eb="35">
      <t>トウ</t>
    </rPh>
    <rPh sb="36" eb="38">
      <t>アンゼン</t>
    </rPh>
    <rPh sb="38" eb="40">
      <t>タイサク</t>
    </rPh>
    <rPh sb="41" eb="42">
      <t>コウ</t>
    </rPh>
    <phoneticPr fontId="5"/>
  </si>
  <si>
    <t>（９）利用者の安全確保のため、職員の死角となる場所がないか。</t>
    <phoneticPr fontId="8"/>
  </si>
  <si>
    <t>（10）その他、利用者に応じた施設の安全対策を講じているか。
　　（敷物の滑り止め､送迎駐車場内､タコ足配線など)</t>
    <phoneticPr fontId="5"/>
  </si>
  <si>
    <t>２　防犯</t>
    <phoneticPr fontId="5"/>
  </si>
  <si>
    <t>（１）防犯体制を整備し職員全員に周知徹底しているか。</t>
    <phoneticPr fontId="5"/>
  </si>
  <si>
    <t>（２）来訪者の受付窓口を設置し、受付簿の記入、来訪者証の交付等を行っているか。</t>
    <phoneticPr fontId="5"/>
  </si>
  <si>
    <t>（３）来訪者への声掛けを励行しているか。</t>
    <rPh sb="3" eb="4">
      <t>ライ</t>
    </rPh>
    <rPh sb="8" eb="10">
      <t>コエカ</t>
    </rPh>
    <rPh sb="12" eb="14">
      <t>レイコウ</t>
    </rPh>
    <phoneticPr fontId="8"/>
  </si>
  <si>
    <t>（４）門扉や玄関の鍵締め、防犯カメラの設置など不審侵入者の予防対策を講じているか。</t>
    <phoneticPr fontId="5"/>
  </si>
  <si>
    <t>（５）職員体制が手薄になりがちな時間帯やイベント開催時などの安全対策に留意しているか。</t>
    <rPh sb="16" eb="19">
      <t>ジカンタイ</t>
    </rPh>
    <phoneticPr fontId="5"/>
  </si>
  <si>
    <t>（６）金銭、印鑑、通帳、貴重品等の盗難対策を講じているか。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5"/>
  </si>
  <si>
    <t>（７）公用車など車両の盗難対策を講じているか。</t>
    <rPh sb="3" eb="5">
      <t>コウヨウ</t>
    </rPh>
    <rPh sb="5" eb="6">
      <t>シャ</t>
    </rPh>
    <phoneticPr fontId="5"/>
  </si>
  <si>
    <t>（８）防犯講習や防犯訓練を実施しているか。（警察の防犯講習会の活用、園内講習、訓練等）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5"/>
  </si>
  <si>
    <t>（９）その他、施設の状況に応じた防犯対策を講じているか。</t>
    <phoneticPr fontId="5"/>
  </si>
  <si>
    <t>指導監査年月日</t>
    <rPh sb="0" eb="2">
      <t>シドウ</t>
    </rPh>
    <rPh sb="2" eb="4">
      <t>カンサ</t>
    </rPh>
    <rPh sb="4" eb="7">
      <t>ネンガッピ</t>
    </rPh>
    <phoneticPr fontId="8"/>
  </si>
  <si>
    <t>令和　　　年　　　月　　　日（　　　）</t>
    <rPh sb="0" eb="1">
      <t>レイ</t>
    </rPh>
    <rPh sb="1" eb="2">
      <t>ワ</t>
    </rPh>
    <rPh sb="5" eb="6">
      <t>ネン</t>
    </rPh>
    <rPh sb="9" eb="10">
      <t>ガツ</t>
    </rPh>
    <rPh sb="13" eb="14">
      <t>ニチ</t>
    </rPh>
    <phoneticPr fontId="8"/>
  </si>
  <si>
    <t>社会福祉施設名</t>
    <rPh sb="0" eb="2">
      <t>シャカイ</t>
    </rPh>
    <rPh sb="2" eb="4">
      <t>フクシ</t>
    </rPh>
    <rPh sb="4" eb="6">
      <t>シセツ</t>
    </rPh>
    <rPh sb="6" eb="7">
      <t>メイ</t>
    </rPh>
    <phoneticPr fontId="8"/>
  </si>
  <si>
    <t>対応者</t>
    <rPh sb="0" eb="2">
      <t>タイオウ</t>
    </rPh>
    <rPh sb="2" eb="3">
      <t>シャ</t>
    </rPh>
    <phoneticPr fontId="8"/>
  </si>
  <si>
    <t>監査項目</t>
    <rPh sb="0" eb="2">
      <t>カンサ</t>
    </rPh>
    <rPh sb="2" eb="4">
      <t>コウモク</t>
    </rPh>
    <phoneticPr fontId="8"/>
  </si>
  <si>
    <t>監査内容</t>
    <rPh sb="0" eb="2">
      <t>カンサ</t>
    </rPh>
    <rPh sb="2" eb="4">
      <t>ナイヨウ</t>
    </rPh>
    <phoneticPr fontId="8"/>
  </si>
  <si>
    <t>指摘（指示）事項</t>
    <rPh sb="0" eb="2">
      <t>シテキ</t>
    </rPh>
    <rPh sb="3" eb="5">
      <t>シジ</t>
    </rPh>
    <rPh sb="6" eb="8">
      <t>ジコウ</t>
    </rPh>
    <phoneticPr fontId="8"/>
  </si>
  <si>
    <t>施設・職</t>
    <rPh sb="0" eb="2">
      <t>シセツ</t>
    </rPh>
    <rPh sb="3" eb="4">
      <t>ショク</t>
    </rPh>
    <phoneticPr fontId="8"/>
  </si>
  <si>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8"/>
  </si>
  <si>
    <t>員配置基</t>
    <rPh sb="1" eb="3">
      <t>ハイチ</t>
    </rPh>
    <rPh sb="3" eb="4">
      <t>キ</t>
    </rPh>
    <phoneticPr fontId="8"/>
  </si>
  <si>
    <t>①施設は、基準を満たしているか</t>
    <rPh sb="1" eb="3">
      <t>シセツ</t>
    </rPh>
    <rPh sb="5" eb="7">
      <t>キジュン</t>
    </rPh>
    <rPh sb="8" eb="9">
      <t>ミ</t>
    </rPh>
    <phoneticPr fontId="8"/>
  </si>
  <si>
    <t>適　・　否</t>
    <rPh sb="0" eb="1">
      <t>テキ</t>
    </rPh>
    <rPh sb="4" eb="5">
      <t>ヒ</t>
    </rPh>
    <phoneticPr fontId="8"/>
  </si>
  <si>
    <t>準</t>
    <rPh sb="0" eb="1">
      <t>ジュン</t>
    </rPh>
    <phoneticPr fontId="8"/>
  </si>
  <si>
    <t>②建物の内容に変更がある場合、事前に知事に届出を行っているか</t>
    <rPh sb="1" eb="3">
      <t>タテモノ</t>
    </rPh>
    <rPh sb="4" eb="6">
      <t>ナイヨウ</t>
    </rPh>
    <rPh sb="7" eb="9">
      <t>ヘンコウ</t>
    </rPh>
    <rPh sb="12" eb="14">
      <t>バアイ</t>
    </rPh>
    <rPh sb="15" eb="17">
      <t>ジゼン</t>
    </rPh>
    <rPh sb="18" eb="20">
      <t>チジ</t>
    </rPh>
    <rPh sb="21" eb="23">
      <t>トドケデ</t>
    </rPh>
    <phoneticPr fontId="8"/>
  </si>
  <si>
    <t>有　・　無</t>
    <rPh sb="0" eb="1">
      <t>ウ</t>
    </rPh>
    <rPh sb="4" eb="5">
      <t>ム</t>
    </rPh>
    <phoneticPr fontId="8"/>
  </si>
  <si>
    <t>職員配置は適正か。</t>
    <rPh sb="0" eb="2">
      <t>ショクイン</t>
    </rPh>
    <rPh sb="2" eb="4">
      <t>ハイチ</t>
    </rPh>
    <rPh sb="5" eb="7">
      <t>テキセイ</t>
    </rPh>
    <phoneticPr fontId="8"/>
  </si>
  <si>
    <t>①職員配置基準に対して職員数は適正で、欠員を生じていないか</t>
    <rPh sb="1" eb="3">
      <t>ショクイン</t>
    </rPh>
    <rPh sb="3" eb="5">
      <t>ハイチ</t>
    </rPh>
    <rPh sb="5" eb="7">
      <t>キジュン</t>
    </rPh>
    <rPh sb="8" eb="9">
      <t>タイ</t>
    </rPh>
    <rPh sb="11" eb="13">
      <t>ショクイン</t>
    </rPh>
    <rPh sb="13" eb="14">
      <t>スウ</t>
    </rPh>
    <rPh sb="15" eb="17">
      <t>テキセイ</t>
    </rPh>
    <rPh sb="19" eb="21">
      <t>ケツイン</t>
    </rPh>
    <phoneticPr fontId="8"/>
  </si>
  <si>
    <t>定員・入</t>
    <rPh sb="0" eb="2">
      <t>テイイン</t>
    </rPh>
    <rPh sb="3" eb="4">
      <t>イリ</t>
    </rPh>
    <phoneticPr fontId="8"/>
  </si>
  <si>
    <t>定員に対する現員は適正か</t>
    <rPh sb="0" eb="2">
      <t>テイイン</t>
    </rPh>
    <rPh sb="3" eb="4">
      <t>タイ</t>
    </rPh>
    <rPh sb="6" eb="8">
      <t>ゲンイン</t>
    </rPh>
    <rPh sb="9" eb="11">
      <t>テキセイ</t>
    </rPh>
    <phoneticPr fontId="8"/>
  </si>
  <si>
    <t>所等</t>
    <rPh sb="0" eb="1">
      <t>ショ</t>
    </rPh>
    <rPh sb="1" eb="2">
      <t>トウ</t>
    </rPh>
    <phoneticPr fontId="8"/>
  </si>
  <si>
    <t>私的利用契約等により入所させている者がいないか</t>
    <rPh sb="0" eb="2">
      <t>シテキ</t>
    </rPh>
    <rPh sb="2" eb="4">
      <t>リヨウ</t>
    </rPh>
    <rPh sb="4" eb="6">
      <t>ケイヤク</t>
    </rPh>
    <rPh sb="6" eb="7">
      <t>トウ</t>
    </rPh>
    <rPh sb="10" eb="12">
      <t>ニュウショ</t>
    </rPh>
    <rPh sb="17" eb="18">
      <t>シャ</t>
    </rPh>
    <phoneticPr fontId="8"/>
  </si>
  <si>
    <t>入所円滑化の運用は適正か</t>
    <rPh sb="0" eb="2">
      <t>ニュウショ</t>
    </rPh>
    <rPh sb="2" eb="5">
      <t>エンカツカ</t>
    </rPh>
    <rPh sb="6" eb="8">
      <t>ウンヨウ</t>
    </rPh>
    <rPh sb="9" eb="11">
      <t>テキセイ</t>
    </rPh>
    <phoneticPr fontId="8"/>
  </si>
  <si>
    <t>％</t>
    <phoneticPr fontId="8"/>
  </si>
  <si>
    <t>入所児の年齢制限を行っていないか</t>
    <rPh sb="0" eb="2">
      <t>ニュウショ</t>
    </rPh>
    <rPh sb="2" eb="3">
      <t>ジ</t>
    </rPh>
    <rPh sb="4" eb="6">
      <t>ネンレイ</t>
    </rPh>
    <rPh sb="6" eb="8">
      <t>セイゲン</t>
    </rPh>
    <rPh sb="9" eb="10">
      <t>オコナ</t>
    </rPh>
    <phoneticPr fontId="8"/>
  </si>
  <si>
    <t>①不適切な負担金や利用料等を徴収していないか</t>
    <rPh sb="1" eb="4">
      <t>フテキセツ</t>
    </rPh>
    <rPh sb="5" eb="8">
      <t>フタンキン</t>
    </rPh>
    <rPh sb="9" eb="12">
      <t>リヨウリョウ</t>
    </rPh>
    <rPh sb="12" eb="13">
      <t>トウ</t>
    </rPh>
    <rPh sb="14" eb="16">
      <t>チョウシュウ</t>
    </rPh>
    <phoneticPr fontId="8"/>
  </si>
  <si>
    <t>負担金等：</t>
    <rPh sb="0" eb="3">
      <t>フタンキン</t>
    </rPh>
    <rPh sb="3" eb="4">
      <t>トウ</t>
    </rPh>
    <phoneticPr fontId="8"/>
  </si>
  <si>
    <t>金額：</t>
    <rPh sb="0" eb="2">
      <t>キンガク</t>
    </rPh>
    <phoneticPr fontId="8"/>
  </si>
  <si>
    <t>円/</t>
    <rPh sb="0" eb="1">
      <t>エン</t>
    </rPh>
    <phoneticPr fontId="8"/>
  </si>
  <si>
    <t>②11時間（短時間認定の場合は8時間） の開所時間内に延長保育料（おやつ代等を含む）を徴収していないか</t>
    <rPh sb="3" eb="5">
      <t>ジカン</t>
    </rPh>
    <rPh sb="6" eb="9">
      <t>タンジカン</t>
    </rPh>
    <rPh sb="9" eb="11">
      <t>ニンテイ</t>
    </rPh>
    <rPh sb="12" eb="14">
      <t>バアイ</t>
    </rPh>
    <rPh sb="16" eb="18">
      <t>ジカン</t>
    </rPh>
    <rPh sb="21" eb="23">
      <t>カイショ</t>
    </rPh>
    <rPh sb="23" eb="26">
      <t>ジカンナイ</t>
    </rPh>
    <phoneticPr fontId="8"/>
  </si>
  <si>
    <t>適　・　否　・　無</t>
    <rPh sb="0" eb="1">
      <t>テキ</t>
    </rPh>
    <rPh sb="4" eb="5">
      <t>ヒ</t>
    </rPh>
    <rPh sb="8" eb="9">
      <t>ナ</t>
    </rPh>
    <phoneticPr fontId="8"/>
  </si>
  <si>
    <t>③3歳未満児について、個別的な計画が作成されているか。</t>
    <phoneticPr fontId="8"/>
  </si>
  <si>
    <t>保育内容は適正か</t>
    <rPh sb="0" eb="2">
      <t>ホイク</t>
    </rPh>
    <rPh sb="2" eb="4">
      <t>ナイヨウ</t>
    </rPh>
    <rPh sb="5" eb="7">
      <t>テキセイ</t>
    </rPh>
    <phoneticPr fontId="8"/>
  </si>
  <si>
    <t>適　・　否　</t>
    <rPh sb="0" eb="1">
      <t>テキ</t>
    </rPh>
    <rPh sb="4" eb="5">
      <t>ヒ</t>
    </rPh>
    <phoneticPr fontId="8"/>
  </si>
  <si>
    <t>③２歳未満児と２歳以上児を同一室で処遇していないか</t>
    <rPh sb="2" eb="3">
      <t>サイ</t>
    </rPh>
    <rPh sb="3" eb="5">
      <t>ミマン</t>
    </rPh>
    <rPh sb="5" eb="6">
      <t>ジ</t>
    </rPh>
    <rPh sb="8" eb="9">
      <t>サイ</t>
    </rPh>
    <rPh sb="9" eb="11">
      <t>イジョウ</t>
    </rPh>
    <rPh sb="11" eb="12">
      <t>ジ</t>
    </rPh>
    <rPh sb="13" eb="15">
      <t>ドウイツ</t>
    </rPh>
    <rPh sb="15" eb="16">
      <t>シツ</t>
    </rPh>
    <rPh sb="17" eb="19">
      <t>ショグウ</t>
    </rPh>
    <phoneticPr fontId="8"/>
  </si>
  <si>
    <t>５.</t>
    <phoneticPr fontId="8"/>
  </si>
  <si>
    <t>保育の記</t>
    <rPh sb="0" eb="2">
      <t>ホイク</t>
    </rPh>
    <rPh sb="3" eb="4">
      <t>キ</t>
    </rPh>
    <phoneticPr fontId="8"/>
  </si>
  <si>
    <t>児童票等が適正に整備されているか</t>
    <rPh sb="0" eb="2">
      <t>ジドウ</t>
    </rPh>
    <rPh sb="2" eb="3">
      <t>ヒョウ</t>
    </rPh>
    <rPh sb="3" eb="4">
      <t>トウ</t>
    </rPh>
    <rPh sb="5" eb="7">
      <t>テキセイ</t>
    </rPh>
    <rPh sb="8" eb="10">
      <t>セイビ</t>
    </rPh>
    <phoneticPr fontId="8"/>
  </si>
  <si>
    <t>録</t>
    <rPh sb="0" eb="1">
      <t>ロク</t>
    </rPh>
    <phoneticPr fontId="8"/>
  </si>
  <si>
    <t>①身体測定の結果は記載されているか</t>
    <rPh sb="1" eb="3">
      <t>シンタイ</t>
    </rPh>
    <rPh sb="3" eb="5">
      <t>ソクテイ</t>
    </rPh>
    <rPh sb="6" eb="8">
      <t>ケッカ</t>
    </rPh>
    <rPh sb="9" eb="11">
      <t>キサイ</t>
    </rPh>
    <phoneticPr fontId="8"/>
  </si>
  <si>
    <t>②健康診断の結果は記録されているか</t>
    <rPh sb="1" eb="3">
      <t>ケンコウ</t>
    </rPh>
    <rPh sb="3" eb="5">
      <t>シンダン</t>
    </rPh>
    <rPh sb="6" eb="8">
      <t>ケッカ</t>
    </rPh>
    <rPh sb="9" eb="11">
      <t>キロク</t>
    </rPh>
    <phoneticPr fontId="8"/>
  </si>
  <si>
    <t>③疾病の記録はされてるか</t>
    <rPh sb="1" eb="3">
      <t>シッペイ</t>
    </rPh>
    <rPh sb="4" eb="6">
      <t>キロク</t>
    </rPh>
    <phoneticPr fontId="8"/>
  </si>
  <si>
    <t>④保護者等家族欄の記載はされているか</t>
    <rPh sb="1" eb="4">
      <t>ホゴシャ</t>
    </rPh>
    <rPh sb="4" eb="5">
      <t>トウ</t>
    </rPh>
    <rPh sb="5" eb="7">
      <t>カゾク</t>
    </rPh>
    <rPh sb="7" eb="8">
      <t>ラン</t>
    </rPh>
    <rPh sb="9" eb="11">
      <t>キサイ</t>
    </rPh>
    <phoneticPr fontId="8"/>
  </si>
  <si>
    <t>⑤保育経過について記載されているか</t>
    <rPh sb="1" eb="3">
      <t>ホイク</t>
    </rPh>
    <rPh sb="3" eb="5">
      <t>ケイカ</t>
    </rPh>
    <rPh sb="9" eb="11">
      <t>キサイ</t>
    </rPh>
    <phoneticPr fontId="8"/>
  </si>
  <si>
    <t>保育日誌等が適切に整備されているか</t>
    <rPh sb="0" eb="2">
      <t>ホイク</t>
    </rPh>
    <rPh sb="2" eb="4">
      <t>ニッシ</t>
    </rPh>
    <rPh sb="4" eb="5">
      <t>トウ</t>
    </rPh>
    <rPh sb="6" eb="8">
      <t>テキセツ</t>
    </rPh>
    <rPh sb="9" eb="11">
      <t>セイビ</t>
    </rPh>
    <phoneticPr fontId="8"/>
  </si>
  <si>
    <t>①保育日誌は整備されているか</t>
    <rPh sb="1" eb="3">
      <t>ホイク</t>
    </rPh>
    <rPh sb="3" eb="5">
      <t>ニッシ</t>
    </rPh>
    <rPh sb="6" eb="8">
      <t>セイビ</t>
    </rPh>
    <phoneticPr fontId="8"/>
  </si>
  <si>
    <t>健康・安</t>
    <rPh sb="0" eb="2">
      <t>ケンコウ</t>
    </rPh>
    <rPh sb="3" eb="4">
      <t>アン</t>
    </rPh>
    <phoneticPr fontId="8"/>
  </si>
  <si>
    <t>配　置　　適　・　否</t>
    <rPh sb="0" eb="1">
      <t>クバ</t>
    </rPh>
    <rPh sb="2" eb="3">
      <t>オキ</t>
    </rPh>
    <rPh sb="5" eb="6">
      <t>テキ</t>
    </rPh>
    <rPh sb="9" eb="10">
      <t>ヒ</t>
    </rPh>
    <phoneticPr fontId="8"/>
  </si>
  <si>
    <t>全管理等</t>
    <rPh sb="0" eb="1">
      <t>ゼン</t>
    </rPh>
    <rPh sb="1" eb="3">
      <t>カンリ</t>
    </rPh>
    <rPh sb="3" eb="4">
      <t>トウ</t>
    </rPh>
    <phoneticPr fontId="8"/>
  </si>
  <si>
    <t>契約書　　有　・　無</t>
    <rPh sb="0" eb="3">
      <t>ケイヤクショ</t>
    </rPh>
    <rPh sb="5" eb="6">
      <t>ア</t>
    </rPh>
    <rPh sb="9" eb="10">
      <t>ナ</t>
    </rPh>
    <phoneticPr fontId="8"/>
  </si>
  <si>
    <t>契約書の内容（条件・報酬）　適　・　否</t>
    <rPh sb="0" eb="3">
      <t>ケイヤクショ</t>
    </rPh>
    <rPh sb="4" eb="6">
      <t>ナイヨウ</t>
    </rPh>
    <rPh sb="7" eb="9">
      <t>ジョウケン</t>
    </rPh>
    <rPh sb="10" eb="12">
      <t>ホウシュウ</t>
    </rPh>
    <rPh sb="14" eb="15">
      <t>テキ</t>
    </rPh>
    <rPh sb="18" eb="19">
      <t>ヒ</t>
    </rPh>
    <phoneticPr fontId="8"/>
  </si>
  <si>
    <t>嘱託医による定期健康診断等が適正に実施され、記録されているか</t>
    <rPh sb="0" eb="2">
      <t>ショクタク</t>
    </rPh>
    <rPh sb="2" eb="3">
      <t>イ</t>
    </rPh>
    <rPh sb="6" eb="8">
      <t>テイキ</t>
    </rPh>
    <rPh sb="8" eb="10">
      <t>ケンコウ</t>
    </rPh>
    <rPh sb="10" eb="13">
      <t>シンダンナド</t>
    </rPh>
    <rPh sb="14" eb="16">
      <t>テキセイ</t>
    </rPh>
    <rPh sb="17" eb="19">
      <t>ジッシ</t>
    </rPh>
    <rPh sb="22" eb="24">
      <t>キロク</t>
    </rPh>
    <phoneticPr fontId="8"/>
  </si>
  <si>
    <t>①入所時（年度途中の入所児も含む）における健康診断が実施されているか。入所時の園児の健康状況をどのように把握しているのか。</t>
    <phoneticPr fontId="8"/>
  </si>
  <si>
    <t>有　（　　　回）　・　無</t>
    <rPh sb="0" eb="1">
      <t>ア</t>
    </rPh>
    <rPh sb="6" eb="7">
      <t>カイ</t>
    </rPh>
    <rPh sb="11" eb="12">
      <t>ナ</t>
    </rPh>
    <phoneticPr fontId="8"/>
  </si>
  <si>
    <t>④その他必要な検査(検尿等）が実施されているか</t>
    <rPh sb="3" eb="4">
      <t>タ</t>
    </rPh>
    <rPh sb="4" eb="6">
      <t>ヒツヨウ</t>
    </rPh>
    <rPh sb="7" eb="9">
      <t>ケンサ</t>
    </rPh>
    <rPh sb="10" eb="12">
      <t>ケンニョウ</t>
    </rPh>
    <rPh sb="12" eb="13">
      <t>トウ</t>
    </rPh>
    <rPh sb="15" eb="17">
      <t>ジッシ</t>
    </rPh>
    <phoneticPr fontId="8"/>
  </si>
  <si>
    <r>
      <t>有　（</t>
    </r>
    <r>
      <rPr>
        <sz val="8"/>
        <rFont val="HGSｺﾞｼｯｸM"/>
        <family val="3"/>
        <charset val="128"/>
      </rPr>
      <t>検査名</t>
    </r>
    <r>
      <rPr>
        <sz val="10"/>
        <rFont val="HGSｺﾞｼｯｸM"/>
        <family val="3"/>
        <charset val="128"/>
      </rPr>
      <t>：　　　　　　　　　）　・　無</t>
    </r>
    <rPh sb="0" eb="1">
      <t>ア</t>
    </rPh>
    <rPh sb="3" eb="5">
      <t>ケンサ</t>
    </rPh>
    <rPh sb="5" eb="6">
      <t>メイ</t>
    </rPh>
    <rPh sb="20" eb="21">
      <t>ナ</t>
    </rPh>
    <phoneticPr fontId="8"/>
  </si>
  <si>
    <t>⑤未受診児の受診対応がされているか</t>
    <rPh sb="1" eb="2">
      <t>ミ</t>
    </rPh>
    <rPh sb="2" eb="4">
      <t>ジュシン</t>
    </rPh>
    <rPh sb="4" eb="5">
      <t>ジ</t>
    </rPh>
    <rPh sb="6" eb="8">
      <t>ジュシン</t>
    </rPh>
    <rPh sb="8" eb="10">
      <t>タイオウ</t>
    </rPh>
    <phoneticPr fontId="8"/>
  </si>
  <si>
    <t>乳幼児突然死症候群の防止に努めるなど、事故防止対策を講じているか</t>
    <rPh sb="0" eb="3">
      <t>ニュウヨウジ</t>
    </rPh>
    <rPh sb="3" eb="6">
      <t>トツゼンシ</t>
    </rPh>
    <rPh sb="6" eb="9">
      <t>ショウコウグン</t>
    </rPh>
    <rPh sb="10" eb="12">
      <t>ボウシ</t>
    </rPh>
    <rPh sb="13" eb="14">
      <t>ツト</t>
    </rPh>
    <rPh sb="19" eb="21">
      <t>ジコ</t>
    </rPh>
    <rPh sb="21" eb="23">
      <t>ボウシ</t>
    </rPh>
    <phoneticPr fontId="8"/>
  </si>
  <si>
    <t>施設・遊具自主点検簿　　有　・　無</t>
    <rPh sb="0" eb="2">
      <t>シセツ</t>
    </rPh>
    <rPh sb="3" eb="5">
      <t>ユウグ</t>
    </rPh>
    <rPh sb="5" eb="7">
      <t>ジシュ</t>
    </rPh>
    <rPh sb="7" eb="9">
      <t>テンケン</t>
    </rPh>
    <rPh sb="9" eb="10">
      <t>ボ</t>
    </rPh>
    <rPh sb="12" eb="13">
      <t>ア</t>
    </rPh>
    <rPh sb="16" eb="17">
      <t>ナ</t>
    </rPh>
    <phoneticPr fontId="8"/>
  </si>
  <si>
    <t>損害賠償責任保険に加入しているか</t>
    <rPh sb="0" eb="2">
      <t>ソンガイ</t>
    </rPh>
    <rPh sb="2" eb="4">
      <t>バイショウ</t>
    </rPh>
    <rPh sb="4" eb="6">
      <t>セキニン</t>
    </rPh>
    <rPh sb="6" eb="8">
      <t>ホケン</t>
    </rPh>
    <rPh sb="9" eb="11">
      <t>カニュウ</t>
    </rPh>
    <phoneticPr fontId="8"/>
  </si>
  <si>
    <t>加入　・　未加入</t>
    <rPh sb="0" eb="2">
      <t>カニュウ</t>
    </rPh>
    <rPh sb="5" eb="8">
      <t>ミカニュウ</t>
    </rPh>
    <phoneticPr fontId="8"/>
  </si>
  <si>
    <t>食物アレルギーへの対応は適切か。</t>
    <phoneticPr fontId="8"/>
  </si>
  <si>
    <t>①アレルギー対応ガイドラインに基づいて対応しているか。</t>
    <rPh sb="6" eb="8">
      <t>タイオウ</t>
    </rPh>
    <rPh sb="15" eb="16">
      <t>モト</t>
    </rPh>
    <rPh sb="19" eb="21">
      <t>タイオウ</t>
    </rPh>
    <phoneticPr fontId="43"/>
  </si>
  <si>
    <t>②生活管理指導表等の医師の指示書が提出されているか。（年に１回内容の見直しが行われているか）</t>
    <rPh sb="1" eb="3">
      <t>セイカツ</t>
    </rPh>
    <rPh sb="3" eb="5">
      <t>カンリ</t>
    </rPh>
    <rPh sb="5" eb="7">
      <t>シドウ</t>
    </rPh>
    <rPh sb="7" eb="8">
      <t>ヒョウ</t>
    </rPh>
    <rPh sb="8" eb="9">
      <t>トウ</t>
    </rPh>
    <rPh sb="10" eb="12">
      <t>イシ</t>
    </rPh>
    <rPh sb="13" eb="16">
      <t>シジショ</t>
    </rPh>
    <rPh sb="17" eb="19">
      <t>テイシュツ</t>
    </rPh>
    <rPh sb="27" eb="28">
      <t>ネン</t>
    </rPh>
    <rPh sb="30" eb="31">
      <t>カイ</t>
    </rPh>
    <rPh sb="31" eb="33">
      <t>ナイヨウ</t>
    </rPh>
    <rPh sb="34" eb="36">
      <t>ミナオ</t>
    </rPh>
    <rPh sb="38" eb="39">
      <t>オコナ</t>
    </rPh>
    <phoneticPr fontId="43"/>
  </si>
  <si>
    <t>③アレルギー対応献立表を作成しているか。</t>
    <rPh sb="6" eb="8">
      <t>タイオウ</t>
    </rPh>
    <rPh sb="8" eb="10">
      <t>コンダテ</t>
    </rPh>
    <rPh sb="10" eb="11">
      <t>ヒョウ</t>
    </rPh>
    <rPh sb="12" eb="14">
      <t>サクセイ</t>
    </rPh>
    <phoneticPr fontId="8"/>
  </si>
  <si>
    <t>④除去を解除する場合、保護者と書面を取り交わしているか。</t>
    <rPh sb="1" eb="3">
      <t>ジョキョ</t>
    </rPh>
    <rPh sb="4" eb="6">
      <t>カイジョ</t>
    </rPh>
    <rPh sb="8" eb="10">
      <t>バアイ</t>
    </rPh>
    <rPh sb="11" eb="14">
      <t>ホゴシャ</t>
    </rPh>
    <rPh sb="15" eb="17">
      <t>ショメン</t>
    </rPh>
    <rPh sb="18" eb="19">
      <t>ト</t>
    </rPh>
    <rPh sb="20" eb="21">
      <t>カ</t>
    </rPh>
    <phoneticPr fontId="43"/>
  </si>
  <si>
    <t>⑤保護者や医療機関と連携が取れているか。</t>
    <rPh sb="1" eb="4">
      <t>ホゴシャ</t>
    </rPh>
    <rPh sb="5" eb="7">
      <t>イリョウ</t>
    </rPh>
    <rPh sb="7" eb="9">
      <t>キカン</t>
    </rPh>
    <rPh sb="10" eb="12">
      <t>レンケイ</t>
    </rPh>
    <rPh sb="13" eb="14">
      <t>ト</t>
    </rPh>
    <phoneticPr fontId="43"/>
  </si>
  <si>
    <t>⑥職員が連携して除去食への対応ができているか。</t>
    <rPh sb="1" eb="3">
      <t>ショクイン</t>
    </rPh>
    <rPh sb="4" eb="6">
      <t>レンケイ</t>
    </rPh>
    <rPh sb="8" eb="10">
      <t>ジョキョ</t>
    </rPh>
    <rPh sb="10" eb="11">
      <t>ショク</t>
    </rPh>
    <rPh sb="13" eb="15">
      <t>タイオウ</t>
    </rPh>
    <phoneticPr fontId="43"/>
  </si>
  <si>
    <t>⑦アナフィラキシー症状が発生した際、全職員が迅速、適切に対応できる体制が取れているか。</t>
    <phoneticPr fontId="8"/>
  </si>
  <si>
    <t>保護者と</t>
    <rPh sb="0" eb="3">
      <t>ホゴシャ</t>
    </rPh>
    <phoneticPr fontId="8"/>
  </si>
  <si>
    <t>保護者との日々の連絡は適切に行われているか</t>
    <rPh sb="0" eb="3">
      <t>ホゴシャ</t>
    </rPh>
    <rPh sb="5" eb="7">
      <t>ヒビ</t>
    </rPh>
    <rPh sb="8" eb="10">
      <t>レンラク</t>
    </rPh>
    <rPh sb="11" eb="13">
      <t>テキセツ</t>
    </rPh>
    <rPh sb="14" eb="15">
      <t>オコナ</t>
    </rPh>
    <phoneticPr fontId="8"/>
  </si>
  <si>
    <t>の連携</t>
    <rPh sb="1" eb="3">
      <t>レンケイ</t>
    </rPh>
    <phoneticPr fontId="8"/>
  </si>
  <si>
    <t>①日々の保護者との連絡は適切に行われているか</t>
    <rPh sb="1" eb="3">
      <t>ヒビ</t>
    </rPh>
    <rPh sb="4" eb="7">
      <t>ホゴシャ</t>
    </rPh>
    <rPh sb="9" eb="11">
      <t>レンラク</t>
    </rPh>
    <rPh sb="12" eb="14">
      <t>テキセツ</t>
    </rPh>
    <rPh sb="15" eb="16">
      <t>オコナ</t>
    </rPh>
    <phoneticPr fontId="8"/>
  </si>
  <si>
    <r>
      <t>有（</t>
    </r>
    <r>
      <rPr>
        <sz val="8"/>
        <rFont val="HGSｺﾞｼｯｸM"/>
        <family val="3"/>
        <charset val="128"/>
      </rPr>
      <t>連絡帳 掲示板 口頭 その他［　  　　　 ］</t>
    </r>
    <r>
      <rPr>
        <sz val="10"/>
        <rFont val="HGSｺﾞｼｯｸM"/>
        <family val="3"/>
        <charset val="128"/>
      </rPr>
      <t>）・無</t>
    </r>
    <rPh sb="0" eb="1">
      <t>ア</t>
    </rPh>
    <rPh sb="2" eb="5">
      <t>レンラクチョウ</t>
    </rPh>
    <rPh sb="6" eb="9">
      <t>ケイジバン</t>
    </rPh>
    <rPh sb="10" eb="12">
      <t>コウトウ</t>
    </rPh>
    <rPh sb="15" eb="16">
      <t>タ</t>
    </rPh>
    <rPh sb="27" eb="28">
      <t>ナ</t>
    </rPh>
    <phoneticPr fontId="8"/>
  </si>
  <si>
    <t>②園（クラス）だよりは定期的に発行されているか</t>
    <rPh sb="1" eb="2">
      <t>エン</t>
    </rPh>
    <rPh sb="11" eb="13">
      <t>テイキ</t>
    </rPh>
    <rPh sb="13" eb="14">
      <t>テキ</t>
    </rPh>
    <rPh sb="15" eb="17">
      <t>ハッコウ</t>
    </rPh>
    <phoneticPr fontId="8"/>
  </si>
  <si>
    <t>有　（年　　　 　　回）　・　無</t>
    <rPh sb="0" eb="1">
      <t>ア</t>
    </rPh>
    <rPh sb="3" eb="4">
      <t>ネン</t>
    </rPh>
    <rPh sb="10" eb="11">
      <t>カイ</t>
    </rPh>
    <rPh sb="15" eb="16">
      <t>ナ</t>
    </rPh>
    <phoneticPr fontId="8"/>
  </si>
  <si>
    <t>保護者との懇談会等は適切に行われているか</t>
    <rPh sb="0" eb="3">
      <t>ホゴシャ</t>
    </rPh>
    <rPh sb="5" eb="8">
      <t>コンダンカイ</t>
    </rPh>
    <rPh sb="8" eb="9">
      <t>トウ</t>
    </rPh>
    <rPh sb="10" eb="12">
      <t>テキセツ</t>
    </rPh>
    <rPh sb="13" eb="14">
      <t>オコナ</t>
    </rPh>
    <phoneticPr fontId="8"/>
  </si>
  <si>
    <t>①保育参観は定期的に行われているか</t>
    <rPh sb="1" eb="3">
      <t>ホイク</t>
    </rPh>
    <rPh sb="3" eb="5">
      <t>サンカン</t>
    </rPh>
    <rPh sb="6" eb="9">
      <t>テイキテキ</t>
    </rPh>
    <rPh sb="10" eb="11">
      <t>オコナ</t>
    </rPh>
    <phoneticPr fontId="8"/>
  </si>
  <si>
    <t>②懇談会は行われているか</t>
    <rPh sb="1" eb="4">
      <t>コンダンカイ</t>
    </rPh>
    <rPh sb="5" eb="6">
      <t>オコナ</t>
    </rPh>
    <phoneticPr fontId="8"/>
  </si>
  <si>
    <t>通園方法</t>
    <rPh sb="0" eb="2">
      <t>ツウエン</t>
    </rPh>
    <rPh sb="2" eb="4">
      <t>ホウホウ</t>
    </rPh>
    <phoneticPr fontId="8"/>
  </si>
  <si>
    <t>通園について、安全面の配慮がなされているか</t>
    <rPh sb="0" eb="2">
      <t>ツウエン</t>
    </rPh>
    <rPh sb="7" eb="10">
      <t>アンゼンメン</t>
    </rPh>
    <rPh sb="11" eb="13">
      <t>ハイリョ</t>
    </rPh>
    <phoneticPr fontId="8"/>
  </si>
  <si>
    <t>保護者送迎　・　通園バス</t>
    <rPh sb="0" eb="3">
      <t>ホゴシャ</t>
    </rPh>
    <rPh sb="3" eb="5">
      <t>ソウゲイ</t>
    </rPh>
    <rPh sb="8" eb="10">
      <t>ツウエン</t>
    </rPh>
    <phoneticPr fontId="8"/>
  </si>
  <si>
    <t>①通園について、安全面の配慮が十分なされているか</t>
    <rPh sb="1" eb="3">
      <t>ツウエン</t>
    </rPh>
    <rPh sb="8" eb="11">
      <t>アンゼンメン</t>
    </rPh>
    <rPh sb="12" eb="14">
      <t>ハイリョ</t>
    </rPh>
    <rPh sb="15" eb="17">
      <t>ジュウブン</t>
    </rPh>
    <phoneticPr fontId="8"/>
  </si>
  <si>
    <t>　（台数：　　　台、利用人数：　　人）</t>
    <rPh sb="2" eb="4">
      <t>ダイスウ</t>
    </rPh>
    <rPh sb="8" eb="9">
      <t>ダイ</t>
    </rPh>
    <rPh sb="10" eb="12">
      <t>リヨウ</t>
    </rPh>
    <rPh sb="12" eb="14">
      <t>ニンズウ</t>
    </rPh>
    <rPh sb="17" eb="18">
      <t>ニン</t>
    </rPh>
    <phoneticPr fontId="8"/>
  </si>
  <si>
    <t>園児等の通園や園外活動等のために自動車を運行する場合、安全管理、経理等は適正か。</t>
    <phoneticPr fontId="8"/>
  </si>
  <si>
    <t>通園バス運行主体：</t>
    <rPh sb="0" eb="2">
      <t>ツウエン</t>
    </rPh>
    <rPh sb="4" eb="6">
      <t>ウンコウ</t>
    </rPh>
    <rPh sb="6" eb="8">
      <t>シュタイ</t>
    </rPh>
    <phoneticPr fontId="8"/>
  </si>
  <si>
    <t>①通園バス運行にかかる経費は適正に経理されているか</t>
    <rPh sb="1" eb="3">
      <t>ツウエン</t>
    </rPh>
    <rPh sb="5" eb="7">
      <t>ウンコウ</t>
    </rPh>
    <rPh sb="11" eb="13">
      <t>ケイヒ</t>
    </rPh>
    <rPh sb="14" eb="16">
      <t>テキセイ</t>
    </rPh>
    <rPh sb="17" eb="19">
      <t>ケイリ</t>
    </rPh>
    <phoneticPr fontId="8"/>
  </si>
  <si>
    <t>（法人・施設・保護者会・その他［　　　　］）</t>
    <rPh sb="1" eb="3">
      <t>ホウジン</t>
    </rPh>
    <rPh sb="4" eb="6">
      <t>シセツ</t>
    </rPh>
    <rPh sb="7" eb="10">
      <t>ホゴシャ</t>
    </rPh>
    <rPh sb="10" eb="11">
      <t>カイ</t>
    </rPh>
    <rPh sb="14" eb="15">
      <t>タ</t>
    </rPh>
    <phoneticPr fontId="8"/>
  </si>
  <si>
    <t>②有料運行について陸運局の許可を得ているか</t>
    <rPh sb="1" eb="3">
      <t>ユウリョウ</t>
    </rPh>
    <rPh sb="3" eb="5">
      <t>ウンコウ</t>
    </rPh>
    <rPh sb="9" eb="12">
      <t>リクウンキョク</t>
    </rPh>
    <rPh sb="13" eb="15">
      <t>キョカ</t>
    </rPh>
    <rPh sb="16" eb="17">
      <t>エ</t>
    </rPh>
    <phoneticPr fontId="8"/>
  </si>
  <si>
    <t>許可　有（　　　年　　　月　　日）　・　無</t>
    <rPh sb="0" eb="2">
      <t>キョカ</t>
    </rPh>
    <rPh sb="3" eb="4">
      <t>ア</t>
    </rPh>
    <rPh sb="8" eb="9">
      <t>ネン</t>
    </rPh>
    <rPh sb="12" eb="13">
      <t>ツキ</t>
    </rPh>
    <rPh sb="15" eb="16">
      <t>ヒ</t>
    </rPh>
    <rPh sb="20" eb="21">
      <t>ナ</t>
    </rPh>
    <phoneticPr fontId="8"/>
  </si>
  <si>
    <t>③園児等の自動車への乗降車の際に、点呼等の方法により園児の所在を確認しているか。</t>
    <phoneticPr fontId="8"/>
  </si>
  <si>
    <t>①保育需要に応じた適正な保育時間が設定され、必要な職員が配置されているか</t>
    <rPh sb="1" eb="3">
      <t>ホイク</t>
    </rPh>
    <rPh sb="3" eb="5">
      <t>ジュヨウ</t>
    </rPh>
    <rPh sb="6" eb="7">
      <t>オウ</t>
    </rPh>
    <rPh sb="9" eb="11">
      <t>テキセイ</t>
    </rPh>
    <rPh sb="12" eb="14">
      <t>ホイク</t>
    </rPh>
    <rPh sb="14" eb="16">
      <t>ジカン</t>
    </rPh>
    <rPh sb="17" eb="19">
      <t>セッテイ</t>
    </rPh>
    <rPh sb="22" eb="24">
      <t>ヒツヨウ</t>
    </rPh>
    <phoneticPr fontId="8"/>
  </si>
  <si>
    <t>①長期の一斉休園を実施している場合、保護者の理解が十分に得られているか</t>
    <rPh sb="1" eb="3">
      <t>チョウキ</t>
    </rPh>
    <rPh sb="4" eb="6">
      <t>イッセイ</t>
    </rPh>
    <rPh sb="6" eb="8">
      <t>キュウエン</t>
    </rPh>
    <rPh sb="9" eb="11">
      <t>ジッシ</t>
    </rPh>
    <rPh sb="15" eb="17">
      <t>バアイ</t>
    </rPh>
    <rPh sb="18" eb="21">
      <t>ホゴシャ</t>
    </rPh>
    <rPh sb="22" eb="24">
      <t>リカイ</t>
    </rPh>
    <phoneticPr fontId="8"/>
  </si>
  <si>
    <t>休園に関する保護者への説明・了解　　有 ・ 無</t>
    <rPh sb="0" eb="2">
      <t>キュウエン</t>
    </rPh>
    <rPh sb="3" eb="4">
      <t>カン</t>
    </rPh>
    <rPh sb="6" eb="9">
      <t>ホゴシャ</t>
    </rPh>
    <rPh sb="11" eb="13">
      <t>セツメイ</t>
    </rPh>
    <rPh sb="14" eb="16">
      <t>リョウカイ</t>
    </rPh>
    <rPh sb="18" eb="19">
      <t>ア</t>
    </rPh>
    <rPh sb="22" eb="23">
      <t>ナ</t>
    </rPh>
    <phoneticPr fontId="8"/>
  </si>
  <si>
    <t>②一斉休園中も保育の需要があった場合、対応できる体制がとられているか</t>
    <rPh sb="1" eb="3">
      <t>イッセイ</t>
    </rPh>
    <rPh sb="3" eb="6">
      <t>キュウエンチュウ</t>
    </rPh>
    <rPh sb="7" eb="9">
      <t>ホイク</t>
    </rPh>
    <rPh sb="10" eb="12">
      <t>ジュヨウ</t>
    </rPh>
    <rPh sb="16" eb="18">
      <t>バアイ</t>
    </rPh>
    <rPh sb="19" eb="21">
      <t>タイオウ</t>
    </rPh>
    <rPh sb="24" eb="26">
      <t>タイセイ</t>
    </rPh>
    <phoneticPr fontId="8"/>
  </si>
  <si>
    <t>地域福祉</t>
    <rPh sb="0" eb="2">
      <t>チイキ</t>
    </rPh>
    <rPh sb="2" eb="4">
      <t>フクシ</t>
    </rPh>
    <phoneticPr fontId="8"/>
  </si>
  <si>
    <t>地域との連携は、図られているか</t>
    <rPh sb="0" eb="2">
      <t>チイキ</t>
    </rPh>
    <rPh sb="4" eb="6">
      <t>レンケイ</t>
    </rPh>
    <rPh sb="8" eb="9">
      <t>ハカ</t>
    </rPh>
    <phoneticPr fontId="8"/>
  </si>
  <si>
    <t>の推進</t>
    <rPh sb="1" eb="3">
      <t>スイシン</t>
    </rPh>
    <phoneticPr fontId="8"/>
  </si>
  <si>
    <t>有（</t>
    <rPh sb="0" eb="1">
      <t>ア</t>
    </rPh>
    <phoneticPr fontId="8"/>
  </si>
  <si>
    <t>　　）　・　無</t>
    <rPh sb="6" eb="7">
      <t>ナ</t>
    </rPh>
    <phoneticPr fontId="8"/>
  </si>
  <si>
    <t>その他</t>
    <rPh sb="2" eb="3">
      <t>タ</t>
    </rPh>
    <phoneticPr fontId="8"/>
  </si>
  <si>
    <t>苦情解決の取り組みが適正に行われているか</t>
    <rPh sb="0" eb="2">
      <t>クジョウ</t>
    </rPh>
    <rPh sb="2" eb="4">
      <t>カイケツ</t>
    </rPh>
    <rPh sb="5" eb="6">
      <t>ト</t>
    </rPh>
    <rPh sb="7" eb="8">
      <t>ク</t>
    </rPh>
    <rPh sb="10" eb="12">
      <t>テキセイ</t>
    </rPh>
    <rPh sb="13" eb="14">
      <t>オコナ</t>
    </rPh>
    <phoneticPr fontId="8"/>
  </si>
  <si>
    <t>①苦情解決の体制が整備されているか</t>
    <rPh sb="1" eb="3">
      <t>クジョウ</t>
    </rPh>
    <rPh sb="3" eb="5">
      <t>カイケツ</t>
    </rPh>
    <rPh sb="6" eb="8">
      <t>タイセイ</t>
    </rPh>
    <rPh sb="9" eb="11">
      <t>セイビ</t>
    </rPh>
    <phoneticPr fontId="8"/>
  </si>
  <si>
    <t>　①－１苦情受付担当者を設置しているか</t>
    <rPh sb="4" eb="6">
      <t>クジョウ</t>
    </rPh>
    <rPh sb="6" eb="8">
      <t>ウケツケ</t>
    </rPh>
    <rPh sb="8" eb="11">
      <t>タントウシャ</t>
    </rPh>
    <rPh sb="12" eb="14">
      <t>セッチ</t>
    </rPh>
    <phoneticPr fontId="8"/>
  </si>
  <si>
    <t>設置　・　未設置</t>
    <rPh sb="0" eb="2">
      <t>セッチ</t>
    </rPh>
    <rPh sb="5" eb="8">
      <t>ミセッチ</t>
    </rPh>
    <phoneticPr fontId="8"/>
  </si>
  <si>
    <t>　①－２苦情解決責任者を設置しているか</t>
    <rPh sb="4" eb="6">
      <t>クジョウ</t>
    </rPh>
    <rPh sb="6" eb="8">
      <t>カイケツ</t>
    </rPh>
    <rPh sb="8" eb="11">
      <t>セキニンシャ</t>
    </rPh>
    <rPh sb="12" eb="14">
      <t>セッチ</t>
    </rPh>
    <phoneticPr fontId="8"/>
  </si>
  <si>
    <t>　①－３第三者委員を設置しているか</t>
    <rPh sb="4" eb="7">
      <t>ダイサンシャ</t>
    </rPh>
    <rPh sb="7" eb="9">
      <t>イイン</t>
    </rPh>
    <rPh sb="10" eb="12">
      <t>セッチ</t>
    </rPh>
    <phoneticPr fontId="8"/>
  </si>
  <si>
    <t>　①－４このことについて利用者に周知しているか</t>
    <rPh sb="12" eb="15">
      <t>リヨウシャ</t>
    </rPh>
    <rPh sb="16" eb="18">
      <t>シュウチ</t>
    </rPh>
    <phoneticPr fontId="8"/>
  </si>
  <si>
    <r>
      <t>適（</t>
    </r>
    <r>
      <rPr>
        <sz val="8"/>
        <rFont val="HGSｺﾞｼｯｸM"/>
        <family val="3"/>
        <charset val="128"/>
      </rPr>
      <t>周知の方法：　</t>
    </r>
    <r>
      <rPr>
        <sz val="10"/>
        <rFont val="HGSｺﾞｼｯｸM"/>
        <family val="3"/>
        <charset val="128"/>
      </rPr>
      <t>　　　　　　　</t>
    </r>
    <rPh sb="0" eb="1">
      <t>テキ</t>
    </rPh>
    <rPh sb="2" eb="4">
      <t>シュウチ</t>
    </rPh>
    <rPh sb="5" eb="7">
      <t>ホウホウ</t>
    </rPh>
    <phoneticPr fontId="8"/>
  </si>
  <si>
    <t>　　）　・　否</t>
    <rPh sb="6" eb="7">
      <t>ヒ</t>
    </rPh>
    <phoneticPr fontId="8"/>
  </si>
  <si>
    <t>②苦情に対し、適切に対応しているか</t>
    <rPh sb="1" eb="3">
      <t>クジョウ</t>
    </rPh>
    <rPh sb="4" eb="5">
      <t>タイ</t>
    </rPh>
    <rPh sb="7" eb="9">
      <t>テキセツ</t>
    </rPh>
    <rPh sb="10" eb="12">
      <t>タイオウ</t>
    </rPh>
    <phoneticPr fontId="8"/>
  </si>
  <si>
    <t>③苦情内容や解決結果の定期的な公表を行っているか</t>
    <rPh sb="1" eb="3">
      <t>クジョウ</t>
    </rPh>
    <rPh sb="3" eb="5">
      <t>ナイヨウ</t>
    </rPh>
    <rPh sb="6" eb="8">
      <t>カイケツ</t>
    </rPh>
    <rPh sb="8" eb="10">
      <t>ケッカ</t>
    </rPh>
    <rPh sb="11" eb="14">
      <t>テイキテキ</t>
    </rPh>
    <rPh sb="15" eb="17">
      <t>コウヒョウ</t>
    </rPh>
    <rPh sb="18" eb="19">
      <t>オコナ</t>
    </rPh>
    <phoneticPr fontId="8"/>
  </si>
  <si>
    <t>適　・　否</t>
    <phoneticPr fontId="8"/>
  </si>
  <si>
    <t>福祉サービスに関する質の評価を行い、サービスの質の向上に努めているか</t>
    <rPh sb="0" eb="2">
      <t>フクシ</t>
    </rPh>
    <rPh sb="7" eb="8">
      <t>カン</t>
    </rPh>
    <rPh sb="10" eb="11">
      <t>シツ</t>
    </rPh>
    <rPh sb="12" eb="14">
      <t>ヒョウカ</t>
    </rPh>
    <rPh sb="15" eb="16">
      <t>オコナ</t>
    </rPh>
    <rPh sb="23" eb="24">
      <t>シツ</t>
    </rPh>
    <phoneticPr fontId="8"/>
  </si>
  <si>
    <t>実施　・　未実施</t>
    <rPh sb="0" eb="2">
      <t>ジッシ</t>
    </rPh>
    <rPh sb="5" eb="6">
      <t>ミ</t>
    </rPh>
    <rPh sb="6" eb="8">
      <t>ジッシ</t>
    </rPh>
    <phoneticPr fontId="8"/>
  </si>
  <si>
    <t>③福祉サービスの自己評価委員会を設置しているか</t>
    <rPh sb="1" eb="3">
      <t>フクシ</t>
    </rPh>
    <rPh sb="8" eb="10">
      <t>ジコ</t>
    </rPh>
    <rPh sb="10" eb="12">
      <t>ヒョウカ</t>
    </rPh>
    <rPh sb="12" eb="15">
      <t>イインカイ</t>
    </rPh>
    <rPh sb="16" eb="18">
      <t>セッチ</t>
    </rPh>
    <phoneticPr fontId="8"/>
  </si>
  <si>
    <r>
      <t>適（</t>
    </r>
    <r>
      <rPr>
        <sz val="8"/>
        <rFont val="HGSｺﾞｼｯｸM"/>
        <family val="3"/>
        <charset val="128"/>
      </rPr>
      <t>公表の方法：　</t>
    </r>
    <r>
      <rPr>
        <sz val="10"/>
        <rFont val="HGSｺﾞｼｯｸM"/>
        <family val="3"/>
        <charset val="128"/>
      </rPr>
      <t>　　　　　　　</t>
    </r>
    <rPh sb="0" eb="1">
      <t>テキ</t>
    </rPh>
    <rPh sb="2" eb="4">
      <t>コウヒョウ</t>
    </rPh>
    <rPh sb="5" eb="7">
      <t>ホウホウ</t>
    </rPh>
    <phoneticPr fontId="8"/>
  </si>
  <si>
    <t>個人情報保護法に基づき、個人情報の保護に努めているか　</t>
    <rPh sb="0" eb="2">
      <t>コジン</t>
    </rPh>
    <rPh sb="2" eb="4">
      <t>ジョウホウ</t>
    </rPh>
    <rPh sb="4" eb="7">
      <t>ホゴホウ</t>
    </rPh>
    <rPh sb="8" eb="9">
      <t>モト</t>
    </rPh>
    <rPh sb="12" eb="14">
      <t>コジン</t>
    </rPh>
    <rPh sb="14" eb="16">
      <t>ジョウホウ</t>
    </rPh>
    <rPh sb="17" eb="19">
      <t>ホゴ</t>
    </rPh>
    <rPh sb="20" eb="21">
      <t>ツト</t>
    </rPh>
    <phoneticPr fontId="8"/>
  </si>
  <si>
    <t>②個人情報管理（取扱）規程（規則）等を定めているか</t>
    <rPh sb="1" eb="3">
      <t>コジン</t>
    </rPh>
    <rPh sb="3" eb="5">
      <t>ジョウホウ</t>
    </rPh>
    <rPh sb="5" eb="7">
      <t>カンリ</t>
    </rPh>
    <rPh sb="8" eb="10">
      <t>トリアツカ</t>
    </rPh>
    <rPh sb="11" eb="13">
      <t>キテイ</t>
    </rPh>
    <rPh sb="14" eb="16">
      <t>キソク</t>
    </rPh>
    <rPh sb="17" eb="18">
      <t>トウ</t>
    </rPh>
    <rPh sb="19" eb="20">
      <t>サダ</t>
    </rPh>
    <phoneticPr fontId="8"/>
  </si>
  <si>
    <t>人権擁護、虐待防止のための体制が整備されているか。</t>
    <rPh sb="0" eb="2">
      <t>ジンケン</t>
    </rPh>
    <rPh sb="2" eb="4">
      <t>ヨウゴ</t>
    </rPh>
    <rPh sb="5" eb="7">
      <t>ギャクタイ</t>
    </rPh>
    <rPh sb="7" eb="9">
      <t>ボウシ</t>
    </rPh>
    <rPh sb="13" eb="15">
      <t>タイセイ</t>
    </rPh>
    <rPh sb="16" eb="18">
      <t>セイビ</t>
    </rPh>
    <phoneticPr fontId="8"/>
  </si>
  <si>
    <t>③職員の位置づけが事務分掌に明示され、全職員に周知されているか</t>
    <rPh sb="1" eb="3">
      <t>ショクイン</t>
    </rPh>
    <rPh sb="4" eb="6">
      <t>イチ</t>
    </rPh>
    <rPh sb="9" eb="11">
      <t>ジム</t>
    </rPh>
    <rPh sb="11" eb="13">
      <t>ブンショウ</t>
    </rPh>
    <rPh sb="14" eb="16">
      <t>メイジ</t>
    </rPh>
    <rPh sb="19" eb="20">
      <t>ゼン</t>
    </rPh>
    <rPh sb="20" eb="22">
      <t>ショクイン</t>
    </rPh>
    <rPh sb="23" eb="25">
      <t>シュウチ</t>
    </rPh>
    <phoneticPr fontId="8"/>
  </si>
  <si>
    <t>⑤虐待等と疑われる事案（不適切な保育）であると保育所等として確認した場合には市町へ報告しているか。</t>
    <rPh sb="38" eb="39">
      <t>シ</t>
    </rPh>
    <rPh sb="39" eb="40">
      <t>マチ</t>
    </rPh>
    <rPh sb="41" eb="43">
      <t>ホウコク</t>
    </rPh>
    <phoneticPr fontId="8"/>
  </si>
  <si>
    <t>不適正な養育等の発見やいじめの発見に努めているか。</t>
    <rPh sb="0" eb="3">
      <t>フテキセイ</t>
    </rPh>
    <rPh sb="4" eb="6">
      <t>ヨウイク</t>
    </rPh>
    <rPh sb="6" eb="7">
      <t>トウ</t>
    </rPh>
    <rPh sb="8" eb="10">
      <t>ハッケン</t>
    </rPh>
    <rPh sb="15" eb="17">
      <t>ハッケン</t>
    </rPh>
    <rPh sb="18" eb="19">
      <t>ツト</t>
    </rPh>
    <phoneticPr fontId="8"/>
  </si>
  <si>
    <t>③子ども同士のトラブルについて、適切に対応しているか。</t>
    <rPh sb="16" eb="18">
      <t>テキセツ</t>
    </rPh>
    <rPh sb="19" eb="21">
      <t>タイオウ</t>
    </rPh>
    <phoneticPr fontId="8"/>
  </si>
  <si>
    <t>点検項目</t>
    <rPh sb="0" eb="2">
      <t>テンケン</t>
    </rPh>
    <rPh sb="2" eb="4">
      <t>コウモク</t>
    </rPh>
    <phoneticPr fontId="8"/>
  </si>
  <si>
    <t>点　　検　　内　　容</t>
    <rPh sb="0" eb="1">
      <t>テン</t>
    </rPh>
    <rPh sb="3" eb="4">
      <t>ケン</t>
    </rPh>
    <rPh sb="6" eb="7">
      <t>ナイ</t>
    </rPh>
    <rPh sb="9" eb="10">
      <t>カタチ</t>
    </rPh>
    <phoneticPr fontId="8"/>
  </si>
  <si>
    <r>
      <t xml:space="preserve">施設を貸し出しする場合は、目的や経理方法の要件あり
</t>
    </r>
    <r>
      <rPr>
        <sz val="9"/>
        <rFont val="HGSｺﾞｼｯｸM"/>
        <family val="3"/>
        <charset val="128"/>
      </rPr>
      <t>〔外部事業者による保育所施設の使用に対する監査指導の考え方について(通知)(H25.3.13)〕</t>
    </r>
    <rPh sb="0" eb="2">
      <t>シセツ</t>
    </rPh>
    <rPh sb="3" eb="4">
      <t>カ</t>
    </rPh>
    <rPh sb="5" eb="6">
      <t>ダ</t>
    </rPh>
    <rPh sb="9" eb="11">
      <t>バアイ</t>
    </rPh>
    <rPh sb="13" eb="15">
      <t>モクテキ</t>
    </rPh>
    <rPh sb="16" eb="18">
      <t>ケイリ</t>
    </rPh>
    <rPh sb="18" eb="20">
      <t>ホウホウ</t>
    </rPh>
    <rPh sb="21" eb="23">
      <t>ヨウケン</t>
    </rPh>
    <phoneticPr fontId="8"/>
  </si>
  <si>
    <r>
      <t xml:space="preserve">床面積の合計が500㎡超えるものが対象
３年に１回報告が必要（報告済証で確認）
[H30・R3・6・9・12]新築５年は不要
</t>
    </r>
    <r>
      <rPr>
        <sz val="9"/>
        <rFont val="HGSｺﾞｼｯｸM"/>
        <family val="3"/>
        <charset val="128"/>
      </rPr>
      <t>[建築基準法第12条第１項・滋賀県建築基準法施行細則第９条](</t>
    </r>
    <r>
      <rPr>
        <sz val="8"/>
        <rFont val="HGSｺﾞｼｯｸM"/>
        <family val="3"/>
        <charset val="128"/>
      </rPr>
      <t>届出先：彦根・長浜・近江八幡・東近江・草津・守山以外は県）</t>
    </r>
    <rPh sb="0" eb="3">
      <t>ユカメンセキ</t>
    </rPh>
    <rPh sb="4" eb="6">
      <t>ゴウケイ</t>
    </rPh>
    <rPh sb="11" eb="12">
      <t>コ</t>
    </rPh>
    <rPh sb="17" eb="19">
      <t>タイショウ</t>
    </rPh>
    <rPh sb="21" eb="22">
      <t>ネン</t>
    </rPh>
    <rPh sb="24" eb="25">
      <t>カイ</t>
    </rPh>
    <rPh sb="25" eb="27">
      <t>ホウコク</t>
    </rPh>
    <rPh sb="28" eb="30">
      <t>ヒツヨウ</t>
    </rPh>
    <rPh sb="55" eb="57">
      <t>シンチク</t>
    </rPh>
    <rPh sb="58" eb="59">
      <t>ネン</t>
    </rPh>
    <rPh sb="60" eb="62">
      <t>フヨウ</t>
    </rPh>
    <rPh sb="95" eb="97">
      <t>トドケデ</t>
    </rPh>
    <rPh sb="97" eb="98">
      <t>サキ</t>
    </rPh>
    <rPh sb="99" eb="101">
      <t>ヒコネ</t>
    </rPh>
    <rPh sb="102" eb="104">
      <t>ナガハマ</t>
    </rPh>
    <rPh sb="105" eb="109">
      <t>オウミハチマン</t>
    </rPh>
    <rPh sb="110" eb="111">
      <t>ヒガシ</t>
    </rPh>
    <rPh sb="111" eb="113">
      <t>オウミ</t>
    </rPh>
    <rPh sb="114" eb="116">
      <t>クサツ</t>
    </rPh>
    <rPh sb="117" eb="119">
      <t>モリヤマ</t>
    </rPh>
    <rPh sb="119" eb="121">
      <t>イガイ</t>
    </rPh>
    <rPh sb="122" eb="123">
      <t>ケン</t>
    </rPh>
    <phoneticPr fontId="8"/>
  </si>
  <si>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8"/>
  </si>
  <si>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8"/>
  </si>
  <si>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8"/>
  </si>
  <si>
    <t>［労基法第108条､第109条、労基法施行規則第54条］</t>
    <rPh sb="10" eb="11">
      <t>ダイ</t>
    </rPh>
    <rPh sb="14" eb="15">
      <t>ジョウ</t>
    </rPh>
    <phoneticPr fontId="8"/>
  </si>
  <si>
    <r>
      <t xml:space="preserve">法定外控除：社会保険料や税金以外の互助会費や給食費等 </t>
    </r>
    <r>
      <rPr>
        <sz val="9"/>
        <rFont val="HGSｺﾞｼｯｸM"/>
        <family val="3"/>
        <charset val="128"/>
      </rPr>
      <t>［労基法第24条］</t>
    </r>
    <rPh sb="0" eb="2">
      <t>ホウテイ</t>
    </rPh>
    <rPh sb="2" eb="3">
      <t>ガイ</t>
    </rPh>
    <rPh sb="3" eb="5">
      <t>コウジョ</t>
    </rPh>
    <rPh sb="6" eb="8">
      <t>シャカイ</t>
    </rPh>
    <rPh sb="8" eb="11">
      <t>ホケンリョウ</t>
    </rPh>
    <rPh sb="12" eb="14">
      <t>ゼイキン</t>
    </rPh>
    <rPh sb="14" eb="16">
      <t>イガイ</t>
    </rPh>
    <rPh sb="17" eb="20">
      <t>ゴジョカイ</t>
    </rPh>
    <rPh sb="20" eb="21">
      <t>ヒ</t>
    </rPh>
    <rPh sb="22" eb="25">
      <t>キュウショクヒ</t>
    </rPh>
    <rPh sb="25" eb="26">
      <t>トウ</t>
    </rPh>
    <phoneticPr fontId="8"/>
  </si>
  <si>
    <t>旅費規程等は整備されているか。</t>
    <rPh sb="0" eb="2">
      <t>リョヒ</t>
    </rPh>
    <rPh sb="2" eb="4">
      <t>キテイ</t>
    </rPh>
    <rPh sb="4" eb="5">
      <t>トウ</t>
    </rPh>
    <rPh sb="6" eb="8">
      <t>セイビ</t>
    </rPh>
    <phoneticPr fontId="8"/>
  </si>
  <si>
    <t>旅費規程は整備され、旅費は適正に支給されているか。</t>
    <rPh sb="0" eb="2">
      <t>リョヒ</t>
    </rPh>
    <rPh sb="2" eb="4">
      <t>キテイ</t>
    </rPh>
    <rPh sb="5" eb="7">
      <t>セイビ</t>
    </rPh>
    <rPh sb="10" eb="12">
      <t>リョヒ</t>
    </rPh>
    <rPh sb="13" eb="15">
      <t>テキセイ</t>
    </rPh>
    <rPh sb="16" eb="18">
      <t>シキュウ</t>
    </rPh>
    <phoneticPr fontId="8"/>
  </si>
  <si>
    <t>［社会福祉法第66条、条例(注１・２)］</t>
    <rPh sb="1" eb="3">
      <t>シャカイ</t>
    </rPh>
    <rPh sb="3" eb="5">
      <t>フクシ</t>
    </rPh>
    <rPh sb="5" eb="6">
      <t>ホウ</t>
    </rPh>
    <rPh sb="11" eb="13">
      <t>ジョウレイ</t>
    </rPh>
    <rPh sb="14" eb="15">
      <t>チュウ</t>
    </rPh>
    <phoneticPr fontId="8"/>
  </si>
  <si>
    <t>保育士登録されているか（保母資格証明書のみでは、配置基準上必要な保育士の数には入れられない）
〔児童福祉法第18条の４、条例(注１)〕</t>
    <rPh sb="0" eb="3">
      <t>ホイクシ</t>
    </rPh>
    <rPh sb="3" eb="5">
      <t>トウロク</t>
    </rPh>
    <rPh sb="12" eb="14">
      <t>ホボ</t>
    </rPh>
    <rPh sb="14" eb="16">
      <t>シカク</t>
    </rPh>
    <rPh sb="16" eb="19">
      <t>ショウメイショ</t>
    </rPh>
    <rPh sb="24" eb="26">
      <t>ハイチ</t>
    </rPh>
    <rPh sb="26" eb="28">
      <t>キジュン</t>
    </rPh>
    <rPh sb="28" eb="29">
      <t>ジョウ</t>
    </rPh>
    <rPh sb="29" eb="31">
      <t>ヒツヨウ</t>
    </rPh>
    <rPh sb="32" eb="35">
      <t>ホイクシ</t>
    </rPh>
    <rPh sb="36" eb="37">
      <t>カズ</t>
    </rPh>
    <rPh sb="39" eb="40">
      <t>イ</t>
    </rPh>
    <rPh sb="61" eb="63">
      <t>ジョウレイ</t>
    </rPh>
    <rPh sb="64" eb="65">
      <t>チュウ</t>
    </rPh>
    <phoneticPr fontId="8"/>
  </si>
  <si>
    <t>【こども園のみ】幼稚園教諭の免許状および保育士資格を併有していない者にあっては、その併有に向けた努力を行っているか。</t>
    <rPh sb="4" eb="5">
      <t>エン</t>
    </rPh>
    <rPh sb="8" eb="11">
      <t>ヨウチエン</t>
    </rPh>
    <rPh sb="11" eb="13">
      <t>キョウユ</t>
    </rPh>
    <rPh sb="14" eb="17">
      <t>メンキョジョウ</t>
    </rPh>
    <rPh sb="20" eb="23">
      <t>ホイクシ</t>
    </rPh>
    <rPh sb="23" eb="25">
      <t>シカク</t>
    </rPh>
    <rPh sb="26" eb="28">
      <t>ヘイユウ</t>
    </rPh>
    <rPh sb="33" eb="34">
      <t>モノ</t>
    </rPh>
    <rPh sb="42" eb="44">
      <t>ヘイユウ</t>
    </rPh>
    <rPh sb="45" eb="46">
      <t>ム</t>
    </rPh>
    <rPh sb="48" eb="50">
      <t>ドリョク</t>
    </rPh>
    <rPh sb="51" eb="52">
      <t>オコナ</t>
    </rPh>
    <phoneticPr fontId="8"/>
  </si>
  <si>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8"/>
  </si>
  <si>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8"/>
  </si>
  <si>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8"/>
  </si>
  <si>
    <t>－</t>
    <phoneticPr fontId="8"/>
  </si>
  <si>
    <t>最終改正</t>
    <rPh sb="0" eb="2">
      <t>サイシュウ</t>
    </rPh>
    <rPh sb="2" eb="4">
      <t>カイセイ</t>
    </rPh>
    <phoneticPr fontId="8"/>
  </si>
  <si>
    <t>法　　令　　等　　の　　名　　称</t>
    <rPh sb="0" eb="1">
      <t>ホウ</t>
    </rPh>
    <rPh sb="3" eb="4">
      <t>レイ</t>
    </rPh>
    <rPh sb="6" eb="7">
      <t>トウ</t>
    </rPh>
    <rPh sb="12" eb="13">
      <t>ナ</t>
    </rPh>
    <rPh sb="15" eb="16">
      <t>ショウ</t>
    </rPh>
    <phoneticPr fontId="8"/>
  </si>
  <si>
    <t>発出日</t>
    <rPh sb="0" eb="1">
      <t>パツ</t>
    </rPh>
    <rPh sb="1" eb="2">
      <t>デ</t>
    </rPh>
    <rPh sb="2" eb="3">
      <t>ビ</t>
    </rPh>
    <phoneticPr fontId="8"/>
  </si>
  <si>
    <t>適用対象施設</t>
    <rPh sb="0" eb="2">
      <t>テキヨウ</t>
    </rPh>
    <rPh sb="2" eb="4">
      <t>タイショウ</t>
    </rPh>
    <rPh sb="4" eb="6">
      <t>シセツ</t>
    </rPh>
    <phoneticPr fontId="8"/>
  </si>
  <si>
    <t>略番号</t>
    <rPh sb="0" eb="1">
      <t>リャク</t>
    </rPh>
    <rPh sb="1" eb="3">
      <t>バンゴウ</t>
    </rPh>
    <phoneticPr fontId="8"/>
  </si>
  <si>
    <t>)</t>
    <phoneticPr fontId="8"/>
  </si>
  <si>
    <t>）＝（</t>
    <phoneticPr fontId="8"/>
  </si>
  <si>
    <t>◆</t>
    <phoneticPr fontId="8"/>
  </si>
  <si>
    <t>）</t>
    <phoneticPr fontId="8"/>
  </si>
  <si>
    <t>（</t>
    <phoneticPr fontId="8"/>
  </si>
  <si>
    <t>円）</t>
    <rPh sb="0" eb="1">
      <t>エン</t>
    </rPh>
    <phoneticPr fontId="8"/>
  </si>
  <si>
    <t>指摘事項等</t>
    <rPh sb="0" eb="2">
      <t>シテキ</t>
    </rPh>
    <phoneticPr fontId="8"/>
  </si>
  <si>
    <t>№</t>
  </si>
  <si>
    <t>令和</t>
    <rPh sb="0" eb="1">
      <t>レイ</t>
    </rPh>
    <rPh sb="1" eb="2">
      <t>ワ</t>
    </rPh>
    <phoneticPr fontId="8"/>
  </si>
  <si>
    <t>年</t>
    <rPh sb="0" eb="1">
      <t>ネン</t>
    </rPh>
    <phoneticPr fontId="8"/>
  </si>
  <si>
    <t>月</t>
    <rPh sb="0" eb="1">
      <t>ガツ</t>
    </rPh>
    <phoneticPr fontId="8"/>
  </si>
  <si>
    <t>日</t>
    <rPh sb="0" eb="1">
      <t>ニチ</t>
    </rPh>
    <phoneticPr fontId="8"/>
  </si>
  <si>
    <t>(</t>
    <phoneticPr fontId="8"/>
  </si>
  <si>
    <t>社会福祉法人名</t>
    <rPh sb="0" eb="2">
      <t>シャカイ</t>
    </rPh>
    <rPh sb="2" eb="4">
      <t>フクシ</t>
    </rPh>
    <rPh sb="4" eb="6">
      <t>ホウジン</t>
    </rPh>
    <rPh sb="6" eb="7">
      <t>メイ</t>
    </rPh>
    <phoneticPr fontId="8"/>
  </si>
  <si>
    <t>点検項目・確認事項等</t>
    <rPh sb="0" eb="2">
      <t>テンケン</t>
    </rPh>
    <rPh sb="5" eb="7">
      <t>カクニン</t>
    </rPh>
    <rPh sb="7" eb="9">
      <t>ジコウ</t>
    </rPh>
    <rPh sb="9" eb="10">
      <t>トウ</t>
    </rPh>
    <phoneticPr fontId="8"/>
  </si>
  <si>
    <t>点検結果</t>
    <rPh sb="0" eb="2">
      <t>テンケン</t>
    </rPh>
    <rPh sb="2" eb="4">
      <t>ケッカ</t>
    </rPh>
    <phoneticPr fontId="8"/>
  </si>
  <si>
    <t>監査結果</t>
    <rPh sb="0" eb="2">
      <t>カンサ</t>
    </rPh>
    <rPh sb="2" eb="4">
      <t>ケッカ</t>
    </rPh>
    <phoneticPr fontId="8"/>
  </si>
  <si>
    <t>根拠</t>
    <rPh sb="0" eb="2">
      <t>コンキョ</t>
    </rPh>
    <phoneticPr fontId="8"/>
  </si>
  <si>
    <t>ガイドライン</t>
    <phoneticPr fontId="8"/>
  </si>
  <si>
    <t>指摘
区分</t>
    <phoneticPr fontId="8"/>
  </si>
  <si>
    <t>３　会計管理</t>
    <rPh sb="2" eb="4">
      <t>カイケイ</t>
    </rPh>
    <rPh sb="4" eb="6">
      <t>カンリ</t>
    </rPh>
    <phoneticPr fontId="8"/>
  </si>
  <si>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8"/>
  </si>
  <si>
    <t>監査要綱4(1)、(2)</t>
    <rPh sb="0" eb="2">
      <t>カンサ</t>
    </rPh>
    <rPh sb="2" eb="4">
      <t>ヨウコウ</t>
    </rPh>
    <phoneticPr fontId="8"/>
  </si>
  <si>
    <t>56</t>
    <phoneticPr fontId="8"/>
  </si>
  <si>
    <t>(1)会計の原則</t>
    <rPh sb="3" eb="5">
      <t>カイケイ</t>
    </rPh>
    <rPh sb="6" eb="8">
      <t>ゲンソク</t>
    </rPh>
    <phoneticPr fontId="8"/>
  </si>
  <si>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8"/>
  </si>
  <si>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8"/>
  </si>
  <si>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8"/>
  </si>
  <si>
    <t>省令第2条第3号</t>
    <rPh sb="0" eb="2">
      <t>ショウレイ</t>
    </rPh>
    <rPh sb="2" eb="3">
      <t>ダイ</t>
    </rPh>
    <rPh sb="4" eb="5">
      <t>ジョウ</t>
    </rPh>
    <rPh sb="5" eb="6">
      <t>ダイ</t>
    </rPh>
    <rPh sb="7" eb="8">
      <t>ゴウ</t>
    </rPh>
    <phoneticPr fontId="8"/>
  </si>
  <si>
    <t>(2)規程・体制</t>
    <rPh sb="3" eb="5">
      <t>キテイ</t>
    </rPh>
    <rPh sb="6" eb="8">
      <t>タイセイ</t>
    </rPh>
    <phoneticPr fontId="8"/>
  </si>
  <si>
    <t>経理規程を制定しているか。　</t>
    <rPh sb="0" eb="2">
      <t>ケイリ</t>
    </rPh>
    <rPh sb="2" eb="4">
      <t>キテイ</t>
    </rPh>
    <rPh sb="5" eb="7">
      <t>セイテイ</t>
    </rPh>
    <phoneticPr fontId="8"/>
  </si>
  <si>
    <t>(1)</t>
    <phoneticPr fontId="8"/>
  </si>
  <si>
    <t>定款等に定めるところにより、経理規程を制定しているか。</t>
    <rPh sb="0" eb="2">
      <t>テイカン</t>
    </rPh>
    <rPh sb="2" eb="3">
      <t>トウ</t>
    </rPh>
    <rPh sb="4" eb="5">
      <t>サダ</t>
    </rPh>
    <rPh sb="14" eb="16">
      <t>ケイリ</t>
    </rPh>
    <rPh sb="16" eb="18">
      <t>キテイ</t>
    </rPh>
    <rPh sb="19" eb="21">
      <t>セイテイ</t>
    </rPh>
    <phoneticPr fontId="8"/>
  </si>
  <si>
    <t>（最終改正：　　　年　　　月　　　日）</t>
  </si>
  <si>
    <t>留１(4)</t>
    <rPh sb="0" eb="1">
      <t>トメル</t>
    </rPh>
    <phoneticPr fontId="8"/>
  </si>
  <si>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8"/>
  </si>
  <si>
    <t>(2)</t>
    <phoneticPr fontId="8"/>
  </si>
  <si>
    <t>◆定款との整合性にも注意</t>
    <rPh sb="1" eb="3">
      <t>テイカン</t>
    </rPh>
    <rPh sb="5" eb="8">
      <t>セイゴウセイ</t>
    </rPh>
    <rPh sb="10" eb="12">
      <t>チュウイ</t>
    </rPh>
    <phoneticPr fontId="8"/>
  </si>
  <si>
    <t>経理規程に従って会計処理等の事務処理がなされているか（ガイドラインの各事項に定めるもののほか、必要に応じて確認）</t>
    <rPh sb="34" eb="37">
      <t>カクジコウ</t>
    </rPh>
    <phoneticPr fontId="8"/>
  </si>
  <si>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8"/>
  </si>
  <si>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8"/>
  </si>
  <si>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8"/>
  </si>
  <si>
    <t>留１
(1)、(2)</t>
    <rPh sb="0" eb="1">
      <t>トメル</t>
    </rPh>
    <phoneticPr fontId="8"/>
  </si>
  <si>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8"/>
  </si>
  <si>
    <t>統括会計責任者（　　　　　　　　　　　　　　　　）</t>
    <rPh sb="0" eb="2">
      <t>トウカツ</t>
    </rPh>
    <rPh sb="2" eb="4">
      <t>カイケイ</t>
    </rPh>
    <rPh sb="4" eb="7">
      <t>セキニンシャ</t>
    </rPh>
    <phoneticPr fontId="8"/>
  </si>
  <si>
    <t>◆統括会計責任者を設けない場合もある</t>
    <rPh sb="1" eb="3">
      <t>トウカツ</t>
    </rPh>
    <rPh sb="3" eb="5">
      <t>カイケイ</t>
    </rPh>
    <rPh sb="5" eb="8">
      <t>セキニンシャ</t>
    </rPh>
    <rPh sb="9" eb="10">
      <t>モウ</t>
    </rPh>
    <rPh sb="13" eb="15">
      <t>バアイ</t>
    </rPh>
    <phoneticPr fontId="8"/>
  </si>
  <si>
    <t>拠点、ｻｰﾋﾞｽ区分</t>
    <rPh sb="0" eb="2">
      <t>キョテン</t>
    </rPh>
    <rPh sb="8" eb="10">
      <t>クブン</t>
    </rPh>
    <phoneticPr fontId="8"/>
  </si>
  <si>
    <t>会計責任者　   　（辞令○×）</t>
    <rPh sb="0" eb="2">
      <t>カイケイ</t>
    </rPh>
    <rPh sb="2" eb="5">
      <t>セキニンシャ</t>
    </rPh>
    <rPh sb="11" eb="13">
      <t>ジレイ</t>
    </rPh>
    <phoneticPr fontId="8"/>
  </si>
  <si>
    <t>出納職員　　  　（辞令○×）</t>
    <rPh sb="0" eb="2">
      <t>スイトウ</t>
    </rPh>
    <rPh sb="2" eb="4">
      <t>ショクイン</t>
    </rPh>
    <rPh sb="10" eb="12">
      <t>ジレイ</t>
    </rPh>
    <phoneticPr fontId="8"/>
  </si>
  <si>
    <t>小口現金取扱者</t>
    <rPh sb="0" eb="2">
      <t>コグチ</t>
    </rPh>
    <rPh sb="2" eb="4">
      <t>ゲンキン</t>
    </rPh>
    <rPh sb="4" eb="6">
      <t>トリアツカ</t>
    </rPh>
    <rPh sb="6" eb="7">
      <t>シャ</t>
    </rPh>
    <phoneticPr fontId="8"/>
  </si>
  <si>
    <t>（）</t>
    <phoneticPr fontId="8"/>
  </si>
  <si>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8"/>
  </si>
  <si>
    <t>◆会計責任者は出納職員が行う経理事務を監督しているか</t>
    <phoneticPr fontId="8"/>
  </si>
  <si>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8"/>
  </si>
  <si>
    <t>(3)</t>
    <phoneticPr fontId="8"/>
  </si>
  <si>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8"/>
  </si>
  <si>
    <t>審査基準第3-6-(1)</t>
    <rPh sb="0" eb="2">
      <t>シンサ</t>
    </rPh>
    <rPh sb="2" eb="4">
      <t>キジュン</t>
    </rPh>
    <rPh sb="4" eb="5">
      <t>ダイ</t>
    </rPh>
    <phoneticPr fontId="8"/>
  </si>
  <si>
    <t>56
57</t>
    <phoneticPr fontId="8"/>
  </si>
  <si>
    <t>業務委託先（　　　　　　　　　　　　　　　　　　　　　　　　　　　）</t>
    <rPh sb="0" eb="2">
      <t>ギョウム</t>
    </rPh>
    <rPh sb="2" eb="5">
      <t>イタクサキ</t>
    </rPh>
    <phoneticPr fontId="8"/>
  </si>
  <si>
    <t>委託内容（　　　　　　　　　　　　　　　　　　　　　　　　　　　　　　　　　　　　　　　　　　　）</t>
    <rPh sb="0" eb="2">
      <t>イタク</t>
    </rPh>
    <rPh sb="2" eb="4">
      <t>ナイヨウ</t>
    </rPh>
    <phoneticPr fontId="8"/>
  </si>
  <si>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8"/>
  </si>
  <si>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8"/>
  </si>
  <si>
    <t>(3)会計処理</t>
    <rPh sb="3" eb="5">
      <t>カイケイ</t>
    </rPh>
    <rPh sb="5" eb="7">
      <t>ショリ</t>
    </rPh>
    <phoneticPr fontId="8"/>
  </si>
  <si>
    <t>事業区分等は適正に区分されているか。</t>
    <rPh sb="0" eb="2">
      <t>ジギョウ</t>
    </rPh>
    <rPh sb="2" eb="4">
      <t>クブン</t>
    </rPh>
    <rPh sb="4" eb="5">
      <t>トウ</t>
    </rPh>
    <rPh sb="6" eb="8">
      <t>テキセイ</t>
    </rPh>
    <rPh sb="9" eb="11">
      <t>クブン</t>
    </rPh>
    <phoneticPr fontId="8"/>
  </si>
  <si>
    <t>事業区分は適正に区分されているか。</t>
    <rPh sb="0" eb="2">
      <t>ジギョウ</t>
    </rPh>
    <rPh sb="2" eb="4">
      <t>クブン</t>
    </rPh>
    <rPh sb="5" eb="7">
      <t>テキセイ</t>
    </rPh>
    <rPh sb="8" eb="10">
      <t>クブン</t>
    </rPh>
    <phoneticPr fontId="8"/>
  </si>
  <si>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8"/>
  </si>
  <si>
    <t>省令第10条第1項
運2、留4</t>
    <rPh sb="0" eb="2">
      <t>ショウレイ</t>
    </rPh>
    <rPh sb="2" eb="3">
      <t>ダイ</t>
    </rPh>
    <rPh sb="5" eb="6">
      <t>ジョウ</t>
    </rPh>
    <rPh sb="6" eb="7">
      <t>ダイ</t>
    </rPh>
    <rPh sb="8" eb="9">
      <t>コウ</t>
    </rPh>
    <rPh sb="10" eb="11">
      <t>ウン</t>
    </rPh>
    <rPh sb="13" eb="14">
      <t>リュウ</t>
    </rPh>
    <phoneticPr fontId="8"/>
  </si>
  <si>
    <t>58</t>
    <phoneticPr fontId="8"/>
  </si>
  <si>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8"/>
  </si>
  <si>
    <t>拠点区分は適正に区分されているか。</t>
    <rPh sb="0" eb="2">
      <t>キョテン</t>
    </rPh>
    <rPh sb="2" eb="4">
      <t>クブン</t>
    </rPh>
    <rPh sb="5" eb="7">
      <t>テキセイ</t>
    </rPh>
    <rPh sb="8" eb="10">
      <t>クブン</t>
    </rPh>
    <phoneticPr fontId="8"/>
  </si>
  <si>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8"/>
  </si>
  <si>
    <t>事業に対応して設けるべきサービス区分が設けられているか。</t>
    <rPh sb="0" eb="2">
      <t>ジギョウ</t>
    </rPh>
    <rPh sb="3" eb="5">
      <t>タイオウ</t>
    </rPh>
    <rPh sb="7" eb="8">
      <t>モウ</t>
    </rPh>
    <rPh sb="16" eb="18">
      <t>クブン</t>
    </rPh>
    <rPh sb="19" eb="20">
      <t>モウ</t>
    </rPh>
    <phoneticPr fontId="8"/>
  </si>
  <si>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8"/>
  </si>
  <si>
    <t>省令第10条第2項
運3、留5</t>
    <rPh sb="0" eb="2">
      <t>ショウレイ</t>
    </rPh>
    <rPh sb="2" eb="3">
      <t>ダイ</t>
    </rPh>
    <rPh sb="5" eb="6">
      <t>ジョウ</t>
    </rPh>
    <rPh sb="6" eb="7">
      <t>ダイ</t>
    </rPh>
    <rPh sb="8" eb="9">
      <t>コウ</t>
    </rPh>
    <rPh sb="10" eb="11">
      <t>ウン</t>
    </rPh>
    <rPh sb="13" eb="14">
      <t>リュウ</t>
    </rPh>
    <phoneticPr fontId="8"/>
  </si>
  <si>
    <t>59
60</t>
    <phoneticPr fontId="8"/>
  </si>
  <si>
    <t>本部会計についは、法人の自主的な決定により、拠点区分またはサービス区分とすることができる</t>
    <rPh sb="0" eb="2">
      <t>ホンブ</t>
    </rPh>
    <rPh sb="2" eb="4">
      <t>カイケイ</t>
    </rPh>
    <rPh sb="9" eb="11">
      <t>ホウジン</t>
    </rPh>
    <rPh sb="12" eb="15">
      <t>ジシュテキ</t>
    </rPh>
    <rPh sb="16" eb="18">
      <t>ケッテイ</t>
    </rPh>
    <rPh sb="22" eb="24">
      <t>キョテン</t>
    </rPh>
    <rPh sb="24" eb="26">
      <t>クブン</t>
    </rPh>
    <rPh sb="33" eb="35">
      <t>クブン</t>
    </rPh>
    <phoneticPr fontId="8"/>
  </si>
  <si>
    <t>社会福祉事業区分 　　　 　→ 拠点区分数</t>
    <rPh sb="0" eb="2">
      <t>シャカイ</t>
    </rPh>
    <rPh sb="2" eb="4">
      <t>フクシ</t>
    </rPh>
    <rPh sb="4" eb="6">
      <t>ジギョウ</t>
    </rPh>
    <rPh sb="6" eb="8">
      <t>クブン</t>
    </rPh>
    <rPh sb="16" eb="18">
      <t>キョテン</t>
    </rPh>
    <rPh sb="18" eb="20">
      <t>クブン</t>
    </rPh>
    <rPh sb="20" eb="21">
      <t>スウ</t>
    </rPh>
    <phoneticPr fontId="8"/>
  </si>
  <si>
    <t>（　）</t>
    <phoneticPr fontId="8"/>
  </si>
  <si>
    <t>サービス区分数</t>
    <phoneticPr fontId="8"/>
  </si>
  <si>
    <t>公益事業区分 　　　　　 　→ 拠点区分数</t>
    <rPh sb="0" eb="2">
      <t>コウエキ</t>
    </rPh>
    <rPh sb="2" eb="4">
      <t>ジギョウ</t>
    </rPh>
    <rPh sb="4" eb="6">
      <t>クブン</t>
    </rPh>
    <rPh sb="16" eb="18">
      <t>キョテン</t>
    </rPh>
    <rPh sb="18" eb="20">
      <t>クブン</t>
    </rPh>
    <rPh sb="20" eb="21">
      <t>スウ</t>
    </rPh>
    <phoneticPr fontId="8"/>
  </si>
  <si>
    <t>収益事業区分 　　　　　 　→ 拠点区分数</t>
    <rPh sb="0" eb="2">
      <t>シュウエキ</t>
    </rPh>
    <rPh sb="2" eb="4">
      <t>ジギョウ</t>
    </rPh>
    <rPh sb="4" eb="6">
      <t>クブン</t>
    </rPh>
    <rPh sb="16" eb="18">
      <t>キョテン</t>
    </rPh>
    <rPh sb="18" eb="20">
      <t>クブン</t>
    </rPh>
    <rPh sb="20" eb="21">
      <t>スウ</t>
    </rPh>
    <phoneticPr fontId="8"/>
  </si>
  <si>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8"/>
  </si>
  <si>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8"/>
  </si>
  <si>
    <t>配分方法が記録されているか。</t>
    <rPh sb="0" eb="2">
      <t>ハイブン</t>
    </rPh>
    <rPh sb="2" eb="4">
      <t>ホウホウ</t>
    </rPh>
    <rPh sb="5" eb="7">
      <t>キロク</t>
    </rPh>
    <phoneticPr fontId="8"/>
  </si>
  <si>
    <t>運7
留13(1)</t>
    <phoneticPr fontId="8"/>
  </si>
  <si>
    <t>60
61</t>
    <phoneticPr fontId="8"/>
  </si>
  <si>
    <t>「水道光熱費（支出）」、「燃料費（支出）」、「賃借料（支出）」、「保険料（支出）」については、事業費（支出）のみに計上することができる。ただし、措置費、保育所運営費の弾力運用が認められないケースでは、事業費（支出）、事務費（支出）双方に計上するものとする。</t>
    <phoneticPr fontId="8"/>
  </si>
  <si>
    <t>留13(2)</t>
    <rPh sb="0" eb="1">
      <t>リュウ</t>
    </rPh>
    <phoneticPr fontId="8"/>
  </si>
  <si>
    <t>内部取引は相殺消去されているか。</t>
    <rPh sb="0" eb="2">
      <t>ナイブ</t>
    </rPh>
    <rPh sb="2" eb="4">
      <t>トリヒキ</t>
    </rPh>
    <rPh sb="5" eb="7">
      <t>ソウサイ</t>
    </rPh>
    <rPh sb="7" eb="9">
      <t>ショウキョ</t>
    </rPh>
    <phoneticPr fontId="8"/>
  </si>
  <si>
    <t>◆就労支援事業における拠点区分間の取引に注意</t>
    <phoneticPr fontId="8"/>
  </si>
  <si>
    <t>運4
留4(3)</t>
    <phoneticPr fontId="8"/>
  </si>
  <si>
    <t>債権債務に関して、1年基準（ワンイヤールール）を適用しているか。</t>
    <phoneticPr fontId="8"/>
  </si>
  <si>
    <t>省令第26条第1項、運6</t>
    <phoneticPr fontId="8"/>
  </si>
  <si>
    <t>(4)</t>
    <phoneticPr fontId="8"/>
  </si>
  <si>
    <t>リース取引について、適正に会計処理されているか。</t>
    <phoneticPr fontId="8"/>
  </si>
  <si>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8"/>
  </si>
  <si>
    <t>運8
留20</t>
    <rPh sb="0" eb="1">
      <t>ウン</t>
    </rPh>
    <rPh sb="3" eb="4">
      <t>リュウ</t>
    </rPh>
    <phoneticPr fontId="8"/>
  </si>
  <si>
    <t>ー</t>
    <phoneticPr fontId="8"/>
  </si>
  <si>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8"/>
  </si>
  <si>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8"/>
  </si>
  <si>
    <t>　→　リース期間が耐用年数の75%以上かつリース総額がリース物件価格の概ね90%以上</t>
    <phoneticPr fontId="8"/>
  </si>
  <si>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8"/>
  </si>
  <si>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8"/>
  </si>
  <si>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8"/>
  </si>
  <si>
    <t>◆オペーレーティング・リース取引は、ファイナンス・リース取引以外のリース取引</t>
    <rPh sb="14" eb="16">
      <t>トリヒキ</t>
    </rPh>
    <rPh sb="28" eb="30">
      <t>トリヒキ</t>
    </rPh>
    <rPh sb="30" eb="32">
      <t>イガイ</t>
    </rPh>
    <rPh sb="36" eb="38">
      <t>トリヒキ</t>
    </rPh>
    <phoneticPr fontId="8"/>
  </si>
  <si>
    <t>計算書類が法令に基づき適正に作成されているか。</t>
    <rPh sb="0" eb="4">
      <t>ケイサンショルイ</t>
    </rPh>
    <rPh sb="5" eb="7">
      <t>ホウレイ</t>
    </rPh>
    <rPh sb="8" eb="9">
      <t>モト</t>
    </rPh>
    <rPh sb="11" eb="13">
      <t>テキセイ</t>
    </rPh>
    <rPh sb="14" eb="16">
      <t>サクセイ</t>
    </rPh>
    <phoneticPr fontId="8"/>
  </si>
  <si>
    <t>作成すべき計算書類が作成されているか。  【別紙】</t>
    <rPh sb="0" eb="2">
      <t>サクセイ</t>
    </rPh>
    <rPh sb="5" eb="7">
      <t>ケイサン</t>
    </rPh>
    <rPh sb="7" eb="9">
      <t>ショルイ</t>
    </rPh>
    <rPh sb="10" eb="12">
      <t>サクセイ</t>
    </rPh>
    <rPh sb="22" eb="24">
      <t>ベッシ</t>
    </rPh>
    <phoneticPr fontId="8"/>
  </si>
  <si>
    <t>61</t>
    <phoneticPr fontId="8"/>
  </si>
  <si>
    <t>・法人単位資金収支計算書、資金収支内訳表、事業区分資金収支内訳表、拠点区分資金収支計算書</t>
    <rPh sb="1" eb="3">
      <t>ホウジン</t>
    </rPh>
    <rPh sb="3" eb="5">
      <t>タンイ</t>
    </rPh>
    <rPh sb="5" eb="12">
      <t>シキンシュウシケイサンショ</t>
    </rPh>
    <phoneticPr fontId="8"/>
  </si>
  <si>
    <t>省令第7条の2</t>
    <rPh sb="0" eb="2">
      <t>ショウレイ</t>
    </rPh>
    <rPh sb="2" eb="3">
      <t>ダイ</t>
    </rPh>
    <rPh sb="4" eb="5">
      <t>ジョウ</t>
    </rPh>
    <phoneticPr fontId="8"/>
  </si>
  <si>
    <t>・法人単位事業活動計算書、事業活動内訳表、事業区分事業活動内訳表、拠点区分事業活動計算書</t>
    <rPh sb="1" eb="3">
      <t>ホウジン</t>
    </rPh>
    <rPh sb="3" eb="5">
      <t>タンイ</t>
    </rPh>
    <rPh sb="5" eb="12">
      <t>ジギョウカツドウケイサンショ</t>
    </rPh>
    <phoneticPr fontId="8"/>
  </si>
  <si>
    <t>・法人単位貸借対照表、貸借対照表内訳表、事業区分貸借対象表内訳表、拠点区分貸借対照表</t>
    <rPh sb="1" eb="3">
      <t>ホウジン</t>
    </rPh>
    <rPh sb="3" eb="5">
      <t>タンイ</t>
    </rPh>
    <rPh sb="5" eb="7">
      <t>タイシャク</t>
    </rPh>
    <rPh sb="7" eb="10">
      <t>タイショウヒョウ</t>
    </rPh>
    <phoneticPr fontId="8"/>
  </si>
  <si>
    <t>◆勘定科目の省略および追加の取り扱いについては、様式ごと、区分ごとに定められている</t>
    <phoneticPr fontId="8"/>
  </si>
  <si>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8"/>
  </si>
  <si>
    <t>留7</t>
    <rPh sb="0" eb="1">
      <t>リュウ</t>
    </rPh>
    <phoneticPr fontId="8"/>
  </si>
  <si>
    <t>計算書類の様式が会計基準に則しているか</t>
    <rPh sb="0" eb="2">
      <t>ケイサン</t>
    </rPh>
    <rPh sb="2" eb="4">
      <t>ショルイ</t>
    </rPh>
    <rPh sb="5" eb="7">
      <t>ヨウシキ</t>
    </rPh>
    <rPh sb="8" eb="10">
      <t>カイケイ</t>
    </rPh>
    <rPh sb="10" eb="12">
      <t>キジュン</t>
    </rPh>
    <rPh sb="13" eb="14">
      <t>ソク</t>
    </rPh>
    <phoneticPr fontId="8"/>
  </si>
  <si>
    <t>省令第2条の2、第2条の3</t>
    <rPh sb="0" eb="2">
      <t>ショウレイ</t>
    </rPh>
    <rPh sb="2" eb="3">
      <t>ダイ</t>
    </rPh>
    <rPh sb="4" eb="5">
      <t>ジョウ</t>
    </rPh>
    <rPh sb="8" eb="9">
      <t>ダイ</t>
    </rPh>
    <rPh sb="10" eb="11">
      <t>ジョウ</t>
    </rPh>
    <phoneticPr fontId="8"/>
  </si>
  <si>
    <t>◆金額は、原則として総額表示、かつ、１円単位で表示</t>
    <phoneticPr fontId="8"/>
  </si>
  <si>
    <t xml:space="preserve"> [資金収支計算書]</t>
    <rPh sb="2" eb="4">
      <t>シキン</t>
    </rPh>
    <rPh sb="4" eb="6">
      <t>シュウシ</t>
    </rPh>
    <rPh sb="6" eb="9">
      <t>ケイサンショ</t>
    </rPh>
    <phoneticPr fontId="8"/>
  </si>
  <si>
    <t>計算書類に整合性がとれているか。</t>
    <rPh sb="0" eb="2">
      <t>ケイサン</t>
    </rPh>
    <rPh sb="2" eb="4">
      <t>ショルイ</t>
    </rPh>
    <rPh sb="5" eb="8">
      <t>セイゴウセイ</t>
    </rPh>
    <phoneticPr fontId="8"/>
  </si>
  <si>
    <t>省令第13条
運5
留2(1)</t>
    <rPh sb="0" eb="2">
      <t>ショウレイ</t>
    </rPh>
    <rPh sb="2" eb="3">
      <t>ダイ</t>
    </rPh>
    <rPh sb="5" eb="6">
      <t>ジョウ</t>
    </rPh>
    <rPh sb="7" eb="8">
      <t>ウン</t>
    </rPh>
    <rPh sb="10" eb="11">
      <t>リュウ</t>
    </rPh>
    <phoneticPr fontId="8"/>
  </si>
  <si>
    <t>61
62</t>
    <phoneticPr fontId="8"/>
  </si>
  <si>
    <t>貸借対照表の流動資産 － 流動負債 = 当期末支払資金残高 となっているか</t>
    <phoneticPr fontId="8"/>
  </si>
  <si>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8"/>
  </si>
  <si>
    <t>）ー（</t>
    <phoneticPr fontId="8"/>
  </si>
  <si>
    <t>予算額と対比して記載しているか。</t>
    <rPh sb="0" eb="3">
      <t>ヨサンガク</t>
    </rPh>
    <rPh sb="4" eb="6">
      <t>タイヒ</t>
    </rPh>
    <rPh sb="8" eb="10">
      <t>キサイ</t>
    </rPh>
    <phoneticPr fontId="8"/>
  </si>
  <si>
    <t>◆予算は拠点区分ごとに作成が必要</t>
    <rPh sb="1" eb="3">
      <t>ヨサン</t>
    </rPh>
    <rPh sb="4" eb="6">
      <t>キョテン</t>
    </rPh>
    <rPh sb="6" eb="8">
      <t>クブン</t>
    </rPh>
    <rPh sb="11" eb="13">
      <t>サクセイ</t>
    </rPh>
    <rPh sb="14" eb="16">
      <t>ヒツヨウ</t>
    </rPh>
    <phoneticPr fontId="8"/>
  </si>
  <si>
    <t>省令第16条第5項</t>
    <rPh sb="0" eb="2">
      <t>ショウレイ</t>
    </rPh>
    <rPh sb="2" eb="3">
      <t>ダイ</t>
    </rPh>
    <rPh sb="5" eb="6">
      <t>ジョウ</t>
    </rPh>
    <rPh sb="6" eb="7">
      <t>ダイ</t>
    </rPh>
    <rPh sb="8" eb="9">
      <t>コウ</t>
    </rPh>
    <phoneticPr fontId="8"/>
  </si>
  <si>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8"/>
  </si>
  <si>
    <t>62</t>
    <phoneticPr fontId="8"/>
  </si>
  <si>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8"/>
  </si>
  <si>
    <t>省令第16条第6項</t>
    <rPh sb="0" eb="2">
      <t>ショウレイ</t>
    </rPh>
    <rPh sb="2" eb="3">
      <t>ダイ</t>
    </rPh>
    <rPh sb="5" eb="6">
      <t>ジョウ</t>
    </rPh>
    <rPh sb="6" eb="7">
      <t>ダイ</t>
    </rPh>
    <rPh sb="8" eb="9">
      <t>コウ</t>
    </rPh>
    <phoneticPr fontId="8"/>
  </si>
  <si>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8"/>
  </si>
  <si>
    <t>留２
(1)、(2)</t>
    <rPh sb="0" eb="1">
      <t>トメル</t>
    </rPh>
    <phoneticPr fontId="8"/>
  </si>
  <si>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8"/>
  </si>
  <si>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8"/>
  </si>
  <si>
    <t>留２(2)</t>
    <rPh sb="0" eb="1">
      <t>トメル</t>
    </rPh>
    <phoneticPr fontId="8"/>
  </si>
  <si>
    <t>62
63</t>
    <phoneticPr fontId="8"/>
  </si>
  <si>
    <t>予算の執行に当たって、年度途中で予算との乖離等が見込まれる場合は、必要な収入及び支出について補正予算を編成するものとする。</t>
    <phoneticPr fontId="8"/>
  </si>
  <si>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8"/>
  </si>
  <si>
    <t xml:space="preserve"> [事業活動計算書]</t>
    <rPh sb="2" eb="9">
      <t>ジギョウカツドウケイサンショ</t>
    </rPh>
    <phoneticPr fontId="8"/>
  </si>
  <si>
    <t>63</t>
    <phoneticPr fontId="8"/>
  </si>
  <si>
    <t>前期からの継続性はあるか。前年度末と対比して記載しているか。</t>
    <phoneticPr fontId="8"/>
  </si>
  <si>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8"/>
  </si>
  <si>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8"/>
  </si>
  <si>
    <t>留15
、17</t>
    <rPh sb="0" eb="1">
      <t>リュウ</t>
    </rPh>
    <phoneticPr fontId="8"/>
  </si>
  <si>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8"/>
  </si>
  <si>
    <t>64</t>
    <phoneticPr fontId="8"/>
  </si>
  <si>
    <t>未収金、未払金の計上漏れはないか</t>
    <phoneticPr fontId="8"/>
  </si>
  <si>
    <t>(3)</t>
  </si>
  <si>
    <t>寄附金について適正に計上されているか</t>
    <rPh sb="0" eb="3">
      <t>キフキン</t>
    </rPh>
    <rPh sb="7" eb="9">
      <t>テキセイ</t>
    </rPh>
    <rPh sb="10" eb="12">
      <t>ケイジョウ</t>
    </rPh>
    <phoneticPr fontId="8"/>
  </si>
  <si>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8"/>
  </si>
  <si>
    <t>留9(2)</t>
    <rPh sb="0" eb="1">
      <t>リュウ</t>
    </rPh>
    <phoneticPr fontId="8"/>
  </si>
  <si>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8"/>
  </si>
  <si>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8"/>
  </si>
  <si>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8"/>
  </si>
  <si>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8"/>
  </si>
  <si>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8"/>
  </si>
  <si>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8"/>
  </si>
  <si>
    <t>領収書を発行し、控えを保存しているか。</t>
    <phoneticPr fontId="8"/>
  </si>
  <si>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8"/>
  </si>
  <si>
    <t>徹底通知
5(4)ｴ</t>
    <rPh sb="0" eb="2">
      <t>テッテイ</t>
    </rPh>
    <rPh sb="2" eb="4">
      <t>ツウチ</t>
    </rPh>
    <phoneticPr fontId="8"/>
  </si>
  <si>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8"/>
  </si>
  <si>
    <t>1005002</t>
    <phoneticPr fontId="8"/>
  </si>
  <si>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8"/>
  </si>
  <si>
    <t>その事業では認められていない勘定科目を使用していないか。</t>
    <rPh sb="2" eb="4">
      <t>ジギョウ</t>
    </rPh>
    <rPh sb="6" eb="7">
      <t>ミト</t>
    </rPh>
    <rPh sb="14" eb="16">
      <t>カンジョウ</t>
    </rPh>
    <rPh sb="16" eb="18">
      <t>カモク</t>
    </rPh>
    <rPh sb="19" eb="21">
      <t>シヨウ</t>
    </rPh>
    <phoneticPr fontId="8"/>
  </si>
  <si>
    <t>留25(1)</t>
    <rPh sb="0" eb="1">
      <t>リュウ</t>
    </rPh>
    <phoneticPr fontId="8"/>
  </si>
  <si>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8"/>
  </si>
  <si>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8"/>
  </si>
  <si>
    <t>留６</t>
    <rPh sb="0" eb="1">
      <t>リュウ</t>
    </rPh>
    <phoneticPr fontId="8"/>
  </si>
  <si>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8"/>
  </si>
  <si>
    <t xml:space="preserve"> [貸借対照表]</t>
    <rPh sb="2" eb="4">
      <t>タイシャク</t>
    </rPh>
    <rPh sb="4" eb="6">
      <t>タイショウ</t>
    </rPh>
    <rPh sb="6" eb="7">
      <t>ヒョウ</t>
    </rPh>
    <phoneticPr fontId="8"/>
  </si>
  <si>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8"/>
  </si>
  <si>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8"/>
  </si>
  <si>
    <t>65</t>
    <phoneticPr fontId="8"/>
  </si>
  <si>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8"/>
  </si>
  <si>
    <t>省令第33</t>
    <rPh sb="0" eb="2">
      <t>ショウレイ</t>
    </rPh>
    <rPh sb="2" eb="3">
      <t>ダイ</t>
    </rPh>
    <phoneticPr fontId="8"/>
  </si>
  <si>
    <t>法人外への貸付はないか。</t>
    <rPh sb="0" eb="2">
      <t>ホウジン</t>
    </rPh>
    <rPh sb="2" eb="3">
      <t>ガイ</t>
    </rPh>
    <rPh sb="5" eb="6">
      <t>カ</t>
    </rPh>
    <rPh sb="6" eb="7">
      <t>ツ</t>
    </rPh>
    <phoneticPr fontId="8"/>
  </si>
  <si>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8"/>
  </si>
  <si>
    <t>その他問題となる事項はないか。</t>
    <rPh sb="2" eb="3">
      <t>タ</t>
    </rPh>
    <rPh sb="3" eb="5">
      <t>モンダイ</t>
    </rPh>
    <rPh sb="8" eb="10">
      <t>ジコウ</t>
    </rPh>
    <phoneticPr fontId="8"/>
  </si>
  <si>
    <t>◆仮払金、立替金、貸付金に注意</t>
    <rPh sb="1" eb="3">
      <t>カリバライ</t>
    </rPh>
    <rPh sb="3" eb="4">
      <t>キン</t>
    </rPh>
    <rPh sb="5" eb="8">
      <t>タテカエキン</t>
    </rPh>
    <rPh sb="9" eb="11">
      <t>カシツケ</t>
    </rPh>
    <rPh sb="11" eb="12">
      <t>キン</t>
    </rPh>
    <rPh sb="13" eb="15">
      <t>チュウイ</t>
    </rPh>
    <phoneticPr fontId="8"/>
  </si>
  <si>
    <t>（資産・負債）</t>
    <rPh sb="1" eb="3">
      <t>シサン</t>
    </rPh>
    <rPh sb="4" eb="6">
      <t>フサイ</t>
    </rPh>
    <phoneticPr fontId="8"/>
  </si>
  <si>
    <t>資産は実在しているか。</t>
    <rPh sb="0" eb="2">
      <t>シサン</t>
    </rPh>
    <rPh sb="3" eb="5">
      <t>ジツザイ</t>
    </rPh>
    <phoneticPr fontId="8"/>
  </si>
  <si>
    <t>省令第2条第1項第1号</t>
    <rPh sb="8" eb="9">
      <t>ダイ</t>
    </rPh>
    <rPh sb="10" eb="11">
      <t>ゴウ</t>
    </rPh>
    <phoneticPr fontId="8"/>
  </si>
  <si>
    <t>65
66</t>
    <phoneticPr fontId="8"/>
  </si>
  <si>
    <t>◆現金について、残高を記録した補助簿等が適切な者によって作成され、承認されているか確認</t>
    <rPh sb="41" eb="43">
      <t>カクニン</t>
    </rPh>
    <phoneticPr fontId="8"/>
  </si>
  <si>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8"/>
  </si>
  <si>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8"/>
  </si>
  <si>
    <t>◆棚卸資産、有形固定資産について、実地棚卸の結果が会計帳簿まで反映されているか確認</t>
    <rPh sb="6" eb="8">
      <t>ユウケイ</t>
    </rPh>
    <rPh sb="8" eb="10">
      <t>コテイ</t>
    </rPh>
    <rPh sb="10" eb="12">
      <t>シサン</t>
    </rPh>
    <rPh sb="39" eb="41">
      <t>カクニン</t>
    </rPh>
    <phoneticPr fontId="8"/>
  </si>
  <si>
    <t>◆貸付金について、契約書を閲覧し、未返済額と貸借対照表の計上額が整合しているか確認</t>
    <rPh sb="9" eb="12">
      <t>ケイヤクショ</t>
    </rPh>
    <rPh sb="13" eb="15">
      <t>エツラン</t>
    </rPh>
    <rPh sb="39" eb="41">
      <t>カクニン</t>
    </rPh>
    <phoneticPr fontId="8"/>
  </si>
  <si>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8"/>
  </si>
  <si>
    <t>省令第4条第1項
運14</t>
    <rPh sb="0" eb="2">
      <t>ショウレイ</t>
    </rPh>
    <rPh sb="2" eb="3">
      <t>ダイ</t>
    </rPh>
    <rPh sb="4" eb="5">
      <t>ジョウ</t>
    </rPh>
    <rPh sb="5" eb="6">
      <t>ダイ</t>
    </rPh>
    <rPh sb="7" eb="8">
      <t>コウ</t>
    </rPh>
    <rPh sb="9" eb="10">
      <t>ウン</t>
    </rPh>
    <phoneticPr fontId="8"/>
  </si>
  <si>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8"/>
  </si>
  <si>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8"/>
  </si>
  <si>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8"/>
  </si>
  <si>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8"/>
  </si>
  <si>
    <t>省令第4条第2項
運16
留17、27</t>
    <rPh sb="0" eb="2">
      <t>ショウレイ</t>
    </rPh>
    <rPh sb="2" eb="3">
      <t>ダイ</t>
    </rPh>
    <rPh sb="4" eb="5">
      <t>ジョウ</t>
    </rPh>
    <rPh sb="5" eb="6">
      <t>ダイ</t>
    </rPh>
    <rPh sb="7" eb="8">
      <t>コウ</t>
    </rPh>
    <rPh sb="9" eb="10">
      <t>ウン</t>
    </rPh>
    <rPh sb="13" eb="14">
      <t>リュウ</t>
    </rPh>
    <phoneticPr fontId="8"/>
  </si>
  <si>
    <t>66
67</t>
    <phoneticPr fontId="8"/>
  </si>
  <si>
    <t>固定資産管理台帳を作成しているか。</t>
    <rPh sb="0" eb="4">
      <t>コテイシサン</t>
    </rPh>
    <rPh sb="4" eb="6">
      <t>カンリ</t>
    </rPh>
    <rPh sb="6" eb="8">
      <t>ダイチョウ</t>
    </rPh>
    <rPh sb="9" eb="11">
      <t>サクセイ</t>
    </rPh>
    <phoneticPr fontId="8"/>
  </si>
  <si>
    <t>残存価額の設定など計算方法は適正か。</t>
    <rPh sb="0" eb="2">
      <t>ザンゾン</t>
    </rPh>
    <rPh sb="2" eb="4">
      <t>カガク</t>
    </rPh>
    <rPh sb="5" eb="7">
      <t>セッテイ</t>
    </rPh>
    <rPh sb="9" eb="11">
      <t>ケイサン</t>
    </rPh>
    <rPh sb="11" eb="13">
      <t>ホウホウ</t>
    </rPh>
    <rPh sb="14" eb="16">
      <t>テキセイ</t>
    </rPh>
    <phoneticPr fontId="8"/>
  </si>
  <si>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8"/>
  </si>
  <si>
    <t>◆無形固定資産（ソフト等）は定額法に限る</t>
    <rPh sb="1" eb="3">
      <t>ムケイ</t>
    </rPh>
    <rPh sb="3" eb="7">
      <t>コテイシサン</t>
    </rPh>
    <rPh sb="11" eb="12">
      <t>トウ</t>
    </rPh>
    <rPh sb="14" eb="17">
      <t>テイガクホウ</t>
    </rPh>
    <rPh sb="18" eb="19">
      <t>カギ</t>
    </rPh>
    <phoneticPr fontId="8"/>
  </si>
  <si>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8"/>
  </si>
  <si>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8"/>
  </si>
  <si>
    <t>償却対象資産に漏れはないか。</t>
    <rPh sb="0" eb="2">
      <t>ショウキャク</t>
    </rPh>
    <rPh sb="2" eb="4">
      <t>タイショウ</t>
    </rPh>
    <rPh sb="4" eb="6">
      <t>シサン</t>
    </rPh>
    <rPh sb="7" eb="8">
      <t>モ</t>
    </rPh>
    <phoneticPr fontId="8"/>
  </si>
  <si>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8"/>
  </si>
  <si>
    <t>省令第4条第2項
運16
留17</t>
    <phoneticPr fontId="8"/>
  </si>
  <si>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8"/>
  </si>
  <si>
    <t>固定資産は適正に管理されているか。</t>
    <rPh sb="0" eb="2">
      <t>コテイ</t>
    </rPh>
    <rPh sb="2" eb="4">
      <t>シサン</t>
    </rPh>
    <rPh sb="5" eb="7">
      <t>テキセイ</t>
    </rPh>
    <rPh sb="8" eb="10">
      <t>カンリ</t>
    </rPh>
    <phoneticPr fontId="8"/>
  </si>
  <si>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8"/>
  </si>
  <si>
    <t>資産について時価評価を適正に行っているか。</t>
    <rPh sb="0" eb="2">
      <t>シサン</t>
    </rPh>
    <rPh sb="6" eb="8">
      <t>ジカ</t>
    </rPh>
    <rPh sb="8" eb="10">
      <t>ヒョウカ</t>
    </rPh>
    <rPh sb="11" eb="13">
      <t>テキセイ</t>
    </rPh>
    <rPh sb="14" eb="15">
      <t>オコナ</t>
    </rPh>
    <phoneticPr fontId="8"/>
  </si>
  <si>
    <t>省令第4条第3項</t>
    <rPh sb="0" eb="2">
      <t>ショウレイ</t>
    </rPh>
    <rPh sb="2" eb="3">
      <t>ダイ</t>
    </rPh>
    <rPh sb="4" eb="5">
      <t>ジョウ</t>
    </rPh>
    <rPh sb="5" eb="6">
      <t>ダイ</t>
    </rPh>
    <rPh sb="7" eb="8">
      <t>コウ</t>
    </rPh>
    <phoneticPr fontId="8"/>
  </si>
  <si>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8"/>
  </si>
  <si>
    <t>運17
留22</t>
    <rPh sb="0" eb="1">
      <t>ウン</t>
    </rPh>
    <rPh sb="4" eb="5">
      <t>リュウ</t>
    </rPh>
    <phoneticPr fontId="8"/>
  </si>
  <si>
    <t>(5)</t>
    <phoneticPr fontId="8"/>
  </si>
  <si>
    <t>有価証券の価額について適正に評価しているか。</t>
    <rPh sb="0" eb="2">
      <t>ユウカ</t>
    </rPh>
    <rPh sb="2" eb="4">
      <t>ショウケン</t>
    </rPh>
    <rPh sb="5" eb="7">
      <t>カガク</t>
    </rPh>
    <rPh sb="11" eb="13">
      <t>テキセイ</t>
    </rPh>
    <rPh sb="14" eb="16">
      <t>ヒョウカ</t>
    </rPh>
    <phoneticPr fontId="8"/>
  </si>
  <si>
    <t>省令第4条第5項
運15</t>
    <rPh sb="0" eb="2">
      <t>ショウレイ</t>
    </rPh>
    <rPh sb="2" eb="3">
      <t>ダイ</t>
    </rPh>
    <rPh sb="4" eb="5">
      <t>ジョウ</t>
    </rPh>
    <rPh sb="5" eb="6">
      <t>ダイ</t>
    </rPh>
    <rPh sb="7" eb="8">
      <t>コウ</t>
    </rPh>
    <rPh sb="9" eb="10">
      <t>ウン</t>
    </rPh>
    <phoneticPr fontId="8"/>
  </si>
  <si>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8"/>
  </si>
  <si>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8"/>
  </si>
  <si>
    <t>(6)</t>
    <phoneticPr fontId="8"/>
  </si>
  <si>
    <t>棚卸資産について適正に評価しているか。</t>
    <rPh sb="0" eb="2">
      <t>タナオロ</t>
    </rPh>
    <rPh sb="2" eb="4">
      <t>シサン</t>
    </rPh>
    <rPh sb="8" eb="10">
      <t>テキセイ</t>
    </rPh>
    <rPh sb="11" eb="13">
      <t>ヒョウカ</t>
    </rPh>
    <phoneticPr fontId="8"/>
  </si>
  <si>
    <t>省令第4条第6項</t>
    <rPh sb="0" eb="2">
      <t>ショウレイ</t>
    </rPh>
    <rPh sb="2" eb="3">
      <t>ダイ</t>
    </rPh>
    <rPh sb="4" eb="5">
      <t>ジョウ</t>
    </rPh>
    <rPh sb="5" eb="6">
      <t>ダイ</t>
    </rPh>
    <rPh sb="7" eb="8">
      <t>コウ</t>
    </rPh>
    <phoneticPr fontId="8"/>
  </si>
  <si>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8"/>
  </si>
  <si>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8"/>
  </si>
  <si>
    <t>(7)</t>
    <phoneticPr fontId="8"/>
  </si>
  <si>
    <t>負債は網羅的に計上しているか（引当金を除く）</t>
    <rPh sb="0" eb="2">
      <t>フサイ</t>
    </rPh>
    <rPh sb="3" eb="6">
      <t>モウラテキ</t>
    </rPh>
    <rPh sb="7" eb="9">
      <t>ケイジョウ</t>
    </rPh>
    <rPh sb="15" eb="18">
      <t>ヒキアテキン</t>
    </rPh>
    <rPh sb="19" eb="20">
      <t>ノゾ</t>
    </rPh>
    <phoneticPr fontId="8"/>
  </si>
  <si>
    <t>省令第5条第1項</t>
    <rPh sb="0" eb="2">
      <t>ショウレイ</t>
    </rPh>
    <rPh sb="2" eb="3">
      <t>ダイ</t>
    </rPh>
    <rPh sb="4" eb="5">
      <t>ジョウ</t>
    </rPh>
    <rPh sb="5" eb="6">
      <t>ダイ</t>
    </rPh>
    <rPh sb="7" eb="8">
      <t>コウ</t>
    </rPh>
    <phoneticPr fontId="8"/>
  </si>
  <si>
    <t>68
69</t>
    <phoneticPr fontId="8"/>
  </si>
  <si>
    <t>◆理事会で決議した借入金が計上されているか確認　</t>
    <rPh sb="1" eb="4">
      <t>リジカイ</t>
    </rPh>
    <rPh sb="5" eb="7">
      <t>ケツギ</t>
    </rPh>
    <rPh sb="9" eb="12">
      <t>カリイレキン</t>
    </rPh>
    <rPh sb="13" eb="15">
      <t>ケイジョウ</t>
    </rPh>
    <rPh sb="21" eb="23">
      <t>カクニン</t>
    </rPh>
    <phoneticPr fontId="8"/>
  </si>
  <si>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8"/>
  </si>
  <si>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8"/>
  </si>
  <si>
    <t>◆負債のうち、債務は原則として債務額で計上されているか。資金繰りが悪化し、借入金の利息を支払っていない場合も当該利息を債務に計上する必要がある。</t>
    <phoneticPr fontId="8"/>
  </si>
  <si>
    <t>（引当金）</t>
    <rPh sb="1" eb="4">
      <t>ヒキアテキン</t>
    </rPh>
    <phoneticPr fontId="8"/>
  </si>
  <si>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8"/>
  </si>
  <si>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8"/>
  </si>
  <si>
    <t>省令第4条第4項</t>
    <rPh sb="0" eb="2">
      <t>ショウレイ</t>
    </rPh>
    <rPh sb="2" eb="3">
      <t>ダイ</t>
    </rPh>
    <rPh sb="4" eb="5">
      <t>ジョウ</t>
    </rPh>
    <rPh sb="5" eb="6">
      <t>ダイ</t>
    </rPh>
    <rPh sb="7" eb="8">
      <t>コウ</t>
    </rPh>
    <phoneticPr fontId="8"/>
  </si>
  <si>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8"/>
  </si>
  <si>
    <t>運18(2)
留18(1)</t>
    <rPh sb="0" eb="1">
      <t>ウン</t>
    </rPh>
    <rPh sb="7" eb="8">
      <t>リュウ</t>
    </rPh>
    <phoneticPr fontId="8"/>
  </si>
  <si>
    <t>(2)</t>
  </si>
  <si>
    <t>賞与引当金を適正に計上しているか。</t>
    <rPh sb="0" eb="2">
      <t>ショウヨ</t>
    </rPh>
    <rPh sb="2" eb="5">
      <t>ヒキアテキン</t>
    </rPh>
    <rPh sb="6" eb="8">
      <t>テキセイ</t>
    </rPh>
    <rPh sb="9" eb="11">
      <t>ケイジョウ</t>
    </rPh>
    <phoneticPr fontId="8"/>
  </si>
  <si>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8"/>
  </si>
  <si>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8"/>
  </si>
  <si>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8"/>
  </si>
  <si>
    <t>◆重要性が乏しいことを理由に賞与引当金が計上されていない場合、重要性が乏しいと判断する理由を確認</t>
    <phoneticPr fontId="8"/>
  </si>
  <si>
    <t>退職給付引当金を適正に計上しているか。</t>
    <rPh sb="0" eb="2">
      <t>タイショク</t>
    </rPh>
    <rPh sb="2" eb="4">
      <t>キュウフ</t>
    </rPh>
    <rPh sb="4" eb="7">
      <t>ヒキアテキン</t>
    </rPh>
    <rPh sb="8" eb="10">
      <t>テキセイ</t>
    </rPh>
    <rPh sb="11" eb="13">
      <t>ケイジョウ</t>
    </rPh>
    <phoneticPr fontId="8"/>
  </si>
  <si>
    <t>省令第5条第2項第2号</t>
    <rPh sb="0" eb="2">
      <t>ショウレイ</t>
    </rPh>
    <rPh sb="2" eb="3">
      <t>ダイ</t>
    </rPh>
    <rPh sb="4" eb="5">
      <t>ジョウ</t>
    </rPh>
    <rPh sb="5" eb="6">
      <t>ダイ</t>
    </rPh>
    <rPh sb="7" eb="8">
      <t>コウ</t>
    </rPh>
    <rPh sb="8" eb="9">
      <t>ダイ</t>
    </rPh>
    <rPh sb="10" eb="11">
      <t>ゴウ</t>
    </rPh>
    <phoneticPr fontId="8"/>
  </si>
  <si>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8"/>
  </si>
  <si>
    <t>運18(4)
留18(3)</t>
    <rPh sb="0" eb="1">
      <t>ウン</t>
    </rPh>
    <rPh sb="7" eb="8">
      <t>リュウ</t>
    </rPh>
    <phoneticPr fontId="8"/>
  </si>
  <si>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</si>
  <si>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8"/>
  </si>
  <si>
    <t>省令第5条第2項</t>
    <rPh sb="0" eb="2">
      <t>ショウレイ</t>
    </rPh>
    <rPh sb="2" eb="3">
      <t>ダイ</t>
    </rPh>
    <rPh sb="4" eb="5">
      <t>ジョウ</t>
    </rPh>
    <rPh sb="5" eb="6">
      <t>ダイ</t>
    </rPh>
    <rPh sb="7" eb="8">
      <t>コウ</t>
    </rPh>
    <phoneticPr fontId="8"/>
  </si>
  <si>
    <t>◆全ての要件に該当する場合（※）以外の、利益を留保する目的で計上された引当金は認められない。</t>
    <phoneticPr fontId="8"/>
  </si>
  <si>
    <t>運18
(1)、(4)</t>
    <rPh sb="0" eb="1">
      <t>ウン</t>
    </rPh>
    <phoneticPr fontId="8"/>
  </si>
  <si>
    <t>※　①将来の特定の費用又は損失②その発生が当該会計年度以前の事象に起因③発生の可能性が高い④その金額を合理的に見積もることができる　場合</t>
    <phoneticPr fontId="8"/>
  </si>
  <si>
    <t>（純資産）</t>
    <rPh sb="1" eb="4">
      <t>ジュンシサン</t>
    </rPh>
    <phoneticPr fontId="8"/>
  </si>
  <si>
    <t>基本金について、適正に計上されているか。</t>
    <rPh sb="0" eb="2">
      <t>キホン</t>
    </rPh>
    <rPh sb="2" eb="3">
      <t>キン</t>
    </rPh>
    <rPh sb="8" eb="10">
      <t>テキセイ</t>
    </rPh>
    <rPh sb="11" eb="13">
      <t>ケイジョウ</t>
    </rPh>
    <phoneticPr fontId="8"/>
  </si>
  <si>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8"/>
  </si>
  <si>
    <t>省令第6条第1項
運11、12
留14</t>
    <rPh sb="0" eb="2">
      <t>ショウレイ</t>
    </rPh>
    <rPh sb="2" eb="3">
      <t>ダイ</t>
    </rPh>
    <rPh sb="4" eb="5">
      <t>ジョウ</t>
    </rPh>
    <rPh sb="5" eb="6">
      <t>ダイ</t>
    </rPh>
    <rPh sb="7" eb="8">
      <t>コウ</t>
    </rPh>
    <rPh sb="9" eb="10">
      <t>ウン</t>
    </rPh>
    <rPh sb="16" eb="17">
      <t>リュウ</t>
    </rPh>
    <phoneticPr fontId="8"/>
  </si>
  <si>
    <t>70
71</t>
    <phoneticPr fontId="8"/>
  </si>
  <si>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8"/>
  </si>
  <si>
    <t>基本金組入額は適正か。</t>
    <rPh sb="0" eb="2">
      <t>キホン</t>
    </rPh>
    <rPh sb="2" eb="3">
      <t>キン</t>
    </rPh>
    <rPh sb="3" eb="5">
      <t>クミイ</t>
    </rPh>
    <rPh sb="5" eb="6">
      <t>ガク</t>
    </rPh>
    <rPh sb="7" eb="9">
      <t>テキセイ</t>
    </rPh>
    <phoneticPr fontId="8"/>
  </si>
  <si>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8"/>
  </si>
  <si>
    <t>基本金取崩額は適正か。</t>
    <rPh sb="0" eb="2">
      <t>キホン</t>
    </rPh>
    <rPh sb="2" eb="3">
      <t>キン</t>
    </rPh>
    <rPh sb="3" eb="4">
      <t>ト</t>
    </rPh>
    <rPh sb="4" eb="5">
      <t>クズ</t>
    </rPh>
    <rPh sb="5" eb="6">
      <t>ガク</t>
    </rPh>
    <rPh sb="7" eb="9">
      <t>テキセイ</t>
    </rPh>
    <phoneticPr fontId="8"/>
  </si>
  <si>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8"/>
  </si>
  <si>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8"/>
  </si>
  <si>
    <t>◆事前に所轄庁に協議しているか。</t>
    <rPh sb="1" eb="3">
      <t>ジゼン</t>
    </rPh>
    <rPh sb="4" eb="7">
      <t>ショカツチョウ</t>
    </rPh>
    <rPh sb="8" eb="10">
      <t>キョウギ</t>
    </rPh>
    <phoneticPr fontId="8"/>
  </si>
  <si>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8"/>
  </si>
  <si>
    <t>◆固定資産管理台帳と整合しているか</t>
    <rPh sb="1" eb="3">
      <t>コテイ</t>
    </rPh>
    <rPh sb="3" eb="5">
      <t>シサン</t>
    </rPh>
    <rPh sb="5" eb="7">
      <t>カンリ</t>
    </rPh>
    <rPh sb="7" eb="9">
      <t>ダイチョウ</t>
    </rPh>
    <rPh sb="10" eb="12">
      <t>セイゴウ</t>
    </rPh>
    <phoneticPr fontId="8"/>
  </si>
  <si>
    <t>省令第6条第2項
運9、10
留15</t>
    <rPh sb="0" eb="2">
      <t>ショウレイ</t>
    </rPh>
    <rPh sb="2" eb="3">
      <t>ダイ</t>
    </rPh>
    <rPh sb="4" eb="5">
      <t>ジョウ</t>
    </rPh>
    <rPh sb="5" eb="6">
      <t>ダイ</t>
    </rPh>
    <rPh sb="7" eb="8">
      <t>コウ</t>
    </rPh>
    <phoneticPr fontId="8"/>
  </si>
  <si>
    <t>71
72</t>
    <phoneticPr fontId="8"/>
  </si>
  <si>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8"/>
  </si>
  <si>
    <t>◆地方公共団体等から無償又は低廉な価額により譲渡された土地、建物の評価額は、寄附金とせずに、国庫補助金等に含
めて取り扱うことに留意する。</t>
    <phoneticPr fontId="8"/>
  </si>
  <si>
    <t>積立額は適正か。</t>
    <rPh sb="0" eb="2">
      <t>ツミタテ</t>
    </rPh>
    <rPh sb="2" eb="3">
      <t>ガク</t>
    </rPh>
    <rPh sb="4" eb="6">
      <t>テキセイ</t>
    </rPh>
    <phoneticPr fontId="8"/>
  </si>
  <si>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8"/>
  </si>
  <si>
    <t>取崩額は適正か。</t>
    <rPh sb="0" eb="1">
      <t>ト</t>
    </rPh>
    <rPh sb="1" eb="2">
      <t>クズ</t>
    </rPh>
    <rPh sb="2" eb="3">
      <t>ガク</t>
    </rPh>
    <rPh sb="4" eb="6">
      <t>テキセイ</t>
    </rPh>
    <phoneticPr fontId="8"/>
  </si>
  <si>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8"/>
  </si>
  <si>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8"/>
  </si>
  <si>
    <t>その他の積立金について、適正に計上されているか。</t>
    <rPh sb="2" eb="3">
      <t>タ</t>
    </rPh>
    <rPh sb="4" eb="6">
      <t>ツミタテ</t>
    </rPh>
    <rPh sb="6" eb="7">
      <t>キン</t>
    </rPh>
    <rPh sb="12" eb="14">
      <t>テキセイ</t>
    </rPh>
    <rPh sb="15" eb="17">
      <t>ケイジョウ</t>
    </rPh>
    <phoneticPr fontId="8"/>
  </si>
  <si>
    <t>省令第6条第3項
運19
留19</t>
    <rPh sb="0" eb="2">
      <t>ショウレイ</t>
    </rPh>
    <rPh sb="2" eb="3">
      <t>ダイ</t>
    </rPh>
    <rPh sb="4" eb="5">
      <t>ジョウ</t>
    </rPh>
    <rPh sb="5" eb="6">
      <t>ダイ</t>
    </rPh>
    <rPh sb="7" eb="8">
      <t>コウ</t>
    </rPh>
    <phoneticPr fontId="8"/>
  </si>
  <si>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8"/>
  </si>
  <si>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8"/>
  </si>
  <si>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8"/>
  </si>
  <si>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8"/>
  </si>
  <si>
    <t>残高証明書による裏付けはあるか。</t>
    <rPh sb="0" eb="2">
      <t>ザンダカ</t>
    </rPh>
    <rPh sb="2" eb="5">
      <t>ショウメイショ</t>
    </rPh>
    <rPh sb="8" eb="10">
      <t>ウラヅ</t>
    </rPh>
    <phoneticPr fontId="8"/>
  </si>
  <si>
    <t>(4)会計帳簿・証憑書類</t>
    <rPh sb="3" eb="5">
      <t>カイケイ</t>
    </rPh>
    <rPh sb="5" eb="7">
      <t>チョウボ</t>
    </rPh>
    <phoneticPr fontId="8"/>
  </si>
  <si>
    <t>会計帳簿は適正に整備されているか。</t>
    <rPh sb="0" eb="2">
      <t>カイケイ</t>
    </rPh>
    <rPh sb="2" eb="4">
      <t>チョウボ</t>
    </rPh>
    <rPh sb="5" eb="7">
      <t>テキセイ</t>
    </rPh>
    <rPh sb="8" eb="10">
      <t>セイビ</t>
    </rPh>
    <phoneticPr fontId="8"/>
  </si>
  <si>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8"/>
  </si>
  <si>
    <t>◆電磁的記録による作成可</t>
    <phoneticPr fontId="8"/>
  </si>
  <si>
    <t>総勘定元帳</t>
    <rPh sb="0" eb="3">
      <t>ソウカンジョウ</t>
    </rPh>
    <rPh sb="3" eb="5">
      <t>モトチョウ</t>
    </rPh>
    <phoneticPr fontId="8"/>
  </si>
  <si>
    <t>（　適　・　否　・　該当なし　）</t>
    <rPh sb="2" eb="3">
      <t>テキ</t>
    </rPh>
    <rPh sb="6" eb="7">
      <t>ヒ</t>
    </rPh>
    <rPh sb="10" eb="12">
      <t>ガイトウ</t>
    </rPh>
    <phoneticPr fontId="8"/>
  </si>
  <si>
    <t>仕訳日記帳</t>
    <rPh sb="0" eb="2">
      <t>シワケ</t>
    </rPh>
    <rPh sb="2" eb="4">
      <t>ニッキ</t>
    </rPh>
    <rPh sb="4" eb="5">
      <t>チョウ</t>
    </rPh>
    <phoneticPr fontId="8"/>
  </si>
  <si>
    <t>月次試算表</t>
    <rPh sb="0" eb="1">
      <t>ツキ</t>
    </rPh>
    <rPh sb="1" eb="2">
      <t>ツギ</t>
    </rPh>
    <rPh sb="2" eb="4">
      <t>シサン</t>
    </rPh>
    <rPh sb="4" eb="5">
      <t>ヒョウ</t>
    </rPh>
    <phoneticPr fontId="8"/>
  </si>
  <si>
    <t>◆毎月所定の日までに理事長に提出されているか</t>
    <rPh sb="1" eb="3">
      <t>マイツキ</t>
    </rPh>
    <rPh sb="3" eb="5">
      <t>ショテイ</t>
    </rPh>
    <rPh sb="6" eb="7">
      <t>ヒ</t>
    </rPh>
    <rPh sb="10" eb="13">
      <t>リジチョウ</t>
    </rPh>
    <rPh sb="14" eb="16">
      <t>テイシュツ</t>
    </rPh>
    <phoneticPr fontId="8"/>
  </si>
  <si>
    <t>会計伝票</t>
    <rPh sb="0" eb="2">
      <t>カイケイ</t>
    </rPh>
    <rPh sb="2" eb="4">
      <t>デンピョウ</t>
    </rPh>
    <phoneticPr fontId="8"/>
  </si>
  <si>
    <t>◆収入・支出は組織としての意思決定に基づくか</t>
    <rPh sb="1" eb="3">
      <t>シュウニュウ</t>
    </rPh>
    <rPh sb="4" eb="6">
      <t>シシュツ</t>
    </rPh>
    <rPh sb="7" eb="9">
      <t>ソシキ</t>
    </rPh>
    <rPh sb="13" eb="15">
      <t>イシ</t>
    </rPh>
    <rPh sb="15" eb="17">
      <t>ケッテイ</t>
    </rPh>
    <rPh sb="18" eb="19">
      <t>モト</t>
    </rPh>
    <phoneticPr fontId="8"/>
  </si>
  <si>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8"/>
  </si>
  <si>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8"/>
  </si>
  <si>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8"/>
  </si>
  <si>
    <t>財産目録は5年保存</t>
    <rPh sb="0" eb="2">
      <t>ザイサン</t>
    </rPh>
    <rPh sb="2" eb="4">
      <t>モクロク</t>
    </rPh>
    <rPh sb="6" eb="7">
      <t>ネン</t>
    </rPh>
    <rPh sb="7" eb="9">
      <t>ホゾン</t>
    </rPh>
    <phoneticPr fontId="8"/>
  </si>
  <si>
    <t>証憑書類は適正に整備・保存されているか。</t>
    <rPh sb="0" eb="2">
      <t>ショウヒョウ</t>
    </rPh>
    <rPh sb="2" eb="3">
      <t>ショ</t>
    </rPh>
    <rPh sb="3" eb="4">
      <t>ルイ</t>
    </rPh>
    <rPh sb="5" eb="7">
      <t>テキセイ</t>
    </rPh>
    <rPh sb="8" eb="10">
      <t>セイビ</t>
    </rPh>
    <rPh sb="11" eb="13">
      <t>ホゾン</t>
    </rPh>
    <phoneticPr fontId="8"/>
  </si>
  <si>
    <t>証憑は会計記録との関係を明らかにして整理され、10年保存されているか。</t>
    <rPh sb="25" eb="26">
      <t>ネン</t>
    </rPh>
    <phoneticPr fontId="8"/>
  </si>
  <si>
    <t>請求書、領収書</t>
    <rPh sb="0" eb="3">
      <t>セイキュウショ</t>
    </rPh>
    <rPh sb="4" eb="7">
      <t>リョウシュウショ</t>
    </rPh>
    <phoneticPr fontId="8"/>
  </si>
  <si>
    <t>◆架空請求、水増請求がないか。</t>
    <rPh sb="1" eb="3">
      <t>カクウ</t>
    </rPh>
    <rPh sb="3" eb="5">
      <t>セイキュウ</t>
    </rPh>
    <rPh sb="6" eb="8">
      <t>ミズマ</t>
    </rPh>
    <rPh sb="8" eb="10">
      <t>セイキュウ</t>
    </rPh>
    <phoneticPr fontId="8"/>
  </si>
  <si>
    <t>モデル規程第13条第２項、第14項</t>
    <rPh sb="3" eb="5">
      <t>キテイ</t>
    </rPh>
    <rPh sb="5" eb="6">
      <t>ダイ</t>
    </rPh>
    <rPh sb="8" eb="9">
      <t>ジョウ</t>
    </rPh>
    <rPh sb="9" eb="10">
      <t>ダイ</t>
    </rPh>
    <rPh sb="11" eb="12">
      <t>コウ</t>
    </rPh>
    <rPh sb="13" eb="14">
      <t>ダイ</t>
    </rPh>
    <rPh sb="16" eb="17">
      <t>コウ</t>
    </rPh>
    <phoneticPr fontId="8"/>
  </si>
  <si>
    <t>納品書</t>
    <rPh sb="0" eb="2">
      <t>ノウヒン</t>
    </rPh>
    <rPh sb="2" eb="3">
      <t>ショ</t>
    </rPh>
    <phoneticPr fontId="8"/>
  </si>
  <si>
    <t>◆給食材料費に注意</t>
    <rPh sb="1" eb="3">
      <t>キュウショク</t>
    </rPh>
    <rPh sb="3" eb="6">
      <t>ザイリョウヒ</t>
    </rPh>
    <rPh sb="7" eb="9">
      <t>チュウイ</t>
    </rPh>
    <phoneticPr fontId="8"/>
  </si>
  <si>
    <t>(5)附属明細書等</t>
    <rPh sb="3" eb="5">
      <t>フゾク</t>
    </rPh>
    <rPh sb="5" eb="8">
      <t>メイサイショ</t>
    </rPh>
    <rPh sb="8" eb="9">
      <t>トウ</t>
    </rPh>
    <phoneticPr fontId="8"/>
  </si>
  <si>
    <t>注記が法令に基づき適正に作成されているか</t>
    <rPh sb="0" eb="2">
      <t>チュウキ</t>
    </rPh>
    <rPh sb="3" eb="5">
      <t>ホウレイ</t>
    </rPh>
    <rPh sb="6" eb="7">
      <t>モト</t>
    </rPh>
    <rPh sb="9" eb="11">
      <t>テキセイ</t>
    </rPh>
    <rPh sb="12" eb="14">
      <t>サクセイ</t>
    </rPh>
    <phoneticPr fontId="8"/>
  </si>
  <si>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8"/>
  </si>
  <si>
    <t>省令第29条
運21～25
留25(2)、26</t>
    <rPh sb="0" eb="2">
      <t>ショウレイ</t>
    </rPh>
    <rPh sb="2" eb="3">
      <t>ダイ</t>
    </rPh>
    <rPh sb="5" eb="6">
      <t>ジョウ</t>
    </rPh>
    <rPh sb="7" eb="8">
      <t>ウン</t>
    </rPh>
    <rPh sb="14" eb="15">
      <t>リュウ</t>
    </rPh>
    <phoneticPr fontId="8"/>
  </si>
  <si>
    <t>基本財産の増減の内容及び金額（注記事項の６）</t>
    <phoneticPr fontId="8"/>
  </si>
  <si>
    <t>基本金又は固定資産の売却若しくは処分に係る国庫補助金等特別積立金の取崩し（注記事項の７）</t>
    <phoneticPr fontId="8"/>
  </si>
  <si>
    <t>固定資産の取得価額、減価償却累計額及び当期末残高（注記事項の９）</t>
    <phoneticPr fontId="8"/>
  </si>
  <si>
    <t>債権の金額、徴収不能引当金の当期末残高、債権の当期末残高（注記事項の10）</t>
    <phoneticPr fontId="8"/>
  </si>
  <si>
    <t>注記すべき事項が記載されているか</t>
    <rPh sb="0" eb="2">
      <t>チュウキ</t>
    </rPh>
    <rPh sb="5" eb="7">
      <t>ジコウ</t>
    </rPh>
    <rPh sb="8" eb="10">
      <t>キサイ</t>
    </rPh>
    <phoneticPr fontId="8"/>
  </si>
  <si>
    <t>省令第29条
運21～25
留25(2)、26</t>
    <phoneticPr fontId="8"/>
  </si>
  <si>
    <t>74
75</t>
    <phoneticPr fontId="8"/>
  </si>
  <si>
    <t>◆法人全体、拠点区分、それぞれ作成されているか。（拠点区分が１つの法人は、拠点区分に関する注記は省略可能）</t>
    <phoneticPr fontId="8"/>
  </si>
  <si>
    <t>注記事項</t>
    <rPh sb="0" eb="2">
      <t>チュウキ</t>
    </rPh>
    <rPh sb="2" eb="4">
      <t>ジコウ</t>
    </rPh>
    <phoneticPr fontId="8"/>
  </si>
  <si>
    <t>法人全体</t>
    <phoneticPr fontId="8"/>
  </si>
  <si>
    <t>拠点区分</t>
  </si>
  <si>
    <t>該当がない場合</t>
    <rPh sb="5" eb="7">
      <t>バアイ</t>
    </rPh>
    <phoneticPr fontId="8"/>
  </si>
  <si>
    <t>１継続事業の前提に関する注記</t>
  </si>
  <si>
    <t>○</t>
  </si>
  <si>
    <t>×</t>
  </si>
  <si>
    <t>項目記載不要</t>
  </si>
  <si>
    <t>２重要な会計方針</t>
  </si>
  <si>
    <t>「該当なし」と記載</t>
    <phoneticPr fontId="8"/>
  </si>
  <si>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</si>
  <si>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</si>
  <si>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</si>
  <si>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</si>
  <si>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</si>
  <si>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</si>
  <si>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</si>
  <si>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</si>
  <si>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</si>
  <si>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</si>
  <si>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</si>
  <si>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</si>
  <si>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</si>
  <si>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8"/>
  </si>
  <si>
    <t>16その他社会福祉法人の資金収支及び純資産増減の状況並びに資産、負債及び純資産の状態を明らかにするために必要な事項</t>
    <phoneticPr fontId="8"/>
  </si>
  <si>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8"/>
  </si>
  <si>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8"/>
  </si>
  <si>
    <t>省令第30条
運26</t>
    <rPh sb="0" eb="2">
      <t>ショウレイ</t>
    </rPh>
    <rPh sb="2" eb="3">
      <t>ダイ</t>
    </rPh>
    <rPh sb="5" eb="6">
      <t>ジョウ</t>
    </rPh>
    <rPh sb="7" eb="8">
      <t>ウン</t>
    </rPh>
    <phoneticPr fontId="8"/>
  </si>
  <si>
    <t>75
76</t>
    <phoneticPr fontId="8"/>
  </si>
  <si>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8"/>
  </si>
  <si>
    <t>＜法人全体で作成する明細書＞</t>
    <rPh sb="1" eb="3">
      <t>ホウジン</t>
    </rPh>
    <rPh sb="3" eb="5">
      <t>ゼンタイ</t>
    </rPh>
    <rPh sb="6" eb="8">
      <t>サクセイ</t>
    </rPh>
    <rPh sb="10" eb="13">
      <t>メイサイショ</t>
    </rPh>
    <phoneticPr fontId="8"/>
  </si>
  <si>
    <t>1 借入金明細書（別紙３（①））</t>
    <rPh sb="2" eb="3">
      <t>シャク</t>
    </rPh>
    <rPh sb="3" eb="5">
      <t>ニュウキン</t>
    </rPh>
    <rPh sb="5" eb="8">
      <t>メイサイショ</t>
    </rPh>
    <rPh sb="9" eb="11">
      <t>ベッシ</t>
    </rPh>
    <phoneticPr fontId="8"/>
  </si>
  <si>
    <t>（　適　・　否　・　該当なし )</t>
    <rPh sb="2" eb="3">
      <t>テキ</t>
    </rPh>
    <rPh sb="6" eb="7">
      <t>ヒ</t>
    </rPh>
    <rPh sb="10" eb="12">
      <t>ガイトウ</t>
    </rPh>
    <phoneticPr fontId="8"/>
  </si>
  <si>
    <t>2 寄附金収益明細書（別紙３（②））</t>
    <rPh sb="2" eb="5">
      <t>キフキン</t>
    </rPh>
    <rPh sb="5" eb="7">
      <t>シュウエキ</t>
    </rPh>
    <rPh sb="7" eb="10">
      <t>メイサイショ</t>
    </rPh>
    <rPh sb="11" eb="13">
      <t>ベッシ</t>
    </rPh>
    <phoneticPr fontId="8"/>
  </si>
  <si>
    <t>3 補助金事業等収益明細書（別紙３（③））</t>
    <rPh sb="2" eb="5">
      <t>ホジョキン</t>
    </rPh>
    <rPh sb="5" eb="7">
      <t>ジギョウ</t>
    </rPh>
    <rPh sb="7" eb="8">
      <t>トウ</t>
    </rPh>
    <rPh sb="8" eb="10">
      <t>シュウエキ</t>
    </rPh>
    <rPh sb="10" eb="13">
      <t>メイサイショ</t>
    </rPh>
    <rPh sb="14" eb="16">
      <t>ベッシ</t>
    </rPh>
    <phoneticPr fontId="8"/>
  </si>
  <si>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8"/>
  </si>
  <si>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8"/>
  </si>
  <si>
    <t>6 基本金明細書（別紙３（⑥））</t>
    <rPh sb="2" eb="4">
      <t>キホン</t>
    </rPh>
    <rPh sb="4" eb="5">
      <t>キン</t>
    </rPh>
    <rPh sb="5" eb="8">
      <t>メイサイショ</t>
    </rPh>
    <rPh sb="9" eb="11">
      <t>ベッシ</t>
    </rPh>
    <phoneticPr fontId="8"/>
  </si>
  <si>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8"/>
  </si>
  <si>
    <t>＜拠点区分で作成する明細書＞</t>
    <rPh sb="1" eb="3">
      <t>キョテン</t>
    </rPh>
    <rPh sb="3" eb="5">
      <t>クブン</t>
    </rPh>
    <rPh sb="6" eb="8">
      <t>サクセイ</t>
    </rPh>
    <rPh sb="10" eb="13">
      <t>メイサイショ</t>
    </rPh>
    <phoneticPr fontId="8"/>
  </si>
  <si>
    <t>8 基本財産及びその他の固定資産（有形・無形固定資産）の明細書
　　　　　　　　　　　　　　　　　　　　　　　　（別紙３（⑧））</t>
    <rPh sb="17" eb="19">
      <t>ユウケイ</t>
    </rPh>
    <rPh sb="20" eb="22">
      <t>ムケイ</t>
    </rPh>
    <rPh sb="22" eb="24">
      <t>コテイ</t>
    </rPh>
    <rPh sb="24" eb="26">
      <t>シサン</t>
    </rPh>
    <rPh sb="57" eb="59">
      <t>ベッシ</t>
    </rPh>
    <phoneticPr fontId="8"/>
  </si>
  <si>
    <t>9 引当金明細書（別紙３（⑨））</t>
    <rPh sb="2" eb="5">
      <t>ヒキアテキン</t>
    </rPh>
    <rPh sb="5" eb="8">
      <t>メイサイショ</t>
    </rPh>
    <rPh sb="9" eb="11">
      <t>ベッシ</t>
    </rPh>
    <phoneticPr fontId="8"/>
  </si>
  <si>
    <t>10 拠点区分資金収支明細書（別紙３（⑩））</t>
    <rPh sb="3" eb="5">
      <t>キョテン</t>
    </rPh>
    <rPh sb="5" eb="7">
      <t>クブン</t>
    </rPh>
    <rPh sb="7" eb="9">
      <t>シキン</t>
    </rPh>
    <rPh sb="9" eb="11">
      <t>シュウシ</t>
    </rPh>
    <rPh sb="11" eb="14">
      <t>メイサイショ</t>
    </rPh>
    <rPh sb="15" eb="17">
      <t>ベッシ</t>
    </rPh>
    <phoneticPr fontId="8"/>
  </si>
  <si>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8"/>
  </si>
  <si>
    <t>11 拠点区分事業活動明細書（別紙３（⑪))</t>
    <rPh sb="3" eb="5">
      <t>キョテン</t>
    </rPh>
    <rPh sb="5" eb="7">
      <t>クブン</t>
    </rPh>
    <rPh sb="7" eb="9">
      <t>ジギョウ</t>
    </rPh>
    <rPh sb="9" eb="11">
      <t>カツドウ</t>
    </rPh>
    <rPh sb="11" eb="14">
      <t>メイサイショ</t>
    </rPh>
    <rPh sb="15" eb="17">
      <t>ベッシ</t>
    </rPh>
    <phoneticPr fontId="8"/>
  </si>
  <si>
    <t>介護・障害：要作成、：保育・措置省略可</t>
    <rPh sb="6" eb="7">
      <t>ヨウ</t>
    </rPh>
    <rPh sb="7" eb="9">
      <t>サクセイ</t>
    </rPh>
    <rPh sb="16" eb="18">
      <t>ショウリャク</t>
    </rPh>
    <rPh sb="18" eb="19">
      <t>カ</t>
    </rPh>
    <phoneticPr fontId="8"/>
  </si>
  <si>
    <t>12 積立金・積立資産明細書（別紙３（⑫））</t>
    <rPh sb="3" eb="6">
      <t>ツミタテキン</t>
    </rPh>
    <rPh sb="7" eb="9">
      <t>ツミタテ</t>
    </rPh>
    <rPh sb="9" eb="11">
      <t>シサン</t>
    </rPh>
    <rPh sb="11" eb="14">
      <t>メイサイショ</t>
    </rPh>
    <rPh sb="15" eb="17">
      <t>ベッシ</t>
    </rPh>
    <phoneticPr fontId="8"/>
  </si>
  <si>
    <t>13 サービス区分間繰入金明細書（別紙３（⑬））</t>
    <rPh sb="7" eb="9">
      <t>クブン</t>
    </rPh>
    <rPh sb="9" eb="10">
      <t>カン</t>
    </rPh>
    <rPh sb="10" eb="13">
      <t>クリイレキン</t>
    </rPh>
    <rPh sb="13" eb="16">
      <t>メイサイショ</t>
    </rPh>
    <rPh sb="17" eb="19">
      <t>ベッシ</t>
    </rPh>
    <phoneticPr fontId="8"/>
  </si>
  <si>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8"/>
  </si>
  <si>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8"/>
  </si>
  <si>
    <t>15-2 就労支援事業別事業活動明細書［多機能型事業所等用］（別紙３（⑮-2））</t>
    <phoneticPr fontId="8"/>
  </si>
  <si>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8"/>
  </si>
  <si>
    <t>16-2 就労支援事業製造原価明細書［多機能型事業所等用］（別紙３（⑯-2））</t>
    <phoneticPr fontId="8"/>
  </si>
  <si>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8"/>
  </si>
  <si>
    <t>17-2 就労支援事業販管費明細書［多機能型事業所等用］（別紙３（⑰-2））</t>
    <phoneticPr fontId="8"/>
  </si>
  <si>
    <t>18 就労支援事業明細書（別紙３（⑱））</t>
    <rPh sb="3" eb="5">
      <t>シュウロウ</t>
    </rPh>
    <rPh sb="5" eb="7">
      <t>シエン</t>
    </rPh>
    <rPh sb="7" eb="9">
      <t>ジギョウ</t>
    </rPh>
    <rPh sb="9" eb="12">
      <t>メイサイショ</t>
    </rPh>
    <rPh sb="13" eb="15">
      <t>ベッシ</t>
    </rPh>
    <phoneticPr fontId="8"/>
  </si>
  <si>
    <t>18-2 就労支援事業明細書［多機能型事業所等用］（別紙３（⑱-2））</t>
    <phoneticPr fontId="8"/>
  </si>
  <si>
    <t>19 授産事業費用明細書（別紙３（⑲））</t>
    <rPh sb="3" eb="5">
      <t>ジュサン</t>
    </rPh>
    <rPh sb="5" eb="7">
      <t>ジギョウ</t>
    </rPh>
    <rPh sb="7" eb="9">
      <t>ヒヨウ</t>
    </rPh>
    <rPh sb="9" eb="12">
      <t>メイサイショ</t>
    </rPh>
    <rPh sb="13" eb="15">
      <t>ベッシ</t>
    </rPh>
    <phoneticPr fontId="8"/>
  </si>
  <si>
    <t>財産目録が法令に基づき適正に作成されているか。</t>
    <rPh sb="0" eb="2">
      <t>ザイサン</t>
    </rPh>
    <rPh sb="2" eb="4">
      <t>モクロク</t>
    </rPh>
    <rPh sb="5" eb="7">
      <t>ホウレイ</t>
    </rPh>
    <rPh sb="8" eb="9">
      <t>モト</t>
    </rPh>
    <rPh sb="11" eb="13">
      <t>テキセイ</t>
    </rPh>
    <rPh sb="14" eb="16">
      <t>サクセイ</t>
    </rPh>
    <phoneticPr fontId="8"/>
  </si>
  <si>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8"/>
  </si>
  <si>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8"/>
  </si>
  <si>
    <t>省令第31～34条
運27</t>
    <rPh sb="0" eb="2">
      <t>ショウレイ</t>
    </rPh>
    <rPh sb="2" eb="3">
      <t>ダイ</t>
    </rPh>
    <rPh sb="8" eb="9">
      <t>ジョウ</t>
    </rPh>
    <rPh sb="10" eb="11">
      <t>ウン</t>
    </rPh>
    <phoneticPr fontId="8"/>
  </si>
  <si>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8"/>
  </si>
  <si>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8"/>
  </si>
  <si>
    <t>４　その他会計に関する事項</t>
    <rPh sb="4" eb="5">
      <t>タ</t>
    </rPh>
    <rPh sb="5" eb="7">
      <t>カイケイ</t>
    </rPh>
    <rPh sb="8" eb="9">
      <t>カン</t>
    </rPh>
    <rPh sb="11" eb="13">
      <t>ジコウ</t>
    </rPh>
    <phoneticPr fontId="8"/>
  </si>
  <si>
    <t>(1)債権債務の状況</t>
    <rPh sb="3" eb="5">
      <t>サイケン</t>
    </rPh>
    <rPh sb="5" eb="7">
      <t>サイム</t>
    </rPh>
    <rPh sb="8" eb="10">
      <t>ジョウキョウ</t>
    </rPh>
    <phoneticPr fontId="8"/>
  </si>
  <si>
    <t>借入は、適正に行われているか。</t>
    <rPh sb="0" eb="2">
      <t>カリイレ</t>
    </rPh>
    <rPh sb="4" eb="6">
      <t>テキセイ</t>
    </rPh>
    <rPh sb="7" eb="8">
      <t>オコナ</t>
    </rPh>
    <phoneticPr fontId="8"/>
  </si>
  <si>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8"/>
  </si>
  <si>
    <t>法第45条の13
第4項第2号</t>
    <rPh sb="0" eb="1">
      <t>ホウ</t>
    </rPh>
    <rPh sb="1" eb="2">
      <t>ダイ</t>
    </rPh>
    <rPh sb="4" eb="5">
      <t>ジョウ</t>
    </rPh>
    <rPh sb="9" eb="10">
      <t>ダイ</t>
    </rPh>
    <rPh sb="11" eb="12">
      <t>コウ</t>
    </rPh>
    <rPh sb="12" eb="13">
      <t>ダイ</t>
    </rPh>
    <rPh sb="14" eb="15">
      <t>ゴウ</t>
    </rPh>
    <phoneticPr fontId="8"/>
  </si>
  <si>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8"/>
  </si>
  <si>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8"/>
  </si>
  <si>
    <t>◆借入・償還とも</t>
    <rPh sb="1" eb="3">
      <t>カリイレ</t>
    </rPh>
    <rPh sb="4" eb="6">
      <t>ショウカン</t>
    </rPh>
    <phoneticPr fontId="8"/>
  </si>
  <si>
    <t>留8</t>
    <rPh sb="0" eb="1">
      <t>リュウ</t>
    </rPh>
    <phoneticPr fontId="8"/>
  </si>
  <si>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8"/>
  </si>
  <si>
    <t>未収金、未払金は適正か。</t>
    <rPh sb="0" eb="3">
      <t>ミシュウキン</t>
    </rPh>
    <rPh sb="4" eb="6">
      <t>ミハラ</t>
    </rPh>
    <rPh sb="6" eb="7">
      <t>キン</t>
    </rPh>
    <rPh sb="8" eb="10">
      <t>テキセイ</t>
    </rPh>
    <phoneticPr fontId="8"/>
  </si>
  <si>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8"/>
  </si>
  <si>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8"/>
  </si>
  <si>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8"/>
  </si>
  <si>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8"/>
  </si>
  <si>
    <t>(2)資産管理</t>
    <rPh sb="3" eb="5">
      <t>シサン</t>
    </rPh>
    <rPh sb="5" eb="7">
      <t>カンリ</t>
    </rPh>
    <phoneticPr fontId="8"/>
  </si>
  <si>
    <t>資産の管理運用は適切になされているか。</t>
    <rPh sb="0" eb="2">
      <t>シサン</t>
    </rPh>
    <rPh sb="3" eb="5">
      <t>カンリ</t>
    </rPh>
    <rPh sb="5" eb="7">
      <t>ウンヨウ</t>
    </rPh>
    <rPh sb="8" eb="10">
      <t>テキセツ</t>
    </rPh>
    <phoneticPr fontId="8"/>
  </si>
  <si>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8"/>
  </si>
  <si>
    <t>審査基準第2の2の(2)、第2の3の(2)</t>
    <rPh sb="0" eb="2">
      <t>シンサ</t>
    </rPh>
    <rPh sb="2" eb="4">
      <t>キジュン</t>
    </rPh>
    <rPh sb="4" eb="5">
      <t>ダイ</t>
    </rPh>
    <rPh sb="13" eb="14">
      <t>ダイ</t>
    </rPh>
    <phoneticPr fontId="8"/>
  </si>
  <si>
    <t>52
53</t>
    <phoneticPr fontId="8"/>
  </si>
  <si>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8"/>
  </si>
  <si>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8"/>
  </si>
  <si>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8"/>
  </si>
  <si>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8"/>
  </si>
  <si>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8"/>
  </si>
  <si>
    <t>モデル規程
第41条
第3項</t>
    <rPh sb="3" eb="5">
      <t>キテイ</t>
    </rPh>
    <rPh sb="6" eb="7">
      <t>ダイ</t>
    </rPh>
    <rPh sb="9" eb="10">
      <t>ジョウ</t>
    </rPh>
    <rPh sb="11" eb="12">
      <t>ダイ</t>
    </rPh>
    <rPh sb="13" eb="14">
      <t>コウ</t>
    </rPh>
    <phoneticPr fontId="8"/>
  </si>
  <si>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8"/>
  </si>
  <si>
    <t>◆通帳と印鑑は別々に保管する方が望ましい。</t>
    <rPh sb="1" eb="3">
      <t>ツウチョウ</t>
    </rPh>
    <rPh sb="4" eb="6">
      <t>インカン</t>
    </rPh>
    <rPh sb="7" eb="9">
      <t>ベツベツ</t>
    </rPh>
    <rPh sb="10" eb="12">
      <t>ホカン</t>
    </rPh>
    <rPh sb="14" eb="15">
      <t>ホウ</t>
    </rPh>
    <rPh sb="16" eb="17">
      <t>ノゾ</t>
    </rPh>
    <phoneticPr fontId="8"/>
  </si>
  <si>
    <t>印鑑管理者（　　　　　　　　　　　　　　）</t>
    <rPh sb="0" eb="2">
      <t>インカン</t>
    </rPh>
    <rPh sb="2" eb="5">
      <t>カンリシャ</t>
    </rPh>
    <phoneticPr fontId="8"/>
  </si>
  <si>
    <t>通帳管理者（　　　　　　　　　　　　　　）</t>
    <phoneticPr fontId="8"/>
  </si>
  <si>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8"/>
  </si>
  <si>
    <t>83</t>
    <phoneticPr fontId="8"/>
  </si>
  <si>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8"/>
  </si>
  <si>
    <t>モデル規程
第43条</t>
    <rPh sb="3" eb="5">
      <t>キテイ</t>
    </rPh>
    <rPh sb="6" eb="7">
      <t>ダイ</t>
    </rPh>
    <rPh sb="9" eb="10">
      <t>ジョウ</t>
    </rPh>
    <phoneticPr fontId="8"/>
  </si>
  <si>
    <t>経理規程（　　　　　　　　　　　　　　　）</t>
    <rPh sb="0" eb="2">
      <t>ケイリ</t>
    </rPh>
    <rPh sb="2" eb="4">
      <t>キテイ</t>
    </rPh>
    <phoneticPr fontId="8"/>
  </si>
  <si>
    <t>実　　態（　　　　　　　　　　　　　　　）</t>
    <rPh sb="0" eb="1">
      <t>ジツ</t>
    </rPh>
    <rPh sb="3" eb="4">
      <t>タイ</t>
    </rPh>
    <phoneticPr fontId="8"/>
  </si>
  <si>
    <t>株式の保有は適切になされているか。</t>
    <rPh sb="0" eb="2">
      <t>カブシキ</t>
    </rPh>
    <rPh sb="3" eb="5">
      <t>ホユウ</t>
    </rPh>
    <rPh sb="6" eb="8">
      <t>テキセツ</t>
    </rPh>
    <phoneticPr fontId="8"/>
  </si>
  <si>
    <t>株式の保有が法令上認められるものであるか。</t>
    <rPh sb="0" eb="2">
      <t>カブシキ</t>
    </rPh>
    <rPh sb="3" eb="5">
      <t>ホユウ</t>
    </rPh>
    <rPh sb="6" eb="9">
      <t>ホウレイジョウ</t>
    </rPh>
    <rPh sb="9" eb="10">
      <t>ミト</t>
    </rPh>
    <phoneticPr fontId="8"/>
  </si>
  <si>
    <t>審査基準
第2-3-(2)
審査要領
第2-(8)～(11)</t>
    <rPh sb="0" eb="2">
      <t>シンサ</t>
    </rPh>
    <rPh sb="2" eb="4">
      <t>キジュン</t>
    </rPh>
    <rPh sb="5" eb="6">
      <t>ダイ</t>
    </rPh>
    <rPh sb="14" eb="16">
      <t>シンサ</t>
    </rPh>
    <rPh sb="16" eb="18">
      <t>ヨウリョウ</t>
    </rPh>
    <rPh sb="19" eb="20">
      <t>ダイ</t>
    </rPh>
    <phoneticPr fontId="8"/>
  </si>
  <si>
    <t>53
54</t>
    <phoneticPr fontId="8"/>
  </si>
  <si>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8"/>
  </si>
  <si>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8"/>
  </si>
  <si>
    <t>全株式の20％以上を保有している場合に限る。</t>
    <rPh sb="0" eb="3">
      <t>ゼンカブシキ</t>
    </rPh>
    <rPh sb="7" eb="9">
      <t>イジョウ</t>
    </rPh>
    <rPh sb="10" eb="12">
      <t>ホユウ</t>
    </rPh>
    <rPh sb="16" eb="18">
      <t>バアイ</t>
    </rPh>
    <rPh sb="19" eb="20">
      <t>カギ</t>
    </rPh>
    <phoneticPr fontId="8"/>
  </si>
  <si>
    <t>(3)契約</t>
    <rPh sb="3" eb="5">
      <t>ケイヤク</t>
    </rPh>
    <phoneticPr fontId="8"/>
  </si>
  <si>
    <t>契約等が適正に行われているか。</t>
    <rPh sb="0" eb="2">
      <t>ケイヤク</t>
    </rPh>
    <rPh sb="2" eb="3">
      <t>トウ</t>
    </rPh>
    <rPh sb="4" eb="6">
      <t>テキセイ</t>
    </rPh>
    <rPh sb="7" eb="8">
      <t>オコナ</t>
    </rPh>
    <phoneticPr fontId="8"/>
  </si>
  <si>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8"/>
  </si>
  <si>
    <t>入札通知</t>
    <rPh sb="0" eb="2">
      <t>ニュウサツ</t>
    </rPh>
    <rPh sb="2" eb="4">
      <t>ツウチ</t>
    </rPh>
    <phoneticPr fontId="8"/>
  </si>
  <si>
    <t>◆予定価格は適正に作成しているか。</t>
    <rPh sb="1" eb="3">
      <t>ヨテイ</t>
    </rPh>
    <rPh sb="3" eb="5">
      <t>カカク</t>
    </rPh>
    <rPh sb="6" eb="8">
      <t>テキセイ</t>
    </rPh>
    <rPh sb="9" eb="11">
      <t>サクセイ</t>
    </rPh>
    <phoneticPr fontId="8"/>
  </si>
  <si>
    <t>◆指名競争入札の場合、指名業者の選定理由は適切か（客観性・合理性）。</t>
    <rPh sb="21" eb="23">
      <t>テキセツ</t>
    </rPh>
    <rPh sb="25" eb="28">
      <t>キャッカンセイ</t>
    </rPh>
    <rPh sb="29" eb="32">
      <t>ゴウリセイ</t>
    </rPh>
    <phoneticPr fontId="8"/>
  </si>
  <si>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8"/>
  </si>
  <si>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8"/>
  </si>
  <si>
    <t>徹底通知
5(2)ｳ</t>
    <rPh sb="0" eb="2">
      <t>テッテイ</t>
    </rPh>
    <rPh sb="2" eb="4">
      <t>ツウチ</t>
    </rPh>
    <phoneticPr fontId="8"/>
  </si>
  <si>
    <t>入札結果を公表しているか。</t>
    <rPh sb="0" eb="2">
      <t>ニュウサツ</t>
    </rPh>
    <rPh sb="2" eb="4">
      <t>ケッカ</t>
    </rPh>
    <rPh sb="5" eb="7">
      <t>コウヒョウ</t>
    </rPh>
    <phoneticPr fontId="8"/>
  </si>
  <si>
    <t>◆施設内に掲示する等、公表することが望ましい。</t>
    <rPh sb="1" eb="3">
      <t>シセツ</t>
    </rPh>
    <rPh sb="3" eb="4">
      <t>ナイ</t>
    </rPh>
    <rPh sb="5" eb="7">
      <t>ケイジ</t>
    </rPh>
    <rPh sb="9" eb="10">
      <t>トウ</t>
    </rPh>
    <rPh sb="11" eb="13">
      <t>コウヒョウ</t>
    </rPh>
    <rPh sb="18" eb="19">
      <t>ノゾ</t>
    </rPh>
    <phoneticPr fontId="8"/>
  </si>
  <si>
    <t>契約にかかる意思決定は適切に行われているか。　</t>
    <rPh sb="0" eb="2">
      <t>ケイヤク</t>
    </rPh>
    <rPh sb="6" eb="8">
      <t>イシ</t>
    </rPh>
    <rPh sb="8" eb="10">
      <t>ケッテイ</t>
    </rPh>
    <rPh sb="11" eb="13">
      <t>テキセツ</t>
    </rPh>
    <rPh sb="14" eb="15">
      <t>オコナ</t>
    </rPh>
    <phoneticPr fontId="8"/>
  </si>
  <si>
    <t>◆重要な契約については、理事会に諮っているか。　◆意思決定した証拠書類が保管されているか。</t>
    <rPh sb="1" eb="3">
      <t>ジュウヨウ</t>
    </rPh>
    <rPh sb="4" eb="6">
      <t>ケイヤク</t>
    </rPh>
    <rPh sb="12" eb="15">
      <t>リジカイ</t>
    </rPh>
    <rPh sb="16" eb="17">
      <t>ハカ</t>
    </rPh>
    <phoneticPr fontId="8"/>
  </si>
  <si>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8"/>
  </si>
  <si>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8"/>
  </si>
  <si>
    <t>契約書は適正に作成されているか。</t>
    <rPh sb="0" eb="2">
      <t>ケイヤク</t>
    </rPh>
    <rPh sb="2" eb="3">
      <t>ショ</t>
    </rPh>
    <rPh sb="4" eb="6">
      <t>テキセイ</t>
    </rPh>
    <rPh sb="7" eb="9">
      <t>サクセイ</t>
    </rPh>
    <phoneticPr fontId="8"/>
  </si>
  <si>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8"/>
  </si>
  <si>
    <t>モデル規程
第75、76条</t>
    <rPh sb="3" eb="5">
      <t>キテイ</t>
    </rPh>
    <rPh sb="6" eb="7">
      <t>ダイ</t>
    </rPh>
    <rPh sb="12" eb="13">
      <t>ジョウ</t>
    </rPh>
    <phoneticPr fontId="8"/>
  </si>
  <si>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8"/>
  </si>
  <si>
    <t>モデル規程
第77条</t>
    <rPh sb="3" eb="5">
      <t>キテイ</t>
    </rPh>
    <rPh sb="6" eb="7">
      <t>ダイ</t>
    </rPh>
    <rPh sb="9" eb="10">
      <t>ジョウ</t>
    </rPh>
    <phoneticPr fontId="8"/>
  </si>
  <si>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8"/>
  </si>
  <si>
    <t>(4)資金移動</t>
    <rPh sb="3" eb="5">
      <t>シキン</t>
    </rPh>
    <rPh sb="5" eb="7">
      <t>イドウ</t>
    </rPh>
    <phoneticPr fontId="8"/>
  </si>
  <si>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8"/>
  </si>
  <si>
    <t>事業区分間・拠点区分間・サービス区分間繰入や貸借の理由は妥当か。</t>
    <rPh sb="6" eb="8">
      <t>キョテン</t>
    </rPh>
    <rPh sb="8" eb="10">
      <t>クブン</t>
    </rPh>
    <rPh sb="10" eb="11">
      <t>カン</t>
    </rPh>
    <phoneticPr fontId="8"/>
  </si>
  <si>
    <t>公益事業で生じた剰余金は、法人が行う社会福祉事業または公益事業に充てているか。</t>
    <rPh sb="8" eb="11">
      <t>ジョウヨキン</t>
    </rPh>
    <phoneticPr fontId="8"/>
  </si>
  <si>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8"/>
  </si>
  <si>
    <t>審査基準第1-2-(6)</t>
    <rPh sb="0" eb="2">
      <t>シンサ</t>
    </rPh>
    <rPh sb="2" eb="4">
      <t>キジュン</t>
    </rPh>
    <rPh sb="4" eb="5">
      <t>ダイ</t>
    </rPh>
    <phoneticPr fontId="8"/>
  </si>
  <si>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8"/>
  </si>
  <si>
    <t>審査基準第1-3-(3)</t>
    <rPh sb="0" eb="2">
      <t>シンサ</t>
    </rPh>
    <rPh sb="2" eb="4">
      <t>キジュン</t>
    </rPh>
    <rPh sb="4" eb="5">
      <t>ダイ</t>
    </rPh>
    <phoneticPr fontId="8"/>
  </si>
  <si>
    <t>社会福祉事業の収入を収益事業に充当していないか。</t>
    <phoneticPr fontId="8"/>
  </si>
  <si>
    <t>(5)現預金の取り扱い</t>
    <rPh sb="3" eb="4">
      <t>ゲン</t>
    </rPh>
    <rPh sb="4" eb="6">
      <t>ヨキン</t>
    </rPh>
    <rPh sb="7" eb="8">
      <t>ト</t>
    </rPh>
    <rPh sb="9" eb="10">
      <t>アツカ</t>
    </rPh>
    <phoneticPr fontId="8"/>
  </si>
  <si>
    <t>現金の取扱いは適正に行われているか。</t>
    <rPh sb="0" eb="2">
      <t>ゲンキン</t>
    </rPh>
    <rPh sb="3" eb="4">
      <t>ト</t>
    </rPh>
    <rPh sb="4" eb="5">
      <t>アツカ</t>
    </rPh>
    <rPh sb="7" eb="9">
      <t>テキセイ</t>
    </rPh>
    <rPh sb="10" eb="11">
      <t>オコナ</t>
    </rPh>
    <phoneticPr fontId="8"/>
  </si>
  <si>
    <t>小口現金取扱限度額は妥当か。</t>
    <rPh sb="0" eb="2">
      <t>コグチ</t>
    </rPh>
    <rPh sb="2" eb="4">
      <t>ゲンキン</t>
    </rPh>
    <rPh sb="4" eb="6">
      <t>トリアツカ</t>
    </rPh>
    <rPh sb="6" eb="9">
      <t>ゲンドガク</t>
    </rPh>
    <rPh sb="10" eb="12">
      <t>ダトウ</t>
    </rPh>
    <phoneticPr fontId="8"/>
  </si>
  <si>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8"/>
  </si>
  <si>
    <t>モデル規程
第28条</t>
    <rPh sb="3" eb="5">
      <t>キテイ</t>
    </rPh>
    <rPh sb="6" eb="7">
      <t>ダイ</t>
    </rPh>
    <rPh sb="9" eb="10">
      <t>ジョウ</t>
    </rPh>
    <phoneticPr fontId="8"/>
  </si>
  <si>
    <t>経理規程上の限度額</t>
    <rPh sb="0" eb="2">
      <t>ケイリ</t>
    </rPh>
    <rPh sb="2" eb="4">
      <t>キテイ</t>
    </rPh>
    <rPh sb="4" eb="5">
      <t>ジョウ</t>
    </rPh>
    <rPh sb="6" eb="9">
      <t>ゲンドガク</t>
    </rPh>
    <phoneticPr fontId="8"/>
  </si>
  <si>
    <t>管理責任は明確か。</t>
    <rPh sb="0" eb="2">
      <t>カンリ</t>
    </rPh>
    <rPh sb="2" eb="4">
      <t>セキニン</t>
    </rPh>
    <rPh sb="5" eb="7">
      <t>メイカク</t>
    </rPh>
    <phoneticPr fontId="8"/>
  </si>
  <si>
    <t>小口現金出納帳は適正に記帳されているか。</t>
    <rPh sb="0" eb="2">
      <t>コグチ</t>
    </rPh>
    <rPh sb="2" eb="4">
      <t>ゲンキン</t>
    </rPh>
    <rPh sb="4" eb="6">
      <t>スイトウ</t>
    </rPh>
    <rPh sb="6" eb="7">
      <t>チョウ</t>
    </rPh>
    <rPh sb="8" eb="10">
      <t>テキセイ</t>
    </rPh>
    <rPh sb="11" eb="13">
      <t>キチョウ</t>
    </rPh>
    <phoneticPr fontId="8"/>
  </si>
  <si>
    <t>◆実際に出入金された日で整理されているか。</t>
    <rPh sb="1" eb="3">
      <t>ジッサイ</t>
    </rPh>
    <rPh sb="4" eb="5">
      <t>シュツ</t>
    </rPh>
    <rPh sb="5" eb="6">
      <t>ニュウ</t>
    </rPh>
    <rPh sb="6" eb="7">
      <t>キン</t>
    </rPh>
    <rPh sb="10" eb="11">
      <t>ヒ</t>
    </rPh>
    <rPh sb="12" eb="14">
      <t>セイリ</t>
    </rPh>
    <phoneticPr fontId="8"/>
  </si>
  <si>
    <t>小口現金以外に現金を取り扱っていないか。</t>
    <rPh sb="0" eb="2">
      <t>コグチ</t>
    </rPh>
    <rPh sb="2" eb="4">
      <t>ゲンキン</t>
    </rPh>
    <rPh sb="4" eb="6">
      <t>イガイ</t>
    </rPh>
    <rPh sb="7" eb="9">
      <t>ゲンキン</t>
    </rPh>
    <rPh sb="10" eb="11">
      <t>ト</t>
    </rPh>
    <rPh sb="12" eb="13">
      <t>アツカ</t>
    </rPh>
    <phoneticPr fontId="8"/>
  </si>
  <si>
    <t>◆特養等の入所者の立替金に注意</t>
    <rPh sb="1" eb="3">
      <t>トクヨウ</t>
    </rPh>
    <rPh sb="3" eb="4">
      <t>トウ</t>
    </rPh>
    <rPh sb="5" eb="8">
      <t>ニュウショシャ</t>
    </rPh>
    <rPh sb="9" eb="12">
      <t>タテカエキン</t>
    </rPh>
    <rPh sb="13" eb="15">
      <t>チュウイ</t>
    </rPh>
    <phoneticPr fontId="8"/>
  </si>
  <si>
    <t>現金の収納は預金に適正に収入されているか。</t>
    <rPh sb="0" eb="2">
      <t>ゲンキン</t>
    </rPh>
    <rPh sb="3" eb="5">
      <t>シュウノウ</t>
    </rPh>
    <rPh sb="6" eb="8">
      <t>ヨキン</t>
    </rPh>
    <rPh sb="9" eb="11">
      <t>テキセイ</t>
    </rPh>
    <rPh sb="12" eb="14">
      <t>シュウニュウ</t>
    </rPh>
    <phoneticPr fontId="8"/>
  </si>
  <si>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8"/>
  </si>
  <si>
    <t>モデル規程
第24条</t>
    <rPh sb="3" eb="5">
      <t>キテイ</t>
    </rPh>
    <rPh sb="6" eb="7">
      <t>ダイ</t>
    </rPh>
    <rPh sb="9" eb="10">
      <t>ジョウ</t>
    </rPh>
    <phoneticPr fontId="8"/>
  </si>
  <si>
    <t>定期的に残高の確認が行われているか。</t>
    <rPh sb="0" eb="3">
      <t>テイキテキ</t>
    </rPh>
    <rPh sb="4" eb="6">
      <t>ザンダカ</t>
    </rPh>
    <rPh sb="7" eb="9">
      <t>カクニン</t>
    </rPh>
    <rPh sb="10" eb="11">
      <t>オコナ</t>
    </rPh>
    <phoneticPr fontId="8"/>
  </si>
  <si>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8"/>
  </si>
  <si>
    <t>◆現金が動いた日は必ず確認すること</t>
    <rPh sb="1" eb="3">
      <t>ゲンキン</t>
    </rPh>
    <rPh sb="4" eb="5">
      <t>ウゴ</t>
    </rPh>
    <rPh sb="7" eb="8">
      <t>ニチ</t>
    </rPh>
    <rPh sb="9" eb="10">
      <t>カナラ</t>
    </rPh>
    <rPh sb="11" eb="13">
      <t>カクニン</t>
    </rPh>
    <phoneticPr fontId="8"/>
  </si>
  <si>
    <t>モデル規程
第30条
第1項</t>
    <rPh sb="3" eb="5">
      <t>キテイ</t>
    </rPh>
    <rPh sb="6" eb="7">
      <t>ダイ</t>
    </rPh>
    <rPh sb="9" eb="10">
      <t>ジョウ</t>
    </rPh>
    <rPh sb="11" eb="12">
      <t>ダイ</t>
    </rPh>
    <rPh sb="13" eb="14">
      <t>コウ</t>
    </rPh>
    <phoneticPr fontId="8"/>
  </si>
  <si>
    <t>確認者</t>
    <rPh sb="0" eb="2">
      <t>カクニン</t>
    </rPh>
    <rPh sb="2" eb="3">
      <t>シャ</t>
    </rPh>
    <phoneticPr fontId="8"/>
  </si>
  <si>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8"/>
  </si>
  <si>
    <t>モデル規程
第30条
第2項</t>
    <rPh sb="3" eb="5">
      <t>キテイ</t>
    </rPh>
    <rPh sb="6" eb="7">
      <t>ダイ</t>
    </rPh>
    <rPh sb="9" eb="10">
      <t>ジョウ</t>
    </rPh>
    <rPh sb="11" eb="12">
      <t>ダイ</t>
    </rPh>
    <rPh sb="13" eb="14">
      <t>コウ</t>
    </rPh>
    <phoneticPr fontId="8"/>
  </si>
  <si>
    <t>私的な経費への流用はないか。</t>
    <rPh sb="0" eb="2">
      <t>シテキ</t>
    </rPh>
    <rPh sb="3" eb="5">
      <t>ケイヒ</t>
    </rPh>
    <rPh sb="7" eb="9">
      <t>リュウヨウ</t>
    </rPh>
    <phoneticPr fontId="8"/>
  </si>
  <si>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8"/>
  </si>
  <si>
    <t>保護者会、後援会を利用した不正はないか。</t>
    <rPh sb="0" eb="3">
      <t>ホゴシャ</t>
    </rPh>
    <rPh sb="3" eb="4">
      <t>カイ</t>
    </rPh>
    <rPh sb="5" eb="8">
      <t>コウエンカイ</t>
    </rPh>
    <rPh sb="9" eb="11">
      <t>リヨウ</t>
    </rPh>
    <rPh sb="13" eb="15">
      <t>フセイ</t>
    </rPh>
    <phoneticPr fontId="8"/>
  </si>
  <si>
    <t>外部事業者に施設を貸出し、収入を得ていないか。</t>
    <rPh sb="0" eb="2">
      <t>ガイブ</t>
    </rPh>
    <rPh sb="2" eb="5">
      <t>ジギョウシャ</t>
    </rPh>
    <rPh sb="6" eb="8">
      <t>シセツ</t>
    </rPh>
    <rPh sb="9" eb="11">
      <t>カシダ</t>
    </rPh>
    <rPh sb="13" eb="15">
      <t>シュウニュウ</t>
    </rPh>
    <rPh sb="16" eb="17">
      <t>エ</t>
    </rPh>
    <phoneticPr fontId="8"/>
  </si>
  <si>
    <t>◆雑収入に注意</t>
    <rPh sb="1" eb="4">
      <t>ザツシュウニュウ</t>
    </rPh>
    <rPh sb="5" eb="7">
      <t>チュウイ</t>
    </rPh>
    <phoneticPr fontId="8"/>
  </si>
  <si>
    <t>収入の簿外処理はないか。</t>
    <rPh sb="0" eb="2">
      <t>シュウニュウ</t>
    </rPh>
    <rPh sb="3" eb="5">
      <t>ボガイ</t>
    </rPh>
    <rPh sb="5" eb="7">
      <t>ショリ</t>
    </rPh>
    <phoneticPr fontId="8"/>
  </si>
  <si>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8"/>
  </si>
  <si>
    <t>その他不適切な収入・支出はないか。</t>
    <rPh sb="2" eb="3">
      <t>タ</t>
    </rPh>
    <rPh sb="3" eb="6">
      <t>フテキセツ</t>
    </rPh>
    <rPh sb="7" eb="9">
      <t>シュウニュウ</t>
    </rPh>
    <rPh sb="10" eb="12">
      <t>シシュツ</t>
    </rPh>
    <phoneticPr fontId="8"/>
  </si>
  <si>
    <t>◆関連当事者との取引等に注意  　◆他法人等への寄附金支出はないか</t>
    <rPh sb="1" eb="3">
      <t>カンレン</t>
    </rPh>
    <rPh sb="3" eb="6">
      <t>トウジシャ</t>
    </rPh>
    <rPh sb="8" eb="10">
      <t>トリヒキ</t>
    </rPh>
    <rPh sb="10" eb="11">
      <t>トウ</t>
    </rPh>
    <rPh sb="12" eb="14">
      <t>チュウイ</t>
    </rPh>
    <phoneticPr fontId="8"/>
  </si>
  <si>
    <t>(6)財務分析</t>
    <rPh sb="3" eb="5">
      <t>ザイム</t>
    </rPh>
    <rPh sb="5" eb="7">
      <t>ブンセキ</t>
    </rPh>
    <phoneticPr fontId="8"/>
  </si>
  <si>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8"/>
  </si>
  <si>
    <t>マイナス（赤字）が継続する場合、将来的な財務状況の悪化につながる可能性がある。</t>
    <rPh sb="5" eb="7">
      <t>アカジ</t>
    </rPh>
    <phoneticPr fontId="8"/>
  </si>
  <si>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8"/>
  </si>
  <si>
    <t>一般に200%以上であることが望ましく、100%を下回る場合、短期安定性を欠いていることが想定される。</t>
    <phoneticPr fontId="8"/>
  </si>
  <si>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8"/>
  </si>
  <si>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8"/>
  </si>
  <si>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8"/>
  </si>
  <si>
    <t>値が100%を上回る場合、事業活動による獲得資金で元利払いが賄えていない状況にある。</t>
    <phoneticPr fontId="8"/>
  </si>
  <si>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8"/>
  </si>
  <si>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8"/>
  </si>
  <si>
    <t>法</t>
    <rPh sb="0" eb="1">
      <t>ホウ</t>
    </rPh>
    <phoneticPr fontId="8"/>
  </si>
  <si>
    <t>全施設</t>
    <rPh sb="0" eb="1">
      <t>ゼン</t>
    </rPh>
    <rPh sb="1" eb="3">
      <t>シセツ</t>
    </rPh>
    <phoneticPr fontId="8"/>
  </si>
  <si>
    <t>S26</t>
    <phoneticPr fontId="8"/>
  </si>
  <si>
    <t>社会福祉法</t>
    <rPh sb="0" eb="2">
      <t>シャカイ</t>
    </rPh>
    <rPh sb="2" eb="4">
      <t>フクシ</t>
    </rPh>
    <rPh sb="4" eb="5">
      <t>ホウ</t>
    </rPh>
    <phoneticPr fontId="8"/>
  </si>
  <si>
    <t>（昭和26年法律第45号）</t>
    <rPh sb="1" eb="3">
      <t>ショウワ</t>
    </rPh>
    <rPh sb="5" eb="6">
      <t>ネン</t>
    </rPh>
    <rPh sb="6" eb="8">
      <t>ホウリツ</t>
    </rPh>
    <rPh sb="8" eb="9">
      <t>ダイ</t>
    </rPh>
    <rPh sb="11" eb="12">
      <t>ゴウ</t>
    </rPh>
    <phoneticPr fontId="8"/>
  </si>
  <si>
    <t>R3.4.1施行</t>
    <rPh sb="6" eb="8">
      <t>シコウ</t>
    </rPh>
    <phoneticPr fontId="8"/>
  </si>
  <si>
    <t>徹底通知</t>
    <rPh sb="0" eb="2">
      <t>テッテイ</t>
    </rPh>
    <rPh sb="2" eb="4">
      <t>ツウチ</t>
    </rPh>
    <phoneticPr fontId="8"/>
  </si>
  <si>
    <t>13.7.23</t>
    <phoneticPr fontId="8"/>
  </si>
  <si>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8"/>
  </si>
  <si>
    <t>～雇児発488号、社援発1275号ほか</t>
    <phoneticPr fontId="8"/>
  </si>
  <si>
    <t>省令</t>
    <rPh sb="0" eb="2">
      <t>ショウレイ</t>
    </rPh>
    <phoneticPr fontId="8"/>
  </si>
  <si>
    <t>28.3.31</t>
    <phoneticPr fontId="8"/>
  </si>
  <si>
    <t>社会福祉法人会計基準</t>
    <rPh sb="0" eb="2">
      <t>シャカイ</t>
    </rPh>
    <rPh sb="2" eb="4">
      <t>フクシ</t>
    </rPh>
    <rPh sb="4" eb="6">
      <t>ホウジン</t>
    </rPh>
    <rPh sb="6" eb="8">
      <t>カイケイ</t>
    </rPh>
    <rPh sb="8" eb="10">
      <t>キジュン</t>
    </rPh>
    <phoneticPr fontId="8"/>
  </si>
  <si>
    <t>厚生労働省令第79号</t>
    <rPh sb="0" eb="2">
      <t>コウセイ</t>
    </rPh>
    <rPh sb="2" eb="5">
      <t>ロウドウショウ</t>
    </rPh>
    <rPh sb="5" eb="6">
      <t>レイ</t>
    </rPh>
    <rPh sb="6" eb="7">
      <t>ダイ</t>
    </rPh>
    <rPh sb="9" eb="10">
      <t>ゴウ</t>
    </rPh>
    <phoneticPr fontId="8"/>
  </si>
  <si>
    <t>運</t>
    <rPh sb="0" eb="1">
      <t>ウン</t>
    </rPh>
    <phoneticPr fontId="8"/>
  </si>
  <si>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8"/>
  </si>
  <si>
    <t>～雇児発0331第15号他</t>
    <rPh sb="1" eb="2">
      <t>コ</t>
    </rPh>
    <rPh sb="2" eb="3">
      <t>ジ</t>
    </rPh>
    <rPh sb="3" eb="4">
      <t>ハツ</t>
    </rPh>
    <rPh sb="8" eb="9">
      <t>ダイ</t>
    </rPh>
    <rPh sb="11" eb="12">
      <t>ゴウ</t>
    </rPh>
    <rPh sb="12" eb="13">
      <t>ホカ</t>
    </rPh>
    <phoneticPr fontId="8"/>
  </si>
  <si>
    <t>留</t>
    <rPh sb="0" eb="1">
      <t>リュウ</t>
    </rPh>
    <phoneticPr fontId="8"/>
  </si>
  <si>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8"/>
  </si>
  <si>
    <t>～雇児総発0331第7号他</t>
    <rPh sb="1" eb="2">
      <t>コ</t>
    </rPh>
    <rPh sb="2" eb="3">
      <t>ジ</t>
    </rPh>
    <rPh sb="3" eb="4">
      <t>ソウ</t>
    </rPh>
    <rPh sb="4" eb="5">
      <t>ハツ</t>
    </rPh>
    <rPh sb="9" eb="10">
      <t>ダイ</t>
    </rPh>
    <rPh sb="11" eb="12">
      <t>ゴウ</t>
    </rPh>
    <rPh sb="12" eb="13">
      <t>ホカ</t>
    </rPh>
    <phoneticPr fontId="8"/>
  </si>
  <si>
    <t>入札通知</t>
    <rPh sb="0" eb="1">
      <t>ニュウサツ</t>
    </rPh>
    <rPh sb="1" eb="3">
      <t>ツウチ</t>
    </rPh>
    <phoneticPr fontId="8"/>
  </si>
  <si>
    <t>29.3.29</t>
    <phoneticPr fontId="8"/>
  </si>
  <si>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8"/>
  </si>
  <si>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8"/>
  </si>
  <si>
    <t>17.10.5</t>
    <phoneticPr fontId="8"/>
  </si>
  <si>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8"/>
  </si>
  <si>
    <t>～社援基発第1005002号</t>
    <phoneticPr fontId="8"/>
  </si>
  <si>
    <t>審査基準</t>
    <rPh sb="0" eb="2">
      <t>シンサ</t>
    </rPh>
    <rPh sb="2" eb="4">
      <t>キジュン</t>
    </rPh>
    <phoneticPr fontId="8"/>
  </si>
  <si>
    <t>全施設</t>
    <rPh sb="0" eb="3">
      <t>ゼンシセツ</t>
    </rPh>
    <phoneticPr fontId="8"/>
  </si>
  <si>
    <t>12.12.1</t>
    <phoneticPr fontId="8"/>
  </si>
  <si>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8"/>
  </si>
  <si>
    <t>～障発第890号、社援発第2618号、老発第794号、児発第908号</t>
    <rPh sb="2" eb="3">
      <t>ハツ</t>
    </rPh>
    <rPh sb="11" eb="12">
      <t>ハツ</t>
    </rPh>
    <rPh sb="20" eb="21">
      <t>ハツ</t>
    </rPh>
    <rPh sb="28" eb="29">
      <t>ハツ</t>
    </rPh>
    <phoneticPr fontId="8"/>
  </si>
  <si>
    <t>審査要領</t>
    <rPh sb="0" eb="2">
      <t>シンサ</t>
    </rPh>
    <rPh sb="2" eb="4">
      <t>ヨウリョウ</t>
    </rPh>
    <phoneticPr fontId="8"/>
  </si>
  <si>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8"/>
  </si>
  <si>
    <t>～障企第59号、社援企第35号、老計第52号、児企第33号</t>
    <phoneticPr fontId="8"/>
  </si>
  <si>
    <t>監査要綱</t>
    <rPh sb="0" eb="2">
      <t>カンサ</t>
    </rPh>
    <rPh sb="2" eb="4">
      <t>ヨウコウ</t>
    </rPh>
    <phoneticPr fontId="8"/>
  </si>
  <si>
    <t>29.4.27</t>
    <phoneticPr fontId="8"/>
  </si>
  <si>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8"/>
  </si>
  <si>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8"/>
  </si>
  <si>
    <t>ﾓﾃﾞﾙ規程</t>
    <rPh sb="4" eb="6">
      <t>キテイ</t>
    </rPh>
    <phoneticPr fontId="8"/>
  </si>
  <si>
    <t>24.2.3</t>
    <phoneticPr fontId="8"/>
  </si>
  <si>
    <t>社会福祉法人モデル経理規程</t>
    <rPh sb="0" eb="2">
      <t>シャカイ</t>
    </rPh>
    <rPh sb="2" eb="4">
      <t>フクシ</t>
    </rPh>
    <rPh sb="4" eb="6">
      <t>ホウジン</t>
    </rPh>
    <rPh sb="9" eb="11">
      <t>ケイリ</t>
    </rPh>
    <rPh sb="11" eb="13">
      <t>キテイ</t>
    </rPh>
    <phoneticPr fontId="8"/>
  </si>
  <si>
    <t>～全国社会福祉施設経営者協議会</t>
    <rPh sb="1" eb="3">
      <t>ゼンコク</t>
    </rPh>
    <rPh sb="3" eb="5">
      <t>シャカイ</t>
    </rPh>
    <rPh sb="5" eb="7">
      <t>フクシ</t>
    </rPh>
    <rPh sb="7" eb="9">
      <t>シセツ</t>
    </rPh>
    <rPh sb="9" eb="12">
      <t>ケイエイシャ</t>
    </rPh>
    <rPh sb="12" eb="15">
      <t>キョウギカイ</t>
    </rPh>
    <phoneticPr fontId="8"/>
  </si>
  <si>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8"/>
  </si>
  <si>
    <t>視点</t>
  </si>
  <si>
    <t>指標</t>
  </si>
  <si>
    <t>計算式</t>
  </si>
  <si>
    <t>解説</t>
  </si>
  <si>
    <t>収益性</t>
    <phoneticPr fontId="8"/>
  </si>
  <si>
    <t>経常増減
差額率</t>
    <phoneticPr fontId="8"/>
  </si>
  <si>
    <t>経常増減差額
÷
サービス活動収益計
×
100</t>
    <phoneticPr fontId="8"/>
  </si>
  <si>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8"/>
  </si>
  <si>
    <t>短期安定性</t>
    <phoneticPr fontId="8"/>
  </si>
  <si>
    <t>流動比率</t>
    <phoneticPr fontId="8"/>
  </si>
  <si>
    <t>流動資産
÷
流動負債
×
100</t>
    <phoneticPr fontId="8"/>
  </si>
  <si>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8"/>
  </si>
  <si>
    <t xml:space="preserve">長期持続性
</t>
    <phoneticPr fontId="8"/>
  </si>
  <si>
    <t>固定長期適合率</t>
  </si>
  <si>
    <t>固定資産 
÷ 
（純資産 ＋ 固定負債）　
×
100</t>
    <phoneticPr fontId="8"/>
  </si>
  <si>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8"/>
  </si>
  <si>
    <t>資金繰り</t>
    <rPh sb="0" eb="2">
      <t>シキン</t>
    </rPh>
    <rPh sb="2" eb="3">
      <t>グ</t>
    </rPh>
    <phoneticPr fontId="8"/>
  </si>
  <si>
    <t>借入金償還余裕率</t>
    <rPh sb="0" eb="2">
      <t>カリイレ</t>
    </rPh>
    <rPh sb="2" eb="3">
      <t>キン</t>
    </rPh>
    <rPh sb="3" eb="5">
      <t>ショウカン</t>
    </rPh>
    <rPh sb="5" eb="7">
      <t>ヨユウ</t>
    </rPh>
    <rPh sb="7" eb="8">
      <t>リツ</t>
    </rPh>
    <phoneticPr fontId="8"/>
  </si>
  <si>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8"/>
  </si>
  <si>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8"/>
  </si>
  <si>
    <t>事業活動資金収支差額率</t>
    <rPh sb="0" eb="2">
      <t>ジギョウ</t>
    </rPh>
    <rPh sb="2" eb="4">
      <t>カツドウ</t>
    </rPh>
    <rPh sb="4" eb="6">
      <t>シキン</t>
    </rPh>
    <rPh sb="6" eb="8">
      <t>シュウシ</t>
    </rPh>
    <rPh sb="8" eb="10">
      <t>サガク</t>
    </rPh>
    <rPh sb="10" eb="11">
      <t>リツ</t>
    </rPh>
    <phoneticPr fontId="8"/>
  </si>
  <si>
    <t xml:space="preserve">事業活動資金収支差額 
÷
事業活動収入計
×
100
</t>
    <phoneticPr fontId="8"/>
  </si>
  <si>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8"/>
  </si>
  <si>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8"/>
  </si>
  <si>
    <t>法第45条の24
省令第2条第1項第2号、第3条、第7条の2
留2(3)、27
モデル規程第13条第3項</t>
    <rPh sb="0" eb="1">
      <t>ホウ</t>
    </rPh>
    <rPh sb="1" eb="2">
      <t>ダイ</t>
    </rPh>
    <rPh sb="4" eb="5">
      <t>ジョウ</t>
    </rPh>
    <rPh sb="48" eb="49">
      <t>ダイ</t>
    </rPh>
    <rPh sb="51" eb="52">
      <t>ジョウ</t>
    </rPh>
    <rPh sb="52" eb="53">
      <t>ダイ</t>
    </rPh>
    <rPh sb="54" eb="55">
      <t>コウ</t>
    </rPh>
    <phoneticPr fontId="8"/>
  </si>
  <si>
    <t>◆勘定科目、取引年月日等を記載し、会計責任者が承認した記録（承認印等）はあるか</t>
    <rPh sb="27" eb="29">
      <t>キロク</t>
    </rPh>
    <rPh sb="30" eb="32">
      <t>ショウニン</t>
    </rPh>
    <rPh sb="32" eb="33">
      <t>イン</t>
    </rPh>
    <rPh sb="33" eb="34">
      <t>トウ</t>
    </rPh>
    <phoneticPr fontId="8"/>
  </si>
  <si>
    <t xml:space="preserve">   5年度（　　　　　　％）　</t>
    <phoneticPr fontId="8"/>
  </si>
  <si>
    <t xml:space="preserve">       4年度（　　　　　　％）</t>
    <rPh sb="8" eb="10">
      <t>ネンド</t>
    </rPh>
    <phoneticPr fontId="8"/>
  </si>
  <si>
    <t>当該拠点</t>
    <rPh sb="0" eb="2">
      <t>トウガイ</t>
    </rPh>
    <rPh sb="2" eb="4">
      <t>キョテン</t>
    </rPh>
    <phoneticPr fontId="8"/>
  </si>
  <si>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8"/>
  </si>
  <si>
    <t xml:space="preserve">※　★マークがついている項目は、「令和６年度社会福祉法人等指導監査基本方針」における重点項目です。
</t>
    <phoneticPr fontId="8"/>
  </si>
  <si>
    <t>※本点検表は民間幼保連携型認定こども園の実地監査の前に任意で自主点検いただく場合や、日頃の自主点検にご使用いただくものです。書面監査用は今後ＨＰに掲載予定ですのでそちらをご使用ください。</t>
    <rPh sb="6" eb="8">
      <t>ミンカン</t>
    </rPh>
    <rPh sb="8" eb="10">
      <t>ヨウホ</t>
    </rPh>
    <rPh sb="10" eb="13">
      <t>レンケイガタ</t>
    </rPh>
    <rPh sb="13" eb="15">
      <t>ニンテイ</t>
    </rPh>
    <rPh sb="18" eb="19">
      <t>エン</t>
    </rPh>
    <rPh sb="68" eb="70">
      <t>コンゴ</t>
    </rPh>
    <rPh sb="73" eb="75">
      <t>ケイサイ</t>
    </rPh>
    <rPh sb="75" eb="77">
      <t>ヨテイ</t>
    </rPh>
    <phoneticPr fontId="8"/>
  </si>
  <si>
    <t>民間幼保連携型認定こども園自主点検表【入所者処遇】</t>
    <rPh sb="0" eb="2">
      <t>ミンカン</t>
    </rPh>
    <rPh sb="2" eb="4">
      <t>ヨウホ</t>
    </rPh>
    <rPh sb="4" eb="7">
      <t>レンケイガタ</t>
    </rPh>
    <rPh sb="7" eb="9">
      <t>ニンテイ</t>
    </rPh>
    <rPh sb="12" eb="13">
      <t>エン</t>
    </rPh>
    <rPh sb="13" eb="15">
      <t>ジシュ</t>
    </rPh>
    <rPh sb="15" eb="18">
      <t>テンケンヒョウ</t>
    </rPh>
    <rPh sb="19" eb="22">
      <t>ニュウショシャ</t>
    </rPh>
    <rPh sb="22" eb="24">
      <t>ショグウ</t>
    </rPh>
    <phoneticPr fontId="8"/>
  </si>
  <si>
    <t>点検内容</t>
    <rPh sb="0" eb="2">
      <t>テンケン</t>
    </rPh>
    <rPh sb="2" eb="4">
      <t>ナイヨウ</t>
    </rPh>
    <phoneticPr fontId="8"/>
  </si>
  <si>
    <t>施設種別</t>
    <rPh sb="0" eb="2">
      <t>シセツ</t>
    </rPh>
    <rPh sb="2" eb="4">
      <t>シュベツ</t>
    </rPh>
    <phoneticPr fontId="8"/>
  </si>
  <si>
    <t>老</t>
    <rPh sb="0" eb="1">
      <t>ロウ</t>
    </rPh>
    <phoneticPr fontId="8"/>
  </si>
  <si>
    <t>軽</t>
    <rPh sb="0" eb="1">
      <t>カル</t>
    </rPh>
    <phoneticPr fontId="8"/>
  </si>
  <si>
    <t>救</t>
    <rPh sb="0" eb="1">
      <t>キュウ</t>
    </rPh>
    <phoneticPr fontId="8"/>
  </si>
  <si>
    <t>障</t>
    <rPh sb="0" eb="1">
      <t>サワ</t>
    </rPh>
    <phoneticPr fontId="8"/>
  </si>
  <si>
    <t>授</t>
    <rPh sb="0" eb="1">
      <t>ジュ</t>
    </rPh>
    <phoneticPr fontId="8"/>
  </si>
  <si>
    <t>通</t>
    <rPh sb="0" eb="1">
      <t>ツウ</t>
    </rPh>
    <phoneticPr fontId="8"/>
  </si>
  <si>
    <t>児</t>
    <rPh sb="0" eb="1">
      <t>ジ</t>
    </rPh>
    <phoneticPr fontId="8"/>
  </si>
  <si>
    <t>母</t>
    <rPh sb="0" eb="1">
      <t>ハハ</t>
    </rPh>
    <phoneticPr fontId="8"/>
  </si>
  <si>
    <t>保</t>
    <rPh sb="0" eb="1">
      <t>タモツ</t>
    </rPh>
    <phoneticPr fontId="8"/>
  </si>
  <si>
    <t>給食の運</t>
    <rPh sb="0" eb="2">
      <t>キュウショク</t>
    </rPh>
    <rPh sb="3" eb="4">
      <t>ウン</t>
    </rPh>
    <phoneticPr fontId="8"/>
  </si>
  <si>
    <t>給食の実施形態は適正か。</t>
    <rPh sb="0" eb="2">
      <t>キュウショク</t>
    </rPh>
    <rPh sb="3" eb="5">
      <t>ジッシ</t>
    </rPh>
    <rPh sb="5" eb="7">
      <t>ケイタイ</t>
    </rPh>
    <rPh sb="8" eb="10">
      <t>テキセイ</t>
    </rPh>
    <phoneticPr fontId="8"/>
  </si>
  <si>
    <t>適・否</t>
    <rPh sb="0" eb="1">
      <t>テキ</t>
    </rPh>
    <rPh sb="2" eb="3">
      <t>ヒ</t>
    </rPh>
    <phoneticPr fontId="8"/>
  </si>
  <si>
    <t>施設内調理（自炊・施設職員・委託）</t>
    <rPh sb="0" eb="2">
      <t>シセツ</t>
    </rPh>
    <rPh sb="2" eb="3">
      <t>ナイ</t>
    </rPh>
    <rPh sb="3" eb="5">
      <t>チョウリ</t>
    </rPh>
    <rPh sb="6" eb="8">
      <t>ジスイ</t>
    </rPh>
    <rPh sb="9" eb="11">
      <t>シセツ</t>
    </rPh>
    <rPh sb="11" eb="13">
      <t>ショクイン</t>
    </rPh>
    <rPh sb="14" eb="16">
      <t>イタク</t>
    </rPh>
    <phoneticPr fontId="8"/>
  </si>
  <si>
    <t>営管理</t>
    <rPh sb="0" eb="1">
      <t>エイ</t>
    </rPh>
    <rPh sb="1" eb="3">
      <t>カンリ</t>
    </rPh>
    <phoneticPr fontId="8"/>
  </si>
  <si>
    <t>施設内調理がされているか。</t>
    <rPh sb="0" eb="3">
      <t>シセツナイ</t>
    </rPh>
    <rPh sb="3" eb="5">
      <t>チョウリ</t>
    </rPh>
    <phoneticPr fontId="8"/>
  </si>
  <si>
    <t>○</t>
    <phoneticPr fontId="8"/>
  </si>
  <si>
    <t>施設外調理（学校給食ｾﾝﾀｰ・他施設との兼用）</t>
    <rPh sb="0" eb="2">
      <t>シセツ</t>
    </rPh>
    <rPh sb="2" eb="3">
      <t>ガイ</t>
    </rPh>
    <rPh sb="3" eb="5">
      <t>チョウリ</t>
    </rPh>
    <rPh sb="6" eb="8">
      <t>ガッコウ</t>
    </rPh>
    <rPh sb="8" eb="10">
      <t>キュウショク</t>
    </rPh>
    <rPh sb="15" eb="18">
      <t>タシセツ</t>
    </rPh>
    <rPh sb="20" eb="22">
      <t>ケンヨウ</t>
    </rPh>
    <phoneticPr fontId="8"/>
  </si>
  <si>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8"/>
  </si>
  <si>
    <t>代行保証の有無</t>
    <rPh sb="0" eb="2">
      <t>ダイコウ</t>
    </rPh>
    <rPh sb="2" eb="4">
      <t>ホショウ</t>
    </rPh>
    <rPh sb="5" eb="7">
      <t>ウム</t>
    </rPh>
    <phoneticPr fontId="8"/>
  </si>
  <si>
    <t>　　</t>
    <phoneticPr fontId="8"/>
  </si>
  <si>
    <t>有・無</t>
    <rPh sb="0" eb="1">
      <t>ウ</t>
    </rPh>
    <rPh sb="2" eb="3">
      <t>ム</t>
    </rPh>
    <phoneticPr fontId="8"/>
  </si>
  <si>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8"/>
  </si>
  <si>
    <t>契約内容の遵守</t>
    <rPh sb="0" eb="2">
      <t>ケイヤク</t>
    </rPh>
    <rPh sb="2" eb="4">
      <t>ナイヨウ</t>
    </rPh>
    <rPh sb="5" eb="7">
      <t>ジュンシュ</t>
    </rPh>
    <phoneticPr fontId="8"/>
  </si>
  <si>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8"/>
  </si>
  <si>
    <t>貯蔵庫の棚卸を的確に行っているか。</t>
    <rPh sb="0" eb="3">
      <t>チョゾウコ</t>
    </rPh>
    <rPh sb="4" eb="5">
      <t>タナ</t>
    </rPh>
    <rPh sb="5" eb="6">
      <t>オロシ</t>
    </rPh>
    <rPh sb="7" eb="9">
      <t>テキカク</t>
    </rPh>
    <rPh sb="10" eb="11">
      <t>オコナ</t>
    </rPh>
    <phoneticPr fontId="8"/>
  </si>
  <si>
    <t>多量の給食材料を繰り越していないか。</t>
    <rPh sb="0" eb="2">
      <t>タリョウ</t>
    </rPh>
    <rPh sb="3" eb="5">
      <t>キュウショク</t>
    </rPh>
    <rPh sb="5" eb="7">
      <t>ザイリョウ</t>
    </rPh>
    <rPh sb="8" eb="9">
      <t>ク</t>
    </rPh>
    <rPh sb="10" eb="11">
      <t>コ</t>
    </rPh>
    <phoneticPr fontId="8"/>
  </si>
  <si>
    <t>給食会議は行われているか。</t>
    <rPh sb="0" eb="2">
      <t>キュウショク</t>
    </rPh>
    <rPh sb="2" eb="4">
      <t>カイギ</t>
    </rPh>
    <rPh sb="5" eb="6">
      <t>オコナ</t>
    </rPh>
    <phoneticPr fontId="8"/>
  </si>
  <si>
    <t>会議を実施しているか。</t>
    <rPh sb="0" eb="2">
      <t>カイギ</t>
    </rPh>
    <rPh sb="3" eb="5">
      <t>ジッシ</t>
    </rPh>
    <phoneticPr fontId="8"/>
  </si>
  <si>
    <t>有（年　　回）・無</t>
    <phoneticPr fontId="8"/>
  </si>
  <si>
    <t>会議記録を保存しているか。</t>
    <phoneticPr fontId="8"/>
  </si>
  <si>
    <t>記録　：　　適　・　否　・　無</t>
    <phoneticPr fontId="8"/>
  </si>
  <si>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8"/>
  </si>
  <si>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8"/>
  </si>
  <si>
    <t>給食日誌の記録は適正か。</t>
    <rPh sb="0" eb="2">
      <t>キュウショク</t>
    </rPh>
    <rPh sb="2" eb="4">
      <t>ニッシ</t>
    </rPh>
    <rPh sb="5" eb="7">
      <t>キロク</t>
    </rPh>
    <rPh sb="8" eb="10">
      <t>テキセイ</t>
    </rPh>
    <phoneticPr fontId="8"/>
  </si>
  <si>
    <t>給食日誌　　有（適・否）・無　</t>
    <rPh sb="0" eb="2">
      <t>キュウショク</t>
    </rPh>
    <rPh sb="2" eb="4">
      <t>ニッシ</t>
    </rPh>
    <rPh sb="6" eb="7">
      <t>ア</t>
    </rPh>
    <rPh sb="8" eb="9">
      <t>テキ</t>
    </rPh>
    <rPh sb="10" eb="11">
      <t>ヒ</t>
    </rPh>
    <rPh sb="13" eb="14">
      <t>ナ</t>
    </rPh>
    <phoneticPr fontId="8"/>
  </si>
  <si>
    <t>脱脂粉乳の受払記録は適正か。</t>
    <rPh sb="0" eb="2">
      <t>ダッシ</t>
    </rPh>
    <rPh sb="2" eb="4">
      <t>フンニュウ</t>
    </rPh>
    <rPh sb="5" eb="7">
      <t>ウケハライ</t>
    </rPh>
    <rPh sb="7" eb="9">
      <t>キロク</t>
    </rPh>
    <rPh sb="10" eb="12">
      <t>テキセイ</t>
    </rPh>
    <phoneticPr fontId="8"/>
  </si>
  <si>
    <t>脱脂粉乳　　有（適・否）・無・未使用</t>
    <rPh sb="0" eb="2">
      <t>ダッシ</t>
    </rPh>
    <rPh sb="2" eb="4">
      <t>フンニュウ</t>
    </rPh>
    <rPh sb="6" eb="7">
      <t>ア</t>
    </rPh>
    <rPh sb="8" eb="9">
      <t>テキ</t>
    </rPh>
    <rPh sb="10" eb="11">
      <t>イナ</t>
    </rPh>
    <rPh sb="13" eb="14">
      <t>ナ</t>
    </rPh>
    <rPh sb="15" eb="18">
      <t>ミシヨウ</t>
    </rPh>
    <phoneticPr fontId="8"/>
  </si>
  <si>
    <t>保健所への届出は行われているか。</t>
    <rPh sb="0" eb="3">
      <t>ホケンショ</t>
    </rPh>
    <rPh sb="5" eb="7">
      <t>トドケデ</t>
    </rPh>
    <rPh sb="8" eb="9">
      <t>オコナ</t>
    </rPh>
    <phoneticPr fontId="8"/>
  </si>
  <si>
    <t>給食施設の届出（変更）が保健所にされているか。</t>
    <rPh sb="0" eb="2">
      <t>キュウショク</t>
    </rPh>
    <rPh sb="2" eb="4">
      <t>シセツ</t>
    </rPh>
    <rPh sb="5" eb="7">
      <t>トドケデ</t>
    </rPh>
    <rPh sb="8" eb="10">
      <t>ヘンコウ</t>
    </rPh>
    <rPh sb="12" eb="15">
      <t>ホケンショ</t>
    </rPh>
    <phoneticPr fontId="8"/>
  </si>
  <si>
    <t>栄養管理</t>
    <rPh sb="0" eb="2">
      <t>エイヨウ</t>
    </rPh>
    <rPh sb="2" eb="4">
      <t>カンリ</t>
    </rPh>
    <phoneticPr fontId="8"/>
  </si>
  <si>
    <t>給与栄養目標量は適正か。</t>
    <rPh sb="0" eb="2">
      <t>キュウヨ</t>
    </rPh>
    <rPh sb="2" eb="4">
      <t>エイヨウ</t>
    </rPh>
    <rPh sb="4" eb="6">
      <t>モクヒョウ</t>
    </rPh>
    <rPh sb="6" eb="7">
      <t>リョウ</t>
    </rPh>
    <rPh sb="8" eb="10">
      <t>テキセイ</t>
    </rPh>
    <phoneticPr fontId="8"/>
  </si>
  <si>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8"/>
  </si>
  <si>
    <t>給与栄養目標量を設定しているか。</t>
    <rPh sb="0" eb="2">
      <t>キュウヨ</t>
    </rPh>
    <rPh sb="2" eb="4">
      <t>エイヨウ</t>
    </rPh>
    <rPh sb="4" eb="6">
      <t>モクヒョウ</t>
    </rPh>
    <rPh sb="6" eb="7">
      <t>リョウ</t>
    </rPh>
    <rPh sb="8" eb="10">
      <t>セッテイ</t>
    </rPh>
    <phoneticPr fontId="8"/>
  </si>
  <si>
    <t>有　（　適　・　否　）　・　無</t>
    <rPh sb="0" eb="1">
      <t>ア</t>
    </rPh>
    <rPh sb="4" eb="5">
      <t>テキ</t>
    </rPh>
    <rPh sb="8" eb="9">
      <t>ヒ</t>
    </rPh>
    <rPh sb="14" eb="15">
      <t>ナ</t>
    </rPh>
    <phoneticPr fontId="8"/>
  </si>
  <si>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8"/>
  </si>
  <si>
    <t>設定方法</t>
    <rPh sb="0" eb="2">
      <t>セッテイ</t>
    </rPh>
    <rPh sb="2" eb="4">
      <t>ホウホウ</t>
    </rPh>
    <phoneticPr fontId="8"/>
  </si>
  <si>
    <t>　性別・年齢別・体重別・身体活動レベル</t>
    <rPh sb="1" eb="3">
      <t>セイベツ</t>
    </rPh>
    <rPh sb="4" eb="7">
      <t>ネンレイベツ</t>
    </rPh>
    <rPh sb="8" eb="11">
      <t>タイジュウベツ</t>
    </rPh>
    <rPh sb="12" eb="14">
      <t>シンタイ</t>
    </rPh>
    <rPh sb="14" eb="16">
      <t>カツドウ</t>
    </rPh>
    <phoneticPr fontId="8"/>
  </si>
  <si>
    <t>　その他（　　　　　　　　　　　　　）</t>
    <rPh sb="3" eb="4">
      <t>タ</t>
    </rPh>
    <phoneticPr fontId="8"/>
  </si>
  <si>
    <t>食品構成（表）は適正か。</t>
    <rPh sb="0" eb="2">
      <t>ショクヒン</t>
    </rPh>
    <rPh sb="2" eb="4">
      <t>コウセイ</t>
    </rPh>
    <rPh sb="5" eb="6">
      <t>オモテ</t>
    </rPh>
    <rPh sb="8" eb="10">
      <t>テキセイ</t>
    </rPh>
    <phoneticPr fontId="8"/>
  </si>
  <si>
    <t>食品構成（表）は作成されているか。</t>
    <rPh sb="0" eb="2">
      <t>ショクヒン</t>
    </rPh>
    <rPh sb="2" eb="4">
      <t>コウセイ</t>
    </rPh>
    <rPh sb="5" eb="6">
      <t>ヒョウ</t>
    </rPh>
    <rPh sb="8" eb="10">
      <t>サクセイ</t>
    </rPh>
    <phoneticPr fontId="8"/>
  </si>
  <si>
    <t>給与栄養量は適正か。</t>
    <rPh sb="0" eb="2">
      <t>キュウヨ</t>
    </rPh>
    <rPh sb="2" eb="4">
      <t>エイヨウ</t>
    </rPh>
    <rPh sb="4" eb="5">
      <t>リョウ</t>
    </rPh>
    <rPh sb="6" eb="8">
      <t>テキセイ</t>
    </rPh>
    <phoneticPr fontId="8"/>
  </si>
  <si>
    <t>給与栄養量を算出しているか。</t>
    <rPh sb="0" eb="2">
      <t>キュウヨ</t>
    </rPh>
    <rPh sb="2" eb="5">
      <t>エイヨウリョウ</t>
    </rPh>
    <rPh sb="6" eb="8">
      <t>サンシュツ</t>
    </rPh>
    <phoneticPr fontId="8"/>
  </si>
  <si>
    <t>予定献立表の作成は適正に行われているか。</t>
    <rPh sb="0" eb="2">
      <t>ヨテイ</t>
    </rPh>
    <rPh sb="2" eb="4">
      <t>コンダテ</t>
    </rPh>
    <rPh sb="4" eb="5">
      <t>ヒョウ</t>
    </rPh>
    <rPh sb="6" eb="8">
      <t>サクセイ</t>
    </rPh>
    <rPh sb="9" eb="11">
      <t>テキセイ</t>
    </rPh>
    <rPh sb="12" eb="13">
      <t>オコナ</t>
    </rPh>
    <phoneticPr fontId="8"/>
  </si>
  <si>
    <t>予定献立表を適正に作成しているか。</t>
    <rPh sb="0" eb="2">
      <t>ヨテイ</t>
    </rPh>
    <rPh sb="2" eb="4">
      <t>コンダテ</t>
    </rPh>
    <rPh sb="4" eb="5">
      <t>ヒョウ</t>
    </rPh>
    <rPh sb="6" eb="8">
      <t>テキセイ</t>
    </rPh>
    <rPh sb="9" eb="11">
      <t>サクセイ</t>
    </rPh>
    <phoneticPr fontId="8"/>
  </si>
  <si>
    <t>管理者および関係職員の承認を得ているか。</t>
    <rPh sb="0" eb="3">
      <t>カンリシャ</t>
    </rPh>
    <rPh sb="6" eb="8">
      <t>カンケイ</t>
    </rPh>
    <rPh sb="8" eb="10">
      <t>ショクイン</t>
    </rPh>
    <rPh sb="11" eb="13">
      <t>ショウニン</t>
    </rPh>
    <rPh sb="14" eb="15">
      <t>エ</t>
    </rPh>
    <phoneticPr fontId="8"/>
  </si>
  <si>
    <t>実施献立内容は適正か。</t>
    <rPh sb="0" eb="2">
      <t>ジッシ</t>
    </rPh>
    <rPh sb="2" eb="4">
      <t>コンダテ</t>
    </rPh>
    <rPh sb="4" eb="6">
      <t>ナイヨウ</t>
    </rPh>
    <rPh sb="7" eb="9">
      <t>テキセイ</t>
    </rPh>
    <phoneticPr fontId="8"/>
  </si>
  <si>
    <t>献立変更時の変更は行われているか。</t>
    <rPh sb="0" eb="2">
      <t>コンダテ</t>
    </rPh>
    <rPh sb="2" eb="4">
      <t>ヘンコウ</t>
    </rPh>
    <rPh sb="4" eb="5">
      <t>ジ</t>
    </rPh>
    <rPh sb="6" eb="8">
      <t>ヘンコウ</t>
    </rPh>
    <rPh sb="9" eb="10">
      <t>オコナ</t>
    </rPh>
    <phoneticPr fontId="8"/>
  </si>
  <si>
    <t>献立表は調理員に提示されているか。</t>
    <rPh sb="0" eb="3">
      <t>コンダテヒョウ</t>
    </rPh>
    <rPh sb="4" eb="7">
      <t>チョウリイン</t>
    </rPh>
    <rPh sb="8" eb="10">
      <t>テイジ</t>
    </rPh>
    <phoneticPr fontId="8"/>
  </si>
  <si>
    <t>嗜好・満足度の把握が適正にされているか。</t>
    <rPh sb="0" eb="2">
      <t>シコウ</t>
    </rPh>
    <rPh sb="3" eb="6">
      <t>マンゾクド</t>
    </rPh>
    <rPh sb="7" eb="9">
      <t>ハアク</t>
    </rPh>
    <rPh sb="10" eb="12">
      <t>テキセイ</t>
    </rPh>
    <phoneticPr fontId="8"/>
  </si>
  <si>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8"/>
  </si>
  <si>
    <t>調査　　有（年　　　　回）　・　無</t>
    <rPh sb="0" eb="2">
      <t>チョウサ</t>
    </rPh>
    <rPh sb="4" eb="5">
      <t>ア</t>
    </rPh>
    <rPh sb="6" eb="7">
      <t>ネン</t>
    </rPh>
    <rPh sb="11" eb="12">
      <t>カイ</t>
    </rPh>
    <rPh sb="16" eb="17">
      <t>ナ</t>
    </rPh>
    <phoneticPr fontId="8"/>
  </si>
  <si>
    <t>調査結果が集約され、分析されているか。</t>
    <rPh sb="0" eb="2">
      <t>チョウサ</t>
    </rPh>
    <rPh sb="2" eb="4">
      <t>ケッカ</t>
    </rPh>
    <rPh sb="5" eb="7">
      <t>シュウヤク</t>
    </rPh>
    <rPh sb="10" eb="12">
      <t>ブンセキ</t>
    </rPh>
    <phoneticPr fontId="8"/>
  </si>
  <si>
    <t>記録　　有            　             ・　無</t>
    <rPh sb="0" eb="2">
      <t>キロク</t>
    </rPh>
    <rPh sb="4" eb="5">
      <t>ア</t>
    </rPh>
    <rPh sb="33" eb="34">
      <t>ナ</t>
    </rPh>
    <phoneticPr fontId="8"/>
  </si>
  <si>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8"/>
  </si>
  <si>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8"/>
  </si>
  <si>
    <t>調査　　有　・　無</t>
    <rPh sb="0" eb="2">
      <t>チョウサ</t>
    </rPh>
    <rPh sb="4" eb="5">
      <t>ア</t>
    </rPh>
    <rPh sb="8" eb="9">
      <t>ナ</t>
    </rPh>
    <phoneticPr fontId="8"/>
  </si>
  <si>
    <t>記録　　有　・　無</t>
    <rPh sb="0" eb="2">
      <t>キロク</t>
    </rPh>
    <rPh sb="4" eb="5">
      <t>ア</t>
    </rPh>
    <rPh sb="8" eb="9">
      <t>ナ</t>
    </rPh>
    <phoneticPr fontId="8"/>
  </si>
  <si>
    <t>検食は適正に実施されているか。</t>
    <rPh sb="0" eb="1">
      <t>ケン</t>
    </rPh>
    <rPh sb="1" eb="2">
      <t>ショク</t>
    </rPh>
    <rPh sb="3" eb="5">
      <t>テキセイ</t>
    </rPh>
    <rPh sb="6" eb="8">
      <t>ジッシ</t>
    </rPh>
    <phoneticPr fontId="8"/>
  </si>
  <si>
    <t>検食簿は整備されているか。</t>
    <rPh sb="0" eb="1">
      <t>ケン</t>
    </rPh>
    <rPh sb="1" eb="2">
      <t>ショク</t>
    </rPh>
    <rPh sb="2" eb="3">
      <t>ボ</t>
    </rPh>
    <rPh sb="4" eb="6">
      <t>セイビ</t>
    </rPh>
    <phoneticPr fontId="8"/>
  </si>
  <si>
    <t>有　・　無</t>
    <rPh sb="0" eb="1">
      <t>ア</t>
    </rPh>
    <rPh sb="4" eb="5">
      <t>ナ</t>
    </rPh>
    <phoneticPr fontId="8"/>
  </si>
  <si>
    <t>検食結果を具体的に記録し、活用しているか。</t>
    <rPh sb="0" eb="1">
      <t>ケン</t>
    </rPh>
    <rPh sb="1" eb="2">
      <t>ショク</t>
    </rPh>
    <rPh sb="2" eb="4">
      <t>ケッカ</t>
    </rPh>
    <rPh sb="5" eb="8">
      <t>グタイテキ</t>
    </rPh>
    <rPh sb="9" eb="11">
      <t>キロク</t>
    </rPh>
    <rPh sb="13" eb="15">
      <t>カツヨウ</t>
    </rPh>
    <phoneticPr fontId="8"/>
  </si>
  <si>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</si>
  <si>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8"/>
  </si>
  <si>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8"/>
  </si>
  <si>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8"/>
  </si>
  <si>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8"/>
  </si>
  <si>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8"/>
  </si>
  <si>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8"/>
  </si>
  <si>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8"/>
  </si>
  <si>
    <t>有　（喫食者・家族等）　・　無</t>
    <rPh sb="0" eb="1">
      <t>ア</t>
    </rPh>
    <rPh sb="3" eb="4">
      <t>イサム</t>
    </rPh>
    <rPh sb="4" eb="5">
      <t>ショク</t>
    </rPh>
    <rPh sb="5" eb="6">
      <t>シャ</t>
    </rPh>
    <rPh sb="7" eb="10">
      <t>カゾクナド</t>
    </rPh>
    <rPh sb="14" eb="15">
      <t>ム</t>
    </rPh>
    <phoneticPr fontId="8"/>
  </si>
  <si>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8"/>
  </si>
  <si>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8"/>
  </si>
  <si>
    <t>食事の提供は適正か。</t>
    <rPh sb="0" eb="2">
      <t>ショクジ</t>
    </rPh>
    <rPh sb="3" eb="5">
      <t>テイキョウ</t>
    </rPh>
    <rPh sb="6" eb="8">
      <t>テキセイ</t>
    </rPh>
    <phoneticPr fontId="8"/>
  </si>
  <si>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8"/>
  </si>
  <si>
    <t>食事時間</t>
    <rPh sb="0" eb="2">
      <t>ショクジ</t>
    </rPh>
    <rPh sb="2" eb="4">
      <t>ジカン</t>
    </rPh>
    <phoneticPr fontId="8"/>
  </si>
  <si>
    <t>朝食：</t>
    <rPh sb="0" eb="2">
      <t>チョウショク</t>
    </rPh>
    <phoneticPr fontId="8"/>
  </si>
  <si>
    <t>適温給食がなされているか。（調理と食事の時間）</t>
    <rPh sb="0" eb="2">
      <t>テキオン</t>
    </rPh>
    <rPh sb="2" eb="4">
      <t>キュウショク</t>
    </rPh>
    <rPh sb="14" eb="16">
      <t>チョウリ</t>
    </rPh>
    <rPh sb="17" eb="19">
      <t>ショクジ</t>
    </rPh>
    <rPh sb="20" eb="22">
      <t>ジカン</t>
    </rPh>
    <phoneticPr fontId="8"/>
  </si>
  <si>
    <t>昼食：</t>
    <rPh sb="0" eb="2">
      <t>チュウショク</t>
    </rPh>
    <phoneticPr fontId="8"/>
  </si>
  <si>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8"/>
  </si>
  <si>
    <t>夕食：</t>
    <rPh sb="0" eb="2">
      <t>ユウショク</t>
    </rPh>
    <phoneticPr fontId="8"/>
  </si>
  <si>
    <t>食事介助は適切に行われているか。</t>
    <rPh sb="0" eb="2">
      <t>ショクジ</t>
    </rPh>
    <rPh sb="2" eb="4">
      <t>カイジョ</t>
    </rPh>
    <rPh sb="5" eb="7">
      <t>テキセツ</t>
    </rPh>
    <rPh sb="8" eb="9">
      <t>オコナ</t>
    </rPh>
    <phoneticPr fontId="8"/>
  </si>
  <si>
    <t>衛生管理</t>
    <rPh sb="0" eb="2">
      <t>エイセイ</t>
    </rPh>
    <rPh sb="2" eb="4">
      <t>カンリ</t>
    </rPh>
    <phoneticPr fontId="8"/>
  </si>
  <si>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8"/>
  </si>
  <si>
    <t>作成済　・　未作成</t>
  </si>
  <si>
    <t>調理従事者の衛生管理（食中毒対策など）は適正か。</t>
    <rPh sb="0" eb="2">
      <t>チョウリ</t>
    </rPh>
    <rPh sb="2" eb="5">
      <t>ジュウジシャ</t>
    </rPh>
    <rPh sb="6" eb="8">
      <t>エイセイ</t>
    </rPh>
    <rPh sb="8" eb="10">
      <t>カンリ</t>
    </rPh>
    <rPh sb="20" eb="22">
      <t>テキセイ</t>
    </rPh>
    <phoneticPr fontId="8"/>
  </si>
  <si>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8"/>
  </si>
  <si>
    <t>従事者等衛生管理点検表</t>
    <rPh sb="0" eb="3">
      <t>ジュウジシャ</t>
    </rPh>
    <rPh sb="3" eb="4">
      <t>トウ</t>
    </rPh>
    <rPh sb="4" eb="6">
      <t>エイセイ</t>
    </rPh>
    <rPh sb="6" eb="8">
      <t>カンリ</t>
    </rPh>
    <rPh sb="8" eb="10">
      <t>テンケン</t>
    </rPh>
    <rPh sb="10" eb="11">
      <t>ヒョウ</t>
    </rPh>
    <phoneticPr fontId="8"/>
  </si>
  <si>
    <t>有・無</t>
    <rPh sb="0" eb="1">
      <t>ア</t>
    </rPh>
    <rPh sb="2" eb="3">
      <t>ナ</t>
    </rPh>
    <phoneticPr fontId="8"/>
  </si>
  <si>
    <t>(清潔な作業衣、マスク、健康等チェック)</t>
    <rPh sb="1" eb="3">
      <t>セイケツ</t>
    </rPh>
    <rPh sb="4" eb="6">
      <t>サギョウ</t>
    </rPh>
    <rPh sb="6" eb="7">
      <t>イ</t>
    </rPh>
    <rPh sb="12" eb="14">
      <t>ケンコウ</t>
    </rPh>
    <rPh sb="14" eb="15">
      <t>トウ</t>
    </rPh>
    <phoneticPr fontId="8"/>
  </si>
  <si>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8"/>
  </si>
  <si>
    <t>同居家族についても確認しているか。</t>
    <rPh sb="0" eb="2">
      <t>ドウキョ</t>
    </rPh>
    <rPh sb="2" eb="4">
      <t>カゾク</t>
    </rPh>
    <rPh sb="9" eb="11">
      <t>カクニン</t>
    </rPh>
    <phoneticPr fontId="8"/>
  </si>
  <si>
    <t>調理従事者専用の消毒、手洗い設備はあるか。</t>
    <rPh sb="0" eb="2">
      <t>チョウリ</t>
    </rPh>
    <rPh sb="2" eb="5">
      <t>ジュウジシャ</t>
    </rPh>
    <rPh sb="5" eb="7">
      <t>センヨウ</t>
    </rPh>
    <rPh sb="8" eb="10">
      <t>ショウドク</t>
    </rPh>
    <rPh sb="11" eb="13">
      <t>テアラ</t>
    </rPh>
    <rPh sb="14" eb="16">
      <t>セツビ</t>
    </rPh>
    <phoneticPr fontId="8"/>
  </si>
  <si>
    <t>給食関係者の検便は毎月実施されているか。</t>
    <rPh sb="0" eb="2">
      <t>キュウショク</t>
    </rPh>
    <rPh sb="2" eb="5">
      <t>カンケイシャ</t>
    </rPh>
    <rPh sb="6" eb="8">
      <t>ケンベン</t>
    </rPh>
    <rPh sb="9" eb="11">
      <t>マイツキ</t>
    </rPh>
    <rPh sb="11" eb="13">
      <t>ジッシ</t>
    </rPh>
    <phoneticPr fontId="8"/>
  </si>
  <si>
    <t>調理員　　適・否　　　その他　　適・否</t>
    <rPh sb="0" eb="3">
      <t>チョウリイン</t>
    </rPh>
    <rPh sb="5" eb="6">
      <t>テキ</t>
    </rPh>
    <rPh sb="7" eb="8">
      <t>ヒ</t>
    </rPh>
    <rPh sb="13" eb="14">
      <t>タ</t>
    </rPh>
    <rPh sb="16" eb="17">
      <t>テキ</t>
    </rPh>
    <rPh sb="18" eb="19">
      <t>ヒ</t>
    </rPh>
    <phoneticPr fontId="8"/>
  </si>
  <si>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8"/>
  </si>
  <si>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8"/>
  </si>
  <si>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8"/>
  </si>
  <si>
    <t>調理施設の点検表</t>
    <rPh sb="0" eb="2">
      <t>チョウリ</t>
    </rPh>
    <rPh sb="2" eb="4">
      <t>シセツ</t>
    </rPh>
    <rPh sb="5" eb="8">
      <t>テンケンヒョウ</t>
    </rPh>
    <phoneticPr fontId="8"/>
  </si>
  <si>
    <t>鼠族昆虫の駆除は適切か。（２回／年）</t>
    <rPh sb="0" eb="1">
      <t>ネズミ</t>
    </rPh>
    <rPh sb="1" eb="2">
      <t>ゾク</t>
    </rPh>
    <rPh sb="2" eb="4">
      <t>コンチュウ</t>
    </rPh>
    <rPh sb="5" eb="7">
      <t>クジョ</t>
    </rPh>
    <rPh sb="8" eb="10">
      <t>テキセツ</t>
    </rPh>
    <rPh sb="14" eb="15">
      <t>カイ</t>
    </rPh>
    <rPh sb="16" eb="17">
      <t>ネン</t>
    </rPh>
    <phoneticPr fontId="8"/>
  </si>
  <si>
    <t>鼠族昆虫の防除記録</t>
    <rPh sb="0" eb="1">
      <t>ネズミ</t>
    </rPh>
    <rPh sb="1" eb="2">
      <t>ゾク</t>
    </rPh>
    <rPh sb="2" eb="4">
      <t>コンチュウ</t>
    </rPh>
    <rPh sb="5" eb="7">
      <t>ボウジョ</t>
    </rPh>
    <rPh sb="7" eb="9">
      <t>キロク</t>
    </rPh>
    <phoneticPr fontId="8"/>
  </si>
  <si>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8"/>
  </si>
  <si>
    <t>調理器具等の点検表</t>
    <rPh sb="0" eb="2">
      <t>チョウリ</t>
    </rPh>
    <rPh sb="2" eb="4">
      <t>キグ</t>
    </rPh>
    <rPh sb="4" eb="5">
      <t>トウ</t>
    </rPh>
    <rPh sb="6" eb="8">
      <t>テンケン</t>
    </rPh>
    <rPh sb="8" eb="9">
      <t>ヒョウ</t>
    </rPh>
    <phoneticPr fontId="8"/>
  </si>
  <si>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8"/>
  </si>
  <si>
    <t>使用水の点検表</t>
    <rPh sb="0" eb="2">
      <t>シヨウ</t>
    </rPh>
    <rPh sb="2" eb="3">
      <t>スイ</t>
    </rPh>
    <rPh sb="4" eb="6">
      <t>テンケン</t>
    </rPh>
    <rPh sb="6" eb="7">
      <t>ヒョウ</t>
    </rPh>
    <phoneticPr fontId="8"/>
  </si>
  <si>
    <t>食品の保管、調理の衛生管理は適正か。</t>
    <rPh sb="0" eb="2">
      <t>ショクヒン</t>
    </rPh>
    <rPh sb="3" eb="5">
      <t>ホカン</t>
    </rPh>
    <rPh sb="6" eb="8">
      <t>チョウリ</t>
    </rPh>
    <rPh sb="9" eb="11">
      <t>エイセイ</t>
    </rPh>
    <rPh sb="11" eb="13">
      <t>カンリ</t>
    </rPh>
    <rPh sb="14" eb="16">
      <t>テキセイ</t>
    </rPh>
    <phoneticPr fontId="8"/>
  </si>
  <si>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8"/>
  </si>
  <si>
    <t>検収の記録簿</t>
    <rPh sb="0" eb="2">
      <t>ケンシュウ</t>
    </rPh>
    <rPh sb="3" eb="5">
      <t>キロク</t>
    </rPh>
    <rPh sb="5" eb="6">
      <t>ボ</t>
    </rPh>
    <phoneticPr fontId="8"/>
  </si>
  <si>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8"/>
  </si>
  <si>
    <t>食品の加熱加工の記録簿</t>
    <rPh sb="0" eb="2">
      <t>ショクヒン</t>
    </rPh>
    <rPh sb="3" eb="5">
      <t>カネツ</t>
    </rPh>
    <rPh sb="5" eb="7">
      <t>カコウ</t>
    </rPh>
    <rPh sb="8" eb="10">
      <t>キロク</t>
    </rPh>
    <rPh sb="10" eb="11">
      <t>ボ</t>
    </rPh>
    <phoneticPr fontId="8"/>
  </si>
  <si>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8"/>
  </si>
  <si>
    <t>食品保管時の記録簿</t>
    <rPh sb="0" eb="2">
      <t>ショクヒン</t>
    </rPh>
    <rPh sb="2" eb="4">
      <t>ホカン</t>
    </rPh>
    <rPh sb="4" eb="5">
      <t>ジ</t>
    </rPh>
    <rPh sb="6" eb="9">
      <t>キロクボ</t>
    </rPh>
    <phoneticPr fontId="8"/>
  </si>
  <si>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8"/>
  </si>
  <si>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8"/>
  </si>
  <si>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8"/>
  </si>
  <si>
    <t>温度：　　　℃</t>
    <rPh sb="0" eb="2">
      <t>オンド</t>
    </rPh>
    <phoneticPr fontId="8"/>
  </si>
  <si>
    <t>期間：　　　日</t>
    <rPh sb="0" eb="2">
      <t>キカン</t>
    </rPh>
    <rPh sb="6" eb="7">
      <t>ニチ</t>
    </rPh>
    <phoneticPr fontId="8"/>
  </si>
  <si>
    <t>量：</t>
    <rPh sb="0" eb="1">
      <t>リョウ</t>
    </rPh>
    <phoneticPr fontId="8"/>
  </si>
  <si>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8"/>
  </si>
  <si>
    <t>　原材料　　ｇ</t>
    <rPh sb="1" eb="4">
      <t>ゲンザイリョウ</t>
    </rPh>
    <phoneticPr fontId="8"/>
  </si>
  <si>
    <t>調理済　　　ｇ</t>
    <rPh sb="0" eb="2">
      <t>チョウリ</t>
    </rPh>
    <rPh sb="2" eb="3">
      <t>ズ</t>
    </rPh>
    <phoneticPr fontId="8"/>
  </si>
  <si>
    <r>
      <t>　　適切な施設管理やサービス提供のためには、</t>
    </r>
    <r>
      <rPr>
        <b/>
        <u/>
        <sz val="11"/>
        <color indexed="10"/>
        <rFont val="BIZ UD明朝 Medium"/>
        <family val="1"/>
        <charset val="128"/>
      </rPr>
      <t xml:space="preserve">施設が自ら、法令の基準や国・県の通知等に適合しているか、その他の不適当な点がないか、常に確認し、必要な改善措置を講じるよ　
</t>
    </r>
    <r>
      <rPr>
        <b/>
        <sz val="11"/>
        <color rgb="FFFF0000"/>
        <rFont val="BIZ UD明朝 Medium"/>
        <family val="1"/>
        <charset val="128"/>
      </rPr>
      <t>　</t>
    </r>
    <r>
      <rPr>
        <b/>
        <u/>
        <sz val="11"/>
        <color indexed="10"/>
        <rFont val="BIZ UD明朝 Medium"/>
        <family val="1"/>
        <charset val="128"/>
      </rPr>
      <t>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5" eb="7">
      <t>シセツ</t>
    </rPh>
    <rPh sb="7" eb="9">
      <t>カンリ</t>
    </rPh>
    <rPh sb="14" eb="16">
      <t>テイキョウ</t>
    </rPh>
    <rPh sb="22" eb="24">
      <t>シセツ</t>
    </rPh>
    <rPh sb="25" eb="26">
      <t>ミズカ</t>
    </rPh>
    <rPh sb="28" eb="30">
      <t>ホウレイ</t>
    </rPh>
    <rPh sb="31" eb="33">
      <t>キジュン</t>
    </rPh>
    <rPh sb="34" eb="35">
      <t>クニ</t>
    </rPh>
    <rPh sb="36" eb="37">
      <t>ケン</t>
    </rPh>
    <rPh sb="38" eb="40">
      <t>ツウチ</t>
    </rPh>
    <rPh sb="40" eb="41">
      <t>トウ</t>
    </rPh>
    <rPh sb="42" eb="44">
      <t>テキゴウ</t>
    </rPh>
    <rPh sb="52" eb="53">
      <t>ホカ</t>
    </rPh>
    <rPh sb="54" eb="57">
      <t>フテキトウ</t>
    </rPh>
    <rPh sb="58" eb="59">
      <t>テン</t>
    </rPh>
    <rPh sb="64" eb="65">
      <t>ツネ</t>
    </rPh>
    <rPh sb="66" eb="68">
      <t>カクニン</t>
    </rPh>
    <rPh sb="70" eb="72">
      <t>ヒツヨウ</t>
    </rPh>
    <rPh sb="73" eb="75">
      <t>カイゼン</t>
    </rPh>
    <rPh sb="75" eb="77">
      <t>ソチ</t>
    </rPh>
    <rPh sb="78" eb="79">
      <t>コウ</t>
    </rPh>
    <rPh sb="86" eb="87">
      <t>ツト</t>
    </rPh>
    <rPh sb="92" eb="94">
      <t>タイセツ</t>
    </rPh>
    <rPh sb="154" eb="157">
      <t>カクシセツ</t>
    </rPh>
    <rPh sb="166" eb="168">
      <t>ホウレイ</t>
    </rPh>
    <rPh sb="168" eb="169">
      <t>トウ</t>
    </rPh>
    <rPh sb="170" eb="172">
      <t>ジュンシュ</t>
    </rPh>
    <rPh sb="182" eb="184">
      <t>コウジョウ</t>
    </rPh>
    <rPh sb="185" eb="186">
      <t>ト</t>
    </rPh>
    <rPh sb="186" eb="187">
      <t>ク</t>
    </rPh>
    <rPh sb="190" eb="192">
      <t>ジシュ</t>
    </rPh>
    <rPh sb="192" eb="195">
      <t>テンケンヒョウ</t>
    </rPh>
    <rPh sb="196" eb="198">
      <t>カツヨウ</t>
    </rPh>
    <rPh sb="200" eb="203">
      <t>テイキテキ</t>
    </rPh>
    <rPh sb="204" eb="206">
      <t>テンケン</t>
    </rPh>
    <rPh sb="207" eb="208">
      <t>オコナ</t>
    </rPh>
    <rPh sb="211" eb="212">
      <t>ツト</t>
    </rPh>
    <rPh sb="219" eb="221">
      <t>テンケン</t>
    </rPh>
    <rPh sb="222" eb="224">
      <t>ジッシ</t>
    </rPh>
    <rPh sb="225" eb="227">
      <t>ニンイ</t>
    </rPh>
    <phoneticPr fontId="8"/>
  </si>
  <si>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県の監査にあたり事前に点検いただく場合は、法人の所轄庁が本県を含む都道府県であるこども園が当該こども園拠点区分について確認してください（法人の所轄庁が市であ
　　　　る保育所は「会計」のシートの点検は不要です）。なお、法人監査を同時に実施する場合、会計の点検は「社会福祉法人自主点検表」にて実施してください。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県の監査にあたり事前提出いただいた場合は、監査当日に同じものをお手元にご準備いただき、監査での指導事項を「指摘（指示）事項／メモ」欄等に記録し、実施後５年間は保管
　　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222" eb="223">
      <t>エン</t>
    </rPh>
    <rPh sb="229" eb="230">
      <t>エン</t>
    </rPh>
    <rPh sb="338" eb="339">
      <t>ホカ</t>
    </rPh>
    <rPh sb="343" eb="345">
      <t>カンサ</t>
    </rPh>
    <rPh sb="351" eb="353">
      <t>ヒゴロ</t>
    </rPh>
    <rPh sb="353" eb="355">
      <t>ジシュ</t>
    </rPh>
    <rPh sb="355" eb="357">
      <t>テンケン</t>
    </rPh>
    <rPh sb="358" eb="359">
      <t>オコナ</t>
    </rPh>
    <rPh sb="364" eb="365">
      <t>ケン</t>
    </rPh>
    <rPh sb="366" eb="368">
      <t>テイシュツ</t>
    </rPh>
    <rPh sb="370" eb="372">
      <t>ヒツヨウ</t>
    </rPh>
    <rPh sb="379" eb="381">
      <t>ジカイ</t>
    </rPh>
    <rPh sb="382" eb="384">
      <t>サンコウ</t>
    </rPh>
    <rPh sb="389" eb="392">
      <t>カクシセツ</t>
    </rPh>
    <rPh sb="396" eb="398">
      <t>ホカン</t>
    </rPh>
    <rPh sb="409" eb="410">
      <t>ケン</t>
    </rPh>
    <rPh sb="411" eb="413">
      <t>カンサ</t>
    </rPh>
    <rPh sb="417" eb="419">
      <t>ジゼン</t>
    </rPh>
    <rPh sb="419" eb="421">
      <t>テイシュツ</t>
    </rPh>
    <rPh sb="426" eb="428">
      <t>バアイ</t>
    </rPh>
    <rPh sb="430" eb="432">
      <t>カンサ</t>
    </rPh>
    <rPh sb="432" eb="434">
      <t>トウジツ</t>
    </rPh>
    <rPh sb="435" eb="436">
      <t>オナ</t>
    </rPh>
    <rPh sb="441" eb="443">
      <t>テモト</t>
    </rPh>
    <rPh sb="452" eb="454">
      <t>カンサ</t>
    </rPh>
    <rPh sb="456" eb="458">
      <t>シドウ</t>
    </rPh>
    <rPh sb="458" eb="460">
      <t>ジコウ</t>
    </rPh>
    <rPh sb="474" eb="475">
      <t>ラン</t>
    </rPh>
    <rPh sb="475" eb="476">
      <t>トウ</t>
    </rPh>
    <rPh sb="477" eb="479">
      <t>キロク</t>
    </rPh>
    <rPh sb="481" eb="483">
      <t>ジッシ</t>
    </rPh>
    <rPh sb="483" eb="484">
      <t>ゴ</t>
    </rPh>
    <rPh sb="485" eb="487">
      <t>ネンカン</t>
    </rPh>
    <rPh sb="488" eb="490">
      <t>ホカン</t>
    </rPh>
    <phoneticPr fontId="8"/>
  </si>
  <si>
    <t>民間保育所・幼保連携型認定こども園共通自主点検表【施設管理運営】</t>
    <rPh sb="0" eb="2">
      <t>ミンカン</t>
    </rPh>
    <rPh sb="2" eb="4">
      <t>ホイク</t>
    </rPh>
    <rPh sb="4" eb="5">
      <t>ジョ</t>
    </rPh>
    <rPh sb="6" eb="8">
      <t>ヨウホ</t>
    </rPh>
    <rPh sb="8" eb="11">
      <t>レンケイガタ</t>
    </rPh>
    <rPh sb="11" eb="13">
      <t>ニンテイ</t>
    </rPh>
    <rPh sb="16" eb="17">
      <t>エン</t>
    </rPh>
    <rPh sb="17" eb="19">
      <t>キョウツウ</t>
    </rPh>
    <rPh sb="19" eb="21">
      <t>ジシュ</t>
    </rPh>
    <rPh sb="21" eb="24">
      <t>テンケンヒョウ</t>
    </rPh>
    <rPh sb="25" eb="27">
      <t>シセツ</t>
    </rPh>
    <rPh sb="27" eb="29">
      <t>カンリ</t>
    </rPh>
    <rPh sb="29" eb="31">
      <t>ウンエイ</t>
    </rPh>
    <phoneticPr fontId="8"/>
  </si>
  <si>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3"/>
  </si>
  <si>
    <t>社会福祉施設共通自主点検表【給食の状況】</t>
    <rPh sb="0" eb="2">
      <t>シャカイ</t>
    </rPh>
    <rPh sb="2" eb="4">
      <t>フクシ</t>
    </rPh>
    <rPh sb="4" eb="6">
      <t>シセツ</t>
    </rPh>
    <rPh sb="6" eb="8">
      <t>キョウツウ</t>
    </rPh>
    <rPh sb="8" eb="10">
      <t>ジシュ</t>
    </rPh>
    <rPh sb="10" eb="13">
      <t>テンケンヒョウ</t>
    </rPh>
    <rPh sb="14" eb="16">
      <t>キュウショク</t>
    </rPh>
    <rPh sb="17" eb="19">
      <t>ジョウキョウ</t>
    </rPh>
    <phoneticPr fontId="8"/>
  </si>
  <si>
    <t>◎根拠法令等</t>
    <rPh sb="1" eb="3">
      <t>コンキョ</t>
    </rPh>
    <rPh sb="3" eb="5">
      <t>ホウレイ</t>
    </rPh>
    <rPh sb="5" eb="6">
      <t>トウ</t>
    </rPh>
    <phoneticPr fontId="8"/>
  </si>
  <si>
    <t>民間幼保連携型認定こども園</t>
    <rPh sb="0" eb="2">
      <t>ミンカン</t>
    </rPh>
    <rPh sb="2" eb="4">
      <t>ヨウホ</t>
    </rPh>
    <rPh sb="4" eb="7">
      <t>レンケイガタ</t>
    </rPh>
    <rPh sb="7" eb="9">
      <t>ニンテイ</t>
    </rPh>
    <rPh sb="12" eb="13">
      <t>エン</t>
    </rPh>
    <phoneticPr fontId="5"/>
  </si>
  <si>
    <t>　自主点検表（令和６年度）</t>
    <phoneticPr fontId="8"/>
  </si>
  <si>
    <t>★安全計画</t>
    <rPh sb="1" eb="3">
      <t>アンゼン</t>
    </rPh>
    <rPh sb="3" eb="5">
      <t>ケイカク</t>
    </rPh>
    <phoneticPr fontId="3"/>
  </si>
  <si>
    <t>★</t>
    <phoneticPr fontId="3"/>
  </si>
  <si>
    <r>
      <t>（別紙)施設・防犯 安全確認点検項目　　</t>
    </r>
    <r>
      <rPr>
        <b/>
        <sz val="14"/>
        <color theme="1"/>
        <rFont val="ＭＳ ゴシック"/>
        <family val="3"/>
        <charset val="128"/>
      </rPr>
      <t>※保育所・認定こども園　共通</t>
    </r>
    <rPh sb="1" eb="3">
      <t>ベッシ</t>
    </rPh>
    <rPh sb="4" eb="6">
      <t>シセツ</t>
    </rPh>
    <rPh sb="7" eb="9">
      <t>ボウハン</t>
    </rPh>
    <rPh sb="10" eb="11">
      <t>ヤス</t>
    </rPh>
    <rPh sb="11" eb="12">
      <t>ゼン</t>
    </rPh>
    <rPh sb="12" eb="14">
      <t>カクニン</t>
    </rPh>
    <rPh sb="14" eb="16">
      <t>テンケン</t>
    </rPh>
    <rPh sb="16" eb="18">
      <t>コウモク</t>
    </rPh>
    <rPh sb="21" eb="23">
      <t>ホイク</t>
    </rPh>
    <rPh sb="23" eb="24">
      <t>ショ</t>
    </rPh>
    <rPh sb="25" eb="27">
      <t>ニンテイ</t>
    </rPh>
    <rPh sb="30" eb="31">
      <t>エン</t>
    </rPh>
    <rPh sb="32" eb="34">
      <t>キョウツウ</t>
    </rPh>
    <phoneticPr fontId="5"/>
  </si>
  <si>
    <t>　　　　 子ども若者部     子育て支援課</t>
    <rPh sb="5" eb="6">
      <t>コ</t>
    </rPh>
    <rPh sb="8" eb="10">
      <t>ワカモノ</t>
    </rPh>
    <rPh sb="10" eb="11">
      <t>ブ</t>
    </rPh>
    <rPh sb="16" eb="18">
      <t>コソダ</t>
    </rPh>
    <rPh sb="19" eb="21">
      <t>シエン</t>
    </rPh>
    <rPh sb="21" eb="22">
      <t>カ</t>
    </rPh>
    <phoneticPr fontId="8"/>
  </si>
  <si>
    <t>12.</t>
    <phoneticPr fontId="8"/>
  </si>
  <si>
    <t>保護者負担金等</t>
    <rPh sb="0" eb="3">
      <t>ホゴシャ</t>
    </rPh>
    <rPh sb="3" eb="6">
      <t>フタンキン</t>
    </rPh>
    <rPh sb="6" eb="7">
      <t>トウ</t>
    </rPh>
    <phoneticPr fontId="3"/>
  </si>
  <si>
    <t>保護者負担金等は適正か。</t>
    <rPh sb="0" eb="3">
      <t>ホゴシャ</t>
    </rPh>
    <rPh sb="3" eb="6">
      <t>フタンキン</t>
    </rPh>
    <rPh sb="6" eb="7">
      <t>トウ</t>
    </rPh>
    <rPh sb="8" eb="10">
      <t>テキセイ</t>
    </rPh>
    <phoneticPr fontId="8"/>
  </si>
  <si>
    <t>①延長保育、一時保育等利用料は適正か。</t>
    <rPh sb="1" eb="3">
      <t>エンチョウ</t>
    </rPh>
    <rPh sb="3" eb="5">
      <t>ホイク</t>
    </rPh>
    <rPh sb="6" eb="8">
      <t>イチジ</t>
    </rPh>
    <rPh sb="8" eb="11">
      <t>ホイクナド</t>
    </rPh>
    <rPh sb="11" eb="14">
      <t>リヨウリョウ</t>
    </rPh>
    <rPh sb="15" eb="17">
      <t>テキセイ</t>
    </rPh>
    <phoneticPr fontId="8"/>
  </si>
  <si>
    <t>契約どおりの額を収入しているか・本部の収入にしたり収入計上漏れ（簿外処理）はないか。</t>
    <phoneticPr fontId="8"/>
  </si>
  <si>
    <t>②私的契約児に係る収支は適正か。</t>
    <rPh sb="1" eb="3">
      <t>シテキ</t>
    </rPh>
    <rPh sb="3" eb="5">
      <t>ケイヤク</t>
    </rPh>
    <rPh sb="5" eb="6">
      <t>ジ</t>
    </rPh>
    <rPh sb="7" eb="8">
      <t>カカ</t>
    </rPh>
    <rPh sb="9" eb="11">
      <t>シュウシ</t>
    </rPh>
    <rPh sb="12" eb="14">
      <t>テキセイ</t>
    </rPh>
    <phoneticPr fontId="8"/>
  </si>
  <si>
    <t>③給食費の徴収額は適正か。</t>
    <rPh sb="1" eb="4">
      <t>キュウショクヒ</t>
    </rPh>
    <rPh sb="5" eb="8">
      <t>チョウシュウガク</t>
    </rPh>
    <rPh sb="9" eb="11">
      <t>テキセイ</t>
    </rPh>
    <phoneticPr fontId="8"/>
  </si>
  <si>
    <t>収入計上漏れ（簿外処理）はないか。</t>
    <phoneticPr fontId="8"/>
  </si>
  <si>
    <t>・会議</t>
    <rPh sb="1" eb="3">
      <t>カイギ</t>
    </rPh>
    <phoneticPr fontId="3"/>
  </si>
  <si>
    <t>非常災害対策</t>
    <rPh sb="0" eb="2">
      <t>ヒジョウ</t>
    </rPh>
    <rPh sb="2" eb="4">
      <t>サイガイ</t>
    </rPh>
    <phoneticPr fontId="8"/>
  </si>
  <si>
    <t>社会福祉施設共通自主点検表【拠点会計】</t>
    <rPh sb="0" eb="2">
      <t>シャカイ</t>
    </rPh>
    <rPh sb="2" eb="4">
      <t>フクシ</t>
    </rPh>
    <rPh sb="4" eb="6">
      <t>シセツ</t>
    </rPh>
    <rPh sb="6" eb="8">
      <t>キョウツウ</t>
    </rPh>
    <rPh sb="8" eb="10">
      <t>ジシュ</t>
    </rPh>
    <rPh sb="10" eb="13">
      <t>テンケンヒョウ</t>
    </rPh>
    <phoneticPr fontId="8"/>
  </si>
  <si>
    <r>
      <t xml:space="preserve">こども園は、保育士資格と幼稚園教諭の免許の両方必要（※令和11年度末まで経過措置あり）
</t>
    </r>
    <r>
      <rPr>
        <sz val="9"/>
        <rFont val="HGSｺﾞｼｯｸM"/>
        <family val="3"/>
        <charset val="128"/>
      </rPr>
      <t>〔就学前の子どもに関する教育、保育等の総合的な提供の推進に関する法律第15条、附則第5条〕</t>
    </r>
    <rPh sb="3" eb="4">
      <t>エン</t>
    </rPh>
    <rPh sb="6" eb="9">
      <t>ホイクシ</t>
    </rPh>
    <rPh sb="9" eb="11">
      <t>シカク</t>
    </rPh>
    <rPh sb="12" eb="15">
      <t>ヨウチエン</t>
    </rPh>
    <rPh sb="15" eb="17">
      <t>キョウユ</t>
    </rPh>
    <rPh sb="18" eb="20">
      <t>メンキョ</t>
    </rPh>
    <rPh sb="21" eb="23">
      <t>リョウホウ</t>
    </rPh>
    <rPh sb="23" eb="25">
      <t>ヒツヨウ</t>
    </rPh>
    <rPh sb="27" eb="28">
      <t>レイ</t>
    </rPh>
    <rPh sb="28" eb="29">
      <t>ワ</t>
    </rPh>
    <rPh sb="31" eb="33">
      <t>ネンド</t>
    </rPh>
    <rPh sb="33" eb="34">
      <t>マツ</t>
    </rPh>
    <rPh sb="36" eb="38">
      <t>ケイカ</t>
    </rPh>
    <rPh sb="38" eb="40">
      <t>ソチ</t>
    </rPh>
    <rPh sb="45" eb="48">
      <t>シュウガクマエ</t>
    </rPh>
    <rPh sb="49" eb="50">
      <t>コ</t>
    </rPh>
    <rPh sb="53" eb="54">
      <t>カン</t>
    </rPh>
    <rPh sb="56" eb="58">
      <t>キョウイク</t>
    </rPh>
    <rPh sb="59" eb="61">
      <t>ホイク</t>
    </rPh>
    <rPh sb="61" eb="62">
      <t>トウ</t>
    </rPh>
    <rPh sb="63" eb="66">
      <t>ソウゴウテキ</t>
    </rPh>
    <rPh sb="67" eb="69">
      <t>テイキョウ</t>
    </rPh>
    <rPh sb="70" eb="72">
      <t>スイシン</t>
    </rPh>
    <rPh sb="73" eb="74">
      <t>カン</t>
    </rPh>
    <rPh sb="76" eb="78">
      <t>ホウリツ</t>
    </rPh>
    <rPh sb="78" eb="79">
      <t>ダイ</t>
    </rPh>
    <rPh sb="81" eb="82">
      <t>ジョウ</t>
    </rPh>
    <rPh sb="83" eb="85">
      <t>フソク</t>
    </rPh>
    <rPh sb="85" eb="86">
      <t>ダイ</t>
    </rPh>
    <rPh sb="87" eb="88">
      <t>ジョウ</t>
    </rPh>
    <phoneticPr fontId="8"/>
  </si>
  <si>
    <t>②学級ごとに１人以上の担任(専任）が配置されているか。</t>
    <phoneticPr fontId="8"/>
  </si>
  <si>
    <t>③主幹保育教諭が２名配置されているか。</t>
    <phoneticPr fontId="8"/>
  </si>
  <si>
    <t>④勤務体制は適正か。</t>
    <phoneticPr fontId="8"/>
  </si>
  <si>
    <t>⑤保育教諭の弾力運用を行っている場合、適正に運用されているか。</t>
    <phoneticPr fontId="8"/>
  </si>
  <si>
    <t>⑥保育教諭等配置の経過措置を適用する場合、滋賀県の認定を受けているか。</t>
    <phoneticPr fontId="8"/>
  </si>
  <si>
    <t>1号</t>
    <rPh sb="1" eb="2">
      <t>ゴウ</t>
    </rPh>
    <phoneticPr fontId="8"/>
  </si>
  <si>
    <t>2･3号</t>
    <rPh sb="3" eb="4">
      <t>ゴウ</t>
    </rPh>
    <phoneticPr fontId="8"/>
  </si>
  <si>
    <t>職員の加配の状況は適正か。</t>
    <rPh sb="0" eb="2">
      <t>ショクイン</t>
    </rPh>
    <rPh sb="3" eb="5">
      <t>カハイ</t>
    </rPh>
    <rPh sb="6" eb="8">
      <t>ジョウキョウ</t>
    </rPh>
    <rPh sb="9" eb="11">
      <t>テキセイ</t>
    </rPh>
    <phoneticPr fontId="8"/>
  </si>
  <si>
    <t>全体的な計画・指導計画</t>
    <rPh sb="0" eb="3">
      <t>ゼンタイテキ</t>
    </rPh>
    <rPh sb="4" eb="6">
      <t>ケイカク</t>
    </rPh>
    <rPh sb="7" eb="9">
      <t>シドウ</t>
    </rPh>
    <rPh sb="9" eb="11">
      <t>ケイカク</t>
    </rPh>
    <phoneticPr fontId="8"/>
  </si>
  <si>
    <t>教育・保育に関する全体的な計画、指導計画が策定されているか。</t>
    <phoneticPr fontId="8"/>
  </si>
  <si>
    <t>①教育・保育に関する全体的な計画が、教育・保育要領等に基づいて適正
　に編成されているか。</t>
    <phoneticPr fontId="8"/>
  </si>
  <si>
    <t>②「全体的な計画」に基づいて実際の教育・保育内容を具体化した「長期
　的な指導計画」（年・期・月）と「短期的な指導計画」（週・日）が作
　成されているか。</t>
    <rPh sb="2" eb="5">
      <t>ゼンタイテキ</t>
    </rPh>
    <rPh sb="6" eb="8">
      <t>ケイカク</t>
    </rPh>
    <rPh sb="10" eb="11">
      <t>モト</t>
    </rPh>
    <rPh sb="14" eb="16">
      <t>ジッサイ</t>
    </rPh>
    <rPh sb="17" eb="19">
      <t>キョウイク</t>
    </rPh>
    <rPh sb="20" eb="22">
      <t>ホイク</t>
    </rPh>
    <rPh sb="22" eb="24">
      <t>ナイヨウ</t>
    </rPh>
    <rPh sb="25" eb="28">
      <t>グタイカ</t>
    </rPh>
    <rPh sb="31" eb="33">
      <t>チョウキ</t>
    </rPh>
    <rPh sb="35" eb="36">
      <t>テキ</t>
    </rPh>
    <rPh sb="37" eb="39">
      <t>シドウ</t>
    </rPh>
    <rPh sb="39" eb="41">
      <t>ケイカク</t>
    </rPh>
    <rPh sb="43" eb="44">
      <t>ネン</t>
    </rPh>
    <rPh sb="45" eb="46">
      <t>キ</t>
    </rPh>
    <rPh sb="47" eb="48">
      <t>ツキ</t>
    </rPh>
    <rPh sb="51" eb="54">
      <t>タンキテキ</t>
    </rPh>
    <rPh sb="55" eb="57">
      <t>シドウ</t>
    </rPh>
    <rPh sb="57" eb="59">
      <t>ケイカク</t>
    </rPh>
    <rPh sb="61" eb="62">
      <t>シュウ</t>
    </rPh>
    <rPh sb="63" eb="64">
      <t>ヒ</t>
    </rPh>
    <rPh sb="66" eb="67">
      <t>ツク</t>
    </rPh>
    <rPh sb="69" eb="70">
      <t>ナ</t>
    </rPh>
    <phoneticPr fontId="8"/>
  </si>
  <si>
    <t>④食育の計画を作成し、計画に位置づけているか</t>
    <rPh sb="1" eb="3">
      <t>ショクイク</t>
    </rPh>
    <rPh sb="4" eb="6">
      <t>ケイカク</t>
    </rPh>
    <rPh sb="7" eb="9">
      <t>サクセイ</t>
    </rPh>
    <rPh sb="11" eb="13">
      <t>ケイカク</t>
    </rPh>
    <rPh sb="14" eb="16">
      <t>イチ</t>
    </rPh>
    <phoneticPr fontId="8"/>
  </si>
  <si>
    <t>教育・保育内容</t>
    <rPh sb="0" eb="2">
      <t>キョウイク</t>
    </rPh>
    <rPh sb="3" eb="5">
      <t>ホイク</t>
    </rPh>
    <rPh sb="5" eb="7">
      <t>ナイヨウ</t>
    </rPh>
    <phoneticPr fontId="8"/>
  </si>
  <si>
    <t>①１年間の行事（事業）計画は、園児の負担にならない適切なものが精選されているか。</t>
    <rPh sb="2" eb="4">
      <t>ネンカン</t>
    </rPh>
    <rPh sb="5" eb="7">
      <t>ギョウジ</t>
    </rPh>
    <rPh sb="8" eb="10">
      <t>ジギョウ</t>
    </rPh>
    <rPh sb="11" eb="13">
      <t>ケイカク</t>
    </rPh>
    <rPh sb="15" eb="17">
      <t>エンジ</t>
    </rPh>
    <rPh sb="18" eb="20">
      <t>フタン</t>
    </rPh>
    <rPh sb="25" eb="27">
      <t>テキセツ</t>
    </rPh>
    <rPh sb="31" eb="33">
      <t>セイセン</t>
    </rPh>
    <phoneticPr fontId="8"/>
  </si>
  <si>
    <t>②園児の発達に応じた適正な教育・保育が行われているか</t>
    <rPh sb="1" eb="3">
      <t>エンジ</t>
    </rPh>
    <rPh sb="4" eb="6">
      <t>ハッタツ</t>
    </rPh>
    <rPh sb="7" eb="8">
      <t>オウ</t>
    </rPh>
    <rPh sb="10" eb="12">
      <t>テキセイ</t>
    </rPh>
    <rPh sb="13" eb="15">
      <t>キョウイク</t>
    </rPh>
    <rPh sb="16" eb="18">
      <t>ホイク</t>
    </rPh>
    <rPh sb="19" eb="20">
      <t>オコナ</t>
    </rPh>
    <phoneticPr fontId="8"/>
  </si>
  <si>
    <t>④満3歳以上の園児について、同学年の園児で学級が編制され、1学級の園児の数は、35人以下となっているか。</t>
    <rPh sb="1" eb="2">
      <t>マン</t>
    </rPh>
    <rPh sb="3" eb="6">
      <t>サイイジョウ</t>
    </rPh>
    <rPh sb="7" eb="9">
      <t>エンジ</t>
    </rPh>
    <rPh sb="14" eb="17">
      <t>ドウガクネン</t>
    </rPh>
    <rPh sb="18" eb="20">
      <t>エンジ</t>
    </rPh>
    <rPh sb="21" eb="23">
      <t>ガッキュウ</t>
    </rPh>
    <rPh sb="24" eb="26">
      <t>ヘンセイ</t>
    </rPh>
    <rPh sb="30" eb="32">
      <t>ガッキュウ</t>
    </rPh>
    <rPh sb="33" eb="35">
      <t>エンジ</t>
    </rPh>
    <rPh sb="36" eb="37">
      <t>カズ</t>
    </rPh>
    <rPh sb="41" eb="42">
      <t>ヒト</t>
    </rPh>
    <rPh sb="42" eb="44">
      <t>イカ</t>
    </rPh>
    <phoneticPr fontId="8"/>
  </si>
  <si>
    <t>②園児出席簿は整備されているか</t>
    <rPh sb="1" eb="3">
      <t>エンジ</t>
    </rPh>
    <rPh sb="3" eb="6">
      <t>シュッセキボ</t>
    </rPh>
    <rPh sb="7" eb="9">
      <t>セイビ</t>
    </rPh>
    <phoneticPr fontId="8"/>
  </si>
  <si>
    <t>園児指導要録が作成されているか。</t>
    <rPh sb="0" eb="2">
      <t>エンジ</t>
    </rPh>
    <rPh sb="2" eb="4">
      <t>シドウ</t>
    </rPh>
    <rPh sb="4" eb="6">
      <t>ヨウロク</t>
    </rPh>
    <rPh sb="7" eb="9">
      <t>サクセイ</t>
    </rPh>
    <phoneticPr fontId="8"/>
  </si>
  <si>
    <t>①指導上参考となる事項の「特に配慮すべき事項」欄に園児の健康の状況
　等、指導上特記すべき事項がある場合に記載されているか。</t>
    <phoneticPr fontId="8"/>
  </si>
  <si>
    <t>適　・　否　・　無</t>
    <phoneticPr fontId="8"/>
  </si>
  <si>
    <t>②指導の重点等の「学年の重点」が年度当初に設定されているか。</t>
    <phoneticPr fontId="8"/>
  </si>
  <si>
    <t>嘱託医等（医師、歯科医師、薬剤師）の配置および契約は適正か</t>
    <rPh sb="0" eb="3">
      <t>ショクタクイ</t>
    </rPh>
    <rPh sb="3" eb="4">
      <t>トウ</t>
    </rPh>
    <rPh sb="18" eb="20">
      <t>ハイチ</t>
    </rPh>
    <rPh sb="23" eb="25">
      <t>ケイヤク</t>
    </rPh>
    <rPh sb="26" eb="28">
      <t>テキセイ</t>
    </rPh>
    <phoneticPr fontId="8"/>
  </si>
  <si>
    <t>適　・　否　・　無
健康状態把握方法（　　　　　　　　　　）</t>
    <rPh sb="0" eb="1">
      <t>テキ</t>
    </rPh>
    <rPh sb="4" eb="5">
      <t>ヒ</t>
    </rPh>
    <rPh sb="8" eb="9">
      <t>ナ</t>
    </rPh>
    <rPh sb="10" eb="12">
      <t>ケンコウ</t>
    </rPh>
    <rPh sb="12" eb="14">
      <t>ジョウタイ</t>
    </rPh>
    <rPh sb="14" eb="16">
      <t>ハアク</t>
    </rPh>
    <rPh sb="16" eb="18">
      <t>ホウホウ</t>
    </rPh>
    <phoneticPr fontId="8"/>
  </si>
  <si>
    <t>②内科健診は年２回実施されているか</t>
    <rPh sb="1" eb="3">
      <t>ナイカ</t>
    </rPh>
    <rPh sb="3" eb="5">
      <t>ケンシン</t>
    </rPh>
    <rPh sb="6" eb="7">
      <t>ネン</t>
    </rPh>
    <rPh sb="8" eb="9">
      <t>カイ</t>
    </rPh>
    <rPh sb="9" eb="11">
      <t>ジッシ</t>
    </rPh>
    <phoneticPr fontId="8"/>
  </si>
  <si>
    <t>③歯科健診は年１回実施されているか</t>
    <rPh sb="1" eb="3">
      <t>シカ</t>
    </rPh>
    <rPh sb="3" eb="5">
      <t>ケンシン</t>
    </rPh>
    <rPh sb="6" eb="7">
      <t>ネン</t>
    </rPh>
    <rPh sb="8" eb="9">
      <t>カイ</t>
    </rPh>
    <rPh sb="9" eb="11">
      <t>ジッシ</t>
    </rPh>
    <phoneticPr fontId="8"/>
  </si>
  <si>
    <t>学校保健計画を策定しているか。</t>
    <rPh sb="0" eb="2">
      <t>ガッコウ</t>
    </rPh>
    <rPh sb="2" eb="4">
      <t>ホケン</t>
    </rPh>
    <rPh sb="4" eb="6">
      <t>ケイカク</t>
    </rPh>
    <rPh sb="7" eb="9">
      <t>サクテイ</t>
    </rPh>
    <phoneticPr fontId="8"/>
  </si>
  <si>
    <t>安全管理や事故防止に取り組んでいるか。</t>
    <rPh sb="0" eb="2">
      <t>アンゼン</t>
    </rPh>
    <rPh sb="2" eb="4">
      <t>カンリ</t>
    </rPh>
    <rPh sb="5" eb="7">
      <t>ジコ</t>
    </rPh>
    <rPh sb="7" eb="9">
      <t>ボウシ</t>
    </rPh>
    <rPh sb="10" eb="11">
      <t>ト</t>
    </rPh>
    <rPh sb="12" eb="13">
      <t>ク</t>
    </rPh>
    <phoneticPr fontId="8"/>
  </si>
  <si>
    <t>①施設・遊具の管理は適正か。</t>
    <rPh sb="1" eb="3">
      <t>シセツ</t>
    </rPh>
    <rPh sb="4" eb="6">
      <t>ユウグ</t>
    </rPh>
    <rPh sb="7" eb="9">
      <t>カンリ</t>
    </rPh>
    <rPh sb="10" eb="12">
      <t>テキセイ</t>
    </rPh>
    <phoneticPr fontId="8"/>
  </si>
  <si>
    <t>②学校安全計画、危険等発生時対処要領は策定しているか。</t>
    <rPh sb="1" eb="3">
      <t>ガッコウ</t>
    </rPh>
    <rPh sb="3" eb="5">
      <t>アンゼン</t>
    </rPh>
    <rPh sb="5" eb="7">
      <t>ケイカク</t>
    </rPh>
    <rPh sb="8" eb="10">
      <t>キケン</t>
    </rPh>
    <rPh sb="10" eb="11">
      <t>トウ</t>
    </rPh>
    <rPh sb="11" eb="13">
      <t>ハッセイ</t>
    </rPh>
    <rPh sb="13" eb="14">
      <t>ジ</t>
    </rPh>
    <rPh sb="14" eb="16">
      <t>タイショ</t>
    </rPh>
    <rPh sb="16" eb="18">
      <t>ヨウリョウ</t>
    </rPh>
    <rPh sb="19" eb="21">
      <t>サクテイ</t>
    </rPh>
    <phoneticPr fontId="8"/>
  </si>
  <si>
    <t>③【努力義務】業務継続計画が策定されているか。</t>
    <phoneticPr fontId="8"/>
  </si>
  <si>
    <t>有　・　無</t>
    <phoneticPr fontId="8"/>
  </si>
  <si>
    <t>④危機等発生時対処要領等に、事故発生の防止および発生時の対応に関する記載をしているか。</t>
    <rPh sb="1" eb="3">
      <t>キキ</t>
    </rPh>
    <rPh sb="3" eb="4">
      <t>トウ</t>
    </rPh>
    <rPh sb="4" eb="6">
      <t>ハッセイ</t>
    </rPh>
    <rPh sb="6" eb="7">
      <t>ジ</t>
    </rPh>
    <rPh sb="7" eb="9">
      <t>タイショ</t>
    </rPh>
    <rPh sb="9" eb="11">
      <t>ヨウリョウ</t>
    </rPh>
    <rPh sb="11" eb="12">
      <t>トウ</t>
    </rPh>
    <rPh sb="34" eb="36">
      <t>キサイ</t>
    </rPh>
    <phoneticPr fontId="8"/>
  </si>
  <si>
    <t>⑤治療に要する期間が30日以上の負傷や疾病を伴う重篤な事故があった場合、報告されているか。</t>
    <phoneticPr fontId="8"/>
  </si>
  <si>
    <t>⑥重大事故に係る検証が実施された場合、検証結果を踏まえた再発防止策を講じているか。</t>
    <rPh sb="1" eb="3">
      <t>ジュウダイ</t>
    </rPh>
    <rPh sb="3" eb="5">
      <t>ジコ</t>
    </rPh>
    <rPh sb="6" eb="7">
      <t>カカ</t>
    </rPh>
    <rPh sb="8" eb="10">
      <t>ケンショウ</t>
    </rPh>
    <rPh sb="11" eb="13">
      <t>ジッシ</t>
    </rPh>
    <rPh sb="16" eb="18">
      <t>バアイ</t>
    </rPh>
    <rPh sb="19" eb="21">
      <t>ケンショウ</t>
    </rPh>
    <rPh sb="21" eb="23">
      <t>ケッカ</t>
    </rPh>
    <rPh sb="24" eb="25">
      <t>フ</t>
    </rPh>
    <rPh sb="28" eb="30">
      <t>サイハツ</t>
    </rPh>
    <rPh sb="30" eb="32">
      <t>ボウシ</t>
    </rPh>
    <rPh sb="32" eb="33">
      <t>サク</t>
    </rPh>
    <rPh sb="34" eb="35">
      <t>コウ</t>
    </rPh>
    <phoneticPr fontId="8"/>
  </si>
  <si>
    <t>⑦園児が行方不明となった場合の対応マニュアル（フローチャート等）を作成しているか。</t>
    <rPh sb="1" eb="3">
      <t>エンジ</t>
    </rPh>
    <rPh sb="4" eb="6">
      <t>ユクエ</t>
    </rPh>
    <rPh sb="6" eb="8">
      <t>フメイ</t>
    </rPh>
    <rPh sb="12" eb="14">
      <t>バアイ</t>
    </rPh>
    <rPh sb="15" eb="17">
      <t>タイオウ</t>
    </rPh>
    <rPh sb="30" eb="31">
      <t>ナド</t>
    </rPh>
    <rPh sb="33" eb="35">
      <t>サクセイ</t>
    </rPh>
    <phoneticPr fontId="8"/>
  </si>
  <si>
    <t>⑧子どもの欠席連絡等の出欠状況に関する情報について、保護者への速やかな確認や職員間における情報共有が徹底されているか。</t>
    <phoneticPr fontId="8"/>
  </si>
  <si>
    <t>⑨登園時や散歩等の園外活動の前後等、場面の切り替わりにおける子どもの人数確認について、ダブルチェックの体制をとる等して徹底しているか。</t>
    <phoneticPr fontId="8"/>
  </si>
  <si>
    <t>⑩プール活動や水遊びを行う場合は、監査体制の空白が生じないよう、専ら監視を行う者とプール指導等を行う者を分けて配置し、その役割分担を明確にしているか。</t>
    <phoneticPr fontId="8"/>
  </si>
  <si>
    <t>④通園用のバスを運行する場合は、置き去り防止を支援する安全装置（降車時確認式の装置、自動検査式の装置）がバスに設置されているか。</t>
    <phoneticPr fontId="8"/>
  </si>
  <si>
    <t>教育・保育時間</t>
    <rPh sb="0" eb="2">
      <t>キョウイク</t>
    </rPh>
    <rPh sb="3" eb="5">
      <t>ホイク</t>
    </rPh>
    <rPh sb="5" eb="7">
      <t>ジカン</t>
    </rPh>
    <phoneticPr fontId="8"/>
  </si>
  <si>
    <t>教育・保育時間等は適正か</t>
    <rPh sb="0" eb="2">
      <t>キョウイク</t>
    </rPh>
    <rPh sb="3" eb="5">
      <t>ホイク</t>
    </rPh>
    <rPh sb="5" eb="7">
      <t>ジカン</t>
    </rPh>
    <rPh sb="7" eb="8">
      <t>トウ</t>
    </rPh>
    <rPh sb="9" eb="11">
      <t>テキセイ</t>
    </rPh>
    <phoneticPr fontId="8"/>
  </si>
  <si>
    <t>②学年ごとの教育週数は39週以上となっているか。</t>
    <rPh sb="1" eb="3">
      <t>ガクネン</t>
    </rPh>
    <rPh sb="6" eb="8">
      <t>キョウイク</t>
    </rPh>
    <rPh sb="8" eb="10">
      <t>シュウスウ</t>
    </rPh>
    <rPh sb="13" eb="14">
      <t>シュウ</t>
    </rPh>
    <rPh sb="14" eb="16">
      <t>イジョウ</t>
    </rPh>
    <phoneticPr fontId="8"/>
  </si>
  <si>
    <t>年末年始以外に長期の一斉休園を実施していないか（保育認定に限る）</t>
    <rPh sb="0" eb="2">
      <t>ネンマツ</t>
    </rPh>
    <rPh sb="2" eb="4">
      <t>ネンシ</t>
    </rPh>
    <rPh sb="4" eb="6">
      <t>イガイ</t>
    </rPh>
    <rPh sb="7" eb="9">
      <t>チョウキ</t>
    </rPh>
    <rPh sb="10" eb="12">
      <t>イッセイ</t>
    </rPh>
    <rPh sb="12" eb="14">
      <t>キュウエン</t>
    </rPh>
    <rPh sb="15" eb="17">
      <t>ジッシ</t>
    </rPh>
    <rPh sb="24" eb="26">
      <t>ホイク</t>
    </rPh>
    <rPh sb="26" eb="28">
      <t>ニンテイ</t>
    </rPh>
    <rPh sb="29" eb="30">
      <t>カギ</t>
    </rPh>
    <phoneticPr fontId="8"/>
  </si>
  <si>
    <t>①子育て支援事業に取り組んでいるか。</t>
    <rPh sb="1" eb="3">
      <t>コソダ</t>
    </rPh>
    <rPh sb="4" eb="6">
      <t>シエン</t>
    </rPh>
    <rPh sb="6" eb="8">
      <t>ジギョウ</t>
    </rPh>
    <rPh sb="9" eb="10">
      <t>ト</t>
    </rPh>
    <rPh sb="11" eb="12">
      <t>ク</t>
    </rPh>
    <phoneticPr fontId="8"/>
  </si>
  <si>
    <t>②施設・設備を地域に開放し、地域との連携を深めているか</t>
    <rPh sb="1" eb="3">
      <t>シセツ</t>
    </rPh>
    <rPh sb="4" eb="6">
      <t>セツビ</t>
    </rPh>
    <rPh sb="7" eb="9">
      <t>チイキ</t>
    </rPh>
    <rPh sb="10" eb="12">
      <t>カイホウ</t>
    </rPh>
    <rPh sb="14" eb="16">
      <t>チイキ</t>
    </rPh>
    <rPh sb="18" eb="20">
      <t>レンケイ</t>
    </rPh>
    <rPh sb="21" eb="22">
      <t>フカ</t>
    </rPh>
    <phoneticPr fontId="8"/>
  </si>
  <si>
    <t>③施設の専門的な機能を地域に還元するよう努めているか</t>
    <rPh sb="1" eb="3">
      <t>シセツ</t>
    </rPh>
    <rPh sb="4" eb="7">
      <t>センモンテキ</t>
    </rPh>
    <rPh sb="8" eb="10">
      <t>キノウ</t>
    </rPh>
    <rPh sb="11" eb="13">
      <t>チイキ</t>
    </rPh>
    <rPh sb="14" eb="16">
      <t>カンゲン</t>
    </rPh>
    <rPh sb="20" eb="21">
      <t>ツト</t>
    </rPh>
    <phoneticPr fontId="8"/>
  </si>
  <si>
    <t>①保育教諭等が自らの保育実践の振り返りや自己評価を行っているか</t>
    <rPh sb="1" eb="3">
      <t>ホイク</t>
    </rPh>
    <rPh sb="3" eb="5">
      <t>キョウユ</t>
    </rPh>
    <rPh sb="5" eb="6">
      <t>トウ</t>
    </rPh>
    <rPh sb="7" eb="8">
      <t>ミズカ</t>
    </rPh>
    <rPh sb="10" eb="12">
      <t>ホイク</t>
    </rPh>
    <rPh sb="12" eb="14">
      <t>ジッセン</t>
    </rPh>
    <rPh sb="15" eb="16">
      <t>フ</t>
    </rPh>
    <rPh sb="17" eb="18">
      <t>カエ</t>
    </rPh>
    <rPh sb="20" eb="22">
      <t>ジコ</t>
    </rPh>
    <rPh sb="22" eb="24">
      <t>ヒョウカ</t>
    </rPh>
    <phoneticPr fontId="8"/>
  </si>
  <si>
    <t>②施設の自己評価を実施しているか（福祉サービス自己評価を実施しているか）</t>
    <rPh sb="1" eb="3">
      <t>シセツ</t>
    </rPh>
    <rPh sb="4" eb="6">
      <t>ジコ</t>
    </rPh>
    <rPh sb="6" eb="8">
      <t>ヒョウカ</t>
    </rPh>
    <rPh sb="9" eb="11">
      <t>ジッシ</t>
    </rPh>
    <rPh sb="17" eb="19">
      <t>フクシ</t>
    </rPh>
    <phoneticPr fontId="8"/>
  </si>
  <si>
    <t>④福祉サービスの自己評価結果を公表しているか</t>
    <rPh sb="1" eb="3">
      <t>フクシ</t>
    </rPh>
    <rPh sb="8" eb="10">
      <t>ジコ</t>
    </rPh>
    <rPh sb="10" eb="12">
      <t>ヒョウカ</t>
    </rPh>
    <rPh sb="12" eb="14">
      <t>ケッカ</t>
    </rPh>
    <rPh sb="15" eb="17">
      <t>コウヒョウ</t>
    </rPh>
    <phoneticPr fontId="8"/>
  </si>
  <si>
    <t>⑤自己評価を踏まえ、職員が施設の課題について共通認識を深め、協力して改善に努める体制を作っているか</t>
    <rPh sb="1" eb="3">
      <t>ジコ</t>
    </rPh>
    <rPh sb="3" eb="5">
      <t>ヒョウカ</t>
    </rPh>
    <rPh sb="6" eb="7">
      <t>フ</t>
    </rPh>
    <rPh sb="10" eb="12">
      <t>ショクイン</t>
    </rPh>
    <rPh sb="13" eb="15">
      <t>シセツ</t>
    </rPh>
    <rPh sb="16" eb="18">
      <t>カダイ</t>
    </rPh>
    <rPh sb="22" eb="24">
      <t>キョウツウ</t>
    </rPh>
    <phoneticPr fontId="8"/>
  </si>
  <si>
    <t>①個人情報保護に関する基本方針（プライバシーポリシー）を策定しているか</t>
    <rPh sb="1" eb="3">
      <t>コジン</t>
    </rPh>
    <rPh sb="3" eb="5">
      <t>ジョウホウ</t>
    </rPh>
    <rPh sb="5" eb="7">
      <t>ホゴ</t>
    </rPh>
    <rPh sb="8" eb="9">
      <t>カン</t>
    </rPh>
    <rPh sb="11" eb="13">
      <t>キホン</t>
    </rPh>
    <rPh sb="13" eb="15">
      <t>ホウシン</t>
    </rPh>
    <phoneticPr fontId="8"/>
  </si>
  <si>
    <t>①人権擁護、虐待防止の責任者を設置しているか。</t>
    <rPh sb="1" eb="3">
      <t>ジンケン</t>
    </rPh>
    <rPh sb="3" eb="5">
      <t>ヨウゴ</t>
    </rPh>
    <rPh sb="6" eb="8">
      <t>ギャクタイ</t>
    </rPh>
    <rPh sb="8" eb="10">
      <t>ボウシ</t>
    </rPh>
    <rPh sb="11" eb="14">
      <t>セキニンシャ</t>
    </rPh>
    <rPh sb="15" eb="17">
      <t>セッチ</t>
    </rPh>
    <phoneticPr fontId="8"/>
  </si>
  <si>
    <t>②児童虐待対応職員を設置しているか。</t>
    <rPh sb="1" eb="3">
      <t>ジドウ</t>
    </rPh>
    <rPh sb="3" eb="5">
      <t>ギャクタイ</t>
    </rPh>
    <rPh sb="5" eb="7">
      <t>タイオウ</t>
    </rPh>
    <rPh sb="7" eb="9">
      <t>ショクイン</t>
    </rPh>
    <rPh sb="10" eb="12">
      <t>セッチ</t>
    </rPh>
    <phoneticPr fontId="8"/>
  </si>
  <si>
    <t>①子どもの状態を観察し、不適切な養育等の発見に努めるとともに必要に応じて関係機関との連携を図っているか。</t>
    <rPh sb="18" eb="19">
      <t>ナド</t>
    </rPh>
    <phoneticPr fontId="8"/>
  </si>
  <si>
    <t>大津市保育園事案</t>
    <phoneticPr fontId="8"/>
  </si>
  <si>
    <t>②子ども同士のトラブルについて実態を把握しているか。
　特定の子どもが、嫌な言葉を言われたり、仲間外れにされたり、叩かれ
　たりといった行為を受けていないか。</t>
    <rPh sb="15" eb="17">
      <t>ジッタイ</t>
    </rPh>
    <rPh sb="18" eb="20">
      <t>ハアク</t>
    </rPh>
    <phoneticPr fontId="8"/>
  </si>
  <si>
    <t>令和６年度　年間平均在所率</t>
    <rPh sb="0" eb="1">
      <t>レイ</t>
    </rPh>
    <rPh sb="1" eb="2">
      <t>ワ</t>
    </rPh>
    <rPh sb="3" eb="5">
      <t>ネンド</t>
    </rPh>
    <rPh sb="4" eb="5">
      <t>ド</t>
    </rPh>
    <rPh sb="6" eb="8">
      <t>ネンカン</t>
    </rPh>
    <rPh sb="8" eb="10">
      <t>ヘイキン</t>
    </rPh>
    <rPh sb="10" eb="12">
      <t>ザイショ</t>
    </rPh>
    <rPh sb="12" eb="13">
      <t>リツ</t>
    </rPh>
    <phoneticPr fontId="8"/>
  </si>
  <si>
    <t>④子どもの人権に十分配慮するとともに、一人一人の人権を尊重して運営
　を行っているか。子どもに身体的・精神的苦痛を与え、人格を辱めることがないようにしているか。</t>
    <rPh sb="1" eb="2">
      <t>コ</t>
    </rPh>
    <rPh sb="5" eb="7">
      <t>ジンケン</t>
    </rPh>
    <rPh sb="8" eb="10">
      <t>ジュウブン</t>
    </rPh>
    <rPh sb="10" eb="12">
      <t>ハイリョ</t>
    </rPh>
    <rPh sb="19" eb="21">
      <t>ヒトリ</t>
    </rPh>
    <rPh sb="21" eb="23">
      <t>ヒトリ</t>
    </rPh>
    <rPh sb="24" eb="26">
      <t>ジンケン</t>
    </rPh>
    <rPh sb="27" eb="29">
      <t>ソンチョウ</t>
    </rPh>
    <rPh sb="31" eb="32">
      <t>ウン</t>
    </rPh>
    <rPh sb="32" eb="33">
      <t>エイ</t>
    </rPh>
    <rPh sb="37" eb="38">
      <t>オコナ</t>
    </rPh>
    <rPh sb="43" eb="44">
      <t>コ</t>
    </rPh>
    <rPh sb="49" eb="50">
      <t>テキ</t>
    </rPh>
    <rPh sb="51" eb="54">
      <t>セイシンテキ</t>
    </rPh>
    <rPh sb="54" eb="56">
      <t>クツウ</t>
    </rPh>
    <rPh sb="55" eb="57">
      <t>クツウ</t>
    </rPh>
    <rPh sb="58" eb="59">
      <t>アタ</t>
    </rPh>
    <rPh sb="61" eb="63">
      <t>ジンカク</t>
    </rPh>
    <rPh sb="64" eb="65">
      <t>ハズカシ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</si>
</sst>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69">
    <font>
      <sz val="11"/>
      <color theme="1"/>
      <name val="Yu Gothic"/>
      <family val="2"/>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4"/>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
      <color rgb="FFFF0000"/>
      <name val="HGSｺﾞｼｯｸM"/>
      <family val="3"/>
      <charset val="128"/>
    </font>
    <font>
      <sz val="9.5"/>
      <name val="HGSｺﾞｼｯｸM"/>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b/>
      <sz val="16"/>
      <name val="HGSｺﾞｼｯｸM"/>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z val="11"/>
      <color rgb="FF002060"/>
      <name val="BIZ UD明朝 Medium"/>
      <family val="1"/>
      <charset val="128"/>
    </font>
    <font>
      <strike/>
      <sz val="8"/>
      <name val="HGSｺﾞｼｯｸM"/>
      <family val="3"/>
      <charset val="128"/>
    </font>
    <font>
      <sz val="10"/>
      <color rgb="FFFF0000"/>
      <name val="ＭＳ ゴシック"/>
      <family val="3"/>
      <charset val="128"/>
    </font>
    <font>
      <b/>
      <sz val="11"/>
      <color rgb="FFFF0000"/>
      <name val="BIZ UD明朝 Medium"/>
      <family val="1"/>
      <charset val="128"/>
    </font>
    <font>
      <b/>
      <u/>
      <sz val="11"/>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20"/>
      <name val="HGSｺﾞｼｯｸM"/>
      <family val="3"/>
      <charset val="128"/>
    </font>
    <font>
      <sz val="9"/>
      <name val="HG丸ｺﾞｼｯｸM-PRO"/>
      <family val="3"/>
      <charset val="128"/>
    </font>
    <font>
      <b/>
      <sz val="11"/>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s>
  <borders count="130">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right style="hair">
        <color indexed="64"/>
      </right>
      <top/>
      <bottom/>
      <diagonal/>
    </border>
    <border>
      <left style="thin">
        <color indexed="64"/>
      </left>
      <right/>
      <top/>
      <bottom style="dashed">
        <color indexed="64"/>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ashed">
        <color indexed="64"/>
      </bottom>
      <diagonal/>
    </border>
  </borders>
  <cellStyleXfs count="6">
    <xf numFmtId="0" fontId="0" fillId="0" borderId="0"/>
    <xf numFmtId="0" fontId="1" fillId="0" borderId="0">
      <alignment vertical="center"/>
    </xf>
    <xf numFmtId="0" fontId="11" fillId="0" borderId="0"/>
    <xf numFmtId="0" fontId="36" fillId="0" borderId="0">
      <alignment vertical="center"/>
    </xf>
    <xf numFmtId="9" fontId="11" fillId="0" borderId="0" applyFont="0" applyFill="0" applyBorder="0" applyAlignment="0" applyProtection="0"/>
    <xf numFmtId="38" fontId="11" fillId="0" borderId="0" applyFont="0" applyFill="0" applyBorder="0" applyAlignment="0" applyProtection="0"/>
  </cellStyleXfs>
  <cellXfs count="1171">
    <xf numFmtId="0" fontId="0" fillId="0" borderId="0" xfId="0"/>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lignment vertical="center"/>
    </xf>
    <xf numFmtId="0" fontId="2" fillId="0" borderId="4" xfId="1" applyFont="1" applyBorder="1">
      <alignment vertical="center"/>
    </xf>
    <xf numFmtId="0" fontId="2" fillId="0" borderId="5" xfId="1" applyFont="1" applyBorder="1">
      <alignment vertical="center"/>
    </xf>
    <xf numFmtId="0" fontId="6" fillId="0" borderId="0" xfId="1" applyFont="1" applyAlignment="1">
      <alignment horizontal="center" vertical="center" wrapText="1"/>
    </xf>
    <xf numFmtId="0" fontId="9" fillId="0" borderId="25" xfId="1" applyFont="1" applyBorder="1">
      <alignment vertical="center"/>
    </xf>
    <xf numFmtId="0" fontId="9" fillId="0" borderId="28" xfId="1" applyFont="1" applyBorder="1">
      <alignment vertical="center"/>
    </xf>
    <xf numFmtId="0" fontId="2" fillId="0" borderId="0" xfId="1" applyFont="1" applyAlignment="1">
      <alignment vertical="center" wrapText="1"/>
    </xf>
    <xf numFmtId="0" fontId="2" fillId="0" borderId="30" xfId="1" applyFont="1" applyBorder="1">
      <alignment vertical="center"/>
    </xf>
    <xf numFmtId="0" fontId="2" fillId="0" borderId="31" xfId="1" applyFont="1" applyBorder="1">
      <alignment vertical="center"/>
    </xf>
    <xf numFmtId="0" fontId="2" fillId="0" borderId="32" xfId="1" applyFont="1" applyBorder="1">
      <alignment vertical="center"/>
    </xf>
    <xf numFmtId="0" fontId="2" fillId="0" borderId="33" xfId="1" applyFont="1" applyBorder="1">
      <alignment vertical="center"/>
    </xf>
    <xf numFmtId="0" fontId="11" fillId="0" borderId="0" xfId="2"/>
    <xf numFmtId="0" fontId="13" fillId="0" borderId="0" xfId="2" applyFont="1" applyAlignment="1">
      <alignment horizontal="left" vertical="top"/>
    </xf>
    <xf numFmtId="0" fontId="13" fillId="0" borderId="0" xfId="2" applyFont="1" applyAlignment="1">
      <alignment horizontal="center" vertical="top"/>
    </xf>
    <xf numFmtId="0" fontId="14" fillId="0" borderId="0" xfId="2" applyFont="1" applyAlignment="1">
      <alignment horizontal="left" vertical="top"/>
    </xf>
    <xf numFmtId="0" fontId="15" fillId="0" borderId="0" xfId="2" applyFont="1" applyAlignment="1">
      <alignment horizontal="left" vertical="top"/>
    </xf>
    <xf numFmtId="0" fontId="16" fillId="0" borderId="0" xfId="2" applyFont="1"/>
    <xf numFmtId="0" fontId="17" fillId="0" borderId="0" xfId="2" applyFont="1"/>
    <xf numFmtId="0" fontId="11" fillId="0" borderId="0" xfId="2" applyAlignment="1">
      <alignment vertical="top"/>
    </xf>
    <xf numFmtId="0" fontId="18" fillId="0" borderId="0" xfId="2" applyFont="1"/>
    <xf numFmtId="0" fontId="18" fillId="0" borderId="0" xfId="2" applyFont="1" applyAlignment="1">
      <alignment wrapText="1"/>
    </xf>
    <xf numFmtId="0" fontId="20" fillId="0" borderId="0" xfId="2" applyFont="1" applyAlignment="1">
      <alignment vertical="center"/>
    </xf>
    <xf numFmtId="0" fontId="21" fillId="0" borderId="0" xfId="2" applyFont="1" applyAlignment="1">
      <alignment vertical="center"/>
    </xf>
    <xf numFmtId="0" fontId="22" fillId="0" borderId="0" xfId="2" applyFont="1" applyAlignment="1">
      <alignment horizontal="left" vertical="top"/>
    </xf>
    <xf numFmtId="0" fontId="21" fillId="0" borderId="0" xfId="2" applyFont="1" applyAlignment="1">
      <alignment horizontal="left" vertical="top"/>
    </xf>
    <xf numFmtId="0" fontId="24" fillId="0" borderId="0" xfId="2" applyFont="1" applyAlignment="1">
      <alignment vertical="center"/>
    </xf>
    <xf numFmtId="0" fontId="25" fillId="0" borderId="0" xfId="2" applyFont="1" applyAlignment="1">
      <alignment horizontal="left" vertical="top"/>
    </xf>
    <xf numFmtId="0" fontId="28" fillId="0" borderId="0" xfId="2" applyFont="1" applyAlignment="1">
      <alignment vertical="center"/>
    </xf>
    <xf numFmtId="0" fontId="28" fillId="0" borderId="0" xfId="2" applyFont="1" applyAlignment="1">
      <alignment horizontal="left" vertical="top"/>
    </xf>
    <xf numFmtId="49" fontId="28" fillId="0" borderId="0" xfId="2" applyNumberFormat="1" applyFont="1" applyAlignment="1">
      <alignment horizontal="center" vertical="center"/>
    </xf>
    <xf numFmtId="0" fontId="28" fillId="0" borderId="37" xfId="2" applyFont="1" applyBorder="1" applyAlignment="1">
      <alignment horizontal="left" vertical="top" wrapText="1"/>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39" xfId="2" applyFont="1" applyBorder="1" applyAlignment="1">
      <alignment horizontal="left" vertical="top"/>
    </xf>
    <xf numFmtId="0" fontId="28" fillId="0" borderId="14" xfId="2" applyFont="1" applyBorder="1" applyAlignment="1">
      <alignment horizontal="left" vertical="top"/>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1" xfId="2" applyFont="1" applyBorder="1" applyAlignment="1">
      <alignment vertical="top"/>
    </xf>
    <xf numFmtId="0" fontId="28" fillId="0" borderId="42" xfId="2" applyFont="1" applyBorder="1" applyAlignment="1">
      <alignment horizontal="right" vertical="top"/>
    </xf>
    <xf numFmtId="0" fontId="28" fillId="0" borderId="44" xfId="2" applyFont="1" applyBorder="1" applyAlignment="1">
      <alignment horizontal="left" vertical="top"/>
    </xf>
    <xf numFmtId="0" fontId="28" fillId="0" borderId="45" xfId="2" applyFont="1" applyBorder="1" applyAlignment="1">
      <alignment vertical="center"/>
    </xf>
    <xf numFmtId="0" fontId="28" fillId="0" borderId="46" xfId="2" applyFont="1" applyBorder="1" applyAlignment="1">
      <alignment vertical="top"/>
    </xf>
    <xf numFmtId="0" fontId="28" fillId="0" borderId="47" xfId="2" applyFont="1" applyBorder="1" applyAlignment="1">
      <alignment horizontal="right" vertical="top"/>
    </xf>
    <xf numFmtId="0" fontId="28" fillId="0" borderId="47" xfId="2" applyFont="1" applyBorder="1" applyAlignment="1">
      <alignment vertical="top"/>
    </xf>
    <xf numFmtId="0" fontId="28" fillId="0" borderId="48" xfId="2" applyFont="1" applyBorder="1" applyAlignment="1">
      <alignment vertical="top"/>
    </xf>
    <xf numFmtId="0" fontId="28" fillId="0" borderId="49" xfId="2" applyFont="1" applyBorder="1" applyAlignment="1">
      <alignment horizontal="lef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37" xfId="2" applyFont="1" applyBorder="1" applyAlignment="1">
      <alignment vertical="center"/>
    </xf>
    <xf numFmtId="0" fontId="28" fillId="0" borderId="15" xfId="2" applyFont="1" applyBorder="1" applyAlignment="1">
      <alignment horizontal="center" vertical="top" wrapText="1"/>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1" xfId="2" applyFont="1" applyBorder="1" applyAlignment="1">
      <alignment vertical="center"/>
    </xf>
    <xf numFmtId="0" fontId="28" fillId="0" borderId="42" xfId="2" applyFont="1" applyBorder="1" applyAlignment="1">
      <alignment horizontal="center" vertical="top"/>
    </xf>
    <xf numFmtId="0" fontId="28" fillId="0" borderId="46" xfId="2" applyFont="1" applyBorder="1" applyAlignment="1">
      <alignment vertical="center"/>
    </xf>
    <xf numFmtId="0" fontId="28" fillId="0" borderId="47" xfId="2" applyFont="1" applyBorder="1" applyAlignment="1">
      <alignment horizontal="center" vertical="top"/>
    </xf>
    <xf numFmtId="0" fontId="28" fillId="0" borderId="52" xfId="2" applyFont="1" applyBorder="1" applyAlignment="1">
      <alignment vertical="center"/>
    </xf>
    <xf numFmtId="0" fontId="28" fillId="0" borderId="53" xfId="2" applyFont="1" applyBorder="1" applyAlignment="1">
      <alignment horizontal="center" vertical="top"/>
    </xf>
    <xf numFmtId="0" fontId="28" fillId="0" borderId="55" xfId="2" applyFont="1" applyBorder="1" applyAlignment="1">
      <alignment horizontal="left" vertical="top"/>
    </xf>
    <xf numFmtId="0" fontId="28" fillId="0" borderId="0" xfId="2" applyFont="1" applyAlignment="1">
      <alignment horizontal="right" vertical="center"/>
    </xf>
    <xf numFmtId="0" fontId="28" fillId="0" borderId="0" xfId="2" applyFont="1" applyAlignment="1">
      <alignment horizontal="left" vertical="center" wrapText="1"/>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22" xfId="2" applyFont="1" applyBorder="1" applyAlignment="1">
      <alignment horizontal="right" vertical="center"/>
    </xf>
    <xf numFmtId="0" fontId="25" fillId="0" borderId="22" xfId="2" applyFont="1" applyBorder="1" applyAlignment="1">
      <alignment horizontal="left" vertical="top"/>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42" xfId="2" applyFont="1" applyBorder="1" applyAlignment="1">
      <alignment vertical="center"/>
    </xf>
    <xf numFmtId="0" fontId="28" fillId="0" borderId="43" xfId="2" applyFont="1" applyBorder="1" applyAlignment="1">
      <alignment vertical="center"/>
    </xf>
    <xf numFmtId="0" fontId="25" fillId="0" borderId="57" xfId="2" applyFont="1" applyBorder="1"/>
    <xf numFmtId="0" fontId="25" fillId="0" borderId="58" xfId="2" applyFont="1" applyBorder="1"/>
    <xf numFmtId="49" fontId="28" fillId="0" borderId="45"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48" xfId="2" applyFont="1" applyBorder="1" applyAlignment="1">
      <alignment vertical="center"/>
    </xf>
    <xf numFmtId="0" fontId="25" fillId="0" borderId="18" xfId="2" applyFont="1" applyBorder="1" applyAlignment="1">
      <alignment horizontal="left" vertical="top"/>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horizontal="right" vertical="center"/>
    </xf>
    <xf numFmtId="0" fontId="28" fillId="0" borderId="69" xfId="2" applyFont="1" applyBorder="1" applyAlignment="1">
      <alignment vertical="center"/>
    </xf>
    <xf numFmtId="0" fontId="28" fillId="0" borderId="70" xfId="2" applyFont="1" applyBorder="1" applyAlignment="1">
      <alignment horizontal="right" vertical="center"/>
    </xf>
    <xf numFmtId="0" fontId="28" fillId="0" borderId="69" xfId="2" applyFont="1" applyBorder="1" applyAlignment="1">
      <alignment horizontal="left" vertical="top"/>
    </xf>
    <xf numFmtId="0" fontId="28" fillId="0" borderId="71" xfId="2" applyFont="1" applyBorder="1" applyAlignment="1">
      <alignment vertical="center"/>
    </xf>
    <xf numFmtId="0" fontId="28" fillId="0" borderId="72" xfId="2" applyFont="1" applyBorder="1" applyAlignment="1">
      <alignment horizontal="right" vertical="top"/>
    </xf>
    <xf numFmtId="0" fontId="28" fillId="0" borderId="38" xfId="2" applyFont="1" applyBorder="1" applyAlignment="1">
      <alignment vertical="top"/>
    </xf>
    <xf numFmtId="0" fontId="28" fillId="0" borderId="0" xfId="2" applyFont="1" applyAlignment="1">
      <alignment horizontal="left" vertical="top" wrapText="1"/>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2" xfId="2" applyFont="1" applyBorder="1" applyAlignment="1">
      <alignment horizontal="center" vertical="top"/>
    </xf>
    <xf numFmtId="0" fontId="28" fillId="0" borderId="57" xfId="2" applyFont="1" applyBorder="1" applyAlignment="1">
      <alignment horizontal="center" vertical="top"/>
    </xf>
    <xf numFmtId="0" fontId="28" fillId="0" borderId="72" xfId="2" applyFont="1" applyBorder="1" applyAlignment="1">
      <alignment vertical="top"/>
    </xf>
    <xf numFmtId="0" fontId="28" fillId="0" borderId="74" xfId="2" applyFont="1" applyBorder="1" applyAlignment="1">
      <alignment vertical="center"/>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5" fillId="0" borderId="38" xfId="2" applyFont="1" applyBorder="1" applyAlignment="1">
      <alignment vertical="center" wrapText="1"/>
    </xf>
    <xf numFmtId="0" fontId="32" fillId="0" borderId="45" xfId="2" applyFont="1" applyBorder="1" applyAlignment="1">
      <alignment vertical="center"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5" fillId="0" borderId="38" xfId="2" applyFont="1" applyBorder="1" applyAlignment="1">
      <alignment horizontal="left" vertical="top" wrapText="1"/>
    </xf>
    <xf numFmtId="0" fontId="28" fillId="0" borderId="76" xfId="2" applyFont="1" applyBorder="1" applyAlignment="1">
      <alignment horizontal="right" vertical="top"/>
    </xf>
    <xf numFmtId="0" fontId="28" fillId="0" borderId="60" xfId="2" applyFont="1" applyBorder="1" applyAlignment="1">
      <alignment horizontal="left" vertical="center"/>
    </xf>
    <xf numFmtId="0" fontId="28" fillId="0" borderId="57" xfId="2" applyFont="1" applyBorder="1" applyAlignment="1">
      <alignment horizontal="right" vertical="top"/>
    </xf>
    <xf numFmtId="0" fontId="28" fillId="0" borderId="59" xfId="2" applyFont="1" applyBorder="1" applyAlignment="1">
      <alignment horizontal="left" vertical="center"/>
    </xf>
    <xf numFmtId="0" fontId="28" fillId="0" borderId="49" xfId="2" applyFont="1" applyBorder="1" applyAlignment="1">
      <alignment horizontal="left" vertical="center"/>
    </xf>
    <xf numFmtId="0" fontId="28" fillId="0" borderId="13" xfId="2" applyFont="1" applyBorder="1" applyAlignment="1">
      <alignment vertical="top" wrapText="1"/>
    </xf>
    <xf numFmtId="0" fontId="28" fillId="0" borderId="78" xfId="2" applyFont="1" applyBorder="1" applyAlignment="1">
      <alignment vertical="center"/>
    </xf>
    <xf numFmtId="0" fontId="28" fillId="0" borderId="79" xfId="2" applyFont="1" applyBorder="1" applyAlignment="1">
      <alignment horizontal="right" vertical="top"/>
    </xf>
    <xf numFmtId="0" fontId="28" fillId="0" borderId="81" xfId="2" applyFont="1" applyBorder="1" applyAlignment="1">
      <alignment horizontal="left" vertical="top"/>
    </xf>
    <xf numFmtId="0" fontId="28" fillId="0" borderId="19" xfId="2" applyFont="1" applyBorder="1" applyAlignment="1">
      <alignment vertical="center" wrapText="1"/>
    </xf>
    <xf numFmtId="0" fontId="25" fillId="0" borderId="12" xfId="2" applyFont="1" applyBorder="1" applyAlignment="1">
      <alignment vertical="center" wrapText="1"/>
    </xf>
    <xf numFmtId="0" fontId="25" fillId="0" borderId="13" xfId="2" applyFont="1" applyBorder="1" applyAlignment="1">
      <alignment vertical="center" wrapText="1"/>
    </xf>
    <xf numFmtId="0" fontId="28" fillId="0" borderId="12" xfId="2" applyFont="1" applyBorder="1" applyAlignment="1">
      <alignment horizontal="right" vertical="center"/>
    </xf>
    <xf numFmtId="0" fontId="25" fillId="0" borderId="38" xfId="2" applyFont="1" applyBorder="1" applyAlignment="1">
      <alignment horizontal="left" vertical="top"/>
    </xf>
    <xf numFmtId="0" fontId="25" fillId="0" borderId="14" xfId="2" applyFont="1" applyBorder="1" applyAlignment="1">
      <alignment horizontal="left" vertical="top"/>
    </xf>
    <xf numFmtId="0" fontId="25" fillId="0" borderId="0" xfId="2" applyFont="1" applyAlignment="1">
      <alignment horizontal="center" vertical="center"/>
    </xf>
    <xf numFmtId="0" fontId="29" fillId="0" borderId="0" xfId="2" applyFont="1" applyAlignment="1">
      <alignment vertical="center"/>
    </xf>
    <xf numFmtId="0" fontId="29" fillId="0" borderId="0" xfId="2" applyFont="1" applyAlignment="1">
      <alignment horizontal="left" vertical="top"/>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7" fillId="0" borderId="0" xfId="3" applyFont="1">
      <alignment vertical="center"/>
    </xf>
    <xf numFmtId="0" fontId="38" fillId="0" borderId="0" xfId="3" applyFont="1">
      <alignment vertical="center"/>
    </xf>
    <xf numFmtId="0" fontId="39" fillId="0" borderId="0" xfId="3" applyFont="1" applyAlignment="1">
      <alignment horizontal="left" vertical="top"/>
    </xf>
    <xf numFmtId="0" fontId="39" fillId="0" borderId="0" xfId="3" applyFont="1" applyAlignment="1">
      <alignment horizontal="left" vertical="top" wrapText="1"/>
    </xf>
    <xf numFmtId="0" fontId="39" fillId="0" borderId="0" xfId="3" applyFont="1">
      <alignment vertical="center"/>
    </xf>
    <xf numFmtId="0" fontId="39" fillId="0" borderId="0" xfId="3" applyFont="1" applyAlignment="1">
      <alignment vertical="center" wrapText="1"/>
    </xf>
    <xf numFmtId="0" fontId="40" fillId="0" borderId="0" xfId="3" applyFont="1" applyAlignment="1">
      <alignment horizontal="left" vertical="center" wrapText="1"/>
    </xf>
    <xf numFmtId="0" fontId="39" fillId="0" borderId="0" xfId="3" applyFont="1" applyAlignment="1">
      <alignment horizontal="left" vertical="center" wrapText="1"/>
    </xf>
    <xf numFmtId="0" fontId="37" fillId="2" borderId="83" xfId="3" applyFont="1" applyFill="1" applyBorder="1" applyAlignment="1">
      <alignment horizontal="center" vertical="center" wrapText="1"/>
    </xf>
    <xf numFmtId="176" fontId="37" fillId="0" borderId="0" xfId="3" applyNumberFormat="1" applyFont="1" applyAlignment="1">
      <alignment vertical="center" shrinkToFit="1"/>
    </xf>
    <xf numFmtId="0" fontId="37" fillId="0" borderId="85" xfId="3" applyFont="1" applyBorder="1">
      <alignment vertical="center"/>
    </xf>
    <xf numFmtId="0" fontId="37" fillId="0" borderId="0" xfId="3" applyFont="1" applyAlignment="1">
      <alignment vertical="center" shrinkToFit="1"/>
    </xf>
    <xf numFmtId="0" fontId="37" fillId="0" borderId="89" xfId="3" applyFont="1" applyBorder="1">
      <alignment vertical="center"/>
    </xf>
    <xf numFmtId="0" fontId="41" fillId="0" borderId="0" xfId="3" applyFont="1" applyAlignment="1">
      <alignment horizontal="left" vertical="center" wrapText="1"/>
    </xf>
    <xf numFmtId="0" fontId="16" fillId="0" borderId="0" xfId="3" applyFont="1" applyAlignment="1">
      <alignment horizontal="left" vertical="center" wrapText="1"/>
    </xf>
    <xf numFmtId="0" fontId="16" fillId="0" borderId="0" xfId="3" applyFont="1">
      <alignment vertical="center"/>
    </xf>
    <xf numFmtId="0" fontId="37" fillId="0" borderId="24" xfId="3" applyFont="1" applyBorder="1">
      <alignment vertical="center"/>
    </xf>
    <xf numFmtId="0" fontId="37" fillId="0" borderId="25" xfId="3" applyFont="1" applyBorder="1">
      <alignment vertical="center"/>
    </xf>
    <xf numFmtId="0" fontId="22" fillId="0" borderId="0" xfId="2" applyFont="1" applyAlignment="1">
      <alignment vertical="center"/>
    </xf>
    <xf numFmtId="0" fontId="42" fillId="0" borderId="0" xfId="2" applyFont="1" applyAlignment="1">
      <alignment vertical="center"/>
    </xf>
    <xf numFmtId="0" fontId="28" fillId="0" borderId="13" xfId="2" applyFont="1" applyBorder="1" applyAlignment="1">
      <alignment horizontal="left" vertical="center" justifyLastLine="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92" xfId="2" applyFont="1" applyBorder="1" applyAlignment="1">
      <alignment vertical="center"/>
    </xf>
    <xf numFmtId="0" fontId="28" fillId="0" borderId="94" xfId="2" applyFont="1" applyBorder="1" applyAlignment="1">
      <alignment vertical="center" wrapText="1"/>
    </xf>
    <xf numFmtId="0" fontId="28" fillId="0" borderId="22" xfId="2" applyFont="1" applyBorder="1" applyAlignment="1">
      <alignment horizontal="distributed" vertical="center" justifyLastLine="1"/>
    </xf>
    <xf numFmtId="0" fontId="28" fillId="0" borderId="37" xfId="2" applyFont="1" applyBorder="1" applyAlignment="1">
      <alignment horizontal="center" vertical="center" wrapText="1"/>
    </xf>
    <xf numFmtId="0" fontId="28" fillId="0" borderId="63" xfId="2" applyFont="1" applyBorder="1" applyAlignment="1">
      <alignment vertical="center"/>
    </xf>
    <xf numFmtId="0" fontId="28" fillId="0" borderId="65" xfId="2" applyFont="1" applyBorder="1" applyAlignment="1">
      <alignment horizontal="center" vertical="center"/>
    </xf>
    <xf numFmtId="0" fontId="28" fillId="0" borderId="95" xfId="2" applyFont="1" applyBorder="1" applyAlignment="1">
      <alignment vertical="center"/>
    </xf>
    <xf numFmtId="0" fontId="28" fillId="0" borderId="96" xfId="2" applyFont="1" applyBorder="1" applyAlignment="1">
      <alignment vertical="center"/>
    </xf>
    <xf numFmtId="0" fontId="28" fillId="0" borderId="96" xfId="2" applyFont="1" applyBorder="1" applyAlignment="1">
      <alignment vertical="center" shrinkToFit="1"/>
    </xf>
    <xf numFmtId="0" fontId="28" fillId="0" borderId="93" xfId="2" applyFont="1" applyBorder="1" applyAlignment="1">
      <alignment vertical="center"/>
    </xf>
    <xf numFmtId="0" fontId="28" fillId="0" borderId="94" xfId="2" applyFont="1" applyBorder="1" applyAlignment="1">
      <alignment horizontal="center" vertical="center"/>
    </xf>
    <xf numFmtId="0" fontId="25" fillId="0" borderId="0" xfId="2" applyFont="1" applyAlignment="1">
      <alignment vertical="center"/>
    </xf>
    <xf numFmtId="0" fontId="28" fillId="0" borderId="40" xfId="2" applyFont="1" applyBorder="1" applyAlignment="1">
      <alignment horizontal="center" vertical="center"/>
    </xf>
    <xf numFmtId="56" fontId="28" fillId="0" borderId="22" xfId="2" applyNumberFormat="1" applyFont="1" applyBorder="1" applyAlignment="1">
      <alignment horizontal="center" vertical="center"/>
    </xf>
    <xf numFmtId="0" fontId="28" fillId="0" borderId="12" xfId="2" applyFont="1" applyBorder="1" applyAlignment="1">
      <alignment horizontal="center" vertical="center"/>
    </xf>
    <xf numFmtId="0" fontId="28" fillId="0" borderId="97" xfId="2" applyFont="1" applyBorder="1" applyAlignment="1">
      <alignment vertical="center"/>
    </xf>
    <xf numFmtId="0" fontId="28" fillId="0" borderId="98" xfId="2" applyFont="1" applyBorder="1" applyAlignment="1">
      <alignment vertical="center"/>
    </xf>
    <xf numFmtId="49" fontId="28" fillId="0" borderId="22"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94" xfId="2" applyFont="1" applyBorder="1" applyAlignment="1">
      <alignment vertical="center"/>
    </xf>
    <xf numFmtId="0" fontId="28" fillId="0" borderId="64" xfId="2" applyFont="1" applyBorder="1" applyAlignment="1">
      <alignment vertical="center"/>
    </xf>
    <xf numFmtId="0" fontId="28" fillId="0" borderId="100" xfId="2" applyFont="1" applyBorder="1" applyAlignment="1">
      <alignment vertical="center"/>
    </xf>
    <xf numFmtId="0" fontId="28" fillId="0" borderId="101" xfId="2" applyFont="1" applyBorder="1" applyAlignment="1">
      <alignment vertical="center"/>
    </xf>
    <xf numFmtId="0" fontId="28" fillId="0" borderId="102" xfId="2" applyFont="1" applyBorder="1" applyAlignment="1">
      <alignment vertical="center"/>
    </xf>
    <xf numFmtId="0" fontId="28" fillId="0" borderId="108" xfId="2" applyFont="1" applyBorder="1" applyAlignment="1">
      <alignment horizontal="center" vertical="center"/>
    </xf>
    <xf numFmtId="0" fontId="28" fillId="0" borderId="109" xfId="2" applyFont="1" applyBorder="1" applyAlignment="1">
      <alignment vertical="center"/>
    </xf>
    <xf numFmtId="0" fontId="28" fillId="0" borderId="106" xfId="2" applyFont="1" applyBorder="1" applyAlignment="1">
      <alignment vertical="center"/>
    </xf>
    <xf numFmtId="0" fontId="28" fillId="0" borderId="110" xfId="2" applyFont="1" applyBorder="1" applyAlignment="1">
      <alignment horizontal="center" vertical="center"/>
    </xf>
    <xf numFmtId="0" fontId="28" fillId="0" borderId="36" xfId="2" quotePrefix="1" applyFont="1" applyBorder="1" applyAlignment="1">
      <alignment horizontal="right" vertical="center"/>
    </xf>
    <xf numFmtId="0" fontId="28" fillId="0" borderId="111" xfId="2" applyFont="1" applyBorder="1" applyAlignment="1">
      <alignment vertical="center"/>
    </xf>
    <xf numFmtId="0" fontId="28" fillId="0" borderId="112" xfId="2" applyFont="1" applyBorder="1" applyAlignment="1">
      <alignment horizontal="center" vertical="center"/>
    </xf>
    <xf numFmtId="0" fontId="28" fillId="0" borderId="113"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115" xfId="2" applyFont="1" applyBorder="1" applyAlignment="1">
      <alignment vertical="center"/>
    </xf>
    <xf numFmtId="0" fontId="28" fillId="0" borderId="104" xfId="2" applyFont="1" applyBorder="1" applyAlignment="1">
      <alignment vertical="center"/>
    </xf>
    <xf numFmtId="0" fontId="28" fillId="0" borderId="105" xfId="2" applyFont="1" applyBorder="1" applyAlignment="1">
      <alignment vertical="center"/>
    </xf>
    <xf numFmtId="0" fontId="28" fillId="0" borderId="116" xfId="2" applyFont="1" applyBorder="1" applyAlignment="1">
      <alignment horizontal="center" vertical="center"/>
    </xf>
    <xf numFmtId="0" fontId="44" fillId="0" borderId="97" xfId="2" applyFont="1" applyBorder="1" applyAlignment="1">
      <alignment vertical="center"/>
    </xf>
    <xf numFmtId="0" fontId="37" fillId="5" borderId="83" xfId="3" applyFont="1" applyFill="1" applyBorder="1" applyAlignment="1">
      <alignment horizontal="center" vertical="center" wrapText="1"/>
    </xf>
    <xf numFmtId="0" fontId="28" fillId="5" borderId="14" xfId="2" applyFont="1" applyFill="1" applyBorder="1" applyAlignment="1">
      <alignment horizontal="center" vertical="center" wrapText="1"/>
    </xf>
    <xf numFmtId="0" fontId="28" fillId="5" borderId="40" xfId="2"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25" fillId="0" borderId="45" xfId="2" applyFont="1" applyBorder="1" applyAlignment="1">
      <alignment vertical="center" wrapText="1"/>
    </xf>
    <xf numFmtId="0" fontId="28" fillId="0" borderId="45" xfId="2" applyFont="1" applyBorder="1" applyAlignment="1">
      <alignment vertical="top" wrapText="1"/>
    </xf>
    <xf numFmtId="0" fontId="28" fillId="0" borderId="75" xfId="2" applyFont="1" applyBorder="1" applyAlignment="1">
      <alignment vertical="top"/>
    </xf>
    <xf numFmtId="0" fontId="28" fillId="0" borderId="56" xfId="2" applyFont="1" applyBorder="1" applyAlignment="1">
      <alignment vertical="top"/>
    </xf>
    <xf numFmtId="0" fontId="45" fillId="0" borderId="0" xfId="2" applyFont="1" applyAlignment="1">
      <alignment vertical="center"/>
    </xf>
    <xf numFmtId="0" fontId="28" fillId="0" borderId="0" xfId="2" applyFont="1" applyBorder="1" applyAlignment="1">
      <alignment horizontal="distributed" vertical="center" justifyLastLine="1"/>
    </xf>
    <xf numFmtId="0" fontId="46" fillId="0" borderId="0" xfId="2" applyFont="1" applyAlignment="1">
      <alignment vertical="center"/>
    </xf>
    <xf numFmtId="0" fontId="48" fillId="0" borderId="0" xfId="2" applyFont="1" applyAlignment="1">
      <alignment vertical="center"/>
    </xf>
    <xf numFmtId="0" fontId="23" fillId="0" borderId="14" xfId="2" applyFont="1" applyBorder="1" applyAlignment="1">
      <alignment horizontal="right" vertical="center"/>
    </xf>
    <xf numFmtId="0" fontId="23" fillId="0" borderId="15" xfId="2" applyFont="1" applyBorder="1" applyAlignment="1">
      <alignment vertical="center"/>
    </xf>
    <xf numFmtId="0" fontId="23" fillId="0" borderId="15" xfId="2" applyFont="1" applyBorder="1" applyAlignment="1">
      <alignment horizontal="right" vertical="center"/>
    </xf>
    <xf numFmtId="0" fontId="23" fillId="0" borderId="15" xfId="2" applyFont="1" applyBorder="1" applyAlignment="1">
      <alignment horizontal="center" vertical="center"/>
    </xf>
    <xf numFmtId="0" fontId="23" fillId="0" borderId="34" xfId="2" applyFont="1" applyBorder="1" applyAlignment="1">
      <alignment horizontal="left" vertical="center"/>
    </xf>
    <xf numFmtId="0" fontId="23" fillId="0" borderId="34" xfId="2" applyFont="1" applyBorder="1" applyAlignment="1">
      <alignment vertical="center"/>
    </xf>
    <xf numFmtId="177" fontId="21" fillId="0" borderId="0" xfId="2" applyNumberFormat="1" applyFont="1" applyAlignment="1">
      <alignment vertical="center"/>
    </xf>
    <xf numFmtId="38" fontId="23" fillId="0" borderId="34" xfId="2" applyNumberFormat="1" applyFont="1" applyBorder="1" applyAlignment="1">
      <alignment vertical="center"/>
    </xf>
    <xf numFmtId="0" fontId="47" fillId="0" borderId="0" xfId="2" applyFont="1"/>
    <xf numFmtId="0" fontId="18" fillId="0" borderId="40" xfId="2" applyFont="1" applyBorder="1" applyAlignment="1">
      <alignment vertical="top" wrapText="1"/>
    </xf>
    <xf numFmtId="0" fontId="46" fillId="0" borderId="40" xfId="2" applyFont="1" applyBorder="1" applyAlignment="1">
      <alignment vertical="top" wrapText="1"/>
    </xf>
    <xf numFmtId="0" fontId="18" fillId="0" borderId="40" xfId="2" applyFont="1" applyBorder="1" applyAlignment="1">
      <alignment vertical="top"/>
    </xf>
    <xf numFmtId="0" fontId="28" fillId="4" borderId="14" xfId="2" applyFont="1" applyFill="1" applyBorder="1" applyAlignment="1">
      <alignment vertical="center"/>
    </xf>
    <xf numFmtId="0" fontId="28" fillId="4" borderId="39" xfId="2" applyFont="1" applyFill="1" applyBorder="1" applyAlignment="1">
      <alignment horizontal="center" vertical="center"/>
    </xf>
    <xf numFmtId="0" fontId="28" fillId="4" borderId="19" xfId="2" applyFont="1" applyFill="1" applyBorder="1" applyAlignment="1">
      <alignment vertical="center"/>
    </xf>
    <xf numFmtId="0" fontId="25" fillId="4" borderId="35" xfId="2" applyFont="1" applyFill="1" applyBorder="1" applyAlignment="1">
      <alignment vertical="center" wrapText="1"/>
    </xf>
    <xf numFmtId="0" fontId="28" fillId="4" borderId="95" xfId="2" applyFont="1" applyFill="1" applyBorder="1" applyAlignment="1">
      <alignment vertical="center"/>
    </xf>
    <xf numFmtId="0" fontId="25" fillId="4" borderId="55" xfId="2" applyFont="1" applyFill="1" applyBorder="1" applyAlignment="1">
      <alignment vertical="center" wrapText="1"/>
    </xf>
    <xf numFmtId="0" fontId="28" fillId="4" borderId="92" xfId="2" applyFont="1" applyFill="1" applyBorder="1" applyAlignment="1">
      <alignment vertical="center"/>
    </xf>
    <xf numFmtId="0" fontId="25" fillId="4" borderId="94" xfId="2" applyFont="1" applyFill="1" applyBorder="1" applyAlignment="1">
      <alignment vertical="center" wrapText="1"/>
    </xf>
    <xf numFmtId="0" fontId="28" fillId="4" borderId="15" xfId="2" applyFont="1" applyFill="1" applyBorder="1" applyAlignment="1">
      <alignment vertical="center"/>
    </xf>
    <xf numFmtId="0" fontId="28" fillId="4" borderId="62" xfId="2" applyFont="1" applyFill="1" applyBorder="1" applyAlignment="1">
      <alignment vertical="center"/>
    </xf>
    <xf numFmtId="0" fontId="28" fillId="4" borderId="63" xfId="2" applyFont="1" applyFill="1" applyBorder="1" applyAlignment="1">
      <alignment vertical="center"/>
    </xf>
    <xf numFmtId="0" fontId="28" fillId="4" borderId="65" xfId="2" applyFont="1" applyFill="1" applyBorder="1" applyAlignment="1">
      <alignment horizontal="center" vertical="center"/>
    </xf>
    <xf numFmtId="0" fontId="28" fillId="4" borderId="96" xfId="2" applyFont="1" applyFill="1" applyBorder="1" applyAlignment="1">
      <alignment vertical="center"/>
    </xf>
    <xf numFmtId="0" fontId="28" fillId="4" borderId="55" xfId="2" applyFont="1" applyFill="1" applyBorder="1" applyAlignment="1">
      <alignment horizontal="center" vertical="center"/>
    </xf>
    <xf numFmtId="0" fontId="28" fillId="4" borderId="36" xfId="2" applyFont="1" applyFill="1" applyBorder="1" applyAlignment="1">
      <alignment horizontal="right" vertical="center"/>
    </xf>
    <xf numFmtId="0" fontId="28" fillId="4" borderId="38" xfId="2" applyFont="1" applyFill="1" applyBorder="1" applyAlignment="1">
      <alignment vertical="center"/>
    </xf>
    <xf numFmtId="0" fontId="28" fillId="4" borderId="55" xfId="2" applyFont="1" applyFill="1" applyBorder="1" applyAlignment="1">
      <alignment vertical="center"/>
    </xf>
    <xf numFmtId="0" fontId="28" fillId="4" borderId="93" xfId="2" applyFont="1" applyFill="1" applyBorder="1" applyAlignment="1">
      <alignment vertical="center"/>
    </xf>
    <xf numFmtId="0" fontId="28" fillId="4" borderId="94" xfId="2" applyFont="1" applyFill="1" applyBorder="1" applyAlignment="1">
      <alignment vertical="center"/>
    </xf>
    <xf numFmtId="0" fontId="28" fillId="4" borderId="94" xfId="2" applyFont="1" applyFill="1" applyBorder="1" applyAlignment="1">
      <alignment horizontal="center" vertical="center"/>
    </xf>
    <xf numFmtId="0" fontId="28" fillId="4" borderId="71" xfId="2" applyFont="1" applyFill="1" applyBorder="1" applyAlignment="1">
      <alignment vertical="center"/>
    </xf>
    <xf numFmtId="0" fontId="28" fillId="4" borderId="74" xfId="2" applyFont="1" applyFill="1" applyBorder="1" applyAlignment="1">
      <alignment vertical="center"/>
    </xf>
    <xf numFmtId="0" fontId="28" fillId="4" borderId="52" xfId="2" applyFont="1" applyFill="1" applyBorder="1" applyAlignment="1">
      <alignment vertical="center"/>
    </xf>
    <xf numFmtId="0" fontId="28" fillId="4" borderId="51" xfId="2" applyFont="1" applyFill="1" applyBorder="1" applyAlignment="1">
      <alignment vertical="center"/>
    </xf>
    <xf numFmtId="0" fontId="28" fillId="4" borderId="45" xfId="2" applyFont="1" applyFill="1" applyBorder="1" applyAlignment="1">
      <alignment vertical="center"/>
    </xf>
    <xf numFmtId="0" fontId="28" fillId="4" borderId="45" xfId="2" applyFont="1" applyFill="1" applyBorder="1" applyAlignment="1">
      <alignment horizontal="center" vertical="center"/>
    </xf>
    <xf numFmtId="0" fontId="28" fillId="0" borderId="65" xfId="2" applyFont="1" applyBorder="1" applyAlignment="1">
      <alignment horizontal="left" vertical="top"/>
    </xf>
    <xf numFmtId="0" fontId="45" fillId="0" borderId="22" xfId="2" applyFont="1" applyFill="1" applyBorder="1" applyAlignment="1">
      <alignment horizontal="distributed" vertical="center" justifyLastLine="1"/>
    </xf>
    <xf numFmtId="0" fontId="28" fillId="0" borderId="39" xfId="2" applyFont="1" applyFill="1" applyBorder="1" applyAlignment="1">
      <alignment horizontal="center" vertical="center" wrapText="1"/>
    </xf>
    <xf numFmtId="0" fontId="28" fillId="0" borderId="117" xfId="2" applyFont="1" applyFill="1" applyBorder="1" applyAlignment="1">
      <alignment horizontal="center" vertical="center" wrapText="1"/>
    </xf>
    <xf numFmtId="0" fontId="28" fillId="0" borderId="39" xfId="2" applyFont="1" applyFill="1" applyBorder="1" applyAlignment="1">
      <alignment horizontal="center" vertical="center"/>
    </xf>
    <xf numFmtId="49" fontId="25" fillId="0" borderId="39" xfId="2" applyNumberFormat="1" applyFont="1" applyFill="1" applyBorder="1" applyAlignment="1">
      <alignment horizontal="center" vertical="center" wrapText="1"/>
    </xf>
    <xf numFmtId="0" fontId="28" fillId="0" borderId="19" xfId="2" applyFont="1" applyFill="1" applyBorder="1" applyAlignment="1">
      <alignment horizontal="left" vertical="center"/>
    </xf>
    <xf numFmtId="0" fontId="28" fillId="0" borderId="12" xfId="2" applyFont="1" applyFill="1" applyBorder="1" applyAlignment="1">
      <alignment horizontal="left" vertical="center"/>
    </xf>
    <xf numFmtId="0" fontId="28" fillId="0" borderId="13" xfId="2" applyFont="1" applyFill="1" applyBorder="1" applyAlignment="1">
      <alignment horizontal="left" vertical="center"/>
    </xf>
    <xf numFmtId="0" fontId="28" fillId="0" borderId="0" xfId="2" applyFont="1" applyFill="1" applyAlignment="1">
      <alignment vertical="center"/>
    </xf>
    <xf numFmtId="0" fontId="45" fillId="0" borderId="14" xfId="2" applyFont="1" applyFill="1" applyBorder="1" applyAlignment="1">
      <alignment horizontal="left" vertical="center"/>
    </xf>
    <xf numFmtId="0" fontId="25" fillId="0" borderId="40" xfId="2" applyFont="1" applyFill="1" applyBorder="1" applyAlignment="1">
      <alignment horizontal="center" vertical="center" wrapText="1"/>
    </xf>
    <xf numFmtId="49" fontId="25" fillId="0" borderId="40" xfId="2" applyNumberFormat="1" applyFont="1" applyFill="1" applyBorder="1" applyAlignment="1">
      <alignment horizontal="center" vertical="center" wrapText="1"/>
    </xf>
    <xf numFmtId="0" fontId="28" fillId="0" borderId="36" xfId="2" applyFont="1" applyFill="1" applyBorder="1" applyAlignment="1">
      <alignment horizontal="left" vertical="center"/>
    </xf>
    <xf numFmtId="0" fontId="28" fillId="0" borderId="22" xfId="2" applyFont="1" applyFill="1" applyBorder="1" applyAlignment="1">
      <alignment horizontal="left" vertical="center"/>
    </xf>
    <xf numFmtId="0" fontId="28" fillId="0" borderId="23" xfId="2" applyFont="1" applyFill="1" applyBorder="1" applyAlignment="1">
      <alignment horizontal="left" vertical="center"/>
    </xf>
    <xf numFmtId="0" fontId="45" fillId="0" borderId="15" xfId="2" applyFont="1" applyFill="1" applyBorder="1" applyAlignment="1">
      <alignment vertical="center"/>
    </xf>
    <xf numFmtId="0" fontId="45" fillId="0" borderId="15" xfId="2" applyFont="1" applyFill="1" applyBorder="1" applyAlignment="1">
      <alignment horizontal="distributed" vertical="center" justifyLastLine="1"/>
    </xf>
    <xf numFmtId="0" fontId="45" fillId="0" borderId="35" xfId="2" applyFont="1" applyFill="1" applyBorder="1" applyAlignment="1">
      <alignment horizontal="left" vertical="center"/>
    </xf>
    <xf numFmtId="0" fontId="28" fillId="0" borderId="38" xfId="2" applyFont="1" applyFill="1" applyBorder="1" applyAlignment="1">
      <alignment horizontal="left" vertical="center"/>
    </xf>
    <xf numFmtId="0" fontId="28" fillId="0" borderId="18" xfId="2" applyFont="1" applyFill="1" applyBorder="1" applyAlignment="1">
      <alignment horizontal="left" vertical="center"/>
    </xf>
    <xf numFmtId="0" fontId="45" fillId="0" borderId="37" xfId="2" applyFont="1" applyFill="1" applyBorder="1" applyAlignment="1">
      <alignment horizontal="left" vertical="center"/>
    </xf>
    <xf numFmtId="0" fontId="28" fillId="0" borderId="50" xfId="2" applyFont="1" applyFill="1" applyBorder="1" applyAlignment="1">
      <alignment horizontal="center" vertical="center" wrapText="1"/>
    </xf>
    <xf numFmtId="0" fontId="28" fillId="0" borderId="118" xfId="2" applyFont="1" applyFill="1" applyBorder="1" applyAlignment="1">
      <alignment horizontal="center" vertical="center" wrapText="1"/>
    </xf>
    <xf numFmtId="0" fontId="28" fillId="0" borderId="36" xfId="2" applyFont="1" applyFill="1" applyBorder="1" applyAlignment="1">
      <alignment vertical="center"/>
    </xf>
    <xf numFmtId="0" fontId="28" fillId="0" borderId="22" xfId="2" applyFont="1" applyFill="1" applyBorder="1" applyAlignment="1">
      <alignment vertical="center"/>
    </xf>
    <xf numFmtId="0" fontId="28" fillId="0" borderId="19" xfId="2" applyFont="1" applyFill="1" applyBorder="1" applyAlignment="1">
      <alignment vertical="center"/>
    </xf>
    <xf numFmtId="0" fontId="28" fillId="0" borderId="14" xfId="2" applyFont="1" applyFill="1" applyBorder="1" applyAlignment="1">
      <alignment vertical="center"/>
    </xf>
    <xf numFmtId="0" fontId="28" fillId="0" borderId="15" xfId="2" applyFont="1" applyFill="1" applyBorder="1" applyAlignment="1">
      <alignment vertical="center"/>
    </xf>
    <xf numFmtId="0" fontId="28" fillId="0" borderId="15" xfId="2" applyFont="1" applyFill="1" applyBorder="1" applyAlignment="1">
      <alignment horizontal="right" vertical="center"/>
    </xf>
    <xf numFmtId="49" fontId="28" fillId="0" borderId="39" xfId="2" applyNumberFormat="1" applyFont="1" applyFill="1" applyBorder="1" applyAlignment="1">
      <alignment horizontal="center" vertical="center"/>
    </xf>
    <xf numFmtId="49" fontId="28" fillId="0" borderId="117" xfId="2" applyNumberFormat="1" applyFont="1" applyFill="1" applyBorder="1" applyAlignment="1">
      <alignment horizontal="center" vertical="center"/>
    </xf>
    <xf numFmtId="0" fontId="28" fillId="0" borderId="38" xfId="2" applyFont="1" applyFill="1" applyBorder="1" applyAlignment="1">
      <alignment vertical="center"/>
    </xf>
    <xf numFmtId="0" fontId="28" fillId="0" borderId="18" xfId="2" applyFont="1" applyFill="1" applyBorder="1" applyAlignment="1">
      <alignment vertical="center"/>
    </xf>
    <xf numFmtId="0" fontId="28" fillId="0" borderId="45" xfId="2" applyFont="1" applyFill="1" applyBorder="1" applyAlignment="1">
      <alignment vertical="center"/>
    </xf>
    <xf numFmtId="49" fontId="28" fillId="0" borderId="19" xfId="2" applyNumberFormat="1" applyFont="1" applyFill="1" applyBorder="1" applyAlignment="1">
      <alignment horizontal="right" vertical="center"/>
    </xf>
    <xf numFmtId="0" fontId="28" fillId="0" borderId="12" xfId="2" applyFont="1" applyFill="1" applyBorder="1" applyAlignment="1">
      <alignment vertical="center"/>
    </xf>
    <xf numFmtId="0" fontId="29" fillId="0" borderId="12" xfId="2" applyFont="1" applyFill="1" applyBorder="1" applyAlignment="1">
      <alignment vertical="center"/>
    </xf>
    <xf numFmtId="49" fontId="28" fillId="0" borderId="18" xfId="2" applyNumberFormat="1" applyFont="1" applyFill="1" applyBorder="1" applyAlignment="1">
      <alignment horizontal="center" vertical="center"/>
    </xf>
    <xf numFmtId="0" fontId="25" fillId="0" borderId="0" xfId="2" applyFont="1" applyFill="1" applyAlignment="1">
      <alignment vertical="center"/>
    </xf>
    <xf numFmtId="0" fontId="29" fillId="0" borderId="0" xfId="2" applyFont="1" applyFill="1" applyAlignment="1">
      <alignment vertical="center"/>
    </xf>
    <xf numFmtId="0" fontId="28" fillId="0" borderId="45" xfId="2" applyFont="1" applyFill="1" applyBorder="1" applyAlignment="1">
      <alignment horizontal="right" vertical="center"/>
    </xf>
    <xf numFmtId="0" fontId="28" fillId="0" borderId="37" xfId="2" applyFont="1" applyFill="1" applyBorder="1" applyAlignment="1">
      <alignment vertical="center"/>
    </xf>
    <xf numFmtId="0" fontId="29" fillId="0" borderId="22" xfId="2" applyFont="1" applyFill="1" applyBorder="1" applyAlignment="1">
      <alignment vertical="center"/>
    </xf>
    <xf numFmtId="0" fontId="25" fillId="0" borderId="22" xfId="2" applyFont="1" applyFill="1" applyBorder="1" applyAlignment="1">
      <alignment vertical="center"/>
    </xf>
    <xf numFmtId="49" fontId="28" fillId="0" borderId="23" xfId="2" applyNumberFormat="1" applyFont="1" applyFill="1" applyBorder="1" applyAlignment="1">
      <alignment horizontal="center" vertical="center"/>
    </xf>
    <xf numFmtId="0" fontId="28" fillId="0" borderId="23" xfId="2" applyFont="1" applyFill="1" applyBorder="1" applyAlignment="1">
      <alignment vertical="center"/>
    </xf>
    <xf numFmtId="0" fontId="29" fillId="0" borderId="15" xfId="2" applyFont="1" applyFill="1" applyBorder="1" applyAlignment="1">
      <alignment vertical="center"/>
    </xf>
    <xf numFmtId="0" fontId="28" fillId="0" borderId="34" xfId="2" applyFont="1" applyFill="1" applyBorder="1" applyAlignment="1">
      <alignment vertical="center"/>
    </xf>
    <xf numFmtId="49" fontId="28" fillId="0" borderId="14" xfId="2" applyNumberFormat="1" applyFont="1" applyFill="1" applyBorder="1" applyAlignment="1">
      <alignment horizontal="right" vertical="center"/>
    </xf>
    <xf numFmtId="0" fontId="28" fillId="0" borderId="13" xfId="2" applyFont="1" applyFill="1" applyBorder="1" applyAlignment="1">
      <alignment vertical="center"/>
    </xf>
    <xf numFmtId="0" fontId="28" fillId="0" borderId="34" xfId="2" applyFont="1" applyFill="1" applyBorder="1" applyAlignment="1">
      <alignment horizontal="distributed" vertical="center"/>
    </xf>
    <xf numFmtId="0" fontId="28" fillId="0" borderId="22" xfId="2" applyFont="1" applyFill="1" applyBorder="1" applyAlignment="1">
      <alignment horizontal="right" vertical="center"/>
    </xf>
    <xf numFmtId="49" fontId="28" fillId="0" borderId="13" xfId="2" applyNumberFormat="1" applyFont="1" applyFill="1" applyBorder="1" applyAlignment="1">
      <alignment horizontal="center" vertical="center"/>
    </xf>
    <xf numFmtId="49" fontId="28" fillId="0" borderId="38" xfId="2" applyNumberFormat="1" applyFont="1" applyFill="1" applyBorder="1" applyAlignment="1">
      <alignment horizontal="right" vertical="center"/>
    </xf>
    <xf numFmtId="0" fontId="28" fillId="0" borderId="36" xfId="2" applyFont="1" applyFill="1" applyBorder="1" applyAlignment="1">
      <alignment horizontal="right" vertical="center"/>
    </xf>
    <xf numFmtId="0" fontId="28" fillId="0" borderId="45" xfId="2" applyFont="1" applyFill="1" applyBorder="1" applyAlignment="1">
      <alignment horizontal="center" vertical="center"/>
    </xf>
    <xf numFmtId="49" fontId="28" fillId="0" borderId="36" xfId="2" applyNumberFormat="1" applyFont="1" applyFill="1" applyBorder="1" applyAlignment="1">
      <alignment horizontal="right" vertical="center"/>
    </xf>
    <xf numFmtId="0" fontId="25" fillId="0" borderId="22" xfId="2" applyFont="1" applyFill="1" applyBorder="1" applyAlignment="1">
      <alignment horizontal="right" vertical="center"/>
    </xf>
    <xf numFmtId="0" fontId="45" fillId="0" borderId="38" xfId="2" applyFont="1" applyFill="1" applyBorder="1" applyAlignment="1">
      <alignment vertical="center"/>
    </xf>
    <xf numFmtId="49" fontId="28" fillId="0" borderId="50" xfId="2" applyNumberFormat="1" applyFont="1" applyFill="1" applyBorder="1" applyAlignment="1">
      <alignment vertical="center"/>
    </xf>
    <xf numFmtId="49" fontId="28" fillId="0" borderId="40" xfId="2" applyNumberFormat="1" applyFont="1" applyFill="1" applyBorder="1" applyAlignment="1">
      <alignment horizontal="center" vertical="center"/>
    </xf>
    <xf numFmtId="49" fontId="28" fillId="0" borderId="34" xfId="2" applyNumberFormat="1" applyFont="1" applyFill="1" applyBorder="1" applyAlignment="1">
      <alignment horizontal="center" vertical="center"/>
    </xf>
    <xf numFmtId="49" fontId="29" fillId="0" borderId="40" xfId="2" applyNumberFormat="1" applyFont="1" applyFill="1" applyBorder="1" applyAlignment="1">
      <alignment horizontal="center" vertical="center" wrapText="1"/>
    </xf>
    <xf numFmtId="49" fontId="28" fillId="0" borderId="14" xfId="2" applyNumberFormat="1" applyFont="1" applyFill="1" applyBorder="1" applyAlignment="1">
      <alignment horizontal="center" vertical="center"/>
    </xf>
    <xf numFmtId="49" fontId="28" fillId="0" borderId="15" xfId="2" applyNumberFormat="1" applyFont="1" applyFill="1" applyBorder="1" applyAlignment="1">
      <alignment horizontal="center" vertical="center"/>
    </xf>
    <xf numFmtId="49" fontId="25" fillId="0" borderId="40" xfId="2" applyNumberFormat="1" applyFont="1" applyFill="1" applyBorder="1" applyAlignment="1">
      <alignment horizontal="center" vertical="center"/>
    </xf>
    <xf numFmtId="0" fontId="45" fillId="0" borderId="0" xfId="2" applyFont="1" applyFill="1" applyAlignment="1">
      <alignment vertical="center"/>
    </xf>
    <xf numFmtId="0" fontId="45" fillId="0" borderId="45" xfId="2" applyFont="1" applyFill="1" applyBorder="1" applyAlignment="1">
      <alignment vertical="center"/>
    </xf>
    <xf numFmtId="49" fontId="28" fillId="0" borderId="45" xfId="2" applyNumberFormat="1" applyFont="1" applyFill="1" applyBorder="1" applyAlignment="1">
      <alignment horizontal="left" vertical="center"/>
    </xf>
    <xf numFmtId="0" fontId="45" fillId="0" borderId="18" xfId="2" applyFont="1" applyFill="1" applyBorder="1" applyAlignment="1">
      <alignment vertical="center"/>
    </xf>
    <xf numFmtId="49" fontId="28" fillId="0" borderId="38" xfId="2" applyNumberFormat="1" applyFont="1" applyFill="1" applyBorder="1" applyAlignment="1">
      <alignment horizontal="center" vertical="center"/>
    </xf>
    <xf numFmtId="49" fontId="28" fillId="0" borderId="36" xfId="2" applyNumberFormat="1" applyFont="1" applyFill="1" applyBorder="1" applyAlignment="1">
      <alignment horizontal="center" vertical="center"/>
    </xf>
    <xf numFmtId="0" fontId="29" fillId="0" borderId="22" xfId="2" applyFont="1" applyFill="1" applyBorder="1" applyAlignment="1">
      <alignment horizontal="right" vertical="center"/>
    </xf>
    <xf numFmtId="0" fontId="45" fillId="0" borderId="36" xfId="2" applyFont="1" applyFill="1" applyBorder="1" applyAlignment="1">
      <alignment vertical="center"/>
    </xf>
    <xf numFmtId="0" fontId="45" fillId="0" borderId="22" xfId="2" applyFont="1" applyFill="1" applyBorder="1" applyAlignment="1">
      <alignment vertical="center"/>
    </xf>
    <xf numFmtId="0" fontId="45" fillId="0" borderId="23" xfId="2" applyFont="1" applyFill="1" applyBorder="1" applyAlignment="1">
      <alignment vertical="center"/>
    </xf>
    <xf numFmtId="49" fontId="45" fillId="0" borderId="39" xfId="2" applyNumberFormat="1" applyFont="1" applyFill="1" applyBorder="1" applyAlignment="1">
      <alignment horizontal="center" vertical="center"/>
    </xf>
    <xf numFmtId="49" fontId="45" fillId="0" borderId="117" xfId="2" applyNumberFormat="1" applyFont="1" applyFill="1" applyBorder="1" applyAlignment="1">
      <alignment horizontal="center" vertical="center"/>
    </xf>
    <xf numFmtId="0" fontId="45" fillId="0" borderId="12" xfId="2" applyFont="1" applyFill="1" applyBorder="1" applyAlignment="1">
      <alignment vertical="center"/>
    </xf>
    <xf numFmtId="0" fontId="25" fillId="0" borderId="19" xfId="2" applyFont="1" applyFill="1" applyBorder="1" applyAlignment="1">
      <alignment vertical="center"/>
    </xf>
    <xf numFmtId="0" fontId="25" fillId="0" borderId="12" xfId="2" applyFont="1" applyFill="1" applyBorder="1" applyAlignment="1">
      <alignment vertical="center"/>
    </xf>
    <xf numFmtId="0" fontId="25" fillId="0" borderId="13" xfId="2" applyFont="1" applyFill="1" applyBorder="1" applyAlignment="1">
      <alignment vertical="center"/>
    </xf>
    <xf numFmtId="0" fontId="25" fillId="0" borderId="38" xfId="2" applyFont="1" applyFill="1" applyBorder="1" applyAlignment="1">
      <alignment vertical="center"/>
    </xf>
    <xf numFmtId="0" fontId="25" fillId="0" borderId="18" xfId="2" applyFont="1" applyFill="1" applyBorder="1" applyAlignment="1">
      <alignment vertical="center"/>
    </xf>
    <xf numFmtId="0" fontId="28" fillId="0" borderId="38" xfId="2" applyFont="1" applyFill="1" applyBorder="1" applyAlignment="1">
      <alignment horizontal="right" vertical="center"/>
    </xf>
    <xf numFmtId="0" fontId="25" fillId="0" borderId="36" xfId="2" applyFont="1" applyFill="1" applyBorder="1" applyAlignment="1">
      <alignment vertical="center"/>
    </xf>
    <xf numFmtId="0" fontId="25" fillId="0" borderId="23" xfId="2" applyFont="1" applyFill="1" applyBorder="1" applyAlignment="1">
      <alignment vertical="center"/>
    </xf>
    <xf numFmtId="0" fontId="25" fillId="0" borderId="22" xfId="2" applyFont="1" applyFill="1" applyBorder="1" applyAlignment="1">
      <alignment horizontal="left" vertical="center"/>
    </xf>
    <xf numFmtId="0" fontId="51" fillId="0" borderId="22" xfId="2" applyFont="1" applyFill="1" applyBorder="1" applyAlignment="1">
      <alignment vertical="center"/>
    </xf>
    <xf numFmtId="49" fontId="45" fillId="0" borderId="50" xfId="2" applyNumberFormat="1" applyFont="1" applyFill="1" applyBorder="1" applyAlignment="1">
      <alignment horizontal="center" vertical="center"/>
    </xf>
    <xf numFmtId="49" fontId="45" fillId="0" borderId="118" xfId="2" applyNumberFormat="1" applyFont="1" applyFill="1" applyBorder="1" applyAlignment="1">
      <alignment horizontal="center" vertical="center"/>
    </xf>
    <xf numFmtId="49" fontId="45" fillId="0" borderId="45" xfId="2" applyNumberFormat="1" applyFont="1" applyFill="1" applyBorder="1" applyAlignment="1">
      <alignment horizontal="center" vertical="center"/>
    </xf>
    <xf numFmtId="49" fontId="45" fillId="0" borderId="18" xfId="2" applyNumberFormat="1" applyFont="1" applyFill="1" applyBorder="1" applyAlignment="1">
      <alignment horizontal="center" vertical="center"/>
    </xf>
    <xf numFmtId="0" fontId="45" fillId="0" borderId="45" xfId="2" applyFont="1" applyFill="1" applyBorder="1" applyAlignment="1">
      <alignment horizontal="center" vertical="center"/>
    </xf>
    <xf numFmtId="49" fontId="45" fillId="0" borderId="38" xfId="2" applyNumberFormat="1" applyFont="1" applyFill="1" applyBorder="1" applyAlignment="1">
      <alignment horizontal="center" vertical="center"/>
    </xf>
    <xf numFmtId="0" fontId="28" fillId="0" borderId="35" xfId="2" applyFont="1" applyFill="1" applyBorder="1" applyAlignment="1">
      <alignment horizontal="center" vertical="center"/>
    </xf>
    <xf numFmtId="0" fontId="28" fillId="0" borderId="12" xfId="2" applyFont="1" applyFill="1" applyBorder="1" applyAlignment="1">
      <alignment horizontal="center" vertical="center"/>
    </xf>
    <xf numFmtId="49" fontId="28" fillId="0" borderId="22" xfId="2" applyNumberFormat="1" applyFont="1" applyFill="1" applyBorder="1" applyAlignment="1">
      <alignment horizontal="center" vertical="center"/>
    </xf>
    <xf numFmtId="49" fontId="52" fillId="0" borderId="37" xfId="2" applyNumberFormat="1" applyFont="1" applyFill="1" applyBorder="1" applyAlignment="1">
      <alignment horizontal="center" vertical="center" wrapText="1"/>
    </xf>
    <xf numFmtId="49" fontId="50" fillId="0" borderId="18" xfId="2" applyNumberFormat="1" applyFont="1" applyFill="1" applyBorder="1" applyAlignment="1">
      <alignment horizontal="center" vertical="center" wrapText="1"/>
    </xf>
    <xf numFmtId="49" fontId="50" fillId="0" borderId="23" xfId="2" applyNumberFormat="1" applyFont="1" applyFill="1" applyBorder="1" applyAlignment="1">
      <alignment horizontal="center" vertical="center" wrapText="1"/>
    </xf>
    <xf numFmtId="49" fontId="28" fillId="0" borderId="12" xfId="2" applyNumberFormat="1" applyFont="1" applyFill="1" applyBorder="1" applyAlignment="1">
      <alignment horizontal="center" vertical="center"/>
    </xf>
    <xf numFmtId="0" fontId="44" fillId="0" borderId="22" xfId="2" applyFont="1" applyFill="1" applyBorder="1" applyAlignment="1">
      <alignment vertical="center"/>
    </xf>
    <xf numFmtId="49" fontId="29" fillId="0" borderId="39" xfId="2" applyNumberFormat="1" applyFont="1" applyFill="1" applyBorder="1" applyAlignment="1">
      <alignment horizontal="center" vertical="center"/>
    </xf>
    <xf numFmtId="0" fontId="28" fillId="0" borderId="117" xfId="2" applyFont="1" applyFill="1" applyBorder="1" applyAlignment="1">
      <alignment vertical="center"/>
    </xf>
    <xf numFmtId="0" fontId="25" fillId="0" borderId="15" xfId="2" applyFont="1" applyFill="1" applyBorder="1" applyAlignment="1">
      <alignment vertical="center"/>
    </xf>
    <xf numFmtId="49" fontId="28" fillId="0" borderId="19" xfId="2" applyNumberFormat="1" applyFont="1" applyFill="1" applyBorder="1" applyAlignment="1">
      <alignment horizontal="center" vertical="center"/>
    </xf>
    <xf numFmtId="56" fontId="50" fillId="0" borderId="45" xfId="2" quotePrefix="1" applyNumberFormat="1" applyFont="1" applyFill="1" applyBorder="1" applyAlignment="1">
      <alignment vertical="center"/>
    </xf>
    <xf numFmtId="0" fontId="28" fillId="0" borderId="22" xfId="2" applyFont="1" applyFill="1" applyBorder="1" applyAlignment="1">
      <alignment vertical="center" wrapText="1"/>
    </xf>
    <xf numFmtId="49" fontId="28" fillId="0" borderId="40" xfId="2" applyNumberFormat="1" applyFont="1" applyFill="1" applyBorder="1" applyAlignment="1">
      <alignment vertical="center"/>
    </xf>
    <xf numFmtId="49" fontId="54" fillId="0" borderId="40" xfId="2" applyNumberFormat="1" applyFont="1" applyFill="1" applyBorder="1" applyAlignment="1">
      <alignment horizontal="center" vertical="center" wrapText="1"/>
    </xf>
    <xf numFmtId="0" fontId="28" fillId="0" borderId="35" xfId="2" applyFont="1" applyFill="1" applyBorder="1" applyAlignment="1">
      <alignment vertical="center"/>
    </xf>
    <xf numFmtId="49" fontId="28" fillId="0" borderId="15" xfId="2" applyNumberFormat="1" applyFont="1" applyFill="1" applyBorder="1" applyAlignment="1">
      <alignment horizontal="left" vertical="center"/>
    </xf>
    <xf numFmtId="49" fontId="25" fillId="0" borderId="39" xfId="2" applyNumberFormat="1" applyFont="1" applyFill="1" applyBorder="1" applyAlignment="1">
      <alignment horizontal="center" vertical="center"/>
    </xf>
    <xf numFmtId="0" fontId="50" fillId="0" borderId="12" xfId="2" applyFont="1" applyFill="1" applyBorder="1" applyAlignment="1">
      <alignment vertical="center"/>
    </xf>
    <xf numFmtId="0" fontId="28" fillId="0" borderId="12" xfId="2" applyFont="1" applyFill="1" applyBorder="1" applyAlignment="1">
      <alignment vertical="center" wrapText="1"/>
    </xf>
    <xf numFmtId="0" fontId="50" fillId="0" borderId="22" xfId="2" applyFont="1" applyFill="1" applyBorder="1" applyAlignment="1">
      <alignment vertical="center"/>
    </xf>
    <xf numFmtId="0" fontId="28" fillId="0" borderId="40" xfId="2" applyFont="1" applyFill="1" applyBorder="1" applyAlignment="1">
      <alignment vertical="center"/>
    </xf>
    <xf numFmtId="49" fontId="50" fillId="0" borderId="40" xfId="2" applyNumberFormat="1" applyFont="1" applyFill="1" applyBorder="1" applyAlignment="1">
      <alignment horizontal="center" vertical="center" wrapText="1"/>
    </xf>
    <xf numFmtId="49" fontId="28" fillId="0" borderId="37" xfId="2" applyNumberFormat="1" applyFont="1" applyFill="1" applyBorder="1" applyAlignment="1">
      <alignment vertical="center"/>
    </xf>
    <xf numFmtId="49" fontId="28" fillId="0" borderId="14" xfId="2" applyNumberFormat="1" applyFont="1" applyFill="1" applyBorder="1" applyAlignment="1">
      <alignment horizontal="left" vertical="center"/>
    </xf>
    <xf numFmtId="0" fontId="28" fillId="0" borderId="39" xfId="2" applyFont="1" applyFill="1" applyBorder="1" applyAlignment="1">
      <alignment vertical="center"/>
    </xf>
    <xf numFmtId="0" fontId="28" fillId="0" borderId="119" xfId="2" applyFont="1" applyFill="1" applyBorder="1" applyAlignment="1">
      <alignment vertical="center"/>
    </xf>
    <xf numFmtId="49" fontId="50" fillId="0" borderId="39" xfId="2" applyNumberFormat="1" applyFont="1" applyFill="1" applyBorder="1" applyAlignment="1">
      <alignment horizontal="center" vertical="center" wrapText="1"/>
    </xf>
    <xf numFmtId="49" fontId="28" fillId="0" borderId="39" xfId="2" applyNumberFormat="1" applyFont="1" applyFill="1" applyBorder="1" applyAlignment="1">
      <alignment vertical="center"/>
    </xf>
    <xf numFmtId="0" fontId="25" fillId="0" borderId="40" xfId="2" applyFont="1" applyFill="1" applyBorder="1" applyAlignment="1">
      <alignment vertical="center" wrapText="1"/>
    </xf>
    <xf numFmtId="49" fontId="45" fillId="0" borderId="37" xfId="2" applyNumberFormat="1" applyFont="1" applyFill="1" applyBorder="1" applyAlignment="1">
      <alignment horizontal="center" vertical="center"/>
    </xf>
    <xf numFmtId="49" fontId="45" fillId="0" borderId="23" xfId="2" applyNumberFormat="1" applyFont="1" applyFill="1" applyBorder="1" applyAlignment="1">
      <alignment horizontal="center" vertical="center"/>
    </xf>
    <xf numFmtId="0" fontId="51" fillId="0" borderId="22" xfId="2" applyFont="1" applyFill="1" applyBorder="1" applyAlignment="1">
      <alignment horizontal="right" vertical="center"/>
    </xf>
    <xf numFmtId="0" fontId="51" fillId="0" borderId="22" xfId="2" applyFont="1" applyFill="1" applyBorder="1" applyAlignment="1">
      <alignment horizontal="left" vertical="center" wrapText="1"/>
    </xf>
    <xf numFmtId="49" fontId="25" fillId="0" borderId="50" xfId="2" applyNumberFormat="1" applyFont="1" applyFill="1" applyBorder="1" applyAlignment="1">
      <alignment horizontal="center" vertical="center" wrapText="1"/>
    </xf>
    <xf numFmtId="0" fontId="25" fillId="0" borderId="50" xfId="2" applyFont="1" applyFill="1" applyBorder="1" applyAlignment="1">
      <alignment horizontal="center" vertical="center"/>
    </xf>
    <xf numFmtId="49" fontId="28" fillId="0" borderId="22" xfId="2" applyNumberFormat="1" applyFont="1" applyFill="1" applyBorder="1" applyAlignment="1">
      <alignment horizontal="right" vertical="center"/>
    </xf>
    <xf numFmtId="49" fontId="28" fillId="0" borderId="22" xfId="2" applyNumberFormat="1" applyFont="1" applyFill="1" applyBorder="1" applyAlignment="1">
      <alignment vertical="center"/>
    </xf>
    <xf numFmtId="49" fontId="28" fillId="0" borderId="12" xfId="2" applyNumberFormat="1" applyFont="1" applyFill="1" applyBorder="1" applyAlignment="1">
      <alignment horizontal="right" vertical="center"/>
    </xf>
    <xf numFmtId="49" fontId="28" fillId="0" borderId="15" xfId="2" applyNumberFormat="1" applyFont="1" applyFill="1" applyBorder="1" applyAlignment="1">
      <alignment horizontal="right" vertical="center"/>
    </xf>
    <xf numFmtId="0" fontId="52" fillId="0" borderId="15" xfId="2" applyFont="1" applyFill="1" applyBorder="1" applyAlignment="1">
      <alignment vertical="center"/>
    </xf>
    <xf numFmtId="0" fontId="28" fillId="0" borderId="37" xfId="2" applyFont="1" applyFill="1" applyBorder="1" applyAlignment="1">
      <alignment horizontal="center" vertical="center"/>
    </xf>
    <xf numFmtId="0" fontId="52" fillId="0" borderId="22" xfId="2" applyFont="1" applyFill="1" applyBorder="1" applyAlignment="1">
      <alignment vertical="center"/>
    </xf>
    <xf numFmtId="0" fontId="25" fillId="0" borderId="36" xfId="2" applyFont="1" applyFill="1" applyBorder="1" applyAlignment="1">
      <alignment horizontal="right" vertical="center"/>
    </xf>
    <xf numFmtId="0" fontId="30" fillId="0" borderId="22" xfId="2" applyFont="1" applyFill="1" applyBorder="1" applyAlignment="1">
      <alignment vertical="center"/>
    </xf>
    <xf numFmtId="0" fontId="25" fillId="0" borderId="39" xfId="2" applyFont="1" applyFill="1" applyBorder="1" applyAlignment="1">
      <alignment horizontal="center" vertical="center"/>
    </xf>
    <xf numFmtId="49" fontId="28" fillId="0" borderId="0" xfId="2" applyNumberFormat="1" applyFont="1" applyFill="1" applyAlignment="1">
      <alignment horizontal="center" vertical="center"/>
    </xf>
    <xf numFmtId="0" fontId="51" fillId="0" borderId="12" xfId="2" applyFont="1" applyFill="1" applyBorder="1" applyAlignment="1">
      <alignment vertical="center"/>
    </xf>
    <xf numFmtId="0" fontId="55" fillId="0" borderId="12" xfId="2" applyFont="1" applyFill="1" applyBorder="1" applyAlignment="1">
      <alignment vertical="center"/>
    </xf>
    <xf numFmtId="49" fontId="45" fillId="0" borderId="38" xfId="2" applyNumberFormat="1" applyFont="1" applyFill="1" applyBorder="1" applyAlignment="1">
      <alignment horizontal="right" vertical="center"/>
    </xf>
    <xf numFmtId="49" fontId="28" fillId="0" borderId="38" xfId="2" applyNumberFormat="1" applyFont="1" applyFill="1" applyBorder="1" applyAlignment="1">
      <alignment horizontal="left" vertical="center"/>
    </xf>
    <xf numFmtId="0" fontId="25" fillId="0" borderId="14" xfId="2" applyFont="1" applyFill="1" applyBorder="1" applyAlignment="1">
      <alignment vertical="center"/>
    </xf>
    <xf numFmtId="0" fontId="29" fillId="0" borderId="40" xfId="2" applyFont="1" applyFill="1" applyBorder="1" applyAlignment="1">
      <alignment horizontal="center" vertical="center"/>
    </xf>
    <xf numFmtId="0" fontId="28" fillId="0" borderId="40" xfId="2" applyFont="1" applyFill="1" applyBorder="1" applyAlignment="1">
      <alignment horizontal="center" vertical="center"/>
    </xf>
    <xf numFmtId="0" fontId="25" fillId="0" borderId="34" xfId="2" applyFont="1" applyFill="1" applyBorder="1" applyAlignment="1">
      <alignment vertical="center"/>
    </xf>
    <xf numFmtId="0" fontId="25" fillId="0" borderId="40" xfId="2" applyFont="1" applyFill="1" applyBorder="1" applyAlignment="1">
      <alignment vertical="center"/>
    </xf>
    <xf numFmtId="49" fontId="28" fillId="0" borderId="36" xfId="2" applyNumberFormat="1" applyFont="1" applyFill="1" applyBorder="1" applyAlignment="1">
      <alignment horizontal="left" vertical="center"/>
    </xf>
    <xf numFmtId="0" fontId="49" fillId="0" borderId="15" xfId="2" applyFont="1" applyFill="1" applyBorder="1"/>
    <xf numFmtId="0" fontId="28" fillId="0" borderId="12" xfId="2" applyFont="1" applyFill="1" applyBorder="1" applyAlignment="1">
      <alignment horizontal="right" vertical="center"/>
    </xf>
    <xf numFmtId="49" fontId="25" fillId="0" borderId="50" xfId="2" applyNumberFormat="1" applyFont="1" applyFill="1" applyBorder="1" applyAlignment="1">
      <alignment horizontal="center" vertical="center"/>
    </xf>
    <xf numFmtId="0" fontId="45" fillId="0" borderId="19" xfId="2" applyFont="1" applyFill="1" applyBorder="1" applyAlignment="1">
      <alignment vertical="center"/>
    </xf>
    <xf numFmtId="0" fontId="45" fillId="0" borderId="13" xfId="2" applyFont="1" applyFill="1" applyBorder="1" applyAlignment="1">
      <alignment vertical="center"/>
    </xf>
    <xf numFmtId="0" fontId="59" fillId="0" borderId="22" xfId="2" applyFont="1" applyFill="1" applyBorder="1" applyAlignment="1">
      <alignment vertical="center"/>
    </xf>
    <xf numFmtId="49" fontId="28" fillId="0" borderId="22" xfId="2" applyNumberFormat="1" applyFont="1" applyFill="1" applyBorder="1" applyAlignment="1">
      <alignment horizontal="left" vertical="center"/>
    </xf>
    <xf numFmtId="49" fontId="25" fillId="0" borderId="0" xfId="2" applyNumberFormat="1" applyFont="1" applyFill="1" applyAlignment="1">
      <alignment horizontal="center" vertical="center"/>
    </xf>
    <xf numFmtId="49" fontId="25" fillId="0" borderId="0" xfId="2" applyNumberFormat="1" applyFont="1" applyFill="1" applyAlignment="1">
      <alignment vertical="center"/>
    </xf>
    <xf numFmtId="49" fontId="25" fillId="0" borderId="0" xfId="2" applyNumberFormat="1" applyFont="1" applyFill="1" applyAlignment="1">
      <alignment vertical="center" shrinkToFit="1"/>
    </xf>
    <xf numFmtId="0" fontId="25" fillId="0" borderId="40" xfId="2" applyFont="1" applyFill="1" applyBorder="1" applyAlignment="1">
      <alignment horizontal="center" vertical="center"/>
    </xf>
    <xf numFmtId="0" fontId="25" fillId="0" borderId="14" xfId="2" applyFont="1" applyFill="1" applyBorder="1" applyAlignment="1">
      <alignment horizontal="left" vertical="center"/>
    </xf>
    <xf numFmtId="0" fontId="25" fillId="0" borderId="15" xfId="2" applyFont="1" applyFill="1" applyBorder="1" applyAlignment="1">
      <alignment horizontal="center" vertical="center"/>
    </xf>
    <xf numFmtId="0" fontId="25" fillId="0" borderId="15" xfId="2" applyFont="1" applyFill="1" applyBorder="1" applyAlignment="1">
      <alignment horizontal="left" vertical="center"/>
    </xf>
    <xf numFmtId="0" fontId="25" fillId="0" borderId="34" xfId="2" applyFont="1" applyFill="1" applyBorder="1" applyAlignment="1">
      <alignment horizontal="center" vertical="center"/>
    </xf>
    <xf numFmtId="49" fontId="25" fillId="0" borderId="15" xfId="2" applyNumberFormat="1" applyFont="1" applyFill="1" applyBorder="1" applyAlignment="1">
      <alignment vertical="center"/>
    </xf>
    <xf numFmtId="0" fontId="25" fillId="0" borderId="36" xfId="2" applyFont="1" applyFill="1" applyBorder="1" applyAlignment="1">
      <alignment horizontal="left" vertical="center"/>
    </xf>
    <xf numFmtId="0" fontId="25" fillId="0" borderId="23" xfId="2" applyFont="1" applyFill="1" applyBorder="1" applyAlignment="1">
      <alignment horizontal="left" vertical="center"/>
    </xf>
    <xf numFmtId="0" fontId="25" fillId="0" borderId="19" xfId="2" applyFont="1" applyFill="1" applyBorder="1" applyAlignment="1">
      <alignment horizontal="left" vertical="center"/>
    </xf>
    <xf numFmtId="0" fontId="25" fillId="0" borderId="13" xfId="2" applyFont="1" applyFill="1" applyBorder="1" applyAlignment="1">
      <alignment horizontal="left" vertical="center"/>
    </xf>
    <xf numFmtId="0" fontId="25" fillId="0" borderId="35" xfId="2" applyFont="1" applyFill="1" applyBorder="1" applyAlignment="1">
      <alignment vertical="center"/>
    </xf>
    <xf numFmtId="0" fontId="25" fillId="0" borderId="37" xfId="2" applyFont="1" applyFill="1" applyBorder="1" applyAlignment="1">
      <alignment vertical="center"/>
    </xf>
    <xf numFmtId="49" fontId="25" fillId="0" borderId="22" xfId="2" applyNumberFormat="1" applyFont="1" applyFill="1" applyBorder="1" applyAlignment="1">
      <alignment vertical="center"/>
    </xf>
    <xf numFmtId="0" fontId="25" fillId="0" borderId="34" xfId="2" applyFont="1" applyBorder="1" applyAlignment="1">
      <alignment vertical="top" wrapText="1"/>
    </xf>
    <xf numFmtId="0" fontId="27" fillId="0" borderId="22" xfId="2" applyFont="1" applyFill="1" applyBorder="1" applyAlignment="1">
      <alignment vertical="center"/>
    </xf>
    <xf numFmtId="0" fontId="28" fillId="0" borderId="0" xfId="2" applyFont="1" applyFill="1" applyBorder="1" applyAlignment="1">
      <alignment horizontal="left" vertical="center" wrapText="1"/>
    </xf>
    <xf numFmtId="0" fontId="28" fillId="0" borderId="22" xfId="2" applyFont="1" applyFill="1" applyBorder="1" applyAlignment="1">
      <alignment horizontal="left" vertical="center" wrapText="1"/>
    </xf>
    <xf numFmtId="0" fontId="25" fillId="0" borderId="22" xfId="2" applyFont="1" applyFill="1" applyBorder="1" applyAlignment="1">
      <alignment horizontal="left" vertical="center"/>
    </xf>
    <xf numFmtId="0" fontId="25" fillId="0" borderId="22" xfId="2" applyFont="1" applyFill="1" applyBorder="1" applyAlignment="1">
      <alignment horizontal="left" vertical="center" wrapText="1"/>
    </xf>
    <xf numFmtId="49" fontId="25" fillId="0" borderId="37" xfId="2" applyNumberFormat="1" applyFont="1" applyFill="1" applyBorder="1" applyAlignment="1">
      <alignment horizontal="center" vertical="center"/>
    </xf>
    <xf numFmtId="49" fontId="50" fillId="0" borderId="35" xfId="2" applyNumberFormat="1" applyFont="1" applyFill="1" applyBorder="1" applyAlignment="1">
      <alignment horizontal="center" vertical="center" wrapText="1"/>
    </xf>
    <xf numFmtId="49" fontId="25" fillId="0" borderId="35" xfId="2" applyNumberFormat="1" applyFont="1" applyFill="1" applyBorder="1" applyAlignment="1">
      <alignment horizontal="center" vertical="center"/>
    </xf>
    <xf numFmtId="49" fontId="25" fillId="0" borderId="45" xfId="2" applyNumberFormat="1" applyFont="1" applyFill="1" applyBorder="1" applyAlignment="1">
      <alignment horizontal="center" vertical="center"/>
    </xf>
    <xf numFmtId="49" fontId="29" fillId="0" borderId="35" xfId="2" applyNumberFormat="1" applyFont="1" applyFill="1" applyBorder="1" applyAlignment="1">
      <alignment horizontal="center" vertical="center" wrapText="1"/>
    </xf>
    <xf numFmtId="49" fontId="29" fillId="0" borderId="37" xfId="2" applyNumberFormat="1" applyFont="1" applyFill="1" applyBorder="1" applyAlignment="1">
      <alignment horizontal="center" vertical="center" wrapText="1"/>
    </xf>
    <xf numFmtId="49" fontId="25" fillId="0" borderId="37" xfId="2" applyNumberFormat="1" applyFont="1" applyFill="1" applyBorder="1" applyAlignment="1">
      <alignment horizontal="center" vertical="center" wrapText="1"/>
    </xf>
    <xf numFmtId="49" fontId="29" fillId="0" borderId="45" xfId="2" applyNumberFormat="1" applyFont="1" applyFill="1" applyBorder="1" applyAlignment="1">
      <alignment horizontal="center" vertical="center" wrapText="1"/>
    </xf>
    <xf numFmtId="0" fontId="25" fillId="0" borderId="37" xfId="2" applyFont="1" applyFill="1" applyBorder="1" applyAlignment="1">
      <alignment horizontal="center" vertical="center"/>
    </xf>
    <xf numFmtId="49" fontId="50" fillId="0" borderId="45" xfId="2" applyNumberFormat="1" applyFont="1" applyFill="1" applyBorder="1" applyAlignment="1">
      <alignment horizontal="center" vertical="center" wrapText="1"/>
    </xf>
    <xf numFmtId="49" fontId="50" fillId="0" borderId="37" xfId="2" applyNumberFormat="1" applyFont="1" applyFill="1" applyBorder="1" applyAlignment="1">
      <alignment horizontal="center" vertical="center" wrapText="1"/>
    </xf>
    <xf numFmtId="0" fontId="28" fillId="0" borderId="15" xfId="2" applyFont="1" applyFill="1" applyBorder="1" applyAlignment="1">
      <alignment horizontal="center" vertical="center"/>
    </xf>
    <xf numFmtId="0" fontId="28" fillId="0" borderId="15" xfId="2" applyFont="1" applyFill="1" applyBorder="1" applyAlignment="1">
      <alignment horizontal="left" vertical="center" wrapText="1"/>
    </xf>
    <xf numFmtId="0" fontId="28" fillId="0" borderId="14" xfId="2" applyFont="1" applyFill="1" applyBorder="1" applyAlignment="1">
      <alignment horizontal="left" vertical="center"/>
    </xf>
    <xf numFmtId="0" fontId="28" fillId="0" borderId="15" xfId="2" applyFont="1" applyFill="1" applyBorder="1" applyAlignment="1">
      <alignment horizontal="left" vertical="center"/>
    </xf>
    <xf numFmtId="49" fontId="28" fillId="0" borderId="50" xfId="2" applyNumberFormat="1" applyFont="1" applyFill="1" applyBorder="1" applyAlignment="1">
      <alignment horizontal="center" vertical="center"/>
    </xf>
    <xf numFmtId="49" fontId="28" fillId="0" borderId="118" xfId="2" applyNumberFormat="1" applyFont="1" applyFill="1" applyBorder="1" applyAlignment="1">
      <alignment horizontal="center" vertical="center"/>
    </xf>
    <xf numFmtId="0" fontId="28" fillId="0" borderId="22" xfId="2" applyFont="1" applyFill="1" applyBorder="1" applyAlignment="1">
      <alignment horizontal="center" vertical="center"/>
    </xf>
    <xf numFmtId="0" fontId="29" fillId="0" borderId="37" xfId="2" applyFont="1" applyFill="1" applyBorder="1" applyAlignment="1">
      <alignment horizontal="center" vertical="center" wrapText="1"/>
    </xf>
    <xf numFmtId="49" fontId="28" fillId="0" borderId="35" xfId="2" applyNumberFormat="1" applyFont="1" applyFill="1" applyBorder="1" applyAlignment="1">
      <alignment horizontal="center" vertical="center"/>
    </xf>
    <xf numFmtId="49" fontId="28" fillId="0" borderId="45" xfId="2" applyNumberFormat="1" applyFont="1" applyFill="1" applyBorder="1" applyAlignment="1">
      <alignment horizontal="center" vertical="center"/>
    </xf>
    <xf numFmtId="49" fontId="28" fillId="0" borderId="37" xfId="2" applyNumberFormat="1" applyFont="1" applyFill="1" applyBorder="1" applyAlignment="1">
      <alignment horizontal="center" vertical="center"/>
    </xf>
    <xf numFmtId="0" fontId="25" fillId="0" borderId="22" xfId="2" applyFont="1" applyFill="1" applyBorder="1" applyAlignment="1">
      <alignment horizontal="center" vertical="center"/>
    </xf>
    <xf numFmtId="0" fontId="25" fillId="0" borderId="19" xfId="2" applyFont="1" applyFill="1" applyBorder="1" applyAlignment="1">
      <alignment horizontal="center" vertical="center"/>
    </xf>
    <xf numFmtId="0" fontId="25" fillId="0" borderId="12" xfId="2" applyFont="1" applyFill="1" applyBorder="1" applyAlignment="1">
      <alignment horizontal="center" vertical="center"/>
    </xf>
    <xf numFmtId="0" fontId="25" fillId="0" borderId="13" xfId="2" applyFont="1" applyFill="1" applyBorder="1" applyAlignment="1">
      <alignment horizontal="center" vertical="center"/>
    </xf>
    <xf numFmtId="0" fontId="28" fillId="0" borderId="38" xfId="2" applyFont="1" applyFill="1" applyBorder="1" applyAlignment="1">
      <alignment horizontal="center" vertical="center"/>
    </xf>
    <xf numFmtId="0" fontId="28" fillId="0" borderId="0" xfId="2" applyFont="1" applyBorder="1" applyAlignment="1">
      <alignment horizontal="left" vertical="top" wrapText="1"/>
    </xf>
    <xf numFmtId="0" fontId="28" fillId="0" borderId="18" xfId="2" applyFont="1" applyBorder="1" applyAlignment="1">
      <alignment horizontal="left" vertical="top"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22" xfId="2" applyFont="1" applyBorder="1" applyAlignment="1">
      <alignment horizontal="left" vertical="top"/>
    </xf>
    <xf numFmtId="0" fontId="28" fillId="0" borderId="23" xfId="2" applyFont="1" applyBorder="1" applyAlignment="1">
      <alignment horizontal="left" vertical="top"/>
    </xf>
    <xf numFmtId="0" fontId="28" fillId="0" borderId="45" xfId="2" applyFont="1" applyBorder="1" applyAlignment="1">
      <alignment horizontal="left" vertical="top"/>
    </xf>
    <xf numFmtId="0" fontId="28" fillId="0" borderId="59" xfId="2" applyFont="1" applyBorder="1" applyAlignment="1">
      <alignment horizontal="left"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60" xfId="2" applyFont="1" applyBorder="1" applyAlignment="1">
      <alignment horizontal="left" vertical="top"/>
    </xf>
    <xf numFmtId="0" fontId="25" fillId="0" borderId="18" xfId="2" applyFont="1" applyBorder="1" applyAlignment="1">
      <alignment horizontal="left" vertical="top" wrapText="1"/>
    </xf>
    <xf numFmtId="0" fontId="28" fillId="0" borderId="37" xfId="2" applyFont="1" applyBorder="1" applyAlignment="1">
      <alignment horizontal="left" vertical="top"/>
    </xf>
    <xf numFmtId="0" fontId="28" fillId="0" borderId="38" xfId="2" applyFont="1" applyBorder="1" applyAlignment="1">
      <alignment horizontal="left" vertical="top"/>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50" xfId="2" applyFont="1" applyBorder="1" applyAlignment="1">
      <alignment horizontal="left" vertical="top"/>
    </xf>
    <xf numFmtId="0" fontId="25" fillId="0" borderId="18" xfId="2" applyFont="1" applyBorder="1" applyAlignment="1">
      <alignment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0" xfId="2" applyFont="1" applyAlignment="1">
      <alignment horizontal="center" vertical="center"/>
    </xf>
    <xf numFmtId="0" fontId="28" fillId="0" borderId="18" xfId="2" applyFont="1" applyBorder="1" applyAlignment="1">
      <alignment horizontal="center" vertical="center"/>
    </xf>
    <xf numFmtId="0" fontId="28" fillId="0" borderId="51" xfId="2" applyFont="1" applyBorder="1" applyAlignment="1">
      <alignment horizontal="left" vertical="top"/>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36" xfId="2" applyFont="1" applyBorder="1" applyAlignment="1">
      <alignment horizontal="left" vertical="top"/>
    </xf>
    <xf numFmtId="0" fontId="28" fillId="0" borderId="12" xfId="2" applyFont="1" applyBorder="1" applyAlignment="1">
      <alignment vertical="top"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vertical="center"/>
    </xf>
    <xf numFmtId="0" fontId="25" fillId="0" borderId="45" xfId="2" applyFont="1" applyBorder="1" applyAlignment="1">
      <alignmen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0" xfId="2" applyFont="1" applyAlignment="1">
      <alignment vertical="center"/>
    </xf>
    <xf numFmtId="0" fontId="28" fillId="0" borderId="0" xfId="2" applyFont="1" applyBorder="1" applyAlignment="1">
      <alignment horizontal="left" vertical="center" wrapText="1"/>
    </xf>
    <xf numFmtId="0" fontId="28" fillId="0" borderId="67" xfId="2" applyFont="1" applyBorder="1" applyAlignment="1">
      <alignment horizontal="left" vertical="center" wrapText="1"/>
    </xf>
    <xf numFmtId="0" fontId="28" fillId="0" borderId="37" xfId="2" applyFont="1" applyBorder="1" applyAlignment="1">
      <alignment horizontal="center" vertical="center"/>
    </xf>
    <xf numFmtId="0" fontId="28" fillId="0" borderId="45" xfId="2" applyFont="1" applyBorder="1" applyAlignment="1">
      <alignment horizontal="center" vertical="center"/>
    </xf>
    <xf numFmtId="0" fontId="28" fillId="0" borderId="0" xfId="2" applyFont="1" applyFill="1" applyBorder="1" applyAlignment="1">
      <alignment vertical="center"/>
    </xf>
    <xf numFmtId="0" fontId="25" fillId="0" borderId="0" xfId="2" applyFont="1" applyFill="1" applyBorder="1" applyAlignment="1">
      <alignment vertical="center"/>
    </xf>
    <xf numFmtId="0" fontId="25" fillId="0" borderId="0" xfId="2" applyFont="1" applyFill="1" applyBorder="1" applyAlignment="1">
      <alignment horizontal="left" vertical="center" wrapText="1"/>
    </xf>
    <xf numFmtId="49" fontId="28" fillId="0" borderId="0" xfId="2" applyNumberFormat="1" applyFont="1" applyFill="1" applyBorder="1" applyAlignment="1">
      <alignment horizontal="center" vertical="center"/>
    </xf>
    <xf numFmtId="0" fontId="28" fillId="0" borderId="0" xfId="2" applyFont="1" applyFill="1" applyBorder="1" applyAlignment="1">
      <alignment horizontal="left" vertical="center"/>
    </xf>
    <xf numFmtId="49" fontId="28" fillId="0" borderId="0" xfId="2" applyNumberFormat="1" applyFont="1" applyFill="1" applyBorder="1" applyAlignment="1">
      <alignment horizontal="right" vertical="center"/>
    </xf>
    <xf numFmtId="0" fontId="29" fillId="0" borderId="0" xfId="2" applyFont="1" applyFill="1" applyBorder="1" applyAlignment="1">
      <alignment vertical="center"/>
    </xf>
    <xf numFmtId="0" fontId="30" fillId="0" borderId="0" xfId="2" applyFont="1" applyFill="1" applyBorder="1" applyAlignment="1">
      <alignment vertical="center"/>
    </xf>
    <xf numFmtId="0" fontId="28" fillId="0" borderId="0" xfId="2" applyFont="1" applyFill="1" applyBorder="1" applyAlignment="1">
      <alignment horizontal="distributed" vertical="center"/>
    </xf>
    <xf numFmtId="0" fontId="28" fillId="0" borderId="0" xfId="2" applyFont="1" applyFill="1" applyBorder="1" applyAlignment="1">
      <alignment horizontal="center" vertical="center"/>
    </xf>
    <xf numFmtId="0" fontId="25" fillId="0" borderId="0" xfId="2" applyFont="1" applyFill="1" applyBorder="1" applyAlignment="1">
      <alignment horizontal="right" vertical="center"/>
    </xf>
    <xf numFmtId="0" fontId="45" fillId="0" borderId="0" xfId="2" applyFont="1" applyFill="1" applyBorder="1" applyAlignment="1">
      <alignment vertical="center"/>
    </xf>
    <xf numFmtId="0" fontId="29" fillId="0" borderId="0" xfId="2" applyFont="1" applyFill="1" applyBorder="1" applyAlignment="1">
      <alignment horizontal="right" vertical="center"/>
    </xf>
    <xf numFmtId="0" fontId="25" fillId="0" borderId="0" xfId="2" applyFont="1" applyFill="1" applyBorder="1" applyAlignment="1">
      <alignment horizontal="left" vertical="center"/>
    </xf>
    <xf numFmtId="0" fontId="25" fillId="0" borderId="0" xfId="2" applyFont="1" applyFill="1" applyBorder="1" applyAlignment="1">
      <alignment horizontal="center" vertical="center"/>
    </xf>
    <xf numFmtId="0" fontId="25" fillId="0" borderId="0" xfId="2" applyFont="1" applyFill="1" applyBorder="1" applyAlignment="1">
      <alignment vertical="center" wrapText="1"/>
    </xf>
    <xf numFmtId="0" fontId="55" fillId="0" borderId="0" xfId="2" applyFont="1" applyFill="1" applyBorder="1" applyAlignment="1">
      <alignment vertical="center"/>
    </xf>
    <xf numFmtId="0" fontId="28" fillId="0" borderId="0" xfId="2" applyFont="1" applyFill="1" applyBorder="1" applyAlignment="1">
      <alignment horizontal="right" vertical="center"/>
    </xf>
    <xf numFmtId="0" fontId="51" fillId="0" borderId="0" xfId="2" applyFont="1" applyFill="1" applyBorder="1" applyAlignment="1">
      <alignment vertical="center"/>
    </xf>
    <xf numFmtId="49" fontId="28" fillId="0" borderId="0" xfId="2" applyNumberFormat="1" applyFont="1" applyFill="1" applyBorder="1" applyAlignment="1">
      <alignment vertical="center"/>
    </xf>
    <xf numFmtId="0" fontId="44" fillId="0" borderId="0" xfId="2" applyFont="1" applyFill="1" applyBorder="1" applyAlignment="1">
      <alignment vertical="center"/>
    </xf>
    <xf numFmtId="0" fontId="56" fillId="0" borderId="0" xfId="2" applyFont="1" applyFill="1" applyBorder="1" applyAlignment="1">
      <alignment vertical="center"/>
    </xf>
    <xf numFmtId="49" fontId="45" fillId="0" borderId="0" xfId="2" applyNumberFormat="1" applyFont="1" applyFill="1" applyBorder="1" applyAlignment="1">
      <alignment horizontal="center" vertical="center"/>
    </xf>
    <xf numFmtId="0" fontId="50" fillId="0" borderId="0" xfId="2" applyFont="1" applyFill="1" applyBorder="1" applyAlignment="1">
      <alignment vertical="center"/>
    </xf>
    <xf numFmtId="0" fontId="57" fillId="0" borderId="0" xfId="2" applyFont="1" applyFill="1" applyBorder="1" applyAlignment="1">
      <alignment vertical="center"/>
    </xf>
    <xf numFmtId="0" fontId="60" fillId="0" borderId="38" xfId="2" applyFont="1" applyBorder="1" applyAlignment="1">
      <alignment vertical="center"/>
    </xf>
    <xf numFmtId="0" fontId="27" fillId="0" borderId="12" xfId="2" applyFont="1" applyBorder="1" applyAlignment="1">
      <alignment vertical="center"/>
    </xf>
    <xf numFmtId="0" fontId="60" fillId="0" borderId="18" xfId="2" applyFont="1" applyBorder="1" applyAlignment="1">
      <alignment vertical="center"/>
    </xf>
    <xf numFmtId="0" fontId="31" fillId="0" borderId="22" xfId="2" applyFont="1" applyBorder="1" applyAlignment="1">
      <alignment vertical="center"/>
    </xf>
    <xf numFmtId="0" fontId="60" fillId="0" borderId="36" xfId="2" applyFont="1" applyBorder="1" applyAlignment="1">
      <alignment vertical="center"/>
    </xf>
    <xf numFmtId="0" fontId="60" fillId="0" borderId="22" xfId="2" applyFont="1" applyBorder="1" applyAlignment="1">
      <alignment vertical="center"/>
    </xf>
    <xf numFmtId="0" fontId="60" fillId="0" borderId="23" xfId="2" applyFont="1" applyBorder="1" applyAlignment="1">
      <alignment vertical="center"/>
    </xf>
    <xf numFmtId="0" fontId="23" fillId="0" borderId="0" xfId="2" applyFont="1" applyAlignment="1">
      <alignment vertical="center"/>
    </xf>
    <xf numFmtId="0" fontId="63" fillId="0" borderId="0" xfId="2" applyFont="1" applyAlignment="1">
      <alignment horizontal="center" vertical="center"/>
    </xf>
    <xf numFmtId="0" fontId="64" fillId="0" borderId="14" xfId="2" applyFont="1" applyBorder="1" applyAlignment="1">
      <alignment vertical="center"/>
    </xf>
    <xf numFmtId="0" fontId="64" fillId="0" borderId="15" xfId="2" applyFont="1" applyBorder="1" applyAlignment="1">
      <alignment vertical="center"/>
    </xf>
    <xf numFmtId="0" fontId="64" fillId="0" borderId="34" xfId="2" applyFont="1" applyBorder="1" applyAlignment="1">
      <alignment vertical="center"/>
    </xf>
    <xf numFmtId="49" fontId="23" fillId="0" borderId="0" xfId="2" applyNumberFormat="1" applyFont="1" applyAlignment="1">
      <alignment horizontal="center" vertical="center"/>
    </xf>
    <xf numFmtId="0" fontId="64" fillId="0" borderId="0" xfId="2" applyFont="1" applyAlignment="1">
      <alignment vertical="center"/>
    </xf>
    <xf numFmtId="0" fontId="28" fillId="0" borderId="39" xfId="2" applyFont="1" applyBorder="1" applyAlignment="1">
      <alignment vertical="center"/>
    </xf>
    <xf numFmtId="0" fontId="28" fillId="0" borderId="101" xfId="2" applyFont="1" applyBorder="1" applyAlignment="1">
      <alignment horizontal="right" vertical="center"/>
    </xf>
    <xf numFmtId="0" fontId="28" fillId="0" borderId="108" xfId="2" applyFont="1" applyBorder="1" applyAlignment="1">
      <alignment vertical="center"/>
    </xf>
    <xf numFmtId="0" fontId="28" fillId="0" borderId="108" xfId="2" applyFont="1" applyBorder="1" applyAlignment="1">
      <alignment horizontal="center" vertical="top"/>
    </xf>
    <xf numFmtId="0" fontId="28" fillId="0" borderId="102" xfId="2" applyFont="1" applyBorder="1" applyAlignment="1">
      <alignment horizontal="center" vertical="center"/>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99" xfId="2" applyFont="1" applyBorder="1" applyAlignment="1">
      <alignment vertical="center"/>
    </xf>
    <xf numFmtId="0" fontId="28" fillId="0" borderId="98" xfId="2" applyFont="1" applyBorder="1" applyAlignment="1">
      <alignment horizontal="center" vertical="center"/>
    </xf>
    <xf numFmtId="0" fontId="28" fillId="0" borderId="121"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8" fillId="0" borderId="13" xfId="2" applyFont="1" applyBorder="1" applyAlignment="1">
      <alignment horizontal="center" vertical="center"/>
    </xf>
    <xf numFmtId="0" fontId="25" fillId="0" borderId="22" xfId="2" applyFont="1" applyBorder="1" applyAlignment="1">
      <alignment vertical="center"/>
    </xf>
    <xf numFmtId="0" fontId="28" fillId="0" borderId="35" xfId="2" applyFont="1" applyBorder="1"/>
    <xf numFmtId="0" fontId="28" fillId="0" borderId="45" xfId="2" applyFont="1" applyBorder="1"/>
    <xf numFmtId="0" fontId="28" fillId="0" borderId="101" xfId="2" applyFont="1" applyBorder="1" applyAlignment="1">
      <alignment horizontal="center" vertical="center"/>
    </xf>
    <xf numFmtId="0" fontId="28" fillId="0" borderId="123" xfId="2" applyFont="1" applyBorder="1" applyAlignment="1">
      <alignment vertical="center"/>
    </xf>
    <xf numFmtId="0" fontId="28" fillId="0" borderId="124" xfId="2" applyFont="1" applyBorder="1" applyAlignment="1">
      <alignment horizontal="right" vertical="center"/>
    </xf>
    <xf numFmtId="0" fontId="28" fillId="0" borderId="124" xfId="2" applyFont="1" applyBorder="1" applyAlignment="1">
      <alignment vertical="center"/>
    </xf>
    <xf numFmtId="0" fontId="28" fillId="0" borderId="125" xfId="2" applyFont="1" applyBorder="1" applyAlignment="1">
      <alignment vertical="center"/>
    </xf>
    <xf numFmtId="0" fontId="28" fillId="0" borderId="103" xfId="2" applyFont="1" applyBorder="1" applyAlignment="1">
      <alignment vertical="center"/>
    </xf>
    <xf numFmtId="0" fontId="28" fillId="0" borderId="125" xfId="2" applyFont="1" applyBorder="1" applyAlignment="1">
      <alignment horizontal="center" vertical="center"/>
    </xf>
    <xf numFmtId="0" fontId="28" fillId="0" borderId="97" xfId="2" applyFont="1" applyBorder="1" applyAlignment="1">
      <alignment horizontal="right" vertical="center"/>
    </xf>
    <xf numFmtId="0" fontId="28" fillId="0" borderId="97" xfId="2" applyFont="1" applyBorder="1" applyAlignment="1">
      <alignment horizontal="center" vertical="center"/>
    </xf>
    <xf numFmtId="0" fontId="28" fillId="0" borderId="104" xfId="2" applyFont="1" applyBorder="1" applyAlignment="1">
      <alignment horizontal="right" vertical="center"/>
    </xf>
    <xf numFmtId="0" fontId="28" fillId="0" borderId="105" xfId="2" applyFont="1" applyBorder="1" applyAlignment="1">
      <alignment horizontal="center" vertical="center"/>
    </xf>
    <xf numFmtId="0" fontId="28" fillId="0" borderId="116" xfId="2" applyFont="1" applyBorder="1" applyAlignment="1">
      <alignment vertical="center"/>
    </xf>
    <xf numFmtId="0" fontId="27" fillId="0" borderId="35" xfId="2" applyFont="1" applyBorder="1" applyAlignment="1">
      <alignment vertical="center"/>
    </xf>
    <xf numFmtId="0" fontId="27" fillId="0" borderId="45" xfId="2" applyFont="1" applyBorder="1" applyAlignment="1">
      <alignment vertical="center"/>
    </xf>
    <xf numFmtId="0" fontId="28" fillId="0" borderId="126" xfId="2" applyFont="1" applyBorder="1" applyAlignment="1">
      <alignment vertical="center"/>
    </xf>
    <xf numFmtId="0" fontId="28" fillId="0" borderId="107" xfId="2" applyFont="1" applyBorder="1" applyAlignment="1">
      <alignment horizontal="center" vertical="center"/>
    </xf>
    <xf numFmtId="0" fontId="28" fillId="0" borderId="73" xfId="2" applyFont="1" applyBorder="1" applyAlignment="1">
      <alignment horizontal="center" vertical="center"/>
    </xf>
    <xf numFmtId="0" fontId="28" fillId="0" borderId="99" xfId="2" applyFont="1" applyBorder="1" applyAlignment="1">
      <alignment horizontal="center" vertical="top"/>
    </xf>
    <xf numFmtId="0" fontId="28" fillId="0" borderId="54" xfId="2" applyFont="1" applyBorder="1" applyAlignment="1">
      <alignment vertical="center"/>
    </xf>
    <xf numFmtId="0" fontId="28" fillId="0" borderId="72" xfId="2" applyFont="1" applyBorder="1" applyAlignment="1">
      <alignment horizontal="right" vertical="center"/>
    </xf>
    <xf numFmtId="0" fontId="28" fillId="0" borderId="72" xfId="2" applyFont="1" applyBorder="1" applyAlignment="1">
      <alignment vertical="center"/>
    </xf>
    <xf numFmtId="0" fontId="28" fillId="0" borderId="15" xfId="2" applyFont="1" applyBorder="1" applyAlignment="1">
      <alignment horizontal="right" vertical="center"/>
    </xf>
    <xf numFmtId="0" fontId="28" fillId="0" borderId="0" xfId="2" applyFont="1" applyBorder="1" applyAlignment="1">
      <alignment horizontal="center" vertical="center"/>
    </xf>
    <xf numFmtId="0" fontId="28" fillId="0" borderId="0" xfId="2" applyFont="1" applyBorder="1" applyAlignment="1">
      <alignment horizontal="left" vertical="top"/>
    </xf>
    <xf numFmtId="0" fontId="28" fillId="0" borderId="0" xfId="2" applyFont="1" applyBorder="1" applyAlignment="1">
      <alignment vertical="center"/>
    </xf>
    <xf numFmtId="0" fontId="25" fillId="0" borderId="0" xfId="2" applyFont="1" applyBorder="1" applyAlignment="1">
      <alignment horizontal="left" vertical="top"/>
    </xf>
    <xf numFmtId="0" fontId="28" fillId="0" borderId="0" xfId="2" applyFont="1" applyBorder="1" applyAlignment="1">
      <alignment vertical="top" wrapText="1"/>
    </xf>
    <xf numFmtId="0" fontId="28" fillId="0" borderId="0" xfId="2" applyFont="1" applyBorder="1" applyAlignment="1">
      <alignment horizontal="right" vertical="center"/>
    </xf>
    <xf numFmtId="0" fontId="28" fillId="0" borderId="0" xfId="2" applyFont="1" applyBorder="1" applyAlignment="1">
      <alignment vertical="center" wrapText="1"/>
    </xf>
    <xf numFmtId="0" fontId="28" fillId="0" borderId="0" xfId="2" applyFont="1" applyBorder="1" applyAlignment="1">
      <alignment horizontal="right" vertical="top"/>
    </xf>
    <xf numFmtId="0" fontId="25" fillId="0" borderId="0" xfId="2" applyFont="1" applyBorder="1" applyAlignment="1">
      <alignment vertical="top"/>
    </xf>
    <xf numFmtId="0" fontId="28" fillId="0" borderId="0" xfId="2" applyFont="1" applyBorder="1" applyAlignment="1">
      <alignment vertical="top"/>
    </xf>
    <xf numFmtId="0" fontId="25" fillId="0" borderId="0" xfId="2" applyFont="1" applyBorder="1" applyAlignment="1">
      <alignment horizontal="left" vertical="top" wrapText="1"/>
    </xf>
    <xf numFmtId="0" fontId="28" fillId="0" borderId="0" xfId="2" applyFont="1" applyBorder="1" applyAlignment="1">
      <alignment horizontal="center" vertical="top"/>
    </xf>
    <xf numFmtId="0" fontId="28" fillId="0" borderId="0" xfId="2" applyFont="1" applyBorder="1" applyAlignment="1">
      <alignment horizontal="center" vertical="center" wrapText="1"/>
    </xf>
    <xf numFmtId="0" fontId="28" fillId="0" borderId="14" xfId="2" quotePrefix="1" applyFont="1" applyBorder="1" applyAlignment="1">
      <alignment horizontal="right" vertical="top"/>
    </xf>
    <xf numFmtId="0" fontId="28" fillId="0" borderId="45" xfId="2" applyFont="1" applyBorder="1" applyAlignment="1">
      <alignment vertical="center" wrapText="1"/>
    </xf>
    <xf numFmtId="49" fontId="28" fillId="0" borderId="0" xfId="2" applyNumberFormat="1" applyFont="1" applyBorder="1" applyAlignment="1">
      <alignment horizontal="center" vertical="center"/>
    </xf>
    <xf numFmtId="0" fontId="21" fillId="0" borderId="0" xfId="2" applyFont="1" applyBorder="1" applyAlignment="1">
      <alignment vertical="center"/>
    </xf>
    <xf numFmtId="0" fontId="28" fillId="5" borderId="14" xfId="2" applyFont="1" applyFill="1" applyBorder="1" applyAlignment="1">
      <alignment horizontal="center" vertical="center"/>
    </xf>
    <xf numFmtId="0" fontId="28" fillId="5" borderId="34" xfId="2" applyFont="1" applyFill="1" applyBorder="1" applyAlignment="1">
      <alignment horizontal="center" vertical="center" wrapText="1"/>
    </xf>
    <xf numFmtId="0" fontId="28" fillId="5" borderId="40" xfId="2" applyFont="1" applyFill="1" applyBorder="1" applyAlignment="1">
      <alignment horizontal="center" vertical="center"/>
    </xf>
    <xf numFmtId="49" fontId="29" fillId="5" borderId="40" xfId="2" applyNumberFormat="1" applyFont="1" applyFill="1" applyBorder="1" applyAlignment="1">
      <alignment horizontal="center" vertical="center" wrapText="1"/>
    </xf>
    <xf numFmtId="0" fontId="28" fillId="5" borderId="40" xfId="2" applyFont="1" applyFill="1" applyBorder="1" applyAlignment="1">
      <alignment horizontal="center" vertical="center" justifyLastLine="1"/>
    </xf>
    <xf numFmtId="0" fontId="28" fillId="5" borderId="14" xfId="2" applyFont="1" applyFill="1" applyBorder="1" applyAlignment="1">
      <alignment horizontal="center" vertical="center" justifyLastLine="1"/>
    </xf>
    <xf numFmtId="0" fontId="28" fillId="0" borderId="122" xfId="2" applyFont="1" applyBorder="1" applyAlignment="1">
      <alignment horizontal="right" vertical="center"/>
    </xf>
    <xf numFmtId="0" fontId="23" fillId="0" borderId="0" xfId="2" applyFont="1" applyAlignment="1">
      <alignment horizontal="left" vertical="center" wrapText="1"/>
    </xf>
    <xf numFmtId="0" fontId="16" fillId="5" borderId="40" xfId="2" applyFont="1" applyFill="1" applyBorder="1"/>
    <xf numFmtId="0" fontId="66" fillId="0" borderId="0" xfId="2" applyFont="1" applyAlignment="1">
      <alignment vertical="center"/>
    </xf>
    <xf numFmtId="0" fontId="28" fillId="0" borderId="12" xfId="2" applyFont="1" applyBorder="1" applyAlignment="1">
      <alignment horizontal="left" vertical="top"/>
    </xf>
    <xf numFmtId="0" fontId="28" fillId="0" borderId="18" xfId="2" applyFont="1" applyBorder="1" applyAlignment="1">
      <alignment vertical="center" wrapText="1"/>
    </xf>
    <xf numFmtId="0" fontId="28" fillId="0" borderId="0" xfId="2" applyFont="1" applyAlignment="1">
      <alignment vertical="center"/>
    </xf>
    <xf numFmtId="0" fontId="28" fillId="0" borderId="37" xfId="2" applyFont="1" applyBorder="1" applyAlignment="1">
      <alignment vertical="center"/>
    </xf>
    <xf numFmtId="0" fontId="28" fillId="0" borderId="14" xfId="2" applyFont="1" applyBorder="1" applyAlignment="1">
      <alignment horizontal="right" vertical="center"/>
    </xf>
    <xf numFmtId="0" fontId="28" fillId="0" borderId="13" xfId="2" applyFont="1" applyBorder="1" applyAlignment="1">
      <alignment vertical="center" wrapText="1"/>
    </xf>
    <xf numFmtId="49" fontId="27" fillId="0" borderId="13" xfId="2" applyNumberFormat="1" applyFont="1" applyBorder="1" applyAlignment="1">
      <alignment horizontal="center" vertical="center"/>
    </xf>
    <xf numFmtId="49" fontId="27" fillId="0" borderId="0" xfId="2" applyNumberFormat="1" applyFont="1" applyAlignment="1">
      <alignment horizontal="center" vertical="center"/>
    </xf>
    <xf numFmtId="0" fontId="28" fillId="0" borderId="44" xfId="2" applyFont="1" applyBorder="1" applyAlignment="1">
      <alignment vertical="center"/>
    </xf>
    <xf numFmtId="0" fontId="60" fillId="0" borderId="0" xfId="2" applyFont="1" applyAlignment="1">
      <alignment horizontal="center" vertical="center"/>
    </xf>
    <xf numFmtId="0" fontId="60" fillId="0" borderId="18" xfId="2" applyFont="1" applyBorder="1" applyAlignment="1">
      <alignment horizontal="center" vertical="center"/>
    </xf>
    <xf numFmtId="0" fontId="60" fillId="0" borderId="0" xfId="2" applyFont="1" applyAlignment="1">
      <alignment vertical="center"/>
    </xf>
    <xf numFmtId="49" fontId="60" fillId="0" borderId="0" xfId="2" applyNumberFormat="1" applyFont="1" applyAlignment="1">
      <alignment vertical="center"/>
    </xf>
    <xf numFmtId="0" fontId="46" fillId="0" borderId="18" xfId="2" applyFont="1" applyBorder="1" applyAlignment="1">
      <alignment vertical="center"/>
    </xf>
    <xf numFmtId="0" fontId="28" fillId="0" borderId="47" xfId="2" applyFont="1" applyBorder="1" applyAlignment="1">
      <alignment vertical="center"/>
    </xf>
    <xf numFmtId="0" fontId="28" fillId="0" borderId="49" xfId="2" applyFont="1" applyBorder="1" applyAlignment="1">
      <alignment vertical="center"/>
    </xf>
    <xf numFmtId="0" fontId="46" fillId="0" borderId="23" xfId="2" applyFont="1" applyBorder="1" applyAlignment="1">
      <alignment vertical="center"/>
    </xf>
    <xf numFmtId="0" fontId="25" fillId="0" borderId="37" xfId="2" applyFont="1" applyBorder="1" applyAlignment="1">
      <alignment vertical="center"/>
    </xf>
    <xf numFmtId="0" fontId="25" fillId="0" borderId="36" xfId="2" applyFont="1" applyBorder="1" applyAlignment="1">
      <alignment vertical="center"/>
    </xf>
    <xf numFmtId="0" fontId="25" fillId="0" borderId="23" xfId="2" applyFont="1" applyBorder="1" applyAlignment="1">
      <alignment vertical="center"/>
    </xf>
    <xf numFmtId="49" fontId="31" fillId="0" borderId="38" xfId="2" applyNumberFormat="1" applyFont="1" applyBorder="1" applyAlignment="1">
      <alignment horizontal="center" vertical="center"/>
    </xf>
    <xf numFmtId="49" fontId="31" fillId="0" borderId="38" xfId="2" applyNumberFormat="1" applyFont="1" applyBorder="1" applyAlignment="1">
      <alignment vertical="center" shrinkToFit="1"/>
    </xf>
    <xf numFmtId="0" fontId="28" fillId="0" borderId="0" xfId="2" applyFont="1" applyBorder="1" applyAlignment="1">
      <alignment horizontal="left" vertical="top" wrapText="1"/>
    </xf>
    <xf numFmtId="0" fontId="28" fillId="0" borderId="35" xfId="2" applyFont="1" applyBorder="1" applyAlignment="1">
      <alignment vertical="center"/>
    </xf>
    <xf numFmtId="0" fontId="28" fillId="0" borderId="0" xfId="2" applyFont="1" applyBorder="1" applyAlignment="1">
      <alignment horizontal="center" vertical="center"/>
    </xf>
    <xf numFmtId="0" fontId="28" fillId="0" borderId="0" xfId="2" applyFont="1" applyBorder="1" applyAlignment="1">
      <alignment horizontal="left" vertical="center"/>
    </xf>
    <xf numFmtId="0" fontId="28" fillId="0" borderId="18" xfId="2" applyFont="1" applyBorder="1" applyAlignment="1">
      <alignment horizontal="left" vertical="center"/>
    </xf>
    <xf numFmtId="0" fontId="28" fillId="0" borderId="15" xfId="2" applyFont="1" applyBorder="1" applyAlignment="1">
      <alignment horizontal="left" vertical="center"/>
    </xf>
    <xf numFmtId="0" fontId="28" fillId="0" borderId="0" xfId="2" applyFont="1" applyAlignment="1">
      <alignment horizontal="left" vertical="top" wrapText="1"/>
    </xf>
    <xf numFmtId="0" fontId="28" fillId="0" borderId="35" xfId="2" applyFont="1" applyBorder="1" applyAlignment="1">
      <alignment horizontal="center"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55" xfId="2" applyFont="1" applyBorder="1" applyAlignment="1">
      <alignment horizontal="center" vertical="center"/>
    </xf>
    <xf numFmtId="0" fontId="28" fillId="0" borderId="15" xfId="2" applyFont="1" applyBorder="1" applyAlignment="1">
      <alignment vertical="center" wrapText="1"/>
    </xf>
    <xf numFmtId="0" fontId="28" fillId="0" borderId="12" xfId="2" applyFont="1" applyBorder="1" applyAlignment="1">
      <alignment vertical="center" wrapText="1"/>
    </xf>
    <xf numFmtId="0" fontId="28" fillId="4" borderId="35" xfId="2" applyFont="1" applyFill="1" applyBorder="1" applyAlignment="1">
      <alignment horizontal="center" vertical="center"/>
    </xf>
    <xf numFmtId="0" fontId="28" fillId="0" borderId="0" xfId="2" applyFont="1" applyAlignment="1">
      <alignment vertical="center"/>
    </xf>
    <xf numFmtId="0" fontId="28" fillId="0" borderId="95" xfId="2" applyFont="1" applyBorder="1" applyAlignment="1">
      <alignment horizontal="center" vertical="center"/>
    </xf>
    <xf numFmtId="0" fontId="28" fillId="0" borderId="74" xfId="2" applyFont="1" applyBorder="1" applyAlignment="1">
      <alignment horizontal="center" vertical="center"/>
    </xf>
    <xf numFmtId="0" fontId="28" fillId="0" borderId="51" xfId="2" applyFont="1" applyBorder="1" applyAlignment="1">
      <alignment horizontal="center" vertical="center"/>
    </xf>
    <xf numFmtId="0" fontId="28" fillId="0" borderId="37"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99" xfId="2" applyFont="1" applyBorder="1" applyAlignment="1">
      <alignment horizontal="center" vertical="top" wrapText="1"/>
    </xf>
    <xf numFmtId="0" fontId="28" fillId="0" borderId="45" xfId="2" applyFont="1" applyBorder="1" applyAlignment="1">
      <alignment horizontal="center" vertical="center" wrapText="1"/>
    </xf>
    <xf numFmtId="0" fontId="28" fillId="0" borderId="35" xfId="2" applyFont="1" applyBorder="1" applyAlignment="1">
      <alignment horizontal="center" vertical="top"/>
    </xf>
    <xf numFmtId="0" fontId="28" fillId="0" borderId="37" xfId="2" applyFont="1" applyBorder="1" applyAlignment="1">
      <alignment horizontal="center" vertical="top"/>
    </xf>
    <xf numFmtId="0" fontId="28" fillId="0" borderId="37" xfId="2" applyFont="1" applyBorder="1" applyAlignment="1">
      <alignment vertical="center"/>
    </xf>
    <xf numFmtId="0" fontId="28" fillId="0" borderId="51" xfId="2" applyFont="1" applyBorder="1" applyAlignment="1">
      <alignment horizontal="center" vertical="top" wrapText="1"/>
    </xf>
    <xf numFmtId="0" fontId="28" fillId="0" borderId="53" xfId="2" applyFont="1" applyBorder="1" applyAlignment="1">
      <alignment vertical="center"/>
    </xf>
    <xf numFmtId="49" fontId="67" fillId="0" borderId="0" xfId="2" applyNumberFormat="1" applyFont="1" applyAlignment="1">
      <alignment horizontal="right" vertical="center"/>
    </xf>
    <xf numFmtId="49" fontId="67" fillId="0" borderId="0" xfId="2" applyNumberFormat="1" applyFont="1" applyAlignment="1">
      <alignment horizontal="left" vertical="center" wrapText="1"/>
    </xf>
    <xf numFmtId="49" fontId="67" fillId="0" borderId="18" xfId="2" applyNumberFormat="1" applyFont="1" applyBorder="1" applyAlignment="1">
      <alignment horizontal="left" vertical="center" wrapText="1"/>
    </xf>
    <xf numFmtId="49" fontId="28" fillId="0" borderId="15" xfId="2" applyNumberFormat="1" applyFont="1" applyBorder="1" applyAlignment="1">
      <alignment horizontal="center" vertical="center"/>
    </xf>
    <xf numFmtId="0" fontId="28" fillId="0" borderId="127" xfId="2" applyFont="1" applyBorder="1" applyAlignment="1">
      <alignment vertical="center"/>
    </xf>
    <xf numFmtId="0" fontId="28" fillId="0" borderId="128" xfId="2" applyFont="1" applyBorder="1" applyAlignment="1">
      <alignment vertical="center"/>
    </xf>
    <xf numFmtId="0" fontId="28" fillId="0" borderId="129" xfId="2" applyFont="1" applyBorder="1" applyAlignment="1">
      <alignment vertical="center"/>
    </xf>
    <xf numFmtId="0" fontId="44" fillId="0" borderId="0" xfId="2" applyFont="1" applyAlignment="1">
      <alignment vertical="center"/>
    </xf>
    <xf numFmtId="56" fontId="28" fillId="0" borderId="0" xfId="2" applyNumberFormat="1" applyFont="1" applyBorder="1" applyAlignment="1">
      <alignment horizontal="right" vertical="center"/>
    </xf>
    <xf numFmtId="56" fontId="28" fillId="0" borderId="0" xfId="2" applyNumberFormat="1" applyFont="1" applyBorder="1" applyAlignment="1">
      <alignment horizontal="left" vertical="center"/>
    </xf>
    <xf numFmtId="0" fontId="44" fillId="0" borderId="0" xfId="2" applyFont="1" applyBorder="1" applyAlignment="1">
      <alignment vertical="center"/>
    </xf>
    <xf numFmtId="0" fontId="28" fillId="0" borderId="69" xfId="2" applyFont="1" applyBorder="1" applyAlignment="1">
      <alignment horizontal="right" vertical="center"/>
    </xf>
    <xf numFmtId="0" fontId="28" fillId="0" borderId="52" xfId="2" applyFont="1" applyBorder="1" applyAlignment="1">
      <alignment horizontal="right" vertical="center"/>
    </xf>
    <xf numFmtId="0" fontId="25" fillId="0" borderId="114" xfId="2" applyFont="1" applyBorder="1" applyAlignment="1">
      <alignment horizontal="left" vertical="center" wrapText="1"/>
    </xf>
    <xf numFmtId="0" fontId="28" fillId="0" borderId="51" xfId="2" applyFont="1" applyBorder="1" applyAlignment="1">
      <alignment vertical="center" wrapText="1"/>
    </xf>
    <xf numFmtId="0" fontId="28" fillId="0" borderId="99" xfId="2" applyFont="1" applyBorder="1" applyAlignment="1">
      <alignment vertical="center" wrapText="1"/>
    </xf>
    <xf numFmtId="0" fontId="28" fillId="4" borderId="0" xfId="2" applyFont="1" applyFill="1" applyAlignment="1">
      <alignment vertical="center"/>
    </xf>
    <xf numFmtId="0" fontId="28" fillId="4" borderId="0" xfId="2" applyFont="1" applyFill="1" applyBorder="1" applyAlignment="1">
      <alignment vertical="center"/>
    </xf>
    <xf numFmtId="0" fontId="28" fillId="4" borderId="40" xfId="2" applyFont="1" applyFill="1" applyBorder="1" applyAlignment="1">
      <alignment horizontal="center" vertical="center"/>
    </xf>
    <xf numFmtId="0" fontId="28" fillId="4" borderId="115" xfId="2" applyFont="1" applyFill="1" applyBorder="1" applyAlignment="1">
      <alignment horizontal="right" vertical="center"/>
    </xf>
    <xf numFmtId="0" fontId="28" fillId="4" borderId="116" xfId="2" applyFont="1" applyFill="1" applyBorder="1" applyAlignment="1">
      <alignment vertical="center" wrapText="1"/>
    </xf>
    <xf numFmtId="0" fontId="28" fillId="4" borderId="37" xfId="2" applyFont="1" applyFill="1" applyBorder="1" applyAlignment="1">
      <alignment vertical="center" wrapText="1"/>
    </xf>
    <xf numFmtId="0" fontId="11" fillId="0" borderId="12" xfId="2" applyFont="1" applyBorder="1" applyAlignment="1">
      <alignment vertical="center"/>
    </xf>
    <xf numFmtId="0" fontId="11" fillId="0" borderId="0" xfId="2" applyFont="1" applyBorder="1" applyAlignment="1">
      <alignment vertical="center"/>
    </xf>
    <xf numFmtId="0" fontId="28" fillId="0" borderId="65" xfId="2" applyFont="1" applyBorder="1" applyAlignment="1">
      <alignment horizontal="center" vertical="top"/>
    </xf>
    <xf numFmtId="0" fontId="28" fillId="0" borderId="94" xfId="2" applyFont="1" applyBorder="1" applyAlignment="1">
      <alignment horizontal="center" vertical="top" wrapText="1"/>
    </xf>
    <xf numFmtId="0" fontId="28" fillId="0" borderId="39" xfId="2" applyFont="1" applyBorder="1" applyAlignment="1">
      <alignment horizontal="center" vertical="top"/>
    </xf>
    <xf numFmtId="0" fontId="28" fillId="0" borderId="55" xfId="2" applyFont="1" applyBorder="1" applyAlignment="1">
      <alignment horizontal="center" vertical="top"/>
    </xf>
    <xf numFmtId="0" fontId="28" fillId="0" borderId="45" xfId="2" applyFont="1" applyBorder="1" applyAlignment="1">
      <alignment horizontal="center" vertical="top"/>
    </xf>
    <xf numFmtId="0" fontId="28" fillId="0" borderId="40" xfId="2" applyFont="1" applyBorder="1" applyAlignment="1">
      <alignment horizontal="center" vertical="top"/>
    </xf>
    <xf numFmtId="0" fontId="28" fillId="0" borderId="94" xfId="2" applyFont="1" applyBorder="1" applyAlignment="1">
      <alignment horizontal="center" vertical="top"/>
    </xf>
    <xf numFmtId="0" fontId="25" fillId="0" borderId="114" xfId="2" applyFont="1" applyBorder="1" applyAlignment="1">
      <alignment horizontal="center" vertical="top" wrapText="1"/>
    </xf>
    <xf numFmtId="0" fontId="28" fillId="0" borderId="116" xfId="2" applyFont="1" applyBorder="1" applyAlignment="1">
      <alignment horizontal="center" vertical="top"/>
    </xf>
    <xf numFmtId="0" fontId="28" fillId="0" borderId="110" xfId="2" applyFont="1" applyBorder="1" applyAlignment="1">
      <alignment horizontal="center" vertical="top"/>
    </xf>
    <xf numFmtId="0" fontId="28" fillId="0" borderId="51" xfId="2" applyFont="1" applyBorder="1" applyAlignment="1">
      <alignment horizontal="center" vertical="top"/>
    </xf>
    <xf numFmtId="0" fontId="28" fillId="0" borderId="112" xfId="2" applyFont="1" applyBorder="1" applyAlignment="1">
      <alignment horizontal="center" vertical="top"/>
    </xf>
    <xf numFmtId="49" fontId="67" fillId="0" borderId="38" xfId="2" applyNumberFormat="1" applyFont="1" applyBorder="1" applyAlignment="1">
      <alignment horizontal="left" vertical="center" wrapText="1"/>
    </xf>
    <xf numFmtId="0" fontId="28" fillId="0" borderId="0" xfId="2" applyFont="1" applyFill="1" applyAlignment="1">
      <alignment horizontal="right" vertical="center"/>
    </xf>
    <xf numFmtId="0" fontId="28" fillId="4" borderId="39" xfId="2" applyFont="1" applyFill="1" applyBorder="1" applyAlignment="1">
      <alignment horizontal="center" vertical="top"/>
    </xf>
    <xf numFmtId="0" fontId="28" fillId="4" borderId="51" xfId="2" applyFont="1" applyFill="1" applyBorder="1" applyAlignment="1">
      <alignment horizontal="center" vertical="top"/>
    </xf>
    <xf numFmtId="0" fontId="28" fillId="4" borderId="45" xfId="2" applyFont="1" applyFill="1" applyBorder="1" applyAlignment="1">
      <alignment horizontal="center" vertical="top"/>
    </xf>
    <xf numFmtId="0" fontId="28" fillId="4" borderId="65" xfId="2" applyFont="1" applyFill="1" applyBorder="1" applyAlignment="1">
      <alignment horizontal="center" vertical="top"/>
    </xf>
    <xf numFmtId="0" fontId="28" fillId="4" borderId="55" xfId="2" applyFont="1" applyFill="1" applyBorder="1" applyAlignment="1">
      <alignment horizontal="center" vertical="top"/>
    </xf>
    <xf numFmtId="0" fontId="28" fillId="4" borderId="94" xfId="2" applyFont="1" applyFill="1" applyBorder="1" applyAlignment="1">
      <alignment horizontal="center" vertical="top"/>
    </xf>
    <xf numFmtId="0" fontId="28" fillId="4" borderId="40" xfId="2" applyFont="1" applyFill="1" applyBorder="1" applyAlignment="1">
      <alignment vertical="center"/>
    </xf>
    <xf numFmtId="0" fontId="28" fillId="4" borderId="35" xfId="2" applyFont="1" applyFill="1" applyBorder="1" applyAlignment="1">
      <alignment horizontal="center" vertical="top"/>
    </xf>
    <xf numFmtId="0" fontId="28" fillId="4" borderId="40" xfId="2" applyFont="1" applyFill="1" applyBorder="1" applyAlignment="1">
      <alignment horizontal="center" vertical="top"/>
    </xf>
    <xf numFmtId="0" fontId="28" fillId="4" borderId="116" xfId="2" applyFont="1" applyFill="1" applyBorder="1" applyAlignment="1">
      <alignment horizontal="center" vertical="top" wrapText="1"/>
    </xf>
    <xf numFmtId="0" fontId="28" fillId="4" borderId="37" xfId="2" applyFont="1" applyFill="1" applyBorder="1" applyAlignment="1">
      <alignment horizontal="center" vertical="top" wrapText="1"/>
    </xf>
    <xf numFmtId="0" fontId="25" fillId="4" borderId="35" xfId="2" applyFont="1" applyFill="1" applyBorder="1" applyAlignment="1">
      <alignment horizontal="center" vertical="top" wrapText="1"/>
    </xf>
    <xf numFmtId="0" fontId="25" fillId="4" borderId="55" xfId="2" applyFont="1" applyFill="1" applyBorder="1" applyAlignment="1">
      <alignment horizontal="center" vertical="top" wrapText="1"/>
    </xf>
    <xf numFmtId="0" fontId="25" fillId="4" borderId="94" xfId="2" applyFont="1" applyFill="1" applyBorder="1" applyAlignment="1">
      <alignment horizontal="center" vertical="top" wrapText="1"/>
    </xf>
    <xf numFmtId="0" fontId="2" fillId="0" borderId="0" xfId="1" applyFont="1" applyBorder="1">
      <alignment vertical="center"/>
    </xf>
    <xf numFmtId="0" fontId="4" fillId="0" borderId="0" xfId="1" applyFont="1" applyAlignment="1">
      <alignment horizontal="center" vertical="center" wrapText="1"/>
    </xf>
    <xf numFmtId="0" fontId="7" fillId="0" borderId="0" xfId="1" applyFont="1" applyAlignment="1">
      <alignment horizontal="center" vertical="center"/>
    </xf>
    <xf numFmtId="0" fontId="9" fillId="5" borderId="6" xfId="1" applyFont="1" applyFill="1" applyBorder="1" applyAlignment="1">
      <alignment horizontal="center" vertical="center"/>
    </xf>
    <xf numFmtId="0" fontId="9" fillId="5" borderId="7" xfId="1" applyFont="1" applyFill="1" applyBorder="1" applyAlignment="1">
      <alignment horizontal="center" vertical="center"/>
    </xf>
    <xf numFmtId="0" fontId="9" fillId="5" borderId="8" xfId="1" applyFont="1" applyFill="1" applyBorder="1" applyAlignment="1">
      <alignment horizontal="center" vertical="center"/>
    </xf>
    <xf numFmtId="0" fontId="9" fillId="3" borderId="9" xfId="1" applyFont="1" applyFill="1" applyBorder="1" applyAlignment="1">
      <alignment horizontal="center" vertical="center" shrinkToFit="1"/>
    </xf>
    <xf numFmtId="0" fontId="9" fillId="3" borderId="7"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5" borderId="11" xfId="1" applyFont="1" applyFill="1" applyBorder="1" applyAlignment="1">
      <alignment horizontal="center" vertical="center" wrapText="1"/>
    </xf>
    <xf numFmtId="0" fontId="9" fillId="5" borderId="12" xfId="1" applyFont="1" applyFill="1" applyBorder="1" applyAlignment="1">
      <alignment horizontal="center" vertical="center"/>
    </xf>
    <xf numFmtId="0" fontId="9" fillId="5" borderId="13" xfId="1" applyFont="1" applyFill="1" applyBorder="1" applyAlignment="1">
      <alignment horizontal="center" vertical="center"/>
    </xf>
    <xf numFmtId="0" fontId="9" fillId="5" borderId="17" xfId="1" applyFont="1" applyFill="1" applyBorder="1" applyAlignment="1">
      <alignment horizontal="center" vertical="center"/>
    </xf>
    <xf numFmtId="0" fontId="9" fillId="5" borderId="0" xfId="1" applyFont="1" applyFill="1" applyAlignment="1">
      <alignment horizontal="center" vertical="center"/>
    </xf>
    <xf numFmtId="0" fontId="9" fillId="5" borderId="18"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22" xfId="1" applyFont="1" applyFill="1" applyBorder="1" applyAlignment="1">
      <alignment horizontal="center" vertical="center"/>
    </xf>
    <xf numFmtId="0" fontId="9" fillId="5" borderId="23" xfId="1" applyFont="1" applyFill="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3" borderId="15" xfId="1" applyFont="1" applyFill="1" applyBorder="1" applyAlignment="1">
      <alignment horizontal="center" vertical="center" shrinkToFit="1"/>
    </xf>
    <xf numFmtId="0" fontId="9" fillId="0" borderId="15" xfId="1" applyFont="1" applyBorder="1" applyAlignment="1">
      <alignment horizontal="center" vertical="center"/>
    </xf>
    <xf numFmtId="0" fontId="9" fillId="3" borderId="16" xfId="1" applyFont="1" applyFill="1" applyBorder="1" applyAlignment="1">
      <alignment horizontal="center" vertical="center" shrinkToFit="1"/>
    </xf>
    <xf numFmtId="0" fontId="9" fillId="0" borderId="19" xfId="1" applyFont="1" applyBorder="1" applyAlignment="1">
      <alignment horizontal="center" vertical="center" wrapText="1"/>
    </xf>
    <xf numFmtId="0" fontId="9" fillId="0" borderId="12" xfId="1" applyFont="1" applyBorder="1" applyAlignment="1">
      <alignment horizontal="center" vertical="center" wrapText="1"/>
    </xf>
    <xf numFmtId="0" fontId="9" fillId="3" borderId="12" xfId="1" applyFont="1" applyFill="1" applyBorder="1" applyAlignment="1">
      <alignment horizontal="center" vertical="center" shrinkToFit="1"/>
    </xf>
    <xf numFmtId="0" fontId="9" fillId="0" borderId="12" xfId="1" applyFont="1" applyBorder="1" applyAlignment="1">
      <alignment horizontal="center" vertical="center"/>
    </xf>
    <xf numFmtId="0" fontId="9" fillId="3" borderId="20" xfId="1" applyFont="1" applyFill="1" applyBorder="1" applyAlignment="1">
      <alignment horizontal="center" vertical="center" shrinkToFit="1"/>
    </xf>
    <xf numFmtId="0" fontId="2" fillId="0" borderId="0" xfId="1" applyFont="1" applyAlignment="1">
      <alignment horizontal="center" vertical="center"/>
    </xf>
    <xf numFmtId="0" fontId="2" fillId="0" borderId="0" xfId="1" applyFont="1" applyAlignment="1">
      <alignment horizontal="left" vertical="center" wrapText="1"/>
    </xf>
    <xf numFmtId="0" fontId="9" fillId="5" borderId="24" xfId="1" applyFont="1" applyFill="1" applyBorder="1" applyAlignment="1">
      <alignment horizontal="center" vertical="center"/>
    </xf>
    <xf numFmtId="0" fontId="9" fillId="5" borderId="25" xfId="1" applyFont="1" applyFill="1" applyBorder="1" applyAlignment="1">
      <alignment horizontal="center" vertical="center"/>
    </xf>
    <xf numFmtId="0" fontId="9" fillId="5" borderId="26" xfId="1" applyFont="1" applyFill="1" applyBorder="1" applyAlignment="1">
      <alignment horizontal="center" vertical="center"/>
    </xf>
    <xf numFmtId="0" fontId="9" fillId="0" borderId="27" xfId="1" applyFont="1" applyBorder="1" applyAlignment="1">
      <alignment horizontal="center" vertical="center"/>
    </xf>
    <xf numFmtId="0" fontId="9" fillId="0" borderId="25" xfId="1" applyFont="1" applyBorder="1" applyAlignment="1">
      <alignment horizontal="center" vertical="center"/>
    </xf>
    <xf numFmtId="0" fontId="9" fillId="3" borderId="25" xfId="1" applyFont="1" applyFill="1" applyBorder="1" applyAlignment="1">
      <alignment horizontal="center" vertical="center" shrinkToFit="1"/>
    </xf>
    <xf numFmtId="0" fontId="10" fillId="0" borderId="29" xfId="1" applyFont="1" applyBorder="1" applyAlignment="1">
      <alignment horizontal="left" vertical="top" wrapText="1"/>
    </xf>
    <xf numFmtId="0" fontId="10" fillId="0" borderId="29" xfId="1" applyFont="1" applyBorder="1" applyAlignment="1">
      <alignment horizontal="left" vertical="top"/>
    </xf>
    <xf numFmtId="0" fontId="12" fillId="0" borderId="0" xfId="2" applyFont="1" applyAlignment="1">
      <alignment horizontal="center" vertical="top"/>
    </xf>
    <xf numFmtId="0" fontId="17" fillId="0" borderId="0" xfId="2" applyFont="1" applyAlignment="1">
      <alignment horizontal="left" vertical="top" wrapText="1"/>
    </xf>
    <xf numFmtId="0" fontId="28" fillId="0" borderId="13" xfId="2" applyFont="1" applyBorder="1" applyAlignment="1">
      <alignment horizontal="left" vertical="top" wrapText="1"/>
    </xf>
    <xf numFmtId="0" fontId="28" fillId="0" borderId="18" xfId="2" applyFont="1" applyBorder="1" applyAlignment="1">
      <alignment horizontal="left" vertical="top" wrapText="1"/>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0" xfId="2" applyFont="1" applyAlignment="1">
      <alignment horizontal="left" vertical="top" wrapText="1"/>
    </xf>
    <xf numFmtId="49" fontId="23" fillId="0" borderId="14" xfId="2" applyNumberFormat="1" applyFont="1" applyBorder="1" applyAlignment="1">
      <alignment horizontal="center" vertical="center"/>
    </xf>
    <xf numFmtId="49" fontId="23" fillId="0" borderId="34" xfId="2" applyNumberFormat="1" applyFont="1" applyBorder="1" applyAlignment="1">
      <alignment horizontal="center" vertical="center"/>
    </xf>
    <xf numFmtId="0" fontId="23" fillId="0" borderId="14" xfId="2" applyFont="1" applyBorder="1" applyAlignment="1">
      <alignment horizontal="center" vertical="center"/>
    </xf>
    <xf numFmtId="0" fontId="23" fillId="0" borderId="15" xfId="2" applyFont="1" applyBorder="1" applyAlignment="1">
      <alignment horizontal="center" vertical="center"/>
    </xf>
    <xf numFmtId="0" fontId="23" fillId="0" borderId="34" xfId="2" applyFont="1" applyBorder="1" applyAlignment="1">
      <alignment horizontal="center" vertical="center"/>
    </xf>
    <xf numFmtId="0" fontId="26" fillId="0" borderId="0" xfId="2" applyFont="1" applyAlignment="1">
      <alignment horizontal="center" vertical="center"/>
    </xf>
    <xf numFmtId="0" fontId="28" fillId="0" borderId="12" xfId="2" applyFont="1" applyBorder="1" applyAlignment="1">
      <alignment horizontal="left" vertical="top" wrapText="1"/>
    </xf>
    <xf numFmtId="0" fontId="28" fillId="0" borderId="0" xfId="2" applyFont="1" applyBorder="1" applyAlignment="1">
      <alignment horizontal="left" vertical="top"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42" xfId="2" applyFont="1" applyBorder="1" applyAlignment="1">
      <alignment horizontal="left" vertical="top" wrapText="1"/>
    </xf>
    <xf numFmtId="0" fontId="28" fillId="0" borderId="43"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Border="1" applyAlignment="1">
      <alignment horizontal="left" vertical="top"/>
    </xf>
    <xf numFmtId="0" fontId="28" fillId="0" borderId="18" xfId="2" applyFont="1" applyBorder="1" applyAlignment="1">
      <alignment horizontal="left" vertical="top"/>
    </xf>
    <xf numFmtId="0" fontId="28" fillId="0" borderId="22" xfId="2" applyFont="1" applyBorder="1" applyAlignment="1">
      <alignment horizontal="left" wrapText="1"/>
    </xf>
    <xf numFmtId="0" fontId="28" fillId="5" borderId="19" xfId="2" applyFont="1" applyFill="1" applyBorder="1" applyAlignment="1">
      <alignment horizontal="center" vertical="center" justifyLastLine="1"/>
    </xf>
    <xf numFmtId="0" fontId="28" fillId="5" borderId="13" xfId="2" applyFont="1" applyFill="1" applyBorder="1" applyAlignment="1">
      <alignment horizontal="center" vertical="center" justifyLastLine="1"/>
    </xf>
    <xf numFmtId="0" fontId="28" fillId="5" borderId="36" xfId="2" applyFont="1" applyFill="1" applyBorder="1" applyAlignment="1">
      <alignment horizontal="center" vertical="center" justifyLastLine="1"/>
    </xf>
    <xf numFmtId="0" fontId="28" fillId="5" borderId="23" xfId="2" applyFont="1" applyFill="1" applyBorder="1" applyAlignment="1">
      <alignment horizontal="center" vertical="center" justifyLastLine="1"/>
    </xf>
    <xf numFmtId="0" fontId="28" fillId="5" borderId="19" xfId="2" applyFont="1" applyFill="1" applyBorder="1" applyAlignment="1">
      <alignment horizontal="center" vertical="center"/>
    </xf>
    <xf numFmtId="0" fontId="28" fillId="5" borderId="12" xfId="2" applyFont="1" applyFill="1" applyBorder="1" applyAlignment="1">
      <alignment horizontal="center" vertical="center"/>
    </xf>
    <xf numFmtId="0" fontId="28" fillId="5" borderId="13" xfId="2" applyFont="1" applyFill="1" applyBorder="1" applyAlignment="1">
      <alignment horizontal="center" vertical="center"/>
    </xf>
    <xf numFmtId="0" fontId="28" fillId="5" borderId="36" xfId="2" applyFont="1" applyFill="1" applyBorder="1" applyAlignment="1">
      <alignment horizontal="center" vertical="center"/>
    </xf>
    <xf numFmtId="0" fontId="28" fillId="5" borderId="22" xfId="2" applyFont="1" applyFill="1" applyBorder="1" applyAlignment="1">
      <alignment horizontal="center" vertical="center"/>
    </xf>
    <xf numFmtId="0" fontId="28" fillId="5" borderId="23" xfId="2" applyFont="1" applyFill="1" applyBorder="1" applyAlignment="1">
      <alignment horizontal="center" vertical="center"/>
    </xf>
    <xf numFmtId="0" fontId="28" fillId="5" borderId="35" xfId="2" applyFont="1" applyFill="1" applyBorder="1" applyAlignment="1">
      <alignment horizontal="center" vertical="center" wrapText="1"/>
    </xf>
    <xf numFmtId="0" fontId="28" fillId="5" borderId="37" xfId="2" applyFont="1" applyFill="1" applyBorder="1" applyAlignment="1">
      <alignment horizontal="center" vertical="center" wrapText="1"/>
    </xf>
    <xf numFmtId="0" fontId="28" fillId="5" borderId="19" xfId="2" applyFont="1" applyFill="1" applyBorder="1" applyAlignment="1">
      <alignment horizontal="center" vertical="center" wrapText="1"/>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22" xfId="2" applyFont="1" applyBorder="1" applyAlignment="1">
      <alignment horizontal="center" vertical="top"/>
    </xf>
    <xf numFmtId="0" fontId="28" fillId="0" borderId="23" xfId="2" applyFont="1" applyBorder="1" applyAlignment="1">
      <alignment horizontal="center" vertical="top"/>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22" xfId="2" applyFont="1" applyBorder="1" applyAlignment="1">
      <alignment horizontal="left" vertical="top"/>
    </xf>
    <xf numFmtId="0" fontId="28" fillId="0" borderId="23" xfId="2" applyFont="1" applyBorder="1" applyAlignment="1">
      <alignment horizontal="left" vertical="top"/>
    </xf>
    <xf numFmtId="0" fontId="28" fillId="0" borderId="35" xfId="2" applyFont="1" applyBorder="1" applyAlignment="1">
      <alignment horizontal="left" vertical="top"/>
    </xf>
    <xf numFmtId="0" fontId="28" fillId="0" borderId="45" xfId="2" applyFont="1" applyBorder="1" applyAlignment="1">
      <alignment horizontal="left" vertical="top"/>
    </xf>
    <xf numFmtId="0" fontId="28" fillId="0" borderId="59" xfId="2" applyFont="1" applyBorder="1" applyAlignment="1">
      <alignment horizontal="left" vertical="top"/>
    </xf>
    <xf numFmtId="0" fontId="28" fillId="0" borderId="0" xfId="2" applyFont="1" applyBorder="1" applyAlignment="1">
      <alignment horizontal="center" vertical="top"/>
    </xf>
    <xf numFmtId="0" fontId="28" fillId="0" borderId="18" xfId="2" applyFont="1" applyBorder="1" applyAlignment="1">
      <alignment horizontal="center" vertical="top"/>
    </xf>
    <xf numFmtId="0" fontId="28" fillId="0" borderId="0" xfId="2" applyFont="1" applyBorder="1" applyAlignment="1">
      <alignment horizontal="left" vertical="center" wrapText="1"/>
    </xf>
    <xf numFmtId="0" fontId="28" fillId="0" borderId="18" xfId="2" applyFont="1" applyBorder="1" applyAlignment="1">
      <alignment horizontal="left" vertical="center" wrapText="1"/>
    </xf>
    <xf numFmtId="0" fontId="28" fillId="0" borderId="60" xfId="2" applyFont="1" applyBorder="1" applyAlignment="1">
      <alignment horizontal="left" vertical="top"/>
    </xf>
    <xf numFmtId="0" fontId="29" fillId="0" borderId="0" xfId="2" applyFont="1" applyBorder="1" applyAlignment="1">
      <alignment horizontal="center" vertical="top" wrapText="1"/>
    </xf>
    <xf numFmtId="0" fontId="29" fillId="0" borderId="18" xfId="2" applyFont="1" applyBorder="1" applyAlignment="1">
      <alignment horizontal="center" vertical="top" wrapText="1"/>
    </xf>
    <xf numFmtId="0" fontId="30" fillId="0" borderId="0" xfId="2" applyFont="1" applyBorder="1" applyAlignment="1">
      <alignment vertical="top" wrapText="1"/>
    </xf>
    <xf numFmtId="0" fontId="30" fillId="0" borderId="18" xfId="2" applyFont="1" applyBorder="1" applyAlignment="1">
      <alignment vertical="top" wrapText="1"/>
    </xf>
    <xf numFmtId="57" fontId="28" fillId="0" borderId="0" xfId="2" applyNumberFormat="1" applyFont="1" applyBorder="1" applyAlignment="1">
      <alignment horizontal="left" vertical="top" wrapText="1"/>
    </xf>
    <xf numFmtId="0" fontId="29" fillId="0" borderId="0" xfId="2" applyFont="1" applyBorder="1" applyAlignment="1">
      <alignment horizontal="left" vertical="top" wrapText="1"/>
    </xf>
    <xf numFmtId="0" fontId="29" fillId="0" borderId="18" xfId="2" applyFont="1" applyBorder="1" applyAlignment="1">
      <alignment horizontal="left" vertical="top" wrapText="1"/>
    </xf>
    <xf numFmtId="0" fontId="25" fillId="0" borderId="0" xfId="2" applyFont="1" applyBorder="1" applyAlignment="1">
      <alignment horizontal="left" vertical="top" wrapText="1"/>
    </xf>
    <xf numFmtId="0" fontId="25" fillId="0" borderId="18" xfId="2" applyFont="1" applyBorder="1" applyAlignment="1">
      <alignment horizontal="left" vertical="top" wrapText="1"/>
    </xf>
    <xf numFmtId="0" fontId="28" fillId="0" borderId="37" xfId="2" applyFont="1" applyBorder="1" applyAlignment="1">
      <alignment horizontal="left" vertical="top"/>
    </xf>
    <xf numFmtId="0" fontId="28" fillId="0" borderId="38" xfId="2" applyFont="1" applyBorder="1" applyAlignment="1">
      <alignment horizontal="left" vertical="top"/>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19" xfId="2" applyFont="1" applyBorder="1" applyAlignment="1">
      <alignment horizontal="right" vertical="center"/>
    </xf>
    <xf numFmtId="0" fontId="28" fillId="0" borderId="36" xfId="2" applyFont="1" applyBorder="1" applyAlignment="1">
      <alignment horizontal="right" vertical="center"/>
    </xf>
    <xf numFmtId="0" fontId="25" fillId="0" borderId="0" xfId="2" applyFont="1" applyBorder="1" applyAlignment="1">
      <alignment horizontal="left" vertical="center" wrapText="1"/>
    </xf>
    <xf numFmtId="0" fontId="25" fillId="0" borderId="18" xfId="2" applyFont="1" applyBorder="1" applyAlignment="1">
      <alignment horizontal="left" vertical="center" wrapText="1"/>
    </xf>
    <xf numFmtId="0" fontId="25" fillId="0" borderId="22" xfId="2" applyFont="1" applyBorder="1" applyAlignment="1">
      <alignment horizontal="left" vertical="center" wrapText="1"/>
    </xf>
    <xf numFmtId="0" fontId="25" fillId="0" borderId="23" xfId="2" applyFont="1" applyBorder="1" applyAlignment="1">
      <alignment horizontal="left" vertical="center" wrapText="1"/>
    </xf>
    <xf numFmtId="0" fontId="28" fillId="0" borderId="61" xfId="2" applyFont="1" applyBorder="1" applyAlignment="1">
      <alignment horizontal="left" vertical="top"/>
    </xf>
    <xf numFmtId="0" fontId="28" fillId="0" borderId="50" xfId="2" applyFont="1" applyBorder="1" applyAlignment="1">
      <alignment horizontal="left" vertical="top"/>
    </xf>
    <xf numFmtId="0" fontId="25" fillId="0" borderId="0" xfId="2" applyFont="1" applyBorder="1" applyAlignment="1">
      <alignment vertical="top"/>
    </xf>
    <xf numFmtId="0" fontId="25" fillId="0" borderId="18" xfId="2" applyFont="1" applyBorder="1" applyAlignment="1">
      <alignment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5" fillId="0" borderId="22" xfId="2" applyFont="1" applyBorder="1" applyAlignment="1">
      <alignment horizontal="left" vertical="top" wrapText="1"/>
    </xf>
    <xf numFmtId="0" fontId="25" fillId="0" borderId="23" xfId="2" applyFont="1" applyBorder="1" applyAlignment="1">
      <alignment horizontal="left" vertical="top" wrapText="1"/>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66" xfId="2" applyFont="1" applyBorder="1" applyAlignment="1">
      <alignment horizontal="left" vertical="top" wrapText="1"/>
    </xf>
    <xf numFmtId="0" fontId="28" fillId="0" borderId="67" xfId="2" applyFont="1" applyBorder="1" applyAlignment="1">
      <alignment horizontal="left" vertical="top" wrapText="1"/>
    </xf>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28" fillId="0" borderId="51" xfId="2" applyFont="1" applyBorder="1" applyAlignment="1">
      <alignment horizontal="left" vertical="top"/>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72" xfId="2" applyFont="1" applyBorder="1" applyAlignment="1">
      <alignment horizontal="left" vertical="top" wrapText="1"/>
    </xf>
    <xf numFmtId="0" fontId="28" fillId="0" borderId="73" xfId="2" applyFont="1" applyBorder="1" applyAlignment="1">
      <alignment horizontal="left" vertical="top" wrapText="1"/>
    </xf>
    <xf numFmtId="0" fontId="28" fillId="0" borderId="74" xfId="2" applyFont="1" applyBorder="1" applyAlignment="1">
      <alignment horizontal="left" vertical="top"/>
    </xf>
    <xf numFmtId="0" fontId="28" fillId="0" borderId="36" xfId="2" applyFont="1" applyBorder="1" applyAlignment="1">
      <alignment horizontal="left" vertical="top"/>
    </xf>
    <xf numFmtId="0" fontId="32" fillId="0" borderId="0" xfId="2" applyFont="1" applyBorder="1" applyAlignment="1">
      <alignment horizontal="left" vertical="top" wrapText="1"/>
    </xf>
    <xf numFmtId="0" fontId="32" fillId="0" borderId="18" xfId="2" applyFont="1" applyBorder="1" applyAlignment="1">
      <alignment horizontal="left" vertical="top" wrapText="1"/>
    </xf>
    <xf numFmtId="0" fontId="28" fillId="0" borderId="12" xfId="2" applyFont="1" applyBorder="1" applyAlignment="1">
      <alignment vertical="top" wrapText="1"/>
    </xf>
    <xf numFmtId="0" fontId="25" fillId="0" borderId="12" xfId="2" applyFont="1" applyBorder="1" applyAlignment="1">
      <alignment vertical="top" wrapText="1"/>
    </xf>
    <xf numFmtId="0" fontId="25" fillId="0" borderId="13" xfId="2" applyFont="1" applyBorder="1" applyAlignment="1">
      <alignment vertical="top" wrapText="1"/>
    </xf>
    <xf numFmtId="0" fontId="25" fillId="0" borderId="0" xfId="2" applyFont="1" applyBorder="1" applyAlignment="1">
      <alignment horizontal="center" vertical="center" wrapText="1"/>
    </xf>
    <xf numFmtId="0" fontId="25" fillId="0" borderId="18"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23" xfId="2" applyFont="1" applyBorder="1" applyAlignment="1">
      <alignment horizontal="center" vertical="center" wrapText="1"/>
    </xf>
    <xf numFmtId="0" fontId="28" fillId="0" borderId="22" xfId="2" applyFont="1" applyBorder="1" applyAlignment="1">
      <alignment vertical="top" wrapText="1"/>
    </xf>
    <xf numFmtId="0" fontId="25" fillId="0" borderId="22" xfId="2" applyFont="1" applyBorder="1" applyAlignment="1">
      <alignment vertical="top" wrapText="1"/>
    </xf>
    <xf numFmtId="0" fontId="25" fillId="0" borderId="23" xfId="2" applyFont="1" applyBorder="1" applyAlignment="1">
      <alignment vertical="top" wrapText="1"/>
    </xf>
    <xf numFmtId="0" fontId="28" fillId="0" borderId="0" xfId="2" applyFont="1" applyBorder="1" applyAlignment="1">
      <alignment horizontal="center" vertical="top" wrapText="1"/>
    </xf>
    <xf numFmtId="0" fontId="28" fillId="0" borderId="18" xfId="2" applyFont="1" applyBorder="1" applyAlignment="1">
      <alignment horizontal="center" vertical="top" wrapText="1"/>
    </xf>
    <xf numFmtId="0" fontId="28" fillId="0" borderId="0" xfId="2" applyFont="1" applyBorder="1" applyAlignment="1">
      <alignment horizontal="center" vertical="center" wrapText="1"/>
    </xf>
    <xf numFmtId="0" fontId="28" fillId="0" borderId="18" xfId="2" applyFont="1" applyBorder="1" applyAlignment="1">
      <alignment horizontal="center" vertical="center" wrapText="1"/>
    </xf>
    <xf numFmtId="0" fontId="25" fillId="0" borderId="12" xfId="2" applyFont="1" applyBorder="1" applyAlignment="1">
      <alignment horizontal="left" vertical="top" wrapText="1"/>
    </xf>
    <xf numFmtId="0" fontId="25" fillId="0" borderId="13" xfId="2" applyFont="1" applyBorder="1" applyAlignment="1">
      <alignment horizontal="left" vertical="top" wrapText="1"/>
    </xf>
    <xf numFmtId="0" fontId="28" fillId="0" borderId="38" xfId="2" applyFont="1" applyBorder="1" applyAlignment="1">
      <alignment horizontal="left" vertical="center" wrapText="1"/>
    </xf>
    <xf numFmtId="0" fontId="28" fillId="0" borderId="76" xfId="2" applyFont="1" applyBorder="1" applyAlignment="1">
      <alignment horizontal="left" vertical="top" wrapText="1"/>
    </xf>
    <xf numFmtId="0" fontId="28" fillId="0" borderId="77" xfId="2" applyFont="1" applyBorder="1" applyAlignment="1">
      <alignment horizontal="left" vertical="top" wrapText="1"/>
    </xf>
    <xf numFmtId="0" fontId="28" fillId="0" borderId="0" xfId="2" applyFont="1" applyBorder="1" applyAlignment="1">
      <alignment horizontal="left" vertical="center"/>
    </xf>
    <xf numFmtId="0" fontId="28" fillId="0" borderId="18" xfId="2" applyFont="1" applyBorder="1" applyAlignment="1">
      <alignment horizontal="left" vertical="center"/>
    </xf>
    <xf numFmtId="0" fontId="28" fillId="0" borderId="0" xfId="2" applyFont="1" applyBorder="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79" xfId="2" applyFont="1" applyBorder="1" applyAlignment="1">
      <alignment horizontal="left" vertical="top" wrapText="1"/>
    </xf>
    <xf numFmtId="0" fontId="28" fillId="0" borderId="80" xfId="2" applyFont="1" applyBorder="1" applyAlignment="1">
      <alignment horizontal="left" vertical="top" wrapText="1"/>
    </xf>
    <xf numFmtId="0" fontId="28" fillId="0" borderId="35" xfId="2" applyFont="1" applyBorder="1" applyAlignment="1">
      <alignment vertical="center"/>
    </xf>
    <xf numFmtId="0" fontId="25" fillId="0" borderId="45" xfId="2" applyFont="1" applyBorder="1" applyAlignment="1">
      <alignment vertical="center"/>
    </xf>
    <xf numFmtId="0" fontId="25" fillId="0" borderId="38" xfId="2" applyFont="1" applyBorder="1" applyAlignment="1">
      <alignment vertical="center"/>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5" fillId="0" borderId="15" xfId="2" applyFont="1" applyBorder="1" applyAlignment="1">
      <alignment horizontal="left" vertical="top" wrapText="1"/>
    </xf>
    <xf numFmtId="0" fontId="25" fillId="0" borderId="34" xfId="2" applyFont="1" applyBorder="1" applyAlignment="1">
      <alignment horizontal="left" vertical="top" wrapText="1"/>
    </xf>
    <xf numFmtId="0" fontId="16" fillId="0" borderId="87" xfId="3" applyFont="1" applyBorder="1" applyAlignment="1">
      <alignment horizontal="left" vertical="center" wrapText="1"/>
    </xf>
    <xf numFmtId="0" fontId="16" fillId="0" borderId="88" xfId="3" applyFont="1" applyBorder="1" applyAlignment="1">
      <alignment horizontal="left" vertical="center" wrapText="1"/>
    </xf>
    <xf numFmtId="0" fontId="39" fillId="0" borderId="0" xfId="3" applyFont="1" applyAlignment="1">
      <alignment horizontal="left" vertical="top" wrapText="1"/>
    </xf>
    <xf numFmtId="0" fontId="37" fillId="5" borderId="82" xfId="3" applyFont="1" applyFill="1" applyBorder="1" applyAlignment="1">
      <alignment horizontal="center" vertical="center" wrapText="1"/>
    </xf>
    <xf numFmtId="0" fontId="37" fillId="5" borderId="9" xfId="3" applyFont="1" applyFill="1" applyBorder="1" applyAlignment="1">
      <alignment horizontal="center" vertical="center" wrapText="1"/>
    </xf>
    <xf numFmtId="0" fontId="37" fillId="0" borderId="84" xfId="3" applyFont="1" applyBorder="1" applyAlignment="1">
      <alignment horizontal="left" vertical="center" wrapText="1"/>
    </xf>
    <xf numFmtId="0" fontId="37" fillId="0" borderId="14" xfId="3" applyFont="1" applyBorder="1" applyAlignment="1">
      <alignment horizontal="left" vertical="center" wrapText="1"/>
    </xf>
    <xf numFmtId="0" fontId="16" fillId="0" borderId="84" xfId="3" applyFont="1" applyBorder="1" applyAlignment="1">
      <alignment horizontal="left" vertical="center" wrapText="1"/>
    </xf>
    <xf numFmtId="0" fontId="16" fillId="0" borderId="14" xfId="3" applyFont="1" applyBorder="1" applyAlignment="1">
      <alignment horizontal="left" vertical="center" wrapText="1"/>
    </xf>
    <xf numFmtId="0" fontId="16" fillId="0" borderId="86" xfId="3" applyFont="1" applyBorder="1" applyAlignment="1">
      <alignment horizontal="left" vertical="center" wrapText="1"/>
    </xf>
    <xf numFmtId="0" fontId="16" fillId="0" borderId="34" xfId="3" applyFont="1" applyBorder="1" applyAlignment="1">
      <alignment horizontal="left" vertical="center" wrapText="1"/>
    </xf>
    <xf numFmtId="0" fontId="16" fillId="0" borderId="40" xfId="3" applyFont="1" applyBorder="1" applyAlignment="1">
      <alignment horizontal="left" vertical="center" wrapText="1"/>
    </xf>
    <xf numFmtId="0" fontId="16" fillId="0" borderId="91" xfId="3" applyFont="1" applyBorder="1" applyAlignment="1">
      <alignment horizontal="left" vertical="center" wrapText="1"/>
    </xf>
    <xf numFmtId="0" fontId="37" fillId="2" borderId="82" xfId="3" applyFont="1" applyFill="1" applyBorder="1" applyAlignment="1">
      <alignment horizontal="center" vertical="center" wrapText="1"/>
    </xf>
    <xf numFmtId="0" fontId="37" fillId="2" borderId="90" xfId="3" applyFont="1" applyFill="1" applyBorder="1" applyAlignment="1">
      <alignment horizontal="center" vertical="center" wrapText="1"/>
    </xf>
    <xf numFmtId="49" fontId="16" fillId="0" borderId="84" xfId="3" applyNumberFormat="1" applyFont="1" applyBorder="1" applyAlignment="1">
      <alignment horizontal="left" vertical="center" wrapText="1"/>
    </xf>
    <xf numFmtId="49" fontId="16" fillId="0" borderId="40" xfId="3" applyNumberFormat="1" applyFont="1" applyBorder="1" applyAlignment="1">
      <alignment horizontal="left" vertical="center" wrapText="1"/>
    </xf>
    <xf numFmtId="49" fontId="23" fillId="0" borderId="14" xfId="2" applyNumberFormat="1" applyFont="1" applyBorder="1" applyAlignment="1">
      <alignment horizontal="distributed" vertical="center"/>
    </xf>
    <xf numFmtId="49" fontId="23" fillId="0" borderId="15" xfId="2" applyNumberFormat="1" applyFont="1" applyBorder="1" applyAlignment="1">
      <alignment horizontal="distributed" vertical="center"/>
    </xf>
    <xf numFmtId="49" fontId="23" fillId="0" borderId="34" xfId="2" applyNumberFormat="1" applyFont="1" applyBorder="1" applyAlignment="1">
      <alignment horizontal="distributed"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5" borderId="14" xfId="2" applyFont="1" applyFill="1" applyBorder="1" applyAlignment="1">
      <alignment horizontal="distributed" vertical="center" justifyLastLine="1"/>
    </xf>
    <xf numFmtId="0" fontId="28" fillId="5" borderId="34" xfId="2" applyFont="1" applyFill="1" applyBorder="1" applyAlignment="1">
      <alignment horizontal="distributed" vertical="center" justifyLastLine="1"/>
    </xf>
    <xf numFmtId="0" fontId="28" fillId="5" borderId="15" xfId="2" applyFont="1" applyFill="1" applyBorder="1" applyAlignment="1">
      <alignment horizontal="distributed" vertical="center" justifyLastLine="1"/>
    </xf>
    <xf numFmtId="0" fontId="28" fillId="5" borderId="12" xfId="2" applyFont="1" applyFill="1" applyBorder="1" applyAlignment="1">
      <alignment horizontal="distributed" vertical="center" justifyLastLine="1"/>
    </xf>
    <xf numFmtId="0" fontId="28" fillId="5" borderId="13" xfId="2" applyFont="1" applyFill="1" applyBorder="1" applyAlignment="1">
      <alignment horizontal="distributed" vertical="center" justifyLastLine="1"/>
    </xf>
    <xf numFmtId="0" fontId="28" fillId="0" borderId="12" xfId="2" applyFont="1" applyBorder="1" applyAlignment="1">
      <alignment horizontal="left" vertical="center"/>
    </xf>
    <xf numFmtId="0" fontId="28" fillId="0" borderId="63" xfId="2" applyFont="1" applyBorder="1" applyAlignment="1">
      <alignment horizontal="left" vertical="center"/>
    </xf>
    <xf numFmtId="0" fontId="28" fillId="0" borderId="93" xfId="2" applyFont="1" applyBorder="1" applyAlignment="1">
      <alignment horizontal="left" vertical="center"/>
    </xf>
    <xf numFmtId="0" fontId="28" fillId="0" borderId="96" xfId="2" applyFont="1" applyBorder="1" applyAlignment="1">
      <alignment vertical="center" wrapText="1"/>
    </xf>
    <xf numFmtId="0" fontId="11" fillId="0" borderId="96" xfId="2" applyFont="1" applyBorder="1" applyAlignment="1">
      <alignment vertical="center" wrapText="1"/>
    </xf>
    <xf numFmtId="0" fontId="11" fillId="0" borderId="22" xfId="2" applyFont="1" applyBorder="1" applyAlignment="1">
      <alignment vertical="center" wrapText="1"/>
    </xf>
    <xf numFmtId="0" fontId="28" fillId="4" borderId="63" xfId="2" applyFont="1" applyFill="1" applyBorder="1" applyAlignment="1">
      <alignment horizontal="left" vertical="center" wrapText="1"/>
    </xf>
    <xf numFmtId="0" fontId="11" fillId="4" borderId="63" xfId="2" applyFont="1" applyFill="1" applyBorder="1" applyAlignment="1">
      <alignment horizontal="left" vertical="center" wrapText="1"/>
    </xf>
    <xf numFmtId="0" fontId="28" fillId="0" borderId="0" xfId="2" applyFont="1" applyBorder="1" applyAlignment="1">
      <alignment vertical="center"/>
    </xf>
    <xf numFmtId="0" fontId="11" fillId="0" borderId="0" xfId="2" applyFont="1" applyBorder="1" applyAlignment="1">
      <alignment vertical="center"/>
    </xf>
    <xf numFmtId="0" fontId="11" fillId="0" borderId="22" xfId="2" applyFont="1" applyBorder="1" applyAlignment="1">
      <alignment vertical="center"/>
    </xf>
    <xf numFmtId="0" fontId="28" fillId="0" borderId="15" xfId="2" applyFont="1" applyBorder="1" applyAlignment="1">
      <alignment horizontal="left" vertical="center" wrapText="1"/>
    </xf>
    <xf numFmtId="0" fontId="28" fillId="4" borderId="15" xfId="2" applyFont="1" applyFill="1" applyBorder="1" applyAlignment="1">
      <alignment horizontal="left" vertical="center" wrapText="1"/>
    </xf>
    <xf numFmtId="0" fontId="28" fillId="4" borderId="12" xfId="2" applyFont="1" applyFill="1" applyBorder="1" applyAlignment="1">
      <alignment horizontal="left" vertical="center" wrapText="1"/>
    </xf>
    <xf numFmtId="0" fontId="28" fillId="4" borderId="53" xfId="2" applyFont="1" applyFill="1" applyBorder="1" applyAlignment="1">
      <alignment horizontal="left" vertical="center" wrapText="1"/>
    </xf>
    <xf numFmtId="0" fontId="28" fillId="4" borderId="72" xfId="2" applyFont="1" applyFill="1" applyBorder="1" applyAlignment="1">
      <alignment vertical="center" wrapText="1"/>
    </xf>
    <xf numFmtId="0" fontId="28" fillId="4" borderId="53" xfId="2" applyFont="1" applyFill="1" applyBorder="1" applyAlignment="1">
      <alignment vertical="center" wrapText="1"/>
    </xf>
    <xf numFmtId="0" fontId="11" fillId="0" borderId="18" xfId="2" applyFont="1" applyBorder="1" applyAlignment="1">
      <alignment vertical="center"/>
    </xf>
    <xf numFmtId="0" fontId="28" fillId="0" borderId="0" xfId="2" applyFont="1" applyAlignment="1">
      <alignment horizontal="left" vertical="center" wrapText="1" shrinkToFit="1"/>
    </xf>
    <xf numFmtId="0" fontId="28" fillId="0" borderId="0" xfId="2" applyFont="1" applyBorder="1" applyAlignment="1">
      <alignment horizontal="left" vertical="center" wrapText="1" shrinkToFit="1"/>
    </xf>
    <xf numFmtId="0" fontId="11" fillId="0" borderId="22" xfId="2" applyFont="1" applyBorder="1" applyAlignment="1">
      <alignment horizontal="left" vertical="center" wrapText="1" shrinkToFit="1"/>
    </xf>
    <xf numFmtId="0" fontId="28" fillId="4" borderId="96" xfId="2" applyFont="1" applyFill="1" applyBorder="1" applyAlignment="1">
      <alignment horizontal="left" vertical="center" wrapText="1"/>
    </xf>
    <xf numFmtId="0" fontId="28" fillId="4" borderId="63" xfId="2" applyFont="1" applyFill="1" applyBorder="1" applyAlignment="1">
      <alignment vertical="center" wrapText="1"/>
    </xf>
    <xf numFmtId="0" fontId="28" fillId="4" borderId="93" xfId="2" applyFont="1" applyFill="1" applyBorder="1" applyAlignment="1">
      <alignment horizontal="left" vertical="center" wrapText="1"/>
    </xf>
    <xf numFmtId="0" fontId="28" fillId="4" borderId="14" xfId="2" applyFont="1" applyFill="1" applyBorder="1" applyAlignment="1">
      <alignment horizontal="left" vertical="center" wrapText="1"/>
    </xf>
    <xf numFmtId="0" fontId="11" fillId="4" borderId="15" xfId="2" applyFont="1" applyFill="1" applyBorder="1" applyAlignment="1">
      <alignment horizontal="left" vertical="center" wrapText="1"/>
    </xf>
    <xf numFmtId="0" fontId="11" fillId="4" borderId="34" xfId="2" applyFont="1" applyFill="1" applyBorder="1" applyAlignment="1">
      <alignment horizontal="left" vertical="center" wrapText="1"/>
    </xf>
    <xf numFmtId="0" fontId="28" fillId="4" borderId="22"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11" fillId="0" borderId="12" xfId="2" applyFont="1" applyBorder="1" applyAlignment="1">
      <alignment horizontal="left" vertical="center" wrapText="1"/>
    </xf>
    <xf numFmtId="0" fontId="28" fillId="0" borderId="63" xfId="2" applyFont="1" applyBorder="1" applyAlignment="1">
      <alignment vertical="center" wrapText="1"/>
    </xf>
    <xf numFmtId="0" fontId="11" fillId="0" borderId="63" xfId="2" applyFont="1" applyBorder="1" applyAlignment="1">
      <alignment vertical="center" wrapText="1"/>
    </xf>
    <xf numFmtId="0" fontId="28" fillId="4" borderId="12" xfId="2" applyFont="1" applyFill="1" applyBorder="1" applyAlignment="1">
      <alignment vertical="center" wrapText="1"/>
    </xf>
    <xf numFmtId="0" fontId="11" fillId="4" borderId="12" xfId="2" applyFont="1" applyFill="1" applyBorder="1" applyAlignment="1">
      <alignment vertical="center" wrapText="1"/>
    </xf>
    <xf numFmtId="0" fontId="28" fillId="0" borderId="71" xfId="2" applyFont="1" applyBorder="1" applyAlignment="1">
      <alignment horizontal="center" vertical="center"/>
    </xf>
    <xf numFmtId="0" fontId="28" fillId="0" borderId="38" xfId="2" applyFont="1" applyBorder="1" applyAlignment="1">
      <alignment horizontal="center" vertical="center"/>
    </xf>
    <xf numFmtId="0" fontId="28" fillId="0" borderId="72" xfId="2" applyFont="1" applyBorder="1" applyAlignment="1">
      <alignment horizontal="left" vertical="center" wrapText="1"/>
    </xf>
    <xf numFmtId="0" fontId="28" fillId="0" borderId="0" xfId="2" applyFont="1" applyAlignment="1">
      <alignment horizontal="left" vertical="center" wrapText="1"/>
    </xf>
    <xf numFmtId="0" fontId="28" fillId="0" borderId="74" xfId="2" applyFont="1" applyBorder="1" applyAlignment="1">
      <alignment horizontal="center" vertical="center"/>
    </xf>
    <xf numFmtId="0" fontId="28" fillId="0" borderId="51" xfId="2" applyFont="1" applyBorder="1" applyAlignment="1">
      <alignment horizontal="center" vertical="center"/>
    </xf>
    <xf numFmtId="0" fontId="28" fillId="0" borderId="74" xfId="2" applyFont="1" applyBorder="1" applyAlignment="1">
      <alignment horizontal="center" vertical="top"/>
    </xf>
    <xf numFmtId="0" fontId="28" fillId="0" borderId="51" xfId="2" applyFont="1" applyBorder="1" applyAlignment="1">
      <alignment horizontal="center" vertical="top"/>
    </xf>
    <xf numFmtId="0" fontId="28" fillId="0" borderId="66" xfId="2" applyFont="1" applyBorder="1" applyAlignment="1">
      <alignment vertical="center"/>
    </xf>
    <xf numFmtId="0" fontId="11" fillId="0" borderId="66" xfId="2" applyFont="1" applyBorder="1" applyAlignment="1">
      <alignment vertical="center"/>
    </xf>
    <xf numFmtId="0" fontId="28" fillId="0" borderId="104" xfId="2" applyFont="1" applyBorder="1" applyAlignment="1">
      <alignment horizontal="left" vertical="center" wrapText="1"/>
    </xf>
    <xf numFmtId="0" fontId="28" fillId="0" borderId="106" xfId="2" applyFont="1" applyBorder="1" applyAlignment="1">
      <alignment horizontal="left" vertical="center" wrapText="1"/>
    </xf>
    <xf numFmtId="0" fontId="28" fillId="0" borderId="53" xfId="2" applyFont="1" applyBorder="1" applyAlignment="1">
      <alignment horizontal="left" vertical="center" wrapText="1"/>
    </xf>
    <xf numFmtId="0" fontId="28" fillId="0" borderId="97" xfId="2" applyFont="1" applyBorder="1" applyAlignment="1">
      <alignment horizontal="left" vertical="center" wrapText="1"/>
    </xf>
    <xf numFmtId="0" fontId="28" fillId="4" borderId="104" xfId="2" applyFont="1" applyFill="1" applyBorder="1" applyAlignment="1">
      <alignment horizontal="left" vertical="center" wrapText="1"/>
    </xf>
    <xf numFmtId="0" fontId="28" fillId="0" borderId="13" xfId="2" applyFont="1" applyBorder="1" applyAlignment="1">
      <alignment horizontal="center" vertical="center" wrapText="1"/>
    </xf>
    <xf numFmtId="0" fontId="28" fillId="0" borderId="12" xfId="2" applyFont="1" applyBorder="1" applyAlignment="1">
      <alignment vertical="center" wrapText="1"/>
    </xf>
    <xf numFmtId="0" fontId="11" fillId="0" borderId="12" xfId="2" applyFont="1" applyBorder="1" applyAlignment="1">
      <alignment vertical="center" wrapText="1"/>
    </xf>
    <xf numFmtId="0" fontId="11" fillId="0" borderId="53" xfId="2" applyFont="1" applyBorder="1" applyAlignment="1">
      <alignment vertical="center" wrapText="1"/>
    </xf>
    <xf numFmtId="0" fontId="28" fillId="0" borderId="0" xfId="2" applyFont="1" applyAlignment="1">
      <alignment vertical="center" wrapText="1"/>
    </xf>
    <xf numFmtId="0" fontId="11" fillId="0" borderId="0" xfId="2" applyFont="1" applyAlignment="1">
      <alignment vertical="center" wrapText="1"/>
    </xf>
    <xf numFmtId="0" fontId="11" fillId="0" borderId="0" xfId="2" applyFont="1" applyBorder="1" applyAlignment="1">
      <alignment vertical="center" wrapText="1"/>
    </xf>
    <xf numFmtId="0" fontId="11" fillId="0" borderId="23" xfId="2" applyFont="1" applyBorder="1" applyAlignment="1">
      <alignment vertical="center"/>
    </xf>
    <xf numFmtId="0" fontId="28" fillId="0" borderId="38" xfId="2" applyFont="1" applyBorder="1" applyAlignment="1">
      <alignment vertical="center"/>
    </xf>
    <xf numFmtId="0" fontId="11" fillId="0" borderId="36" xfId="2" applyFont="1" applyBorder="1" applyAlignment="1">
      <alignment vertical="center"/>
    </xf>
    <xf numFmtId="0" fontId="28" fillId="0" borderId="61" xfId="2" applyFont="1" applyBorder="1" applyAlignment="1">
      <alignment horizontal="center" vertical="center"/>
    </xf>
    <xf numFmtId="0" fontId="11" fillId="0" borderId="50" xfId="2" applyFont="1" applyBorder="1" applyAlignment="1">
      <alignment vertical="center"/>
    </xf>
    <xf numFmtId="0" fontId="11" fillId="0" borderId="72" xfId="2" applyFont="1" applyBorder="1" applyAlignment="1">
      <alignment vertical="center" wrapText="1"/>
    </xf>
    <xf numFmtId="0" fontId="28" fillId="0" borderId="61" xfId="2" applyFont="1" applyBorder="1" applyAlignment="1">
      <alignment horizontal="center" vertical="top"/>
    </xf>
    <xf numFmtId="0" fontId="11" fillId="0" borderId="50" xfId="2" applyFont="1" applyBorder="1" applyAlignment="1">
      <alignment horizontal="center" vertical="top"/>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37" xfId="2" applyFont="1" applyBorder="1" applyAlignment="1">
      <alignment horizontal="center" vertical="top"/>
    </xf>
    <xf numFmtId="0" fontId="11" fillId="0" borderId="22" xfId="2" applyFont="1" applyBorder="1" applyAlignment="1">
      <alignment horizontal="left" vertical="center" wrapText="1"/>
    </xf>
    <xf numFmtId="0" fontId="28" fillId="0" borderId="93" xfId="2" applyFont="1" applyBorder="1" applyAlignment="1">
      <alignment vertical="center" wrapText="1"/>
    </xf>
    <xf numFmtId="0" fontId="11" fillId="0" borderId="93" xfId="2" applyFont="1" applyBorder="1" applyAlignment="1">
      <alignment vertical="center" wrapText="1"/>
    </xf>
    <xf numFmtId="0" fontId="28" fillId="0" borderId="96" xfId="2" applyFont="1" applyBorder="1" applyAlignment="1">
      <alignment horizontal="left" vertical="center" wrapText="1"/>
    </xf>
    <xf numFmtId="0" fontId="28" fillId="0" borderId="96" xfId="2" applyFont="1" applyBorder="1" applyAlignment="1">
      <alignment horizontal="left" vertical="center" shrinkToFit="1"/>
    </xf>
    <xf numFmtId="0" fontId="28" fillId="0" borderId="93" xfId="2" applyFont="1" applyBorder="1" applyAlignment="1">
      <alignment horizontal="left" vertical="center" wrapText="1"/>
    </xf>
    <xf numFmtId="0" fontId="28" fillId="0" borderId="15" xfId="2" applyFont="1" applyBorder="1" applyAlignment="1">
      <alignment vertical="center" wrapText="1"/>
    </xf>
    <xf numFmtId="0" fontId="11" fillId="0" borderId="15" xfId="2" applyFont="1" applyBorder="1" applyAlignment="1">
      <alignment vertical="center" wrapText="1"/>
    </xf>
    <xf numFmtId="0" fontId="28" fillId="0" borderId="53" xfId="2" applyFont="1" applyBorder="1" applyAlignment="1">
      <alignment horizontal="left" vertical="center" shrinkToFit="1"/>
    </xf>
    <xf numFmtId="0" fontId="28" fillId="4" borderId="74" xfId="2" applyFont="1" applyFill="1" applyBorder="1" applyAlignment="1">
      <alignment horizontal="center" vertical="top"/>
    </xf>
    <xf numFmtId="0" fontId="28" fillId="4" borderId="51" xfId="2" applyFont="1" applyFill="1" applyBorder="1" applyAlignment="1">
      <alignment horizontal="center" vertical="top"/>
    </xf>
    <xf numFmtId="0" fontId="28" fillId="4" borderId="35" xfId="2" applyFont="1" applyFill="1" applyBorder="1" applyAlignment="1">
      <alignment horizontal="center" vertical="top"/>
    </xf>
    <xf numFmtId="49" fontId="23" fillId="0" borderId="15" xfId="2" applyNumberFormat="1" applyFont="1" applyBorder="1" applyAlignment="1">
      <alignment horizontal="center" vertical="center"/>
    </xf>
    <xf numFmtId="38" fontId="23" fillId="0" borderId="14" xfId="2" applyNumberFormat="1" applyFont="1" applyBorder="1" applyAlignment="1">
      <alignment horizontal="center" vertical="center"/>
    </xf>
    <xf numFmtId="38" fontId="23" fillId="0" borderId="15" xfId="2" applyNumberFormat="1" applyFont="1" applyBorder="1" applyAlignment="1">
      <alignment horizontal="center" vertical="center"/>
    </xf>
    <xf numFmtId="0" fontId="49" fillId="0" borderId="22" xfId="2" applyFont="1" applyFill="1" applyBorder="1" applyAlignment="1">
      <alignment horizontal="center"/>
    </xf>
    <xf numFmtId="0" fontId="25" fillId="0" borderId="19" xfId="2" applyFont="1" applyFill="1" applyBorder="1" applyAlignment="1">
      <alignment horizontal="center" vertical="center"/>
    </xf>
    <xf numFmtId="0" fontId="25" fillId="0" borderId="12" xfId="2" applyFont="1" applyFill="1" applyBorder="1" applyAlignment="1">
      <alignment horizontal="center" vertical="center"/>
    </xf>
    <xf numFmtId="0" fontId="25" fillId="0" borderId="13" xfId="2" applyFont="1" applyFill="1" applyBorder="1" applyAlignment="1">
      <alignment horizontal="center" vertical="center"/>
    </xf>
    <xf numFmtId="0" fontId="25" fillId="0" borderId="15" xfId="2" applyFont="1" applyFill="1" applyBorder="1" applyAlignment="1">
      <alignment horizontal="left" vertical="center" wrapText="1"/>
    </xf>
    <xf numFmtId="0" fontId="25" fillId="0" borderId="36" xfId="2" applyFont="1" applyFill="1" applyBorder="1" applyAlignment="1">
      <alignment horizontal="center" vertical="center"/>
    </xf>
    <xf numFmtId="0" fontId="25" fillId="0" borderId="22" xfId="2" applyFont="1" applyFill="1" applyBorder="1" applyAlignment="1">
      <alignment horizontal="center" vertical="center"/>
    </xf>
    <xf numFmtId="0" fontId="25" fillId="0" borderId="23" xfId="2" applyFont="1" applyFill="1" applyBorder="1" applyAlignment="1">
      <alignment horizontal="center" vertical="center"/>
    </xf>
    <xf numFmtId="0" fontId="25" fillId="0" borderId="22" xfId="2" applyFont="1" applyFill="1" applyBorder="1" applyAlignment="1">
      <alignment horizontal="left" vertical="center" wrapText="1"/>
    </xf>
    <xf numFmtId="0" fontId="25" fillId="0" borderId="38" xfId="2" applyFont="1" applyFill="1" applyBorder="1" applyAlignment="1">
      <alignment horizontal="center" vertical="center"/>
    </xf>
    <xf numFmtId="0" fontId="25" fillId="0" borderId="0" xfId="2" applyFont="1" applyFill="1" applyBorder="1" applyAlignment="1">
      <alignment horizontal="center" vertical="center"/>
    </xf>
    <xf numFmtId="0" fontId="25" fillId="0" borderId="18" xfId="2" applyFont="1" applyFill="1" applyBorder="1" applyAlignment="1">
      <alignment horizontal="center" vertical="center"/>
    </xf>
    <xf numFmtId="0" fontId="28" fillId="5" borderId="14" xfId="2" applyFont="1" applyFill="1" applyBorder="1" applyAlignment="1">
      <alignment horizontal="center" vertical="center" justifyLastLine="1"/>
    </xf>
    <xf numFmtId="0" fontId="28" fillId="5" borderId="15" xfId="2" applyFont="1" applyFill="1" applyBorder="1" applyAlignment="1">
      <alignment horizontal="center" vertical="center" justifyLastLine="1"/>
    </xf>
    <xf numFmtId="0" fontId="28" fillId="5" borderId="34" xfId="2" applyFont="1" applyFill="1" applyBorder="1" applyAlignment="1">
      <alignment horizontal="center" vertical="center" justifyLastLine="1"/>
    </xf>
    <xf numFmtId="0" fontId="28" fillId="5" borderId="14" xfId="2" applyFont="1" applyFill="1" applyBorder="1" applyAlignment="1">
      <alignment horizontal="center" vertical="center"/>
    </xf>
    <xf numFmtId="0" fontId="28" fillId="5" borderId="15" xfId="2" applyFont="1" applyFill="1" applyBorder="1" applyAlignment="1">
      <alignment horizontal="center" vertical="center"/>
    </xf>
    <xf numFmtId="0" fontId="28" fillId="5" borderId="34" xfId="2" applyFont="1" applyFill="1" applyBorder="1" applyAlignment="1">
      <alignment horizontal="center" vertical="center"/>
    </xf>
    <xf numFmtId="0" fontId="25" fillId="5" borderId="14" xfId="2" applyFont="1" applyFill="1" applyBorder="1" applyAlignment="1">
      <alignment horizontal="center" vertical="center" wrapText="1"/>
    </xf>
    <xf numFmtId="0" fontId="25" fillId="5" borderId="15" xfId="2" applyFont="1" applyFill="1" applyBorder="1" applyAlignment="1">
      <alignment horizontal="center" vertical="center"/>
    </xf>
    <xf numFmtId="0" fontId="25" fillId="5" borderId="34" xfId="2" applyFont="1" applyFill="1" applyBorder="1" applyAlignment="1">
      <alignment horizontal="center" vertical="center"/>
    </xf>
    <xf numFmtId="49" fontId="25" fillId="0" borderId="35" xfId="2" applyNumberFormat="1" applyFont="1" applyFill="1" applyBorder="1" applyAlignment="1">
      <alignment horizontal="center" vertical="center" wrapText="1"/>
    </xf>
    <xf numFmtId="49" fontId="25" fillId="0" borderId="45" xfId="2" applyNumberFormat="1" applyFont="1" applyFill="1" applyBorder="1" applyAlignment="1">
      <alignment horizontal="center" vertical="center" wrapText="1"/>
    </xf>
    <xf numFmtId="49" fontId="25" fillId="0" borderId="37" xfId="2" applyNumberFormat="1" applyFont="1" applyFill="1" applyBorder="1" applyAlignment="1">
      <alignment horizontal="center" vertical="center" wrapText="1"/>
    </xf>
    <xf numFmtId="0" fontId="25" fillId="0" borderId="35" xfId="2" applyFont="1" applyFill="1" applyBorder="1" applyAlignment="1">
      <alignment horizontal="center" vertical="center" wrapText="1"/>
    </xf>
    <xf numFmtId="0" fontId="25" fillId="0" borderId="45" xfId="2" applyFont="1" applyFill="1" applyBorder="1" applyAlignment="1">
      <alignment horizontal="center" vertical="center" wrapText="1"/>
    </xf>
    <xf numFmtId="0" fontId="25" fillId="0" borderId="37" xfId="2" applyFont="1" applyFill="1" applyBorder="1" applyAlignment="1">
      <alignment horizontal="center" vertical="center" wrapText="1"/>
    </xf>
    <xf numFmtId="0" fontId="28" fillId="0" borderId="14" xfId="2" applyFont="1" applyFill="1" applyBorder="1" applyAlignment="1">
      <alignment horizontal="center" vertical="center"/>
    </xf>
    <xf numFmtId="0" fontId="28" fillId="0" borderId="34" xfId="2" applyFont="1" applyFill="1" applyBorder="1" applyAlignment="1">
      <alignment horizontal="center" vertical="center"/>
    </xf>
    <xf numFmtId="0" fontId="28" fillId="0" borderId="15" xfId="2" applyFont="1" applyFill="1" applyBorder="1" applyAlignment="1">
      <alignment horizontal="center" vertical="center"/>
    </xf>
    <xf numFmtId="0" fontId="28" fillId="0" borderId="38"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18" xfId="2" applyFont="1" applyFill="1" applyBorder="1" applyAlignment="1">
      <alignment horizontal="center" vertical="center"/>
    </xf>
    <xf numFmtId="0" fontId="28" fillId="0" borderId="15" xfId="2" applyFont="1" applyFill="1" applyBorder="1" applyAlignment="1">
      <alignment horizontal="left" vertical="center" wrapText="1"/>
    </xf>
    <xf numFmtId="49" fontId="28" fillId="0" borderId="35" xfId="2" applyNumberFormat="1" applyFont="1" applyFill="1" applyBorder="1" applyAlignment="1">
      <alignment horizontal="center" vertical="center" wrapText="1"/>
    </xf>
    <xf numFmtId="49" fontId="28" fillId="0" borderId="45" xfId="2" applyNumberFormat="1" applyFont="1" applyFill="1" applyBorder="1" applyAlignment="1">
      <alignment horizontal="center" vertical="center" wrapText="1"/>
    </xf>
    <xf numFmtId="49" fontId="28" fillId="0" borderId="37" xfId="2" applyNumberFormat="1" applyFont="1" applyFill="1" applyBorder="1" applyAlignment="1">
      <alignment horizontal="center" vertical="center" wrapText="1"/>
    </xf>
    <xf numFmtId="49" fontId="28" fillId="0" borderId="35" xfId="2" applyNumberFormat="1" applyFont="1" applyFill="1" applyBorder="1" applyAlignment="1">
      <alignment horizontal="center" vertical="center"/>
    </xf>
    <xf numFmtId="49" fontId="28" fillId="0" borderId="45" xfId="2" applyNumberFormat="1" applyFont="1" applyFill="1" applyBorder="1" applyAlignment="1">
      <alignment horizontal="center" vertical="center"/>
    </xf>
    <xf numFmtId="49" fontId="28" fillId="0" borderId="37" xfId="2" applyNumberFormat="1" applyFont="1" applyFill="1" applyBorder="1" applyAlignment="1">
      <alignment horizontal="center" vertical="center"/>
    </xf>
    <xf numFmtId="49" fontId="29" fillId="0" borderId="35" xfId="2" applyNumberFormat="1" applyFont="1" applyFill="1" applyBorder="1" applyAlignment="1">
      <alignment horizontal="center" vertical="center" wrapText="1"/>
    </xf>
    <xf numFmtId="49" fontId="29" fillId="0" borderId="45" xfId="2" applyNumberFormat="1" applyFont="1" applyFill="1" applyBorder="1" applyAlignment="1">
      <alignment horizontal="center" vertical="center" wrapText="1"/>
    </xf>
    <xf numFmtId="49" fontId="29" fillId="0" borderId="37" xfId="2" applyNumberFormat="1" applyFont="1" applyFill="1" applyBorder="1" applyAlignment="1">
      <alignment horizontal="center" vertical="center" wrapText="1"/>
    </xf>
    <xf numFmtId="49" fontId="25" fillId="0" borderId="45" xfId="2" applyNumberFormat="1" applyFont="1" applyFill="1" applyBorder="1" applyAlignment="1">
      <alignment horizontal="center" vertical="center"/>
    </xf>
    <xf numFmtId="49" fontId="25" fillId="0" borderId="37" xfId="2" applyNumberFormat="1" applyFont="1" applyFill="1" applyBorder="1" applyAlignment="1">
      <alignment horizontal="center" vertical="center"/>
    </xf>
    <xf numFmtId="0" fontId="29" fillId="0" borderId="35" xfId="2" applyFont="1" applyFill="1" applyBorder="1" applyAlignment="1">
      <alignment horizontal="center" vertical="center" wrapText="1"/>
    </xf>
    <xf numFmtId="0" fontId="29" fillId="0" borderId="37" xfId="2" applyFont="1" applyFill="1" applyBorder="1" applyAlignment="1">
      <alignment horizontal="center" vertical="center" wrapText="1"/>
    </xf>
    <xf numFmtId="0" fontId="25" fillId="0" borderId="0" xfId="2" applyFont="1" applyFill="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Fill="1" applyBorder="1" applyAlignment="1">
      <alignment horizontal="center" vertical="center"/>
    </xf>
    <xf numFmtId="0" fontId="28" fillId="0" borderId="22" xfId="2" applyFont="1" applyFill="1" applyBorder="1" applyAlignment="1">
      <alignment horizontal="center" vertical="center"/>
    </xf>
    <xf numFmtId="49" fontId="25" fillId="0" borderId="35" xfId="2" applyNumberFormat="1" applyFont="1" applyFill="1" applyBorder="1" applyAlignment="1">
      <alignment horizontal="center" vertical="center"/>
    </xf>
    <xf numFmtId="49" fontId="25" fillId="0" borderId="35" xfId="2" applyNumberFormat="1" applyFont="1" applyFill="1" applyBorder="1" applyAlignment="1">
      <alignment horizontal="left" vertical="center" wrapText="1"/>
    </xf>
    <xf numFmtId="49" fontId="25" fillId="0" borderId="45" xfId="2" applyNumberFormat="1" applyFont="1" applyFill="1" applyBorder="1" applyAlignment="1">
      <alignment horizontal="left" vertical="center" wrapText="1"/>
    </xf>
    <xf numFmtId="49" fontId="25" fillId="0" borderId="37" xfId="2" applyNumberFormat="1" applyFont="1" applyFill="1" applyBorder="1" applyAlignment="1">
      <alignment horizontal="left" vertical="center" wrapText="1"/>
    </xf>
    <xf numFmtId="0" fontId="25" fillId="0" borderId="35" xfId="2" applyFont="1" applyFill="1" applyBorder="1" applyAlignment="1">
      <alignment horizontal="center" vertical="center"/>
    </xf>
    <xf numFmtId="0" fontId="25" fillId="0" borderId="45" xfId="2" applyFont="1" applyFill="1" applyBorder="1" applyAlignment="1">
      <alignment horizontal="center" vertical="center"/>
    </xf>
    <xf numFmtId="0" fontId="25" fillId="0" borderId="37" xfId="2" applyFont="1" applyFill="1" applyBorder="1" applyAlignment="1">
      <alignment horizontal="center" vertical="center"/>
    </xf>
    <xf numFmtId="0" fontId="51" fillId="0" borderId="15" xfId="2" applyFont="1" applyFill="1" applyBorder="1" applyAlignment="1">
      <alignment horizontal="left" vertical="center" wrapText="1"/>
    </xf>
    <xf numFmtId="49" fontId="50" fillId="0" borderId="35" xfId="2" applyNumberFormat="1" applyFont="1" applyFill="1" applyBorder="1" applyAlignment="1">
      <alignment horizontal="center" vertical="center" wrapText="1"/>
    </xf>
    <xf numFmtId="49" fontId="50" fillId="0" borderId="45" xfId="2" applyNumberFormat="1" applyFont="1" applyFill="1" applyBorder="1" applyAlignment="1">
      <alignment horizontal="center" vertical="center" wrapText="1"/>
    </xf>
    <xf numFmtId="49" fontId="50" fillId="0" borderId="37" xfId="2" applyNumberFormat="1" applyFont="1" applyFill="1" applyBorder="1" applyAlignment="1">
      <alignment horizontal="center" vertical="center" wrapText="1"/>
    </xf>
    <xf numFmtId="49" fontId="28" fillId="0" borderId="61" xfId="2" applyNumberFormat="1" applyFont="1" applyFill="1" applyBorder="1" applyAlignment="1">
      <alignment horizontal="center" vertical="center"/>
    </xf>
    <xf numFmtId="49" fontId="28" fillId="0" borderId="50" xfId="2" applyNumberFormat="1" applyFont="1" applyFill="1" applyBorder="1" applyAlignment="1">
      <alignment horizontal="center" vertical="center"/>
    </xf>
    <xf numFmtId="49" fontId="28" fillId="0" borderId="120" xfId="2" applyNumberFormat="1" applyFont="1" applyFill="1" applyBorder="1" applyAlignment="1">
      <alignment horizontal="center" vertical="center"/>
    </xf>
    <xf numFmtId="49" fontId="28" fillId="0" borderId="118" xfId="2" applyNumberFormat="1" applyFont="1" applyFill="1" applyBorder="1" applyAlignment="1">
      <alignment horizontal="center" vertical="center"/>
    </xf>
    <xf numFmtId="0" fontId="25" fillId="0" borderId="0" xfId="2" applyFont="1" applyFill="1" applyBorder="1" applyAlignment="1">
      <alignment horizontal="left" vertical="center"/>
    </xf>
    <xf numFmtId="0" fontId="28" fillId="0" borderId="0" xfId="2" applyFont="1" applyFill="1" applyBorder="1" applyAlignment="1">
      <alignment horizontal="left" vertical="center" wrapText="1"/>
    </xf>
    <xf numFmtId="0" fontId="28" fillId="0" borderId="14" xfId="2" applyFont="1" applyFill="1" applyBorder="1" applyAlignment="1">
      <alignment horizontal="left" vertical="center" wrapText="1"/>
    </xf>
    <xf numFmtId="0" fontId="28" fillId="0" borderId="34" xfId="2" applyFont="1" applyFill="1" applyBorder="1" applyAlignment="1">
      <alignment horizontal="left" vertical="center" wrapText="1"/>
    </xf>
    <xf numFmtId="0" fontId="25" fillId="0" borderId="14" xfId="2" applyFont="1" applyFill="1" applyBorder="1" applyAlignment="1">
      <alignment horizontal="left" vertical="center" wrapText="1"/>
    </xf>
    <xf numFmtId="0" fontId="25" fillId="0" borderId="34"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25" fillId="0" borderId="12" xfId="2" applyFont="1" applyFill="1" applyBorder="1" applyAlignment="1">
      <alignment horizontal="left" vertical="center" wrapText="1"/>
    </xf>
    <xf numFmtId="0" fontId="25" fillId="0" borderId="13" xfId="2" applyFont="1" applyFill="1" applyBorder="1" applyAlignment="1">
      <alignment horizontal="left" vertical="center" wrapText="1"/>
    </xf>
    <xf numFmtId="0" fontId="28" fillId="0" borderId="14" xfId="2" applyFont="1" applyFill="1" applyBorder="1" applyAlignment="1">
      <alignment horizontal="left" vertical="center"/>
    </xf>
    <xf numFmtId="0" fontId="28" fillId="0" borderId="15" xfId="2" applyFont="1" applyFill="1" applyBorder="1" applyAlignment="1">
      <alignment horizontal="left" vertical="center"/>
    </xf>
    <xf numFmtId="0" fontId="28" fillId="0" borderId="34" xfId="2" applyFont="1" applyFill="1" applyBorder="1" applyAlignment="1">
      <alignment horizontal="left" vertical="center"/>
    </xf>
    <xf numFmtId="0" fontId="28" fillId="0" borderId="12" xfId="2" applyFont="1" applyFill="1" applyBorder="1" applyAlignment="1">
      <alignment horizontal="left" vertical="center" wrapText="1"/>
    </xf>
    <xf numFmtId="0" fontId="44" fillId="0" borderId="12" xfId="2" applyFont="1" applyFill="1" applyBorder="1" applyAlignment="1">
      <alignment horizontal="left" vertical="center" wrapText="1"/>
    </xf>
    <xf numFmtId="0" fontId="25" fillId="0" borderId="22" xfId="2" applyFont="1" applyFill="1" applyBorder="1" applyAlignment="1">
      <alignment horizontal="left" vertical="center"/>
    </xf>
    <xf numFmtId="49" fontId="29" fillId="0" borderId="35" xfId="2" applyNumberFormat="1" applyFont="1" applyFill="1" applyBorder="1" applyAlignment="1">
      <alignment horizontal="center" vertical="center"/>
    </xf>
    <xf numFmtId="49" fontId="29" fillId="0" borderId="37" xfId="2" applyNumberFormat="1" applyFont="1" applyFill="1" applyBorder="1" applyAlignment="1">
      <alignment horizontal="center" vertical="center"/>
    </xf>
    <xf numFmtId="0" fontId="57" fillId="0" borderId="15" xfId="2" applyFont="1" applyFill="1" applyBorder="1" applyAlignment="1">
      <alignment horizontal="left" vertical="center" wrapText="1"/>
    </xf>
    <xf numFmtId="49" fontId="29" fillId="0" borderId="45" xfId="2" applyNumberFormat="1" applyFont="1" applyFill="1" applyBorder="1" applyAlignment="1">
      <alignment horizontal="center" vertical="center"/>
    </xf>
    <xf numFmtId="0" fontId="25" fillId="0" borderId="23" xfId="2" applyFont="1" applyFill="1" applyBorder="1" applyAlignment="1">
      <alignment horizontal="left" vertical="center" wrapText="1"/>
    </xf>
    <xf numFmtId="0" fontId="25" fillId="0" borderId="14" xfId="2" applyFont="1" applyFill="1" applyBorder="1" applyAlignment="1">
      <alignment horizontal="center" vertical="center"/>
    </xf>
    <xf numFmtId="0" fontId="25" fillId="0" borderId="15" xfId="2" applyFont="1" applyFill="1" applyBorder="1" applyAlignment="1">
      <alignment horizontal="center" vertical="center"/>
    </xf>
    <xf numFmtId="0" fontId="25" fillId="0" borderId="34" xfId="2" applyFont="1" applyFill="1" applyBorder="1" applyAlignment="1">
      <alignment horizontal="center" vertical="center"/>
    </xf>
    <xf numFmtId="0" fontId="25" fillId="0" borderId="14" xfId="2" applyFont="1" applyFill="1" applyBorder="1" applyAlignment="1">
      <alignment horizontal="left" vertical="center"/>
    </xf>
    <xf numFmtId="0" fontId="25" fillId="0" borderId="15" xfId="2" applyFont="1" applyFill="1" applyBorder="1" applyAlignment="1">
      <alignment horizontal="left" vertical="center"/>
    </xf>
    <xf numFmtId="0" fontId="25" fillId="0" borderId="34" xfId="2" applyFont="1" applyFill="1" applyBorder="1" applyAlignment="1">
      <alignment horizontal="left" vertical="center"/>
    </xf>
    <xf numFmtId="0" fontId="29" fillId="0" borderId="19" xfId="2" applyFont="1" applyFill="1" applyBorder="1" applyAlignment="1">
      <alignment horizontal="left" vertical="center" wrapText="1"/>
    </xf>
    <xf numFmtId="0" fontId="29" fillId="0" borderId="12"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22" xfId="2" applyFont="1" applyFill="1" applyBorder="1" applyAlignment="1">
      <alignment horizontal="left" vertical="center" wrapText="1"/>
    </xf>
    <xf numFmtId="0" fontId="57" fillId="0" borderId="12" xfId="2" applyFont="1" applyFill="1" applyBorder="1" applyAlignment="1">
      <alignment horizontal="left" vertical="center" wrapText="1"/>
    </xf>
    <xf numFmtId="49" fontId="50" fillId="0" borderId="37" xfId="2" applyNumberFormat="1" applyFont="1" applyFill="1" applyBorder="1" applyAlignment="1">
      <alignment horizontal="center" vertical="center"/>
    </xf>
    <xf numFmtId="57" fontId="25" fillId="0" borderId="63" xfId="2" applyNumberFormat="1" applyFont="1" applyFill="1" applyBorder="1" applyAlignment="1">
      <alignment horizontal="center" vertical="center"/>
    </xf>
    <xf numFmtId="0" fontId="25" fillId="0" borderId="63" xfId="2" applyFont="1" applyFill="1" applyBorder="1" applyAlignment="1">
      <alignment horizontal="center" vertical="center"/>
    </xf>
    <xf numFmtId="0" fontId="25" fillId="0" borderId="64" xfId="2" applyFont="1" applyFill="1" applyBorder="1" applyAlignment="1">
      <alignment horizontal="center" vertical="center"/>
    </xf>
    <xf numFmtId="57" fontId="25" fillId="0" borderId="15" xfId="2" applyNumberFormat="1" applyFont="1" applyFill="1" applyBorder="1" applyAlignment="1">
      <alignment horizontal="center" vertical="center"/>
    </xf>
    <xf numFmtId="0" fontId="25" fillId="0" borderId="36" xfId="2" applyFont="1" applyFill="1" applyBorder="1" applyAlignment="1">
      <alignment horizontal="left" vertical="center"/>
    </xf>
    <xf numFmtId="0" fontId="25" fillId="0" borderId="23" xfId="2" applyFont="1" applyFill="1" applyBorder="1" applyAlignment="1">
      <alignment horizontal="left" vertical="center"/>
    </xf>
    <xf numFmtId="57" fontId="25" fillId="0" borderId="14" xfId="2" applyNumberFormat="1" applyFont="1" applyFill="1" applyBorder="1" applyAlignment="1">
      <alignment horizontal="center" vertical="center"/>
    </xf>
    <xf numFmtId="0" fontId="25" fillId="0" borderId="14" xfId="2" quotePrefix="1" applyFont="1" applyFill="1" applyBorder="1" applyAlignment="1">
      <alignment horizontal="left" vertical="center"/>
    </xf>
    <xf numFmtId="0" fontId="28" fillId="0" borderId="114" xfId="2" applyFont="1" applyBorder="1" applyAlignment="1">
      <alignment horizontal="center" vertical="center" wrapText="1"/>
    </xf>
    <xf numFmtId="0" fontId="28" fillId="0" borderId="99"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0" xfId="2" applyFont="1" applyAlignment="1">
      <alignment horizontal="left" vertical="top"/>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98" xfId="2" applyFont="1" applyBorder="1" applyAlignment="1">
      <alignment horizontal="left" vertical="center" wrapText="1"/>
    </xf>
    <xf numFmtId="0" fontId="28" fillId="0" borderId="114" xfId="2" applyFont="1" applyBorder="1" applyAlignment="1">
      <alignment horizontal="center" vertical="top" wrapText="1"/>
    </xf>
    <xf numFmtId="0" fontId="28" fillId="0" borderId="45" xfId="2" applyFont="1" applyBorder="1" applyAlignment="1">
      <alignment horizontal="center" vertical="center" wrapText="1"/>
    </xf>
    <xf numFmtId="0" fontId="28" fillId="0" borderId="74" xfId="2" applyFont="1" applyBorder="1" applyAlignment="1">
      <alignment horizontal="center" vertical="top" wrapText="1"/>
    </xf>
    <xf numFmtId="0" fontId="28" fillId="0" borderId="99" xfId="2" applyFont="1" applyBorder="1" applyAlignment="1">
      <alignment horizontal="center" vertical="top" wrapText="1"/>
    </xf>
    <xf numFmtId="0" fontId="28" fillId="0" borderId="94" xfId="2" applyFont="1" applyBorder="1" applyAlignment="1">
      <alignment horizontal="center" vertical="center" wrapText="1"/>
    </xf>
    <xf numFmtId="0" fontId="28" fillId="0" borderId="40" xfId="2" applyFont="1" applyBorder="1" applyAlignment="1">
      <alignment horizontal="center" vertical="center" wrapText="1"/>
    </xf>
    <xf numFmtId="0" fontId="11" fillId="0" borderId="65" xfId="2" applyBorder="1" applyAlignment="1">
      <alignment horizontal="center" vertical="center" wrapText="1"/>
    </xf>
    <xf numFmtId="0" fontId="28" fillId="0" borderId="35" xfId="2" applyFont="1" applyBorder="1" applyAlignment="1">
      <alignment horizontal="center" vertical="center" wrapText="1"/>
    </xf>
    <xf numFmtId="0" fontId="28" fillId="0" borderId="51" xfId="2" applyFont="1" applyBorder="1" applyAlignment="1">
      <alignment horizontal="center" vertical="center" wrapText="1"/>
    </xf>
    <xf numFmtId="0" fontId="28" fillId="0" borderId="51" xfId="2" applyFont="1" applyBorder="1" applyAlignment="1">
      <alignment horizontal="center" vertical="top" wrapText="1"/>
    </xf>
    <xf numFmtId="0" fontId="11" fillId="0" borderId="53" xfId="2" applyBorder="1" applyAlignment="1">
      <alignment horizontal="left" vertical="center" wrapText="1"/>
    </xf>
    <xf numFmtId="0" fontId="28" fillId="0" borderId="45" xfId="2" applyFont="1" applyBorder="1" applyAlignment="1">
      <alignment horizontal="center" vertical="top" wrapText="1"/>
    </xf>
    <xf numFmtId="0" fontId="28" fillId="0" borderId="54" xfId="2" applyFont="1" applyBorder="1" applyAlignment="1">
      <alignment horizontal="left" vertical="center" wrapText="1"/>
    </xf>
    <xf numFmtId="0" fontId="25" fillId="0" borderId="0" xfId="2" applyFont="1" applyAlignment="1">
      <alignment horizontal="left" vertical="center" wrapText="1"/>
    </xf>
    <xf numFmtId="0" fontId="25" fillId="0" borderId="97" xfId="2" applyFont="1" applyBorder="1" applyAlignment="1">
      <alignment horizontal="left" vertical="center" wrapText="1"/>
    </xf>
    <xf numFmtId="0" fontId="25" fillId="0" borderId="98" xfId="2" applyFont="1" applyBorder="1" applyAlignment="1">
      <alignment horizontal="left" vertical="center" wrapText="1"/>
    </xf>
    <xf numFmtId="0" fontId="28" fillId="0" borderId="0" xfId="2" applyFont="1" applyAlignment="1">
      <alignment horizontal="left" vertical="center"/>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8" fillId="0" borderId="114" xfId="2" applyFont="1" applyBorder="1" applyAlignment="1">
      <alignment vertical="center"/>
    </xf>
    <xf numFmtId="0" fontId="28" fillId="0" borderId="37" xfId="2" applyFont="1" applyBorder="1" applyAlignment="1">
      <alignment vertical="center"/>
    </xf>
    <xf numFmtId="0" fontId="28" fillId="0" borderId="60" xfId="2" applyFont="1" applyBorder="1" applyAlignment="1">
      <alignment horizontal="center" vertical="top"/>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37"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wrapText="1"/>
    </xf>
    <xf numFmtId="0" fontId="28" fillId="0" borderId="105" xfId="2" applyFont="1" applyBorder="1" applyAlignment="1">
      <alignment horizontal="left" vertical="center" wrapText="1"/>
    </xf>
    <xf numFmtId="0" fontId="28" fillId="0" borderId="12" xfId="2" applyFont="1" applyBorder="1" applyAlignment="1">
      <alignment horizontal="center" vertical="center"/>
    </xf>
    <xf numFmtId="0" fontId="28" fillId="0" borderId="0" xfId="2" applyFont="1" applyAlignment="1">
      <alignment horizontal="center" vertical="center"/>
    </xf>
    <xf numFmtId="0" fontId="28" fillId="0" borderId="67" xfId="2" applyFont="1" applyBorder="1" applyAlignment="1">
      <alignment horizontal="center" vertical="center"/>
    </xf>
    <xf numFmtId="0" fontId="28" fillId="5" borderId="12" xfId="2" applyFont="1" applyFill="1" applyBorder="1" applyAlignment="1">
      <alignment horizontal="center" vertical="center" justifyLastLine="1"/>
    </xf>
    <xf numFmtId="0" fontId="28" fillId="5" borderId="22" xfId="2" applyFont="1" applyFill="1" applyBorder="1" applyAlignment="1">
      <alignment horizontal="center" vertical="center" justifyLastLine="1"/>
    </xf>
    <xf numFmtId="0" fontId="28" fillId="5" borderId="19" xfId="2" applyFont="1" applyFill="1" applyBorder="1" applyAlignment="1">
      <alignment horizontal="distributed" vertical="center" justifyLastLine="1"/>
    </xf>
    <xf numFmtId="0" fontId="28" fillId="5" borderId="36" xfId="2" applyFont="1" applyFill="1" applyBorder="1" applyAlignment="1">
      <alignment horizontal="distributed" vertical="center" justifyLastLine="1"/>
    </xf>
    <xf numFmtId="0" fontId="28" fillId="5" borderId="22" xfId="2" applyFont="1" applyFill="1" applyBorder="1" applyAlignment="1">
      <alignment horizontal="distributed" vertical="center" justifyLastLine="1"/>
    </xf>
    <xf numFmtId="0" fontId="28" fillId="5" borderId="23" xfId="2" applyFont="1" applyFill="1" applyBorder="1" applyAlignment="1">
      <alignment horizontal="distributed" vertical="center" justifyLastLine="1"/>
    </xf>
    <xf numFmtId="0" fontId="28" fillId="5" borderId="13" xfId="2" applyFont="1" applyFill="1" applyBorder="1" applyAlignment="1">
      <alignment horizontal="center" vertical="center" wrapText="1"/>
    </xf>
    <xf numFmtId="0" fontId="28" fillId="5" borderId="23" xfId="2" applyFont="1" applyFill="1" applyBorder="1" applyAlignment="1">
      <alignment horizontal="center" vertical="center" wrapText="1"/>
    </xf>
    <xf numFmtId="0" fontId="28" fillId="5" borderId="19" xfId="2" applyFont="1" applyFill="1" applyBorder="1" applyAlignment="1">
      <alignment horizontal="distributed" vertical="center" wrapText="1" justifyLastLine="1"/>
    </xf>
  </cellXfs>
  <cellStyles count="6">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251</xdr:row>
      <xdr:rowOff>66861</xdr:rowOff>
    </xdr:from>
    <xdr:to>
      <xdr:col>6</xdr:col>
      <xdr:colOff>1028769</xdr:colOff>
      <xdr:row>261</xdr:row>
      <xdr:rowOff>134126</xdr:rowOff>
    </xdr:to>
    <xdr:sp macro="" textlink="">
      <xdr:nvSpPr>
        <xdr:cNvPr id="2" name="テキスト ボックス 1">
          <a:extLst>
            <a:ext uri="{FF2B5EF4-FFF2-40B4-BE49-F238E27FC236}">
              <a16:creationId xmlns:a16="http://schemas.microsoft.com/office/drawing/2014/main" id="{B8F2E158-BBD3-47B2-9E49-69CD27C5454A}"/>
            </a:ext>
          </a:extLst>
        </xdr:cNvPr>
        <xdr:cNvSpPr txBox="1"/>
      </xdr:nvSpPr>
      <xdr:spPr>
        <a:xfrm>
          <a:off x="271182" y="81010685"/>
          <a:ext cx="3951263" cy="26446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latin typeface="BIZ UDPゴシック" panose="020B0400000000000000" pitchFamily="50" charset="-128"/>
              <a:ea typeface="BIZ UDPゴシック" panose="020B0400000000000000" pitchFamily="50" charset="-128"/>
            </a:rPr>
            <a:t>５　運営規程の整備</a:t>
          </a:r>
        </a:p>
        <a:p>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１</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設置者は、保育所ごとに、当該保育所の運営に関する規程（以下「運営規程」という。）を定めること。</a:t>
          </a:r>
        </a:p>
        <a:p>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２</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運営規程には、次に掲げる事項を記載すること。</a:t>
          </a:r>
        </a:p>
        <a:p>
          <a:r>
            <a:rPr lang="ja-JP" altLang="en-US" sz="800">
              <a:effectLst/>
              <a:latin typeface="BIZ UDPゴシック" panose="020B0400000000000000" pitchFamily="50" charset="-128"/>
              <a:ea typeface="BIZ UDPゴシック" panose="020B0400000000000000" pitchFamily="50" charset="-128"/>
            </a:rPr>
            <a:t>ア　保育所の目的および運営の方針</a:t>
          </a:r>
        </a:p>
        <a:p>
          <a:r>
            <a:rPr lang="ja-JP" altLang="en-US" sz="800">
              <a:effectLst/>
              <a:latin typeface="BIZ UDPゴシック" panose="020B0400000000000000" pitchFamily="50" charset="-128"/>
              <a:ea typeface="BIZ UDPゴシック" panose="020B0400000000000000" pitchFamily="50" charset="-128"/>
            </a:rPr>
            <a:t>イ　職員の職種、員数および職務の内容</a:t>
          </a:r>
        </a:p>
        <a:p>
          <a:pPr>
            <a:lnSpc>
              <a:spcPts val="900"/>
            </a:lnSpc>
          </a:pPr>
          <a:r>
            <a:rPr lang="ja-JP" altLang="en-US" sz="800">
              <a:effectLst/>
              <a:latin typeface="BIZ UDPゴシック" panose="020B0400000000000000" pitchFamily="50" charset="-128"/>
              <a:ea typeface="BIZ UDPゴシック" panose="020B0400000000000000" pitchFamily="50" charset="-128"/>
            </a:rPr>
            <a:t>ウ　保育を行う日および時間ならびに保育を行わない日</a:t>
          </a:r>
        </a:p>
        <a:p>
          <a:r>
            <a:rPr lang="ja-JP" altLang="en-US" sz="800">
              <a:effectLst/>
              <a:latin typeface="BIZ UDPゴシック" panose="020B0400000000000000" pitchFamily="50" charset="-128"/>
              <a:ea typeface="BIZ UDPゴシック" panose="020B0400000000000000" pitchFamily="50" charset="-128"/>
            </a:rPr>
            <a:t>エ　利用定員</a:t>
          </a:r>
        </a:p>
        <a:p>
          <a:pPr>
            <a:lnSpc>
              <a:spcPts val="900"/>
            </a:lnSpc>
          </a:pPr>
          <a:r>
            <a:rPr lang="ja-JP" altLang="en-US" sz="800">
              <a:effectLst/>
              <a:latin typeface="BIZ UDPゴシック" panose="020B0400000000000000" pitchFamily="50" charset="-128"/>
              <a:ea typeface="BIZ UDPゴシック" panose="020B0400000000000000" pitchFamily="50" charset="-128"/>
            </a:rPr>
            <a:t>オ　保育の内容ならびに保護者から受領する費用の種類およびその額ならびに当該保護者に費用の支払を求める理由</a:t>
          </a:r>
        </a:p>
        <a:p>
          <a:r>
            <a:rPr lang="ja-JP" altLang="en-US" sz="800">
              <a:effectLst/>
              <a:latin typeface="BIZ UDPゴシック" panose="020B0400000000000000" pitchFamily="50" charset="-128"/>
              <a:ea typeface="BIZ UDPゴシック" panose="020B0400000000000000" pitchFamily="50" charset="-128"/>
            </a:rPr>
            <a:t>カ　保育所の利用の開始および終了に関する事項ならびに利用に当たっての留意事項</a:t>
          </a:r>
        </a:p>
        <a:p>
          <a:pPr>
            <a:lnSpc>
              <a:spcPts val="900"/>
            </a:lnSpc>
          </a:pPr>
          <a:r>
            <a:rPr lang="ja-JP" altLang="en-US" sz="800">
              <a:effectLst/>
              <a:latin typeface="BIZ UDPゴシック" panose="020B0400000000000000" pitchFamily="50" charset="-128"/>
              <a:ea typeface="BIZ UDPゴシック" panose="020B0400000000000000" pitchFamily="50" charset="-128"/>
            </a:rPr>
            <a:t>キ　緊急時における対応方法</a:t>
          </a:r>
        </a:p>
        <a:p>
          <a:pPr>
            <a:lnSpc>
              <a:spcPts val="900"/>
            </a:lnSpc>
          </a:pPr>
          <a:r>
            <a:rPr lang="ja-JP" altLang="en-US" sz="800">
              <a:effectLst/>
              <a:latin typeface="BIZ UDPゴシック" panose="020B0400000000000000" pitchFamily="50" charset="-128"/>
              <a:ea typeface="BIZ UDPゴシック" panose="020B0400000000000000" pitchFamily="50" charset="-128"/>
            </a:rPr>
            <a:t>ク　非常災害対策</a:t>
          </a:r>
        </a:p>
        <a:p>
          <a:r>
            <a:rPr lang="ja-JP" altLang="en-US" sz="800">
              <a:effectLst/>
              <a:latin typeface="BIZ UDPゴシック" panose="020B0400000000000000" pitchFamily="50" charset="-128"/>
              <a:ea typeface="BIZ UDPゴシック" panose="020B0400000000000000" pitchFamily="50" charset="-128"/>
            </a:rPr>
            <a:t>ケ　虐待の防止のための措置に関する事項</a:t>
          </a:r>
        </a:p>
        <a:p>
          <a:pPr>
            <a:lnSpc>
              <a:spcPts val="900"/>
            </a:lnSpc>
          </a:pPr>
          <a:r>
            <a:rPr lang="ja-JP" altLang="en-US" sz="800">
              <a:effectLst/>
              <a:latin typeface="BIZ UDPゴシック" panose="020B0400000000000000" pitchFamily="50" charset="-128"/>
              <a:ea typeface="BIZ UDPゴシック" panose="020B0400000000000000" pitchFamily="50" charset="-128"/>
            </a:rPr>
            <a:t>コ　その他保育所の運営に関する重要事項</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３</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前号エの利用定員は、次に掲げる乳児または幼児の区分ごとに定めること。</a:t>
          </a:r>
        </a:p>
        <a:p>
          <a:r>
            <a:rPr lang="ja-JP" altLang="en-US" sz="800">
              <a:effectLst/>
              <a:latin typeface="BIZ UDPゴシック" panose="020B0400000000000000" pitchFamily="50" charset="-128"/>
              <a:ea typeface="BIZ UDPゴシック" panose="020B0400000000000000" pitchFamily="50" charset="-128"/>
            </a:rPr>
            <a:t>ア　乳児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イ　満１歳以上満３歳に満たない幼児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ウ　満３歳以上の幼児</a:t>
          </a:r>
        </a:p>
        <a:p>
          <a:pPr>
            <a:lnSpc>
              <a:spcPts val="700"/>
            </a:lnSpc>
          </a:pP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1187823</xdr:colOff>
      <xdr:row>251</xdr:row>
      <xdr:rowOff>76386</xdr:rowOff>
    </xdr:from>
    <xdr:to>
      <xdr:col>18</xdr:col>
      <xdr:colOff>364210</xdr:colOff>
      <xdr:row>261</xdr:row>
      <xdr:rowOff>143625</xdr:rowOff>
    </xdr:to>
    <xdr:sp macro="" textlink="">
      <xdr:nvSpPr>
        <xdr:cNvPr id="3" name="テキスト ボックス 2">
          <a:extLst>
            <a:ext uri="{FF2B5EF4-FFF2-40B4-BE49-F238E27FC236}">
              <a16:creationId xmlns:a16="http://schemas.microsoft.com/office/drawing/2014/main" id="{DC5586AE-F069-46C8-9173-7029F9067C5F}"/>
            </a:ext>
          </a:extLst>
        </xdr:cNvPr>
        <xdr:cNvSpPr txBox="1"/>
      </xdr:nvSpPr>
      <xdr:spPr>
        <a:xfrm>
          <a:off x="4381499" y="81020210"/>
          <a:ext cx="7328667" cy="26445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a:effectLst/>
              <a:latin typeface="BIZ UDPゴシック" panose="020B0400000000000000" pitchFamily="50" charset="-128"/>
              <a:ea typeface="BIZ UDPゴシック" panose="020B0400000000000000" pitchFamily="50" charset="-128"/>
            </a:rPr>
            <a:t>６　運営規程の整備等</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１</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設置者は、幼保連携型認定こども園ごとに、当該幼保連携型認定こども園の運営に関する規程（以下「運営規程」という。）を定めること。</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２</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運営規程には、次に掲げる事項を記載すること。</a:t>
          </a:r>
        </a:p>
        <a:p>
          <a:pPr>
            <a:lnSpc>
              <a:spcPts val="900"/>
            </a:lnSpc>
          </a:pPr>
          <a:r>
            <a:rPr lang="ja-JP" altLang="en-US" sz="800">
              <a:effectLst/>
              <a:latin typeface="BIZ UDPゴシック" panose="020B0400000000000000" pitchFamily="50" charset="-128"/>
              <a:ea typeface="BIZ UDPゴシック" panose="020B0400000000000000" pitchFamily="50" charset="-128"/>
            </a:rPr>
            <a:t>ア　幼保連携型認定こども園の目的および運営の方針</a:t>
          </a:r>
        </a:p>
        <a:p>
          <a:pPr>
            <a:lnSpc>
              <a:spcPts val="900"/>
            </a:lnSpc>
          </a:pPr>
          <a:r>
            <a:rPr lang="ja-JP" altLang="en-US" sz="800">
              <a:effectLst/>
              <a:latin typeface="BIZ UDPゴシック" panose="020B0400000000000000" pitchFamily="50" charset="-128"/>
              <a:ea typeface="BIZ UDPゴシック" panose="020B0400000000000000" pitchFamily="50" charset="-128"/>
            </a:rPr>
            <a:t>イ　職員の職種、員数および職務の内容</a:t>
          </a:r>
        </a:p>
        <a:p>
          <a:pPr>
            <a:lnSpc>
              <a:spcPts val="900"/>
            </a:lnSpc>
          </a:pPr>
          <a:r>
            <a:rPr lang="ja-JP" altLang="en-US" sz="800">
              <a:effectLst/>
              <a:latin typeface="BIZ UDPゴシック" panose="020B0400000000000000" pitchFamily="50" charset="-128"/>
              <a:ea typeface="BIZ UDPゴシック" panose="020B0400000000000000" pitchFamily="50" charset="-128"/>
            </a:rPr>
            <a:t>ウ　教育および保育を行う日および時間ならびにそれらを行わない日ならびに学期</a:t>
          </a:r>
        </a:p>
        <a:p>
          <a:pPr>
            <a:lnSpc>
              <a:spcPts val="900"/>
            </a:lnSpc>
          </a:pPr>
          <a:r>
            <a:rPr lang="ja-JP" altLang="en-US" sz="800">
              <a:effectLst/>
              <a:latin typeface="BIZ UDPゴシック" panose="020B0400000000000000" pitchFamily="50" charset="-128"/>
              <a:ea typeface="BIZ UDPゴシック" panose="020B0400000000000000" pitchFamily="50" charset="-128"/>
            </a:rPr>
            <a:t>エ　利用定員</a:t>
          </a:r>
        </a:p>
        <a:p>
          <a:pPr>
            <a:lnSpc>
              <a:spcPts val="900"/>
            </a:lnSpc>
          </a:pPr>
          <a:r>
            <a:rPr lang="ja-JP" altLang="en-US" sz="800">
              <a:effectLst/>
              <a:latin typeface="BIZ UDPゴシック" panose="020B0400000000000000" pitchFamily="50" charset="-128"/>
              <a:ea typeface="BIZ UDPゴシック" panose="020B0400000000000000" pitchFamily="50" charset="-128"/>
            </a:rPr>
            <a:t>オ　教育および保育ならびに子育て支援事業の内容ならびに保護者から受領する費用の種類およびその額ならびに当該保護者に費用の支払を求める理由</a:t>
          </a:r>
        </a:p>
        <a:p>
          <a:pPr>
            <a:lnSpc>
              <a:spcPts val="900"/>
            </a:lnSpc>
          </a:pPr>
          <a:r>
            <a:rPr lang="ja-JP" altLang="en-US" sz="800">
              <a:effectLst/>
              <a:latin typeface="BIZ UDPゴシック" panose="020B0400000000000000" pitchFamily="50" charset="-128"/>
              <a:ea typeface="BIZ UDPゴシック" panose="020B0400000000000000" pitchFamily="50" charset="-128"/>
            </a:rPr>
            <a:t>カ　幼保連携型認定こども園の利用の開始および終了に関する事項ならびに利用に当たっての留意事項</a:t>
          </a:r>
        </a:p>
        <a:p>
          <a:r>
            <a:rPr lang="ja-JP" altLang="en-US" sz="800">
              <a:effectLst/>
              <a:latin typeface="BIZ UDPゴシック" panose="020B0400000000000000" pitchFamily="50" charset="-128"/>
              <a:ea typeface="BIZ UDPゴシック" panose="020B0400000000000000" pitchFamily="50" charset="-128"/>
            </a:rPr>
            <a:t>キ　緊急時における対応方法</a:t>
          </a:r>
        </a:p>
        <a:p>
          <a:pPr>
            <a:lnSpc>
              <a:spcPts val="900"/>
            </a:lnSpc>
          </a:pPr>
          <a:r>
            <a:rPr lang="ja-JP" altLang="en-US" sz="800">
              <a:effectLst/>
              <a:latin typeface="BIZ UDPゴシック" panose="020B0400000000000000" pitchFamily="50" charset="-128"/>
              <a:ea typeface="BIZ UDPゴシック" panose="020B0400000000000000" pitchFamily="50" charset="-128"/>
            </a:rPr>
            <a:t>ク　非常災害対策</a:t>
          </a:r>
        </a:p>
        <a:p>
          <a:pPr>
            <a:lnSpc>
              <a:spcPts val="900"/>
            </a:lnSpc>
          </a:pPr>
          <a:r>
            <a:rPr lang="ja-JP" altLang="en-US" sz="800">
              <a:effectLst/>
              <a:latin typeface="BIZ UDPゴシック" panose="020B0400000000000000" pitchFamily="50" charset="-128"/>
              <a:ea typeface="BIZ UDPゴシック" panose="020B0400000000000000" pitchFamily="50" charset="-128"/>
            </a:rPr>
            <a:t>ケ　虐待の防止のための措置に関する事項</a:t>
          </a:r>
        </a:p>
        <a:p>
          <a:r>
            <a:rPr lang="ja-JP" altLang="en-US" sz="800">
              <a:effectLst/>
              <a:latin typeface="BIZ UDPゴシック" panose="020B0400000000000000" pitchFamily="50" charset="-128"/>
              <a:ea typeface="BIZ UDPゴシック" panose="020B0400000000000000" pitchFamily="50" charset="-128"/>
            </a:rPr>
            <a:t>コ　その他幼保連携型認定こども園の運営に関する重要事項</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３</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前号エの利用定員は、次に掲げる園児の区分ごとに定めること。</a:t>
          </a:r>
        </a:p>
        <a:p>
          <a:pPr>
            <a:lnSpc>
              <a:spcPts val="900"/>
            </a:lnSpc>
          </a:pPr>
          <a:r>
            <a:rPr lang="ja-JP" altLang="en-US" sz="800">
              <a:effectLst/>
              <a:latin typeface="BIZ UDPゴシック" panose="020B0400000000000000" pitchFamily="50" charset="-128"/>
              <a:ea typeface="BIZ UDPゴシック" panose="020B0400000000000000" pitchFamily="50" charset="-128"/>
            </a:rPr>
            <a:t>ア　満１歳に満たない園児</a:t>
          </a:r>
        </a:p>
        <a:p>
          <a:r>
            <a:rPr lang="ja-JP" altLang="en-US" sz="800">
              <a:effectLst/>
              <a:latin typeface="BIZ UDPゴシック" panose="020B0400000000000000" pitchFamily="50" charset="-128"/>
              <a:ea typeface="BIZ UDPゴシック" panose="020B0400000000000000" pitchFamily="50" charset="-128"/>
            </a:rPr>
            <a:t>イ　満１歳以上満３歳に満たない園児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ウ　満３歳以上の園児（エに掲げる園児を除く。）</a:t>
          </a:r>
        </a:p>
        <a:p>
          <a:pPr>
            <a:lnSpc>
              <a:spcPts val="900"/>
            </a:lnSpc>
          </a:pPr>
          <a:r>
            <a:rPr lang="ja-JP" altLang="en-US" sz="800">
              <a:effectLst/>
              <a:latin typeface="BIZ UDPゴシック" panose="020B0400000000000000" pitchFamily="50" charset="-128"/>
              <a:ea typeface="BIZ UDPゴシック" panose="020B0400000000000000" pitchFamily="50" charset="-128"/>
            </a:rPr>
            <a:t>エ　満３歳以上の園児であって、保育を必要とするもの</a:t>
          </a:r>
        </a:p>
        <a:p>
          <a:pPr>
            <a:lnSpc>
              <a:spcPts val="600"/>
            </a:lnSpc>
          </a:pP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3F3E5724-A635-451E-8001-DB823DA7C933}"/>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pageSetUpPr fitToPage="1"/>
  </sheetPr>
  <dimension ref="A1:AF19"/>
  <sheetViews>
    <sheetView showGridLines="0" view="pageBreakPreview" zoomScale="85" zoomScaleNormal="100" zoomScaleSheetLayoutView="85" workbookViewId="0">
      <selection activeCell="T25" sqref="T25"/>
    </sheetView>
  </sheetViews>
  <sheetFormatPr defaultColWidth="8.1640625" defaultRowHeight="12"/>
  <cols>
    <col min="1" max="32" width="3.7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45" customHeight="1">
      <c r="A2" s="5"/>
      <c r="C2" s="731" t="s">
        <v>1205</v>
      </c>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F2" s="6"/>
    </row>
    <row r="3" spans="1:32" ht="13.75" customHeight="1">
      <c r="A3" s="5"/>
      <c r="C3" s="7"/>
      <c r="D3" s="7"/>
      <c r="E3" s="7"/>
      <c r="F3" s="7"/>
      <c r="G3" s="7"/>
      <c r="H3" s="7"/>
      <c r="I3" s="7"/>
      <c r="J3" s="7"/>
      <c r="K3" s="7"/>
      <c r="L3" s="7"/>
      <c r="M3" s="7"/>
      <c r="N3" s="7"/>
      <c r="O3" s="7"/>
      <c r="P3" s="7"/>
      <c r="Q3" s="7"/>
      <c r="R3" s="7"/>
      <c r="S3" s="7"/>
      <c r="T3" s="7"/>
      <c r="U3" s="7"/>
      <c r="V3" s="7"/>
      <c r="W3" s="7"/>
      <c r="X3" s="7"/>
      <c r="Y3" s="7"/>
      <c r="Z3" s="7"/>
      <c r="AA3" s="7"/>
      <c r="AB3" s="7"/>
      <c r="AC3" s="7"/>
      <c r="AD3" s="7"/>
      <c r="AF3" s="6"/>
    </row>
    <row r="4" spans="1:32" ht="55.25" customHeight="1">
      <c r="A4" s="5"/>
      <c r="C4" s="732" t="s">
        <v>1206</v>
      </c>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733" t="s">
        <v>0</v>
      </c>
      <c r="H7" s="734"/>
      <c r="I7" s="734"/>
      <c r="J7" s="734"/>
      <c r="K7" s="734"/>
      <c r="L7" s="734"/>
      <c r="M7" s="735"/>
      <c r="N7" s="736"/>
      <c r="O7" s="737"/>
      <c r="P7" s="737"/>
      <c r="Q7" s="737"/>
      <c r="R7" s="737"/>
      <c r="S7" s="737"/>
      <c r="T7" s="737"/>
      <c r="U7" s="737"/>
      <c r="V7" s="737"/>
      <c r="W7" s="737"/>
      <c r="X7" s="737"/>
      <c r="Y7" s="737"/>
      <c r="Z7" s="738"/>
      <c r="AF7" s="6"/>
    </row>
    <row r="8" spans="1:32" ht="26.4" customHeight="1">
      <c r="A8" s="5"/>
      <c r="G8" s="739" t="s">
        <v>1</v>
      </c>
      <c r="H8" s="740"/>
      <c r="I8" s="740"/>
      <c r="J8" s="740"/>
      <c r="K8" s="740"/>
      <c r="L8" s="740"/>
      <c r="M8" s="741"/>
      <c r="N8" s="748" t="s">
        <v>2</v>
      </c>
      <c r="O8" s="749"/>
      <c r="P8" s="750"/>
      <c r="Q8" s="750"/>
      <c r="R8" s="750"/>
      <c r="S8" s="750"/>
      <c r="T8" s="751" t="s">
        <v>3</v>
      </c>
      <c r="U8" s="751"/>
      <c r="V8" s="750"/>
      <c r="W8" s="750"/>
      <c r="X8" s="750"/>
      <c r="Y8" s="750"/>
      <c r="Z8" s="752"/>
      <c r="AF8" s="6"/>
    </row>
    <row r="9" spans="1:32" ht="26.4" customHeight="1">
      <c r="A9" s="5"/>
      <c r="G9" s="742"/>
      <c r="H9" s="743"/>
      <c r="I9" s="743"/>
      <c r="J9" s="743"/>
      <c r="K9" s="743"/>
      <c r="L9" s="743"/>
      <c r="M9" s="744"/>
      <c r="N9" s="753" t="s">
        <v>2</v>
      </c>
      <c r="O9" s="754"/>
      <c r="P9" s="755"/>
      <c r="Q9" s="755"/>
      <c r="R9" s="755"/>
      <c r="S9" s="755"/>
      <c r="T9" s="756" t="s">
        <v>3</v>
      </c>
      <c r="U9" s="756"/>
      <c r="V9" s="755"/>
      <c r="W9" s="755"/>
      <c r="X9" s="755"/>
      <c r="Y9" s="755"/>
      <c r="Z9" s="757"/>
      <c r="AF9" s="6"/>
    </row>
    <row r="10" spans="1:32" ht="26.4" customHeight="1">
      <c r="A10" s="5"/>
      <c r="G10" s="745"/>
      <c r="H10" s="746"/>
      <c r="I10" s="746"/>
      <c r="J10" s="746"/>
      <c r="K10" s="746"/>
      <c r="L10" s="746"/>
      <c r="M10" s="747"/>
      <c r="N10" s="748" t="s">
        <v>2</v>
      </c>
      <c r="O10" s="749"/>
      <c r="P10" s="750"/>
      <c r="Q10" s="750"/>
      <c r="R10" s="750"/>
      <c r="S10" s="750"/>
      <c r="T10" s="751" t="s">
        <v>3</v>
      </c>
      <c r="U10" s="751"/>
      <c r="V10" s="750"/>
      <c r="W10" s="750"/>
      <c r="X10" s="750"/>
      <c r="Y10" s="750"/>
      <c r="Z10" s="752"/>
      <c r="AF10" s="6"/>
    </row>
    <row r="11" spans="1:32" ht="29" customHeight="1" thickBot="1">
      <c r="A11" s="5"/>
      <c r="G11" s="760" t="s">
        <v>4</v>
      </c>
      <c r="H11" s="761"/>
      <c r="I11" s="761"/>
      <c r="J11" s="761"/>
      <c r="K11" s="761"/>
      <c r="L11" s="761"/>
      <c r="M11" s="762"/>
      <c r="N11" s="763" t="s">
        <v>5</v>
      </c>
      <c r="O11" s="764"/>
      <c r="P11" s="764"/>
      <c r="Q11" s="765"/>
      <c r="R11" s="765"/>
      <c r="S11" s="8" t="s">
        <v>6</v>
      </c>
      <c r="T11" s="765"/>
      <c r="U11" s="765"/>
      <c r="V11" s="8" t="s">
        <v>7</v>
      </c>
      <c r="W11" s="765"/>
      <c r="X11" s="765"/>
      <c r="Y11" s="8" t="s">
        <v>8</v>
      </c>
      <c r="Z11" s="9"/>
      <c r="AF11" s="6"/>
    </row>
    <row r="12" spans="1:32" ht="39" customHeight="1">
      <c r="A12" s="5"/>
      <c r="G12" s="766" t="s">
        <v>1065</v>
      </c>
      <c r="H12" s="767"/>
      <c r="I12" s="767"/>
      <c r="J12" s="767"/>
      <c r="K12" s="767"/>
      <c r="L12" s="767"/>
      <c r="M12" s="767"/>
      <c r="N12" s="767"/>
      <c r="O12" s="767"/>
      <c r="P12" s="767"/>
      <c r="Q12" s="767"/>
      <c r="R12" s="767"/>
      <c r="S12" s="767"/>
      <c r="T12" s="767"/>
      <c r="U12" s="767"/>
      <c r="V12" s="767"/>
      <c r="W12" s="767"/>
      <c r="X12" s="767"/>
      <c r="Y12" s="767"/>
      <c r="Z12" s="767"/>
      <c r="AF12" s="6"/>
    </row>
    <row r="13" spans="1:32" ht="23.5" customHeight="1">
      <c r="A13" s="5"/>
      <c r="G13" s="758"/>
      <c r="H13" s="758"/>
      <c r="I13" s="758"/>
      <c r="J13" s="758"/>
      <c r="K13" s="758"/>
      <c r="L13" s="758"/>
      <c r="M13" s="758"/>
      <c r="N13" s="758"/>
      <c r="O13" s="758"/>
      <c r="P13" s="758"/>
      <c r="Q13" s="758"/>
      <c r="R13" s="758"/>
      <c r="S13" s="758"/>
      <c r="T13" s="758"/>
      <c r="U13" s="758"/>
      <c r="V13" s="758"/>
      <c r="W13" s="758"/>
      <c r="X13" s="758"/>
      <c r="Y13" s="758"/>
      <c r="Z13" s="758"/>
      <c r="AF13" s="6"/>
    </row>
    <row r="14" spans="1:32" ht="12.65" customHeight="1">
      <c r="A14" s="5"/>
      <c r="C14" s="7"/>
      <c r="D14" s="7"/>
      <c r="E14" s="7"/>
      <c r="F14" s="7"/>
      <c r="G14" s="7"/>
      <c r="H14" s="7"/>
      <c r="I14" s="7"/>
      <c r="J14" s="7"/>
      <c r="K14" s="7"/>
      <c r="L14" s="7"/>
      <c r="M14" s="7"/>
      <c r="N14" s="7"/>
      <c r="O14" s="7"/>
      <c r="P14" s="7"/>
      <c r="Q14" s="7"/>
      <c r="R14" s="7"/>
      <c r="T14" s="10"/>
      <c r="U14" s="10"/>
      <c r="V14" s="759" t="s">
        <v>9</v>
      </c>
      <c r="W14" s="759"/>
      <c r="X14" s="759"/>
      <c r="Y14" s="759"/>
      <c r="Z14" s="759"/>
      <c r="AA14" s="759"/>
      <c r="AB14" s="759"/>
      <c r="AC14" s="759"/>
      <c r="AD14" s="759"/>
      <c r="AE14" s="759"/>
      <c r="AF14" s="6"/>
    </row>
    <row r="15" spans="1:32" ht="12.65" customHeight="1">
      <c r="A15" s="5"/>
      <c r="C15" s="7"/>
      <c r="D15" s="7"/>
      <c r="E15" s="7"/>
      <c r="F15" s="7"/>
      <c r="G15" s="7"/>
      <c r="H15" s="7"/>
      <c r="I15" s="7"/>
      <c r="J15" s="7"/>
      <c r="K15" s="7"/>
      <c r="L15" s="7"/>
      <c r="M15" s="7"/>
      <c r="N15" s="7"/>
      <c r="O15" s="7"/>
      <c r="P15" s="7"/>
      <c r="Q15" s="7"/>
      <c r="R15" s="7"/>
      <c r="S15" s="7"/>
      <c r="T15" s="7"/>
      <c r="U15" s="7"/>
      <c r="V15" s="759" t="s">
        <v>10</v>
      </c>
      <c r="W15" s="759"/>
      <c r="X15" s="759"/>
      <c r="Y15" s="759"/>
      <c r="Z15" s="759"/>
      <c r="AA15" s="759"/>
      <c r="AB15" s="759"/>
      <c r="AC15" s="759"/>
      <c r="AD15" s="759"/>
      <c r="AE15" s="759"/>
      <c r="AF15" s="6"/>
    </row>
    <row r="16" spans="1:32" ht="12.65" customHeight="1">
      <c r="A16" s="5"/>
      <c r="C16" s="7"/>
      <c r="D16" s="7"/>
      <c r="E16" s="7"/>
      <c r="F16" s="7"/>
      <c r="G16" s="7"/>
      <c r="H16" s="7"/>
      <c r="I16" s="7"/>
      <c r="J16" s="7"/>
      <c r="K16" s="7"/>
      <c r="L16" s="7"/>
      <c r="M16" s="7"/>
      <c r="N16" s="7"/>
      <c r="O16" s="7"/>
      <c r="P16" s="7"/>
      <c r="Q16" s="7"/>
      <c r="R16" s="7"/>
      <c r="S16" s="7"/>
      <c r="T16" s="7"/>
      <c r="U16" s="7"/>
      <c r="V16" s="759" t="s">
        <v>1210</v>
      </c>
      <c r="W16" s="759"/>
      <c r="X16" s="759"/>
      <c r="Y16" s="759"/>
      <c r="Z16" s="759"/>
      <c r="AA16" s="759"/>
      <c r="AB16" s="759"/>
      <c r="AC16" s="759"/>
      <c r="AD16" s="759"/>
      <c r="AE16" s="759"/>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F18" s="730"/>
      <c r="Y18" s="14"/>
    </row>
    <row r="19" spans="1:32">
      <c r="F19" s="730"/>
    </row>
  </sheetData>
  <mergeCells count="27">
    <mergeCell ref="V10:Z10"/>
    <mergeCell ref="G13:Z13"/>
    <mergeCell ref="V14:AE14"/>
    <mergeCell ref="V15:AE15"/>
    <mergeCell ref="V16:AE16"/>
    <mergeCell ref="G11:M11"/>
    <mergeCell ref="N11:P11"/>
    <mergeCell ref="Q11:R11"/>
    <mergeCell ref="T11:U11"/>
    <mergeCell ref="W11:X11"/>
    <mergeCell ref="G12:Z12"/>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s>
  <phoneticPr fontId="3"/>
  <dataValidations disablePrompts="1" count="1">
    <dataValidation allowBlank="1" showInputMessage="1" showErrorMessage="1" prompt="入力にあたっては、事前に「点検要領」シートをお読みください。" sqref="N7:Z7" xr:uid="{3245B50B-73FA-4F13-821F-F8AD093A611E}"/>
  </dataValidations>
  <pageMargins left="0.70866141732283472" right="0.70866141732283472" top="0.74803149606299213" bottom="0.74803149606299213" header="0.31496062992125984" footer="0.31496062992125984"/>
  <pageSetup paperSize="9" fitToHeight="0"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dimension ref="A1:R33"/>
  <sheetViews>
    <sheetView showGridLines="0" view="pageBreakPreview" zoomScaleNormal="100" zoomScaleSheetLayoutView="100" workbookViewId="0">
      <selection activeCell="A14" sqref="A14:R31"/>
    </sheetView>
  </sheetViews>
  <sheetFormatPr defaultRowHeight="11"/>
  <cols>
    <col min="1" max="16384" width="8.6640625" style="15"/>
  </cols>
  <sheetData>
    <row r="1" spans="1:18" ht="15.5">
      <c r="A1" s="768" t="s">
        <v>11</v>
      </c>
      <c r="B1" s="768"/>
      <c r="C1" s="768"/>
      <c r="D1" s="768"/>
      <c r="E1" s="768"/>
      <c r="F1" s="768"/>
      <c r="G1" s="768"/>
      <c r="H1" s="768"/>
      <c r="I1" s="768"/>
      <c r="J1" s="768"/>
      <c r="K1" s="768"/>
      <c r="L1" s="768"/>
      <c r="M1" s="768"/>
      <c r="N1" s="768"/>
      <c r="O1" s="768"/>
      <c r="P1" s="768"/>
      <c r="Q1" s="768"/>
      <c r="R1" s="768"/>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769" t="s">
        <v>1199</v>
      </c>
      <c r="B5" s="769"/>
      <c r="C5" s="769"/>
      <c r="D5" s="769"/>
      <c r="E5" s="769"/>
      <c r="F5" s="769"/>
      <c r="G5" s="769"/>
      <c r="H5" s="769"/>
      <c r="I5" s="769"/>
      <c r="J5" s="769"/>
      <c r="K5" s="769"/>
      <c r="L5" s="769"/>
      <c r="M5" s="769"/>
      <c r="N5" s="769"/>
      <c r="O5" s="769"/>
      <c r="P5" s="769"/>
      <c r="Q5" s="769"/>
      <c r="R5" s="769"/>
    </row>
    <row r="6" spans="1:18">
      <c r="A6" s="769"/>
      <c r="B6" s="769"/>
      <c r="C6" s="769"/>
      <c r="D6" s="769"/>
      <c r="E6" s="769"/>
      <c r="F6" s="769"/>
      <c r="G6" s="769"/>
      <c r="H6" s="769"/>
      <c r="I6" s="769"/>
      <c r="J6" s="769"/>
      <c r="K6" s="769"/>
      <c r="L6" s="769"/>
      <c r="M6" s="769"/>
      <c r="N6" s="769"/>
      <c r="O6" s="769"/>
      <c r="P6" s="769"/>
      <c r="Q6" s="769"/>
      <c r="R6" s="769"/>
    </row>
    <row r="7" spans="1:18">
      <c r="A7" s="769"/>
      <c r="B7" s="769"/>
      <c r="C7" s="769"/>
      <c r="D7" s="769"/>
      <c r="E7" s="769"/>
      <c r="F7" s="769"/>
      <c r="G7" s="769"/>
      <c r="H7" s="769"/>
      <c r="I7" s="769"/>
      <c r="J7" s="769"/>
      <c r="K7" s="769"/>
      <c r="L7" s="769"/>
      <c r="M7" s="769"/>
      <c r="N7" s="769"/>
      <c r="O7" s="769"/>
      <c r="P7" s="769"/>
      <c r="Q7" s="769"/>
      <c r="R7" s="769"/>
    </row>
    <row r="8" spans="1:18">
      <c r="A8" s="769"/>
      <c r="B8" s="769"/>
      <c r="C8" s="769"/>
      <c r="D8" s="769"/>
      <c r="E8" s="769"/>
      <c r="F8" s="769"/>
      <c r="G8" s="769"/>
      <c r="H8" s="769"/>
      <c r="I8" s="769"/>
      <c r="J8" s="769"/>
      <c r="K8" s="769"/>
      <c r="L8" s="769"/>
      <c r="M8" s="769"/>
      <c r="N8" s="769"/>
      <c r="O8" s="769"/>
      <c r="P8" s="769"/>
      <c r="Q8" s="769"/>
      <c r="R8" s="769"/>
    </row>
    <row r="9" spans="1:18">
      <c r="A9" s="769"/>
      <c r="B9" s="769"/>
      <c r="C9" s="769"/>
      <c r="D9" s="769"/>
      <c r="E9" s="769"/>
      <c r="F9" s="769"/>
      <c r="G9" s="769"/>
      <c r="H9" s="769"/>
      <c r="I9" s="769"/>
      <c r="J9" s="769"/>
      <c r="K9" s="769"/>
      <c r="L9" s="769"/>
      <c r="M9" s="769"/>
      <c r="N9" s="769"/>
      <c r="O9" s="769"/>
      <c r="P9" s="769"/>
      <c r="Q9" s="769"/>
      <c r="R9" s="769"/>
    </row>
    <row r="10" spans="1:18">
      <c r="A10" s="769"/>
      <c r="B10" s="769"/>
      <c r="C10" s="769"/>
      <c r="D10" s="769"/>
      <c r="E10" s="769"/>
      <c r="F10" s="769"/>
      <c r="G10" s="769"/>
      <c r="H10" s="769"/>
      <c r="I10" s="769"/>
      <c r="J10" s="769"/>
      <c r="K10" s="769"/>
      <c r="L10" s="769"/>
      <c r="M10" s="769"/>
      <c r="N10" s="769"/>
      <c r="O10" s="769"/>
      <c r="P10" s="769"/>
      <c r="Q10" s="769"/>
      <c r="R10" s="769"/>
    </row>
    <row r="11" spans="1:18" ht="13">
      <c r="A11" s="21"/>
      <c r="B11" s="21"/>
      <c r="C11" s="21"/>
      <c r="D11" s="21"/>
      <c r="E11" s="21"/>
      <c r="F11" s="21"/>
      <c r="G11" s="21"/>
      <c r="H11" s="21"/>
      <c r="I11" s="21"/>
      <c r="J11" s="21"/>
      <c r="K11" s="21"/>
      <c r="L11" s="21"/>
    </row>
    <row r="12" spans="1:18" ht="14">
      <c r="A12" s="20" t="s">
        <v>13</v>
      </c>
      <c r="B12" s="21"/>
      <c r="C12" s="21"/>
      <c r="D12" s="21"/>
      <c r="E12" s="21"/>
      <c r="F12" s="21"/>
      <c r="G12" s="21"/>
      <c r="H12" s="21"/>
      <c r="I12" s="21"/>
      <c r="J12" s="21"/>
      <c r="K12" s="21"/>
      <c r="L12" s="21"/>
    </row>
    <row r="13" spans="1:18" ht="13">
      <c r="A13" s="24"/>
      <c r="B13" s="23"/>
      <c r="C13" s="23"/>
      <c r="D13" s="21"/>
      <c r="E13" s="21"/>
      <c r="F13" s="21"/>
      <c r="G13" s="21"/>
      <c r="H13" s="21"/>
      <c r="I13" s="21"/>
      <c r="J13" s="21"/>
      <c r="K13" s="21"/>
      <c r="L13" s="21"/>
      <c r="N13" s="22"/>
      <c r="O13" s="22"/>
      <c r="P13" s="22"/>
      <c r="Q13" s="22"/>
      <c r="R13" s="22"/>
    </row>
    <row r="14" spans="1:18">
      <c r="A14" s="769" t="s">
        <v>1200</v>
      </c>
      <c r="B14" s="769"/>
      <c r="C14" s="769"/>
      <c r="D14" s="769"/>
      <c r="E14" s="769"/>
      <c r="F14" s="769"/>
      <c r="G14" s="769"/>
      <c r="H14" s="769"/>
      <c r="I14" s="769"/>
      <c r="J14" s="769"/>
      <c r="K14" s="769"/>
      <c r="L14" s="769"/>
      <c r="M14" s="769"/>
      <c r="N14" s="769"/>
      <c r="O14" s="769"/>
      <c r="P14" s="769"/>
      <c r="Q14" s="769"/>
      <c r="R14" s="769"/>
    </row>
    <row r="15" spans="1:18">
      <c r="A15" s="769"/>
      <c r="B15" s="769"/>
      <c r="C15" s="769"/>
      <c r="D15" s="769"/>
      <c r="E15" s="769"/>
      <c r="F15" s="769"/>
      <c r="G15" s="769"/>
      <c r="H15" s="769"/>
      <c r="I15" s="769"/>
      <c r="J15" s="769"/>
      <c r="K15" s="769"/>
      <c r="L15" s="769"/>
      <c r="M15" s="769"/>
      <c r="N15" s="769"/>
      <c r="O15" s="769"/>
      <c r="P15" s="769"/>
      <c r="Q15" s="769"/>
      <c r="R15" s="769"/>
    </row>
    <row r="16" spans="1:18">
      <c r="A16" s="769"/>
      <c r="B16" s="769"/>
      <c r="C16" s="769"/>
      <c r="D16" s="769"/>
      <c r="E16" s="769"/>
      <c r="F16" s="769"/>
      <c r="G16" s="769"/>
      <c r="H16" s="769"/>
      <c r="I16" s="769"/>
      <c r="J16" s="769"/>
      <c r="K16" s="769"/>
      <c r="L16" s="769"/>
      <c r="M16" s="769"/>
      <c r="N16" s="769"/>
      <c r="O16" s="769"/>
      <c r="P16" s="769"/>
      <c r="Q16" s="769"/>
      <c r="R16" s="769"/>
    </row>
    <row r="17" spans="1:18">
      <c r="A17" s="769"/>
      <c r="B17" s="769"/>
      <c r="C17" s="769"/>
      <c r="D17" s="769"/>
      <c r="E17" s="769"/>
      <c r="F17" s="769"/>
      <c r="G17" s="769"/>
      <c r="H17" s="769"/>
      <c r="I17" s="769"/>
      <c r="J17" s="769"/>
      <c r="K17" s="769"/>
      <c r="L17" s="769"/>
      <c r="M17" s="769"/>
      <c r="N17" s="769"/>
      <c r="O17" s="769"/>
      <c r="P17" s="769"/>
      <c r="Q17" s="769"/>
      <c r="R17" s="769"/>
    </row>
    <row r="18" spans="1:18">
      <c r="A18" s="769"/>
      <c r="B18" s="769"/>
      <c r="C18" s="769"/>
      <c r="D18" s="769"/>
      <c r="E18" s="769"/>
      <c r="F18" s="769"/>
      <c r="G18" s="769"/>
      <c r="H18" s="769"/>
      <c r="I18" s="769"/>
      <c r="J18" s="769"/>
      <c r="K18" s="769"/>
      <c r="L18" s="769"/>
      <c r="M18" s="769"/>
      <c r="N18" s="769"/>
      <c r="O18" s="769"/>
      <c r="P18" s="769"/>
      <c r="Q18" s="769"/>
      <c r="R18" s="769"/>
    </row>
    <row r="19" spans="1:18">
      <c r="A19" s="769"/>
      <c r="B19" s="769"/>
      <c r="C19" s="769"/>
      <c r="D19" s="769"/>
      <c r="E19" s="769"/>
      <c r="F19" s="769"/>
      <c r="G19" s="769"/>
      <c r="H19" s="769"/>
      <c r="I19" s="769"/>
      <c r="J19" s="769"/>
      <c r="K19" s="769"/>
      <c r="L19" s="769"/>
      <c r="M19" s="769"/>
      <c r="N19" s="769"/>
      <c r="O19" s="769"/>
      <c r="P19" s="769"/>
      <c r="Q19" s="769"/>
      <c r="R19" s="769"/>
    </row>
    <row r="20" spans="1:18">
      <c r="A20" s="769"/>
      <c r="B20" s="769"/>
      <c r="C20" s="769"/>
      <c r="D20" s="769"/>
      <c r="E20" s="769"/>
      <c r="F20" s="769"/>
      <c r="G20" s="769"/>
      <c r="H20" s="769"/>
      <c r="I20" s="769"/>
      <c r="J20" s="769"/>
      <c r="K20" s="769"/>
      <c r="L20" s="769"/>
      <c r="M20" s="769"/>
      <c r="N20" s="769"/>
      <c r="O20" s="769"/>
      <c r="P20" s="769"/>
      <c r="Q20" s="769"/>
      <c r="R20" s="769"/>
    </row>
    <row r="21" spans="1:18">
      <c r="A21" s="769"/>
      <c r="B21" s="769"/>
      <c r="C21" s="769"/>
      <c r="D21" s="769"/>
      <c r="E21" s="769"/>
      <c r="F21" s="769"/>
      <c r="G21" s="769"/>
      <c r="H21" s="769"/>
      <c r="I21" s="769"/>
      <c r="J21" s="769"/>
      <c r="K21" s="769"/>
      <c r="L21" s="769"/>
      <c r="M21" s="769"/>
      <c r="N21" s="769"/>
      <c r="O21" s="769"/>
      <c r="P21" s="769"/>
      <c r="Q21" s="769"/>
      <c r="R21" s="769"/>
    </row>
    <row r="22" spans="1:18">
      <c r="A22" s="769"/>
      <c r="B22" s="769"/>
      <c r="C22" s="769"/>
      <c r="D22" s="769"/>
      <c r="E22" s="769"/>
      <c r="F22" s="769"/>
      <c r="G22" s="769"/>
      <c r="H22" s="769"/>
      <c r="I22" s="769"/>
      <c r="J22" s="769"/>
      <c r="K22" s="769"/>
      <c r="L22" s="769"/>
      <c r="M22" s="769"/>
      <c r="N22" s="769"/>
      <c r="O22" s="769"/>
      <c r="P22" s="769"/>
      <c r="Q22" s="769"/>
      <c r="R22" s="769"/>
    </row>
    <row r="23" spans="1:18">
      <c r="A23" s="769"/>
      <c r="B23" s="769"/>
      <c r="C23" s="769"/>
      <c r="D23" s="769"/>
      <c r="E23" s="769"/>
      <c r="F23" s="769"/>
      <c r="G23" s="769"/>
      <c r="H23" s="769"/>
      <c r="I23" s="769"/>
      <c r="J23" s="769"/>
      <c r="K23" s="769"/>
      <c r="L23" s="769"/>
      <c r="M23" s="769"/>
      <c r="N23" s="769"/>
      <c r="O23" s="769"/>
      <c r="P23" s="769"/>
      <c r="Q23" s="769"/>
      <c r="R23" s="769"/>
    </row>
    <row r="24" spans="1:18">
      <c r="A24" s="769"/>
      <c r="B24" s="769"/>
      <c r="C24" s="769"/>
      <c r="D24" s="769"/>
      <c r="E24" s="769"/>
      <c r="F24" s="769"/>
      <c r="G24" s="769"/>
      <c r="H24" s="769"/>
      <c r="I24" s="769"/>
      <c r="J24" s="769"/>
      <c r="K24" s="769"/>
      <c r="L24" s="769"/>
      <c r="M24" s="769"/>
      <c r="N24" s="769"/>
      <c r="O24" s="769"/>
      <c r="P24" s="769"/>
      <c r="Q24" s="769"/>
      <c r="R24" s="769"/>
    </row>
    <row r="25" spans="1:18">
      <c r="A25" s="769"/>
      <c r="B25" s="769"/>
      <c r="C25" s="769"/>
      <c r="D25" s="769"/>
      <c r="E25" s="769"/>
      <c r="F25" s="769"/>
      <c r="G25" s="769"/>
      <c r="H25" s="769"/>
      <c r="I25" s="769"/>
      <c r="J25" s="769"/>
      <c r="K25" s="769"/>
      <c r="L25" s="769"/>
      <c r="M25" s="769"/>
      <c r="N25" s="769"/>
      <c r="O25" s="769"/>
      <c r="P25" s="769"/>
      <c r="Q25" s="769"/>
      <c r="R25" s="769"/>
    </row>
    <row r="26" spans="1:18">
      <c r="A26" s="769"/>
      <c r="B26" s="769"/>
      <c r="C26" s="769"/>
      <c r="D26" s="769"/>
      <c r="E26" s="769"/>
      <c r="F26" s="769"/>
      <c r="G26" s="769"/>
      <c r="H26" s="769"/>
      <c r="I26" s="769"/>
      <c r="J26" s="769"/>
      <c r="K26" s="769"/>
      <c r="L26" s="769"/>
      <c r="M26" s="769"/>
      <c r="N26" s="769"/>
      <c r="O26" s="769"/>
      <c r="P26" s="769"/>
      <c r="Q26" s="769"/>
      <c r="R26" s="769"/>
    </row>
    <row r="27" spans="1:18">
      <c r="A27" s="769"/>
      <c r="B27" s="769"/>
      <c r="C27" s="769"/>
      <c r="D27" s="769"/>
      <c r="E27" s="769"/>
      <c r="F27" s="769"/>
      <c r="G27" s="769"/>
      <c r="H27" s="769"/>
      <c r="I27" s="769"/>
      <c r="J27" s="769"/>
      <c r="K27" s="769"/>
      <c r="L27" s="769"/>
      <c r="M27" s="769"/>
      <c r="N27" s="769"/>
      <c r="O27" s="769"/>
      <c r="P27" s="769"/>
      <c r="Q27" s="769"/>
      <c r="R27" s="769"/>
    </row>
    <row r="28" spans="1:18">
      <c r="A28" s="769"/>
      <c r="B28" s="769"/>
      <c r="C28" s="769"/>
      <c r="D28" s="769"/>
      <c r="E28" s="769"/>
      <c r="F28" s="769"/>
      <c r="G28" s="769"/>
      <c r="H28" s="769"/>
      <c r="I28" s="769"/>
      <c r="J28" s="769"/>
      <c r="K28" s="769"/>
      <c r="L28" s="769"/>
      <c r="M28" s="769"/>
      <c r="N28" s="769"/>
      <c r="O28" s="769"/>
      <c r="P28" s="769"/>
      <c r="Q28" s="769"/>
      <c r="R28" s="769"/>
    </row>
    <row r="29" spans="1:18">
      <c r="A29" s="769"/>
      <c r="B29" s="769"/>
      <c r="C29" s="769"/>
      <c r="D29" s="769"/>
      <c r="E29" s="769"/>
      <c r="F29" s="769"/>
      <c r="G29" s="769"/>
      <c r="H29" s="769"/>
      <c r="I29" s="769"/>
      <c r="J29" s="769"/>
      <c r="K29" s="769"/>
      <c r="L29" s="769"/>
      <c r="M29" s="769"/>
      <c r="N29" s="769"/>
      <c r="O29" s="769"/>
      <c r="P29" s="769"/>
      <c r="Q29" s="769"/>
      <c r="R29" s="769"/>
    </row>
    <row r="30" spans="1:18">
      <c r="A30" s="769"/>
      <c r="B30" s="769"/>
      <c r="C30" s="769"/>
      <c r="D30" s="769"/>
      <c r="E30" s="769"/>
      <c r="F30" s="769"/>
      <c r="G30" s="769"/>
      <c r="H30" s="769"/>
      <c r="I30" s="769"/>
      <c r="J30" s="769"/>
      <c r="K30" s="769"/>
      <c r="L30" s="769"/>
      <c r="M30" s="769"/>
      <c r="N30" s="769"/>
      <c r="O30" s="769"/>
      <c r="P30" s="769"/>
      <c r="Q30" s="769"/>
      <c r="R30" s="769"/>
    </row>
    <row r="31" spans="1:18">
      <c r="A31" s="769"/>
      <c r="B31" s="769"/>
      <c r="C31" s="769"/>
      <c r="D31" s="769"/>
      <c r="E31" s="769"/>
      <c r="F31" s="769"/>
      <c r="G31" s="769"/>
      <c r="H31" s="769"/>
      <c r="I31" s="769"/>
      <c r="J31" s="769"/>
      <c r="K31" s="769"/>
      <c r="L31" s="769"/>
      <c r="M31" s="769"/>
      <c r="N31" s="769"/>
      <c r="O31" s="769"/>
      <c r="P31" s="769"/>
      <c r="Q31" s="769"/>
      <c r="R31" s="769"/>
    </row>
    <row r="32" spans="1:18" ht="13">
      <c r="A32" s="21"/>
      <c r="B32" s="21"/>
      <c r="C32" s="21"/>
      <c r="D32" s="21"/>
      <c r="E32" s="21"/>
      <c r="F32" s="21"/>
      <c r="G32" s="21"/>
      <c r="H32" s="21"/>
      <c r="I32" s="21"/>
      <c r="J32" s="21"/>
      <c r="K32" s="21"/>
      <c r="L32" s="21"/>
    </row>
    <row r="33" spans="1:18" ht="82.5" customHeight="1">
      <c r="A33" s="769" t="s">
        <v>1064</v>
      </c>
      <c r="B33" s="769"/>
      <c r="C33" s="769"/>
      <c r="D33" s="769"/>
      <c r="E33" s="769"/>
      <c r="F33" s="769"/>
      <c r="G33" s="769"/>
      <c r="H33" s="769"/>
      <c r="I33" s="769"/>
      <c r="J33" s="769"/>
      <c r="K33" s="769"/>
      <c r="L33" s="769"/>
      <c r="M33" s="769"/>
      <c r="N33" s="769"/>
      <c r="O33" s="769"/>
      <c r="P33" s="769"/>
      <c r="Q33" s="769"/>
      <c r="R33" s="769"/>
    </row>
  </sheetData>
  <mergeCells count="4">
    <mergeCell ref="A1:R1"/>
    <mergeCell ref="A5:R10"/>
    <mergeCell ref="A14:R31"/>
    <mergeCell ref="A33:R33"/>
  </mergeCells>
  <phoneticPr fontId="3"/>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B1DC-22D8-43D2-97F5-B069F9E18A50}">
  <sheetPr>
    <pageSetUpPr fitToPage="1"/>
  </sheetPr>
  <dimension ref="A1:IV262"/>
  <sheetViews>
    <sheetView showGridLines="0" tabSelected="1" view="pageBreakPreview" topLeftCell="A163" zoomScale="68" zoomScaleNormal="100" zoomScaleSheetLayoutView="68" workbookViewId="0">
      <selection activeCell="D178" sqref="D178"/>
    </sheetView>
  </sheetViews>
  <sheetFormatPr defaultColWidth="10.83203125" defaultRowHeight="21.75" customHeight="1"/>
  <cols>
    <col min="1" max="1" width="3.25" style="31" customWidth="1"/>
    <col min="2" max="2" width="7.33203125" style="31" customWidth="1"/>
    <col min="3" max="3" width="2.83203125" style="31" customWidth="1"/>
    <col min="4" max="4" width="2.5" style="31" customWidth="1"/>
    <col min="5" max="5" width="12" style="31" customWidth="1"/>
    <col min="6" max="6" width="14" style="31" customWidth="1"/>
    <col min="7" max="7" width="17.08203125" style="31" customWidth="1"/>
    <col min="8" max="9" width="6" style="32" customWidth="1"/>
    <col min="10" max="10" width="1.83203125" style="32" customWidth="1"/>
    <col min="11" max="11" width="12.25" style="32" customWidth="1"/>
    <col min="12" max="13" width="6" style="32" customWidth="1"/>
    <col min="14" max="14" width="12" style="32" customWidth="1"/>
    <col min="15" max="15" width="2.33203125" style="31" customWidth="1"/>
    <col min="16" max="17" width="13.33203125" style="31" customWidth="1"/>
    <col min="18" max="18" width="10.75" style="31" customWidth="1"/>
    <col min="19" max="19" width="7.08203125" style="33" customWidth="1"/>
    <col min="20" max="20" width="10.83203125" style="604"/>
    <col min="21" max="21" width="10.83203125" style="604" hidden="1" customWidth="1"/>
    <col min="22" max="22" width="10.83203125" style="604"/>
    <col min="23" max="256" width="10.83203125" style="31"/>
    <col min="257" max="257" width="3.25" style="31" customWidth="1"/>
    <col min="258" max="258" width="7.33203125" style="31" customWidth="1"/>
    <col min="259" max="259" width="2.83203125" style="31" customWidth="1"/>
    <col min="260" max="260" width="2.5" style="31" customWidth="1"/>
    <col min="261" max="261" width="12" style="31" customWidth="1"/>
    <col min="262" max="262" width="14" style="31" customWidth="1"/>
    <col min="263" max="263" width="17.08203125" style="31" customWidth="1"/>
    <col min="264" max="265" width="6" style="31" customWidth="1"/>
    <col min="266" max="266" width="1.83203125" style="31" customWidth="1"/>
    <col min="267" max="267" width="12.25" style="31" customWidth="1"/>
    <col min="268" max="269" width="6" style="31" customWidth="1"/>
    <col min="270" max="270" width="12" style="31" customWidth="1"/>
    <col min="271" max="271" width="2.33203125" style="31" customWidth="1"/>
    <col min="272" max="273" width="13.33203125" style="31" customWidth="1"/>
    <col min="274" max="274" width="10.75" style="31" customWidth="1"/>
    <col min="275" max="275" width="7.08203125" style="31" customWidth="1"/>
    <col min="276" max="512" width="10.83203125" style="31"/>
    <col min="513" max="513" width="3.25" style="31" customWidth="1"/>
    <col min="514" max="514" width="7.33203125" style="31" customWidth="1"/>
    <col min="515" max="515" width="2.83203125" style="31" customWidth="1"/>
    <col min="516" max="516" width="2.5" style="31" customWidth="1"/>
    <col min="517" max="517" width="12" style="31" customWidth="1"/>
    <col min="518" max="518" width="14" style="31" customWidth="1"/>
    <col min="519" max="519" width="17.08203125" style="31" customWidth="1"/>
    <col min="520" max="521" width="6" style="31" customWidth="1"/>
    <col min="522" max="522" width="1.83203125" style="31" customWidth="1"/>
    <col min="523" max="523" width="12.25" style="31" customWidth="1"/>
    <col min="524" max="525" width="6" style="31" customWidth="1"/>
    <col min="526" max="526" width="12" style="31" customWidth="1"/>
    <col min="527" max="527" width="2.33203125" style="31" customWidth="1"/>
    <col min="528" max="529" width="13.33203125" style="31" customWidth="1"/>
    <col min="530" max="530" width="10.75" style="31" customWidth="1"/>
    <col min="531" max="531" width="7.08203125" style="31" customWidth="1"/>
    <col min="532" max="768" width="10.83203125" style="31"/>
    <col min="769" max="769" width="3.25" style="31" customWidth="1"/>
    <col min="770" max="770" width="7.33203125" style="31" customWidth="1"/>
    <col min="771" max="771" width="2.83203125" style="31" customWidth="1"/>
    <col min="772" max="772" width="2.5" style="31" customWidth="1"/>
    <col min="773" max="773" width="12" style="31" customWidth="1"/>
    <col min="774" max="774" width="14" style="31" customWidth="1"/>
    <col min="775" max="775" width="17.08203125" style="31" customWidth="1"/>
    <col min="776" max="777" width="6" style="31" customWidth="1"/>
    <col min="778" max="778" width="1.83203125" style="31" customWidth="1"/>
    <col min="779" max="779" width="12.25" style="31" customWidth="1"/>
    <col min="780" max="781" width="6" style="31" customWidth="1"/>
    <col min="782" max="782" width="12" style="31" customWidth="1"/>
    <col min="783" max="783" width="2.33203125" style="31" customWidth="1"/>
    <col min="784" max="785" width="13.33203125" style="31" customWidth="1"/>
    <col min="786" max="786" width="10.75" style="31" customWidth="1"/>
    <col min="787" max="787" width="7.08203125" style="31" customWidth="1"/>
    <col min="788" max="1024" width="10.83203125" style="31"/>
    <col min="1025" max="1025" width="3.25" style="31" customWidth="1"/>
    <col min="1026" max="1026" width="7.33203125" style="31" customWidth="1"/>
    <col min="1027" max="1027" width="2.83203125" style="31" customWidth="1"/>
    <col min="1028" max="1028" width="2.5" style="31" customWidth="1"/>
    <col min="1029" max="1029" width="12" style="31" customWidth="1"/>
    <col min="1030" max="1030" width="14" style="31" customWidth="1"/>
    <col min="1031" max="1031" width="17.08203125" style="31" customWidth="1"/>
    <col min="1032" max="1033" width="6" style="31" customWidth="1"/>
    <col min="1034" max="1034" width="1.83203125" style="31" customWidth="1"/>
    <col min="1035" max="1035" width="12.25" style="31" customWidth="1"/>
    <col min="1036" max="1037" width="6" style="31" customWidth="1"/>
    <col min="1038" max="1038" width="12" style="31" customWidth="1"/>
    <col min="1039" max="1039" width="2.33203125" style="31" customWidth="1"/>
    <col min="1040" max="1041" width="13.33203125" style="31" customWidth="1"/>
    <col min="1042" max="1042" width="10.75" style="31" customWidth="1"/>
    <col min="1043" max="1043" width="7.08203125" style="31" customWidth="1"/>
    <col min="1044" max="1280" width="10.83203125" style="31"/>
    <col min="1281" max="1281" width="3.25" style="31" customWidth="1"/>
    <col min="1282" max="1282" width="7.33203125" style="31" customWidth="1"/>
    <col min="1283" max="1283" width="2.83203125" style="31" customWidth="1"/>
    <col min="1284" max="1284" width="2.5" style="31" customWidth="1"/>
    <col min="1285" max="1285" width="12" style="31" customWidth="1"/>
    <col min="1286" max="1286" width="14" style="31" customWidth="1"/>
    <col min="1287" max="1287" width="17.08203125" style="31" customWidth="1"/>
    <col min="1288" max="1289" width="6" style="31" customWidth="1"/>
    <col min="1290" max="1290" width="1.83203125" style="31" customWidth="1"/>
    <col min="1291" max="1291" width="12.25" style="31" customWidth="1"/>
    <col min="1292" max="1293" width="6" style="31" customWidth="1"/>
    <col min="1294" max="1294" width="12" style="31" customWidth="1"/>
    <col min="1295" max="1295" width="2.33203125" style="31" customWidth="1"/>
    <col min="1296" max="1297" width="13.33203125" style="31" customWidth="1"/>
    <col min="1298" max="1298" width="10.75" style="31" customWidth="1"/>
    <col min="1299" max="1299" width="7.08203125" style="31" customWidth="1"/>
    <col min="1300" max="1536" width="10.83203125" style="31"/>
    <col min="1537" max="1537" width="3.25" style="31" customWidth="1"/>
    <col min="1538" max="1538" width="7.33203125" style="31" customWidth="1"/>
    <col min="1539" max="1539" width="2.83203125" style="31" customWidth="1"/>
    <col min="1540" max="1540" width="2.5" style="31" customWidth="1"/>
    <col min="1541" max="1541" width="12" style="31" customWidth="1"/>
    <col min="1542" max="1542" width="14" style="31" customWidth="1"/>
    <col min="1543" max="1543" width="17.08203125" style="31" customWidth="1"/>
    <col min="1544" max="1545" width="6" style="31" customWidth="1"/>
    <col min="1546" max="1546" width="1.83203125" style="31" customWidth="1"/>
    <col min="1547" max="1547" width="12.25" style="31" customWidth="1"/>
    <col min="1548" max="1549" width="6" style="31" customWidth="1"/>
    <col min="1550" max="1550" width="12" style="31" customWidth="1"/>
    <col min="1551" max="1551" width="2.33203125" style="31" customWidth="1"/>
    <col min="1552" max="1553" width="13.33203125" style="31" customWidth="1"/>
    <col min="1554" max="1554" width="10.75" style="31" customWidth="1"/>
    <col min="1555" max="1555" width="7.08203125" style="31" customWidth="1"/>
    <col min="1556" max="1792" width="10.83203125" style="31"/>
    <col min="1793" max="1793" width="3.25" style="31" customWidth="1"/>
    <col min="1794" max="1794" width="7.33203125" style="31" customWidth="1"/>
    <col min="1795" max="1795" width="2.83203125" style="31" customWidth="1"/>
    <col min="1796" max="1796" width="2.5" style="31" customWidth="1"/>
    <col min="1797" max="1797" width="12" style="31" customWidth="1"/>
    <col min="1798" max="1798" width="14" style="31" customWidth="1"/>
    <col min="1799" max="1799" width="17.08203125" style="31" customWidth="1"/>
    <col min="1800" max="1801" width="6" style="31" customWidth="1"/>
    <col min="1802" max="1802" width="1.83203125" style="31" customWidth="1"/>
    <col min="1803" max="1803" width="12.25" style="31" customWidth="1"/>
    <col min="1804" max="1805" width="6" style="31" customWidth="1"/>
    <col min="1806" max="1806" width="12" style="31" customWidth="1"/>
    <col min="1807" max="1807" width="2.33203125" style="31" customWidth="1"/>
    <col min="1808" max="1809" width="13.33203125" style="31" customWidth="1"/>
    <col min="1810" max="1810" width="10.75" style="31" customWidth="1"/>
    <col min="1811" max="1811" width="7.08203125" style="31" customWidth="1"/>
    <col min="1812" max="2048" width="10.83203125" style="31"/>
    <col min="2049" max="2049" width="3.25" style="31" customWidth="1"/>
    <col min="2050" max="2050" width="7.33203125" style="31" customWidth="1"/>
    <col min="2051" max="2051" width="2.83203125" style="31" customWidth="1"/>
    <col min="2052" max="2052" width="2.5" style="31" customWidth="1"/>
    <col min="2053" max="2053" width="12" style="31" customWidth="1"/>
    <col min="2054" max="2054" width="14" style="31" customWidth="1"/>
    <col min="2055" max="2055" width="17.08203125" style="31" customWidth="1"/>
    <col min="2056" max="2057" width="6" style="31" customWidth="1"/>
    <col min="2058" max="2058" width="1.83203125" style="31" customWidth="1"/>
    <col min="2059" max="2059" width="12.25" style="31" customWidth="1"/>
    <col min="2060" max="2061" width="6" style="31" customWidth="1"/>
    <col min="2062" max="2062" width="12" style="31" customWidth="1"/>
    <col min="2063" max="2063" width="2.33203125" style="31" customWidth="1"/>
    <col min="2064" max="2065" width="13.33203125" style="31" customWidth="1"/>
    <col min="2066" max="2066" width="10.75" style="31" customWidth="1"/>
    <col min="2067" max="2067" width="7.08203125" style="31" customWidth="1"/>
    <col min="2068" max="2304" width="10.83203125" style="31"/>
    <col min="2305" max="2305" width="3.25" style="31" customWidth="1"/>
    <col min="2306" max="2306" width="7.33203125" style="31" customWidth="1"/>
    <col min="2307" max="2307" width="2.83203125" style="31" customWidth="1"/>
    <col min="2308" max="2308" width="2.5" style="31" customWidth="1"/>
    <col min="2309" max="2309" width="12" style="31" customWidth="1"/>
    <col min="2310" max="2310" width="14" style="31" customWidth="1"/>
    <col min="2311" max="2311" width="17.08203125" style="31" customWidth="1"/>
    <col min="2312" max="2313" width="6" style="31" customWidth="1"/>
    <col min="2314" max="2314" width="1.83203125" style="31" customWidth="1"/>
    <col min="2315" max="2315" width="12.25" style="31" customWidth="1"/>
    <col min="2316" max="2317" width="6" style="31" customWidth="1"/>
    <col min="2318" max="2318" width="12" style="31" customWidth="1"/>
    <col min="2319" max="2319" width="2.33203125" style="31" customWidth="1"/>
    <col min="2320" max="2321" width="13.33203125" style="31" customWidth="1"/>
    <col min="2322" max="2322" width="10.75" style="31" customWidth="1"/>
    <col min="2323" max="2323" width="7.08203125" style="31" customWidth="1"/>
    <col min="2324" max="2560" width="10.83203125" style="31"/>
    <col min="2561" max="2561" width="3.25" style="31" customWidth="1"/>
    <col min="2562" max="2562" width="7.33203125" style="31" customWidth="1"/>
    <col min="2563" max="2563" width="2.83203125" style="31" customWidth="1"/>
    <col min="2564" max="2564" width="2.5" style="31" customWidth="1"/>
    <col min="2565" max="2565" width="12" style="31" customWidth="1"/>
    <col min="2566" max="2566" width="14" style="31" customWidth="1"/>
    <col min="2567" max="2567" width="17.08203125" style="31" customWidth="1"/>
    <col min="2568" max="2569" width="6" style="31" customWidth="1"/>
    <col min="2570" max="2570" width="1.83203125" style="31" customWidth="1"/>
    <col min="2571" max="2571" width="12.25" style="31" customWidth="1"/>
    <col min="2572" max="2573" width="6" style="31" customWidth="1"/>
    <col min="2574" max="2574" width="12" style="31" customWidth="1"/>
    <col min="2575" max="2575" width="2.33203125" style="31" customWidth="1"/>
    <col min="2576" max="2577" width="13.33203125" style="31" customWidth="1"/>
    <col min="2578" max="2578" width="10.75" style="31" customWidth="1"/>
    <col min="2579" max="2579" width="7.08203125" style="31" customWidth="1"/>
    <col min="2580" max="2816" width="10.83203125" style="31"/>
    <col min="2817" max="2817" width="3.25" style="31" customWidth="1"/>
    <col min="2818" max="2818" width="7.33203125" style="31" customWidth="1"/>
    <col min="2819" max="2819" width="2.83203125" style="31" customWidth="1"/>
    <col min="2820" max="2820" width="2.5" style="31" customWidth="1"/>
    <col min="2821" max="2821" width="12" style="31" customWidth="1"/>
    <col min="2822" max="2822" width="14" style="31" customWidth="1"/>
    <col min="2823" max="2823" width="17.08203125" style="31" customWidth="1"/>
    <col min="2824" max="2825" width="6" style="31" customWidth="1"/>
    <col min="2826" max="2826" width="1.83203125" style="31" customWidth="1"/>
    <col min="2827" max="2827" width="12.25" style="31" customWidth="1"/>
    <col min="2828" max="2829" width="6" style="31" customWidth="1"/>
    <col min="2830" max="2830" width="12" style="31" customWidth="1"/>
    <col min="2831" max="2831" width="2.33203125" style="31" customWidth="1"/>
    <col min="2832" max="2833" width="13.33203125" style="31" customWidth="1"/>
    <col min="2834" max="2834" width="10.75" style="31" customWidth="1"/>
    <col min="2835" max="2835" width="7.08203125" style="31" customWidth="1"/>
    <col min="2836" max="3072" width="10.83203125" style="31"/>
    <col min="3073" max="3073" width="3.25" style="31" customWidth="1"/>
    <col min="3074" max="3074" width="7.33203125" style="31" customWidth="1"/>
    <col min="3075" max="3075" width="2.83203125" style="31" customWidth="1"/>
    <col min="3076" max="3076" width="2.5" style="31" customWidth="1"/>
    <col min="3077" max="3077" width="12" style="31" customWidth="1"/>
    <col min="3078" max="3078" width="14" style="31" customWidth="1"/>
    <col min="3079" max="3079" width="17.08203125" style="31" customWidth="1"/>
    <col min="3080" max="3081" width="6" style="31" customWidth="1"/>
    <col min="3082" max="3082" width="1.83203125" style="31" customWidth="1"/>
    <col min="3083" max="3083" width="12.25" style="31" customWidth="1"/>
    <col min="3084" max="3085" width="6" style="31" customWidth="1"/>
    <col min="3086" max="3086" width="12" style="31" customWidth="1"/>
    <col min="3087" max="3087" width="2.33203125" style="31" customWidth="1"/>
    <col min="3088" max="3089" width="13.33203125" style="31" customWidth="1"/>
    <col min="3090" max="3090" width="10.75" style="31" customWidth="1"/>
    <col min="3091" max="3091" width="7.08203125" style="31" customWidth="1"/>
    <col min="3092" max="3328" width="10.83203125" style="31"/>
    <col min="3329" max="3329" width="3.25" style="31" customWidth="1"/>
    <col min="3330" max="3330" width="7.33203125" style="31" customWidth="1"/>
    <col min="3331" max="3331" width="2.83203125" style="31" customWidth="1"/>
    <col min="3332" max="3332" width="2.5" style="31" customWidth="1"/>
    <col min="3333" max="3333" width="12" style="31" customWidth="1"/>
    <col min="3334" max="3334" width="14" style="31" customWidth="1"/>
    <col min="3335" max="3335" width="17.08203125" style="31" customWidth="1"/>
    <col min="3336" max="3337" width="6" style="31" customWidth="1"/>
    <col min="3338" max="3338" width="1.83203125" style="31" customWidth="1"/>
    <col min="3339" max="3339" width="12.25" style="31" customWidth="1"/>
    <col min="3340" max="3341" width="6" style="31" customWidth="1"/>
    <col min="3342" max="3342" width="12" style="31" customWidth="1"/>
    <col min="3343" max="3343" width="2.33203125" style="31" customWidth="1"/>
    <col min="3344" max="3345" width="13.33203125" style="31" customWidth="1"/>
    <col min="3346" max="3346" width="10.75" style="31" customWidth="1"/>
    <col min="3347" max="3347" width="7.08203125" style="31" customWidth="1"/>
    <col min="3348" max="3584" width="10.83203125" style="31"/>
    <col min="3585" max="3585" width="3.25" style="31" customWidth="1"/>
    <col min="3586" max="3586" width="7.33203125" style="31" customWidth="1"/>
    <col min="3587" max="3587" width="2.83203125" style="31" customWidth="1"/>
    <col min="3588" max="3588" width="2.5" style="31" customWidth="1"/>
    <col min="3589" max="3589" width="12" style="31" customWidth="1"/>
    <col min="3590" max="3590" width="14" style="31" customWidth="1"/>
    <col min="3591" max="3591" width="17.08203125" style="31" customWidth="1"/>
    <col min="3592" max="3593" width="6" style="31" customWidth="1"/>
    <col min="3594" max="3594" width="1.83203125" style="31" customWidth="1"/>
    <col min="3595" max="3595" width="12.25" style="31" customWidth="1"/>
    <col min="3596" max="3597" width="6" style="31" customWidth="1"/>
    <col min="3598" max="3598" width="12" style="31" customWidth="1"/>
    <col min="3599" max="3599" width="2.33203125" style="31" customWidth="1"/>
    <col min="3600" max="3601" width="13.33203125" style="31" customWidth="1"/>
    <col min="3602" max="3602" width="10.75" style="31" customWidth="1"/>
    <col min="3603" max="3603" width="7.08203125" style="31" customWidth="1"/>
    <col min="3604" max="3840" width="10.83203125" style="31"/>
    <col min="3841" max="3841" width="3.25" style="31" customWidth="1"/>
    <col min="3842" max="3842" width="7.33203125" style="31" customWidth="1"/>
    <col min="3843" max="3843" width="2.83203125" style="31" customWidth="1"/>
    <col min="3844" max="3844" width="2.5" style="31" customWidth="1"/>
    <col min="3845" max="3845" width="12" style="31" customWidth="1"/>
    <col min="3846" max="3846" width="14" style="31" customWidth="1"/>
    <col min="3847" max="3847" width="17.08203125" style="31" customWidth="1"/>
    <col min="3848" max="3849" width="6" style="31" customWidth="1"/>
    <col min="3850" max="3850" width="1.83203125" style="31" customWidth="1"/>
    <col min="3851" max="3851" width="12.25" style="31" customWidth="1"/>
    <col min="3852" max="3853" width="6" style="31" customWidth="1"/>
    <col min="3854" max="3854" width="12" style="31" customWidth="1"/>
    <col min="3855" max="3855" width="2.33203125" style="31" customWidth="1"/>
    <col min="3856" max="3857" width="13.33203125" style="31" customWidth="1"/>
    <col min="3858" max="3858" width="10.75" style="31" customWidth="1"/>
    <col min="3859" max="3859" width="7.08203125" style="31" customWidth="1"/>
    <col min="3860" max="4096" width="10.83203125" style="31"/>
    <col min="4097" max="4097" width="3.25" style="31" customWidth="1"/>
    <col min="4098" max="4098" width="7.33203125" style="31" customWidth="1"/>
    <col min="4099" max="4099" width="2.83203125" style="31" customWidth="1"/>
    <col min="4100" max="4100" width="2.5" style="31" customWidth="1"/>
    <col min="4101" max="4101" width="12" style="31" customWidth="1"/>
    <col min="4102" max="4102" width="14" style="31" customWidth="1"/>
    <col min="4103" max="4103" width="17.08203125" style="31" customWidth="1"/>
    <col min="4104" max="4105" width="6" style="31" customWidth="1"/>
    <col min="4106" max="4106" width="1.83203125" style="31" customWidth="1"/>
    <col min="4107" max="4107" width="12.25" style="31" customWidth="1"/>
    <col min="4108" max="4109" width="6" style="31" customWidth="1"/>
    <col min="4110" max="4110" width="12" style="31" customWidth="1"/>
    <col min="4111" max="4111" width="2.33203125" style="31" customWidth="1"/>
    <col min="4112" max="4113" width="13.33203125" style="31" customWidth="1"/>
    <col min="4114" max="4114" width="10.75" style="31" customWidth="1"/>
    <col min="4115" max="4115" width="7.08203125" style="31" customWidth="1"/>
    <col min="4116" max="4352" width="10.83203125" style="31"/>
    <col min="4353" max="4353" width="3.25" style="31" customWidth="1"/>
    <col min="4354" max="4354" width="7.33203125" style="31" customWidth="1"/>
    <col min="4355" max="4355" width="2.83203125" style="31" customWidth="1"/>
    <col min="4356" max="4356" width="2.5" style="31" customWidth="1"/>
    <col min="4357" max="4357" width="12" style="31" customWidth="1"/>
    <col min="4358" max="4358" width="14" style="31" customWidth="1"/>
    <col min="4359" max="4359" width="17.08203125" style="31" customWidth="1"/>
    <col min="4360" max="4361" width="6" style="31" customWidth="1"/>
    <col min="4362" max="4362" width="1.83203125" style="31" customWidth="1"/>
    <col min="4363" max="4363" width="12.25" style="31" customWidth="1"/>
    <col min="4364" max="4365" width="6" style="31" customWidth="1"/>
    <col min="4366" max="4366" width="12" style="31" customWidth="1"/>
    <col min="4367" max="4367" width="2.33203125" style="31" customWidth="1"/>
    <col min="4368" max="4369" width="13.33203125" style="31" customWidth="1"/>
    <col min="4370" max="4370" width="10.75" style="31" customWidth="1"/>
    <col min="4371" max="4371" width="7.08203125" style="31" customWidth="1"/>
    <col min="4372" max="4608" width="10.83203125" style="31"/>
    <col min="4609" max="4609" width="3.25" style="31" customWidth="1"/>
    <col min="4610" max="4610" width="7.33203125" style="31" customWidth="1"/>
    <col min="4611" max="4611" width="2.83203125" style="31" customWidth="1"/>
    <col min="4612" max="4612" width="2.5" style="31" customWidth="1"/>
    <col min="4613" max="4613" width="12" style="31" customWidth="1"/>
    <col min="4614" max="4614" width="14" style="31" customWidth="1"/>
    <col min="4615" max="4615" width="17.08203125" style="31" customWidth="1"/>
    <col min="4616" max="4617" width="6" style="31" customWidth="1"/>
    <col min="4618" max="4618" width="1.83203125" style="31" customWidth="1"/>
    <col min="4619" max="4619" width="12.25" style="31" customWidth="1"/>
    <col min="4620" max="4621" width="6" style="31" customWidth="1"/>
    <col min="4622" max="4622" width="12" style="31" customWidth="1"/>
    <col min="4623" max="4623" width="2.33203125" style="31" customWidth="1"/>
    <col min="4624" max="4625" width="13.33203125" style="31" customWidth="1"/>
    <col min="4626" max="4626" width="10.75" style="31" customWidth="1"/>
    <col min="4627" max="4627" width="7.08203125" style="31" customWidth="1"/>
    <col min="4628" max="4864" width="10.83203125" style="31"/>
    <col min="4865" max="4865" width="3.25" style="31" customWidth="1"/>
    <col min="4866" max="4866" width="7.33203125" style="31" customWidth="1"/>
    <col min="4867" max="4867" width="2.83203125" style="31" customWidth="1"/>
    <col min="4868" max="4868" width="2.5" style="31" customWidth="1"/>
    <col min="4869" max="4869" width="12" style="31" customWidth="1"/>
    <col min="4870" max="4870" width="14" style="31" customWidth="1"/>
    <col min="4871" max="4871" width="17.08203125" style="31" customWidth="1"/>
    <col min="4872" max="4873" width="6" style="31" customWidth="1"/>
    <col min="4874" max="4874" width="1.83203125" style="31" customWidth="1"/>
    <col min="4875" max="4875" width="12.25" style="31" customWidth="1"/>
    <col min="4876" max="4877" width="6" style="31" customWidth="1"/>
    <col min="4878" max="4878" width="12" style="31" customWidth="1"/>
    <col min="4879" max="4879" width="2.33203125" style="31" customWidth="1"/>
    <col min="4880" max="4881" width="13.33203125" style="31" customWidth="1"/>
    <col min="4882" max="4882" width="10.75" style="31" customWidth="1"/>
    <col min="4883" max="4883" width="7.08203125" style="31" customWidth="1"/>
    <col min="4884" max="5120" width="10.83203125" style="31"/>
    <col min="5121" max="5121" width="3.25" style="31" customWidth="1"/>
    <col min="5122" max="5122" width="7.33203125" style="31" customWidth="1"/>
    <col min="5123" max="5123" width="2.83203125" style="31" customWidth="1"/>
    <col min="5124" max="5124" width="2.5" style="31" customWidth="1"/>
    <col min="5125" max="5125" width="12" style="31" customWidth="1"/>
    <col min="5126" max="5126" width="14" style="31" customWidth="1"/>
    <col min="5127" max="5127" width="17.08203125" style="31" customWidth="1"/>
    <col min="5128" max="5129" width="6" style="31" customWidth="1"/>
    <col min="5130" max="5130" width="1.83203125" style="31" customWidth="1"/>
    <col min="5131" max="5131" width="12.25" style="31" customWidth="1"/>
    <col min="5132" max="5133" width="6" style="31" customWidth="1"/>
    <col min="5134" max="5134" width="12" style="31" customWidth="1"/>
    <col min="5135" max="5135" width="2.33203125" style="31" customWidth="1"/>
    <col min="5136" max="5137" width="13.33203125" style="31" customWidth="1"/>
    <col min="5138" max="5138" width="10.75" style="31" customWidth="1"/>
    <col min="5139" max="5139" width="7.08203125" style="31" customWidth="1"/>
    <col min="5140" max="5376" width="10.83203125" style="31"/>
    <col min="5377" max="5377" width="3.25" style="31" customWidth="1"/>
    <col min="5378" max="5378" width="7.33203125" style="31" customWidth="1"/>
    <col min="5379" max="5379" width="2.83203125" style="31" customWidth="1"/>
    <col min="5380" max="5380" width="2.5" style="31" customWidth="1"/>
    <col min="5381" max="5381" width="12" style="31" customWidth="1"/>
    <col min="5382" max="5382" width="14" style="31" customWidth="1"/>
    <col min="5383" max="5383" width="17.08203125" style="31" customWidth="1"/>
    <col min="5384" max="5385" width="6" style="31" customWidth="1"/>
    <col min="5386" max="5386" width="1.83203125" style="31" customWidth="1"/>
    <col min="5387" max="5387" width="12.25" style="31" customWidth="1"/>
    <col min="5388" max="5389" width="6" style="31" customWidth="1"/>
    <col min="5390" max="5390" width="12" style="31" customWidth="1"/>
    <col min="5391" max="5391" width="2.33203125" style="31" customWidth="1"/>
    <col min="5392" max="5393" width="13.33203125" style="31" customWidth="1"/>
    <col min="5394" max="5394" width="10.75" style="31" customWidth="1"/>
    <col min="5395" max="5395" width="7.08203125" style="31" customWidth="1"/>
    <col min="5396" max="5632" width="10.83203125" style="31"/>
    <col min="5633" max="5633" width="3.25" style="31" customWidth="1"/>
    <col min="5634" max="5634" width="7.33203125" style="31" customWidth="1"/>
    <col min="5635" max="5635" width="2.83203125" style="31" customWidth="1"/>
    <col min="5636" max="5636" width="2.5" style="31" customWidth="1"/>
    <col min="5637" max="5637" width="12" style="31" customWidth="1"/>
    <col min="5638" max="5638" width="14" style="31" customWidth="1"/>
    <col min="5639" max="5639" width="17.08203125" style="31" customWidth="1"/>
    <col min="5640" max="5641" width="6" style="31" customWidth="1"/>
    <col min="5642" max="5642" width="1.83203125" style="31" customWidth="1"/>
    <col min="5643" max="5643" width="12.25" style="31" customWidth="1"/>
    <col min="5644" max="5645" width="6" style="31" customWidth="1"/>
    <col min="5646" max="5646" width="12" style="31" customWidth="1"/>
    <col min="5647" max="5647" width="2.33203125" style="31" customWidth="1"/>
    <col min="5648" max="5649" width="13.33203125" style="31" customWidth="1"/>
    <col min="5650" max="5650" width="10.75" style="31" customWidth="1"/>
    <col min="5651" max="5651" width="7.08203125" style="31" customWidth="1"/>
    <col min="5652" max="5888" width="10.83203125" style="31"/>
    <col min="5889" max="5889" width="3.25" style="31" customWidth="1"/>
    <col min="5890" max="5890" width="7.33203125" style="31" customWidth="1"/>
    <col min="5891" max="5891" width="2.83203125" style="31" customWidth="1"/>
    <col min="5892" max="5892" width="2.5" style="31" customWidth="1"/>
    <col min="5893" max="5893" width="12" style="31" customWidth="1"/>
    <col min="5894" max="5894" width="14" style="31" customWidth="1"/>
    <col min="5895" max="5895" width="17.08203125" style="31" customWidth="1"/>
    <col min="5896" max="5897" width="6" style="31" customWidth="1"/>
    <col min="5898" max="5898" width="1.83203125" style="31" customWidth="1"/>
    <col min="5899" max="5899" width="12.25" style="31" customWidth="1"/>
    <col min="5900" max="5901" width="6" style="31" customWidth="1"/>
    <col min="5902" max="5902" width="12" style="31" customWidth="1"/>
    <col min="5903" max="5903" width="2.33203125" style="31" customWidth="1"/>
    <col min="5904" max="5905" width="13.33203125" style="31" customWidth="1"/>
    <col min="5906" max="5906" width="10.75" style="31" customWidth="1"/>
    <col min="5907" max="5907" width="7.08203125" style="31" customWidth="1"/>
    <col min="5908" max="6144" width="10.83203125" style="31"/>
    <col min="6145" max="6145" width="3.25" style="31" customWidth="1"/>
    <col min="6146" max="6146" width="7.33203125" style="31" customWidth="1"/>
    <col min="6147" max="6147" width="2.83203125" style="31" customWidth="1"/>
    <col min="6148" max="6148" width="2.5" style="31" customWidth="1"/>
    <col min="6149" max="6149" width="12" style="31" customWidth="1"/>
    <col min="6150" max="6150" width="14" style="31" customWidth="1"/>
    <col min="6151" max="6151" width="17.08203125" style="31" customWidth="1"/>
    <col min="6152" max="6153" width="6" style="31" customWidth="1"/>
    <col min="6154" max="6154" width="1.83203125" style="31" customWidth="1"/>
    <col min="6155" max="6155" width="12.25" style="31" customWidth="1"/>
    <col min="6156" max="6157" width="6" style="31" customWidth="1"/>
    <col min="6158" max="6158" width="12" style="31" customWidth="1"/>
    <col min="6159" max="6159" width="2.33203125" style="31" customWidth="1"/>
    <col min="6160" max="6161" width="13.33203125" style="31" customWidth="1"/>
    <col min="6162" max="6162" width="10.75" style="31" customWidth="1"/>
    <col min="6163" max="6163" width="7.08203125" style="31" customWidth="1"/>
    <col min="6164" max="6400" width="10.83203125" style="31"/>
    <col min="6401" max="6401" width="3.25" style="31" customWidth="1"/>
    <col min="6402" max="6402" width="7.33203125" style="31" customWidth="1"/>
    <col min="6403" max="6403" width="2.83203125" style="31" customWidth="1"/>
    <col min="6404" max="6404" width="2.5" style="31" customWidth="1"/>
    <col min="6405" max="6405" width="12" style="31" customWidth="1"/>
    <col min="6406" max="6406" width="14" style="31" customWidth="1"/>
    <col min="6407" max="6407" width="17.08203125" style="31" customWidth="1"/>
    <col min="6408" max="6409" width="6" style="31" customWidth="1"/>
    <col min="6410" max="6410" width="1.83203125" style="31" customWidth="1"/>
    <col min="6411" max="6411" width="12.25" style="31" customWidth="1"/>
    <col min="6412" max="6413" width="6" style="31" customWidth="1"/>
    <col min="6414" max="6414" width="12" style="31" customWidth="1"/>
    <col min="6415" max="6415" width="2.33203125" style="31" customWidth="1"/>
    <col min="6416" max="6417" width="13.33203125" style="31" customWidth="1"/>
    <col min="6418" max="6418" width="10.75" style="31" customWidth="1"/>
    <col min="6419" max="6419" width="7.08203125" style="31" customWidth="1"/>
    <col min="6420" max="6656" width="10.83203125" style="31"/>
    <col min="6657" max="6657" width="3.25" style="31" customWidth="1"/>
    <col min="6658" max="6658" width="7.33203125" style="31" customWidth="1"/>
    <col min="6659" max="6659" width="2.83203125" style="31" customWidth="1"/>
    <col min="6660" max="6660" width="2.5" style="31" customWidth="1"/>
    <col min="6661" max="6661" width="12" style="31" customWidth="1"/>
    <col min="6662" max="6662" width="14" style="31" customWidth="1"/>
    <col min="6663" max="6663" width="17.08203125" style="31" customWidth="1"/>
    <col min="6664" max="6665" width="6" style="31" customWidth="1"/>
    <col min="6666" max="6666" width="1.83203125" style="31" customWidth="1"/>
    <col min="6667" max="6667" width="12.25" style="31" customWidth="1"/>
    <col min="6668" max="6669" width="6" style="31" customWidth="1"/>
    <col min="6670" max="6670" width="12" style="31" customWidth="1"/>
    <col min="6671" max="6671" width="2.33203125" style="31" customWidth="1"/>
    <col min="6672" max="6673" width="13.33203125" style="31" customWidth="1"/>
    <col min="6674" max="6674" width="10.75" style="31" customWidth="1"/>
    <col min="6675" max="6675" width="7.08203125" style="31" customWidth="1"/>
    <col min="6676" max="6912" width="10.83203125" style="31"/>
    <col min="6913" max="6913" width="3.25" style="31" customWidth="1"/>
    <col min="6914" max="6914" width="7.33203125" style="31" customWidth="1"/>
    <col min="6915" max="6915" width="2.83203125" style="31" customWidth="1"/>
    <col min="6916" max="6916" width="2.5" style="31" customWidth="1"/>
    <col min="6917" max="6917" width="12" style="31" customWidth="1"/>
    <col min="6918" max="6918" width="14" style="31" customWidth="1"/>
    <col min="6919" max="6919" width="17.08203125" style="31" customWidth="1"/>
    <col min="6920" max="6921" width="6" style="31" customWidth="1"/>
    <col min="6922" max="6922" width="1.83203125" style="31" customWidth="1"/>
    <col min="6923" max="6923" width="12.25" style="31" customWidth="1"/>
    <col min="6924" max="6925" width="6" style="31" customWidth="1"/>
    <col min="6926" max="6926" width="12" style="31" customWidth="1"/>
    <col min="6927" max="6927" width="2.33203125" style="31" customWidth="1"/>
    <col min="6928" max="6929" width="13.33203125" style="31" customWidth="1"/>
    <col min="6930" max="6930" width="10.75" style="31" customWidth="1"/>
    <col min="6931" max="6931" width="7.08203125" style="31" customWidth="1"/>
    <col min="6932" max="7168" width="10.83203125" style="31"/>
    <col min="7169" max="7169" width="3.25" style="31" customWidth="1"/>
    <col min="7170" max="7170" width="7.33203125" style="31" customWidth="1"/>
    <col min="7171" max="7171" width="2.83203125" style="31" customWidth="1"/>
    <col min="7172" max="7172" width="2.5" style="31" customWidth="1"/>
    <col min="7173" max="7173" width="12" style="31" customWidth="1"/>
    <col min="7174" max="7174" width="14" style="31" customWidth="1"/>
    <col min="7175" max="7175" width="17.08203125" style="31" customWidth="1"/>
    <col min="7176" max="7177" width="6" style="31" customWidth="1"/>
    <col min="7178" max="7178" width="1.83203125" style="31" customWidth="1"/>
    <col min="7179" max="7179" width="12.25" style="31" customWidth="1"/>
    <col min="7180" max="7181" width="6" style="31" customWidth="1"/>
    <col min="7182" max="7182" width="12" style="31" customWidth="1"/>
    <col min="7183" max="7183" width="2.33203125" style="31" customWidth="1"/>
    <col min="7184" max="7185" width="13.33203125" style="31" customWidth="1"/>
    <col min="7186" max="7186" width="10.75" style="31" customWidth="1"/>
    <col min="7187" max="7187" width="7.08203125" style="31" customWidth="1"/>
    <col min="7188" max="7424" width="10.83203125" style="31"/>
    <col min="7425" max="7425" width="3.25" style="31" customWidth="1"/>
    <col min="7426" max="7426" width="7.33203125" style="31" customWidth="1"/>
    <col min="7427" max="7427" width="2.83203125" style="31" customWidth="1"/>
    <col min="7428" max="7428" width="2.5" style="31" customWidth="1"/>
    <col min="7429" max="7429" width="12" style="31" customWidth="1"/>
    <col min="7430" max="7430" width="14" style="31" customWidth="1"/>
    <col min="7431" max="7431" width="17.08203125" style="31" customWidth="1"/>
    <col min="7432" max="7433" width="6" style="31" customWidth="1"/>
    <col min="7434" max="7434" width="1.83203125" style="31" customWidth="1"/>
    <col min="7435" max="7435" width="12.25" style="31" customWidth="1"/>
    <col min="7436" max="7437" width="6" style="31" customWidth="1"/>
    <col min="7438" max="7438" width="12" style="31" customWidth="1"/>
    <col min="7439" max="7439" width="2.33203125" style="31" customWidth="1"/>
    <col min="7440" max="7441" width="13.33203125" style="31" customWidth="1"/>
    <col min="7442" max="7442" width="10.75" style="31" customWidth="1"/>
    <col min="7443" max="7443" width="7.08203125" style="31" customWidth="1"/>
    <col min="7444" max="7680" width="10.83203125" style="31"/>
    <col min="7681" max="7681" width="3.25" style="31" customWidth="1"/>
    <col min="7682" max="7682" width="7.33203125" style="31" customWidth="1"/>
    <col min="7683" max="7683" width="2.83203125" style="31" customWidth="1"/>
    <col min="7684" max="7684" width="2.5" style="31" customWidth="1"/>
    <col min="7685" max="7685" width="12" style="31" customWidth="1"/>
    <col min="7686" max="7686" width="14" style="31" customWidth="1"/>
    <col min="7687" max="7687" width="17.08203125" style="31" customWidth="1"/>
    <col min="7688" max="7689" width="6" style="31" customWidth="1"/>
    <col min="7690" max="7690" width="1.83203125" style="31" customWidth="1"/>
    <col min="7691" max="7691" width="12.25" style="31" customWidth="1"/>
    <col min="7692" max="7693" width="6" style="31" customWidth="1"/>
    <col min="7694" max="7694" width="12" style="31" customWidth="1"/>
    <col min="7695" max="7695" width="2.33203125" style="31" customWidth="1"/>
    <col min="7696" max="7697" width="13.33203125" style="31" customWidth="1"/>
    <col min="7698" max="7698" width="10.75" style="31" customWidth="1"/>
    <col min="7699" max="7699" width="7.08203125" style="31" customWidth="1"/>
    <col min="7700" max="7936" width="10.83203125" style="31"/>
    <col min="7937" max="7937" width="3.25" style="31" customWidth="1"/>
    <col min="7938" max="7938" width="7.33203125" style="31" customWidth="1"/>
    <col min="7939" max="7939" width="2.83203125" style="31" customWidth="1"/>
    <col min="7940" max="7940" width="2.5" style="31" customWidth="1"/>
    <col min="7941" max="7941" width="12" style="31" customWidth="1"/>
    <col min="7942" max="7942" width="14" style="31" customWidth="1"/>
    <col min="7943" max="7943" width="17.08203125" style="31" customWidth="1"/>
    <col min="7944" max="7945" width="6" style="31" customWidth="1"/>
    <col min="7946" max="7946" width="1.83203125" style="31" customWidth="1"/>
    <col min="7947" max="7947" width="12.25" style="31" customWidth="1"/>
    <col min="7948" max="7949" width="6" style="31" customWidth="1"/>
    <col min="7950" max="7950" width="12" style="31" customWidth="1"/>
    <col min="7951" max="7951" width="2.33203125" style="31" customWidth="1"/>
    <col min="7952" max="7953" width="13.33203125" style="31" customWidth="1"/>
    <col min="7954" max="7954" width="10.75" style="31" customWidth="1"/>
    <col min="7955" max="7955" width="7.08203125" style="31" customWidth="1"/>
    <col min="7956" max="8192" width="10.83203125" style="31"/>
    <col min="8193" max="8193" width="3.25" style="31" customWidth="1"/>
    <col min="8194" max="8194" width="7.33203125" style="31" customWidth="1"/>
    <col min="8195" max="8195" width="2.83203125" style="31" customWidth="1"/>
    <col min="8196" max="8196" width="2.5" style="31" customWidth="1"/>
    <col min="8197" max="8197" width="12" style="31" customWidth="1"/>
    <col min="8198" max="8198" width="14" style="31" customWidth="1"/>
    <col min="8199" max="8199" width="17.08203125" style="31" customWidth="1"/>
    <col min="8200" max="8201" width="6" style="31" customWidth="1"/>
    <col min="8202" max="8202" width="1.83203125" style="31" customWidth="1"/>
    <col min="8203" max="8203" width="12.25" style="31" customWidth="1"/>
    <col min="8204" max="8205" width="6" style="31" customWidth="1"/>
    <col min="8206" max="8206" width="12" style="31" customWidth="1"/>
    <col min="8207" max="8207" width="2.33203125" style="31" customWidth="1"/>
    <col min="8208" max="8209" width="13.33203125" style="31" customWidth="1"/>
    <col min="8210" max="8210" width="10.75" style="31" customWidth="1"/>
    <col min="8211" max="8211" width="7.08203125" style="31" customWidth="1"/>
    <col min="8212" max="8448" width="10.83203125" style="31"/>
    <col min="8449" max="8449" width="3.25" style="31" customWidth="1"/>
    <col min="8450" max="8450" width="7.33203125" style="31" customWidth="1"/>
    <col min="8451" max="8451" width="2.83203125" style="31" customWidth="1"/>
    <col min="8452" max="8452" width="2.5" style="31" customWidth="1"/>
    <col min="8453" max="8453" width="12" style="31" customWidth="1"/>
    <col min="8454" max="8454" width="14" style="31" customWidth="1"/>
    <col min="8455" max="8455" width="17.08203125" style="31" customWidth="1"/>
    <col min="8456" max="8457" width="6" style="31" customWidth="1"/>
    <col min="8458" max="8458" width="1.83203125" style="31" customWidth="1"/>
    <col min="8459" max="8459" width="12.25" style="31" customWidth="1"/>
    <col min="8460" max="8461" width="6" style="31" customWidth="1"/>
    <col min="8462" max="8462" width="12" style="31" customWidth="1"/>
    <col min="8463" max="8463" width="2.33203125" style="31" customWidth="1"/>
    <col min="8464" max="8465" width="13.33203125" style="31" customWidth="1"/>
    <col min="8466" max="8466" width="10.75" style="31" customWidth="1"/>
    <col min="8467" max="8467" width="7.08203125" style="31" customWidth="1"/>
    <col min="8468" max="8704" width="10.83203125" style="31"/>
    <col min="8705" max="8705" width="3.25" style="31" customWidth="1"/>
    <col min="8706" max="8706" width="7.33203125" style="31" customWidth="1"/>
    <col min="8707" max="8707" width="2.83203125" style="31" customWidth="1"/>
    <col min="8708" max="8708" width="2.5" style="31" customWidth="1"/>
    <col min="8709" max="8709" width="12" style="31" customWidth="1"/>
    <col min="8710" max="8710" width="14" style="31" customWidth="1"/>
    <col min="8711" max="8711" width="17.08203125" style="31" customWidth="1"/>
    <col min="8712" max="8713" width="6" style="31" customWidth="1"/>
    <col min="8714" max="8714" width="1.83203125" style="31" customWidth="1"/>
    <col min="8715" max="8715" width="12.25" style="31" customWidth="1"/>
    <col min="8716" max="8717" width="6" style="31" customWidth="1"/>
    <col min="8718" max="8718" width="12" style="31" customWidth="1"/>
    <col min="8719" max="8719" width="2.33203125" style="31" customWidth="1"/>
    <col min="8720" max="8721" width="13.33203125" style="31" customWidth="1"/>
    <col min="8722" max="8722" width="10.75" style="31" customWidth="1"/>
    <col min="8723" max="8723" width="7.08203125" style="31" customWidth="1"/>
    <col min="8724" max="8960" width="10.83203125" style="31"/>
    <col min="8961" max="8961" width="3.25" style="31" customWidth="1"/>
    <col min="8962" max="8962" width="7.33203125" style="31" customWidth="1"/>
    <col min="8963" max="8963" width="2.83203125" style="31" customWidth="1"/>
    <col min="8964" max="8964" width="2.5" style="31" customWidth="1"/>
    <col min="8965" max="8965" width="12" style="31" customWidth="1"/>
    <col min="8966" max="8966" width="14" style="31" customWidth="1"/>
    <col min="8967" max="8967" width="17.08203125" style="31" customWidth="1"/>
    <col min="8968" max="8969" width="6" style="31" customWidth="1"/>
    <col min="8970" max="8970" width="1.83203125" style="31" customWidth="1"/>
    <col min="8971" max="8971" width="12.25" style="31" customWidth="1"/>
    <col min="8972" max="8973" width="6" style="31" customWidth="1"/>
    <col min="8974" max="8974" width="12" style="31" customWidth="1"/>
    <col min="8975" max="8975" width="2.33203125" style="31" customWidth="1"/>
    <col min="8976" max="8977" width="13.33203125" style="31" customWidth="1"/>
    <col min="8978" max="8978" width="10.75" style="31" customWidth="1"/>
    <col min="8979" max="8979" width="7.08203125" style="31" customWidth="1"/>
    <col min="8980" max="9216" width="10.83203125" style="31"/>
    <col min="9217" max="9217" width="3.25" style="31" customWidth="1"/>
    <col min="9218" max="9218" width="7.33203125" style="31" customWidth="1"/>
    <col min="9219" max="9219" width="2.83203125" style="31" customWidth="1"/>
    <col min="9220" max="9220" width="2.5" style="31" customWidth="1"/>
    <col min="9221" max="9221" width="12" style="31" customWidth="1"/>
    <col min="9222" max="9222" width="14" style="31" customWidth="1"/>
    <col min="9223" max="9223" width="17.08203125" style="31" customWidth="1"/>
    <col min="9224" max="9225" width="6" style="31" customWidth="1"/>
    <col min="9226" max="9226" width="1.83203125" style="31" customWidth="1"/>
    <col min="9227" max="9227" width="12.25" style="31" customWidth="1"/>
    <col min="9228" max="9229" width="6" style="31" customWidth="1"/>
    <col min="9230" max="9230" width="12" style="31" customWidth="1"/>
    <col min="9231" max="9231" width="2.33203125" style="31" customWidth="1"/>
    <col min="9232" max="9233" width="13.33203125" style="31" customWidth="1"/>
    <col min="9234" max="9234" width="10.75" style="31" customWidth="1"/>
    <col min="9235" max="9235" width="7.08203125" style="31" customWidth="1"/>
    <col min="9236" max="9472" width="10.83203125" style="31"/>
    <col min="9473" max="9473" width="3.25" style="31" customWidth="1"/>
    <col min="9474" max="9474" width="7.33203125" style="31" customWidth="1"/>
    <col min="9475" max="9475" width="2.83203125" style="31" customWidth="1"/>
    <col min="9476" max="9476" width="2.5" style="31" customWidth="1"/>
    <col min="9477" max="9477" width="12" style="31" customWidth="1"/>
    <col min="9478" max="9478" width="14" style="31" customWidth="1"/>
    <col min="9479" max="9479" width="17.08203125" style="31" customWidth="1"/>
    <col min="9480" max="9481" width="6" style="31" customWidth="1"/>
    <col min="9482" max="9482" width="1.83203125" style="31" customWidth="1"/>
    <col min="9483" max="9483" width="12.25" style="31" customWidth="1"/>
    <col min="9484" max="9485" width="6" style="31" customWidth="1"/>
    <col min="9486" max="9486" width="12" style="31" customWidth="1"/>
    <col min="9487" max="9487" width="2.33203125" style="31" customWidth="1"/>
    <col min="9488" max="9489" width="13.33203125" style="31" customWidth="1"/>
    <col min="9490" max="9490" width="10.75" style="31" customWidth="1"/>
    <col min="9491" max="9491" width="7.08203125" style="31" customWidth="1"/>
    <col min="9492" max="9728" width="10.83203125" style="31"/>
    <col min="9729" max="9729" width="3.25" style="31" customWidth="1"/>
    <col min="9730" max="9730" width="7.33203125" style="31" customWidth="1"/>
    <col min="9731" max="9731" width="2.83203125" style="31" customWidth="1"/>
    <col min="9732" max="9732" width="2.5" style="31" customWidth="1"/>
    <col min="9733" max="9733" width="12" style="31" customWidth="1"/>
    <col min="9734" max="9734" width="14" style="31" customWidth="1"/>
    <col min="9735" max="9735" width="17.08203125" style="31" customWidth="1"/>
    <col min="9736" max="9737" width="6" style="31" customWidth="1"/>
    <col min="9738" max="9738" width="1.83203125" style="31" customWidth="1"/>
    <col min="9739" max="9739" width="12.25" style="31" customWidth="1"/>
    <col min="9740" max="9741" width="6" style="31" customWidth="1"/>
    <col min="9742" max="9742" width="12" style="31" customWidth="1"/>
    <col min="9743" max="9743" width="2.33203125" style="31" customWidth="1"/>
    <col min="9744" max="9745" width="13.33203125" style="31" customWidth="1"/>
    <col min="9746" max="9746" width="10.75" style="31" customWidth="1"/>
    <col min="9747" max="9747" width="7.08203125" style="31" customWidth="1"/>
    <col min="9748" max="9984" width="10.83203125" style="31"/>
    <col min="9985" max="9985" width="3.25" style="31" customWidth="1"/>
    <col min="9986" max="9986" width="7.33203125" style="31" customWidth="1"/>
    <col min="9987" max="9987" width="2.83203125" style="31" customWidth="1"/>
    <col min="9988" max="9988" width="2.5" style="31" customWidth="1"/>
    <col min="9989" max="9989" width="12" style="31" customWidth="1"/>
    <col min="9990" max="9990" width="14" style="31" customWidth="1"/>
    <col min="9991" max="9991" width="17.08203125" style="31" customWidth="1"/>
    <col min="9992" max="9993" width="6" style="31" customWidth="1"/>
    <col min="9994" max="9994" width="1.83203125" style="31" customWidth="1"/>
    <col min="9995" max="9995" width="12.25" style="31" customWidth="1"/>
    <col min="9996" max="9997" width="6" style="31" customWidth="1"/>
    <col min="9998" max="9998" width="12" style="31" customWidth="1"/>
    <col min="9999" max="9999" width="2.33203125" style="31" customWidth="1"/>
    <col min="10000" max="10001" width="13.33203125" style="31" customWidth="1"/>
    <col min="10002" max="10002" width="10.75" style="31" customWidth="1"/>
    <col min="10003" max="10003" width="7.08203125" style="31" customWidth="1"/>
    <col min="10004" max="10240" width="10.83203125" style="31"/>
    <col min="10241" max="10241" width="3.25" style="31" customWidth="1"/>
    <col min="10242" max="10242" width="7.33203125" style="31" customWidth="1"/>
    <col min="10243" max="10243" width="2.83203125" style="31" customWidth="1"/>
    <col min="10244" max="10244" width="2.5" style="31" customWidth="1"/>
    <col min="10245" max="10245" width="12" style="31" customWidth="1"/>
    <col min="10246" max="10246" width="14" style="31" customWidth="1"/>
    <col min="10247" max="10247" width="17.08203125" style="31" customWidth="1"/>
    <col min="10248" max="10249" width="6" style="31" customWidth="1"/>
    <col min="10250" max="10250" width="1.83203125" style="31" customWidth="1"/>
    <col min="10251" max="10251" width="12.25" style="31" customWidth="1"/>
    <col min="10252" max="10253" width="6" style="31" customWidth="1"/>
    <col min="10254" max="10254" width="12" style="31" customWidth="1"/>
    <col min="10255" max="10255" width="2.33203125" style="31" customWidth="1"/>
    <col min="10256" max="10257" width="13.33203125" style="31" customWidth="1"/>
    <col min="10258" max="10258" width="10.75" style="31" customWidth="1"/>
    <col min="10259" max="10259" width="7.08203125" style="31" customWidth="1"/>
    <col min="10260" max="10496" width="10.83203125" style="31"/>
    <col min="10497" max="10497" width="3.25" style="31" customWidth="1"/>
    <col min="10498" max="10498" width="7.33203125" style="31" customWidth="1"/>
    <col min="10499" max="10499" width="2.83203125" style="31" customWidth="1"/>
    <col min="10500" max="10500" width="2.5" style="31" customWidth="1"/>
    <col min="10501" max="10501" width="12" style="31" customWidth="1"/>
    <col min="10502" max="10502" width="14" style="31" customWidth="1"/>
    <col min="10503" max="10503" width="17.08203125" style="31" customWidth="1"/>
    <col min="10504" max="10505" width="6" style="31" customWidth="1"/>
    <col min="10506" max="10506" width="1.83203125" style="31" customWidth="1"/>
    <col min="10507" max="10507" width="12.25" style="31" customWidth="1"/>
    <col min="10508" max="10509" width="6" style="31" customWidth="1"/>
    <col min="10510" max="10510" width="12" style="31" customWidth="1"/>
    <col min="10511" max="10511" width="2.33203125" style="31" customWidth="1"/>
    <col min="10512" max="10513" width="13.33203125" style="31" customWidth="1"/>
    <col min="10514" max="10514" width="10.75" style="31" customWidth="1"/>
    <col min="10515" max="10515" width="7.08203125" style="31" customWidth="1"/>
    <col min="10516" max="10752" width="10.83203125" style="31"/>
    <col min="10753" max="10753" width="3.25" style="31" customWidth="1"/>
    <col min="10754" max="10754" width="7.33203125" style="31" customWidth="1"/>
    <col min="10755" max="10755" width="2.83203125" style="31" customWidth="1"/>
    <col min="10756" max="10756" width="2.5" style="31" customWidth="1"/>
    <col min="10757" max="10757" width="12" style="31" customWidth="1"/>
    <col min="10758" max="10758" width="14" style="31" customWidth="1"/>
    <col min="10759" max="10759" width="17.08203125" style="31" customWidth="1"/>
    <col min="10760" max="10761" width="6" style="31" customWidth="1"/>
    <col min="10762" max="10762" width="1.83203125" style="31" customWidth="1"/>
    <col min="10763" max="10763" width="12.25" style="31" customWidth="1"/>
    <col min="10764" max="10765" width="6" style="31" customWidth="1"/>
    <col min="10766" max="10766" width="12" style="31" customWidth="1"/>
    <col min="10767" max="10767" width="2.33203125" style="31" customWidth="1"/>
    <col min="10768" max="10769" width="13.33203125" style="31" customWidth="1"/>
    <col min="10770" max="10770" width="10.75" style="31" customWidth="1"/>
    <col min="10771" max="10771" width="7.08203125" style="31" customWidth="1"/>
    <col min="10772" max="11008" width="10.83203125" style="31"/>
    <col min="11009" max="11009" width="3.25" style="31" customWidth="1"/>
    <col min="11010" max="11010" width="7.33203125" style="31" customWidth="1"/>
    <col min="11011" max="11011" width="2.83203125" style="31" customWidth="1"/>
    <col min="11012" max="11012" width="2.5" style="31" customWidth="1"/>
    <col min="11013" max="11013" width="12" style="31" customWidth="1"/>
    <col min="11014" max="11014" width="14" style="31" customWidth="1"/>
    <col min="11015" max="11015" width="17.08203125" style="31" customWidth="1"/>
    <col min="11016" max="11017" width="6" style="31" customWidth="1"/>
    <col min="11018" max="11018" width="1.83203125" style="31" customWidth="1"/>
    <col min="11019" max="11019" width="12.25" style="31" customWidth="1"/>
    <col min="11020" max="11021" width="6" style="31" customWidth="1"/>
    <col min="11022" max="11022" width="12" style="31" customWidth="1"/>
    <col min="11023" max="11023" width="2.33203125" style="31" customWidth="1"/>
    <col min="11024" max="11025" width="13.33203125" style="31" customWidth="1"/>
    <col min="11026" max="11026" width="10.75" style="31" customWidth="1"/>
    <col min="11027" max="11027" width="7.08203125" style="31" customWidth="1"/>
    <col min="11028" max="11264" width="10.83203125" style="31"/>
    <col min="11265" max="11265" width="3.25" style="31" customWidth="1"/>
    <col min="11266" max="11266" width="7.33203125" style="31" customWidth="1"/>
    <col min="11267" max="11267" width="2.83203125" style="31" customWidth="1"/>
    <col min="11268" max="11268" width="2.5" style="31" customWidth="1"/>
    <col min="11269" max="11269" width="12" style="31" customWidth="1"/>
    <col min="11270" max="11270" width="14" style="31" customWidth="1"/>
    <col min="11271" max="11271" width="17.08203125" style="31" customWidth="1"/>
    <col min="11272" max="11273" width="6" style="31" customWidth="1"/>
    <col min="11274" max="11274" width="1.83203125" style="31" customWidth="1"/>
    <col min="11275" max="11275" width="12.25" style="31" customWidth="1"/>
    <col min="11276" max="11277" width="6" style="31" customWidth="1"/>
    <col min="11278" max="11278" width="12" style="31" customWidth="1"/>
    <col min="11279" max="11279" width="2.33203125" style="31" customWidth="1"/>
    <col min="11280" max="11281" width="13.33203125" style="31" customWidth="1"/>
    <col min="11282" max="11282" width="10.75" style="31" customWidth="1"/>
    <col min="11283" max="11283" width="7.08203125" style="31" customWidth="1"/>
    <col min="11284" max="11520" width="10.83203125" style="31"/>
    <col min="11521" max="11521" width="3.25" style="31" customWidth="1"/>
    <col min="11522" max="11522" width="7.33203125" style="31" customWidth="1"/>
    <col min="11523" max="11523" width="2.83203125" style="31" customWidth="1"/>
    <col min="11524" max="11524" width="2.5" style="31" customWidth="1"/>
    <col min="11525" max="11525" width="12" style="31" customWidth="1"/>
    <col min="11526" max="11526" width="14" style="31" customWidth="1"/>
    <col min="11527" max="11527" width="17.08203125" style="31" customWidth="1"/>
    <col min="11528" max="11529" width="6" style="31" customWidth="1"/>
    <col min="11530" max="11530" width="1.83203125" style="31" customWidth="1"/>
    <col min="11531" max="11531" width="12.25" style="31" customWidth="1"/>
    <col min="11532" max="11533" width="6" style="31" customWidth="1"/>
    <col min="11534" max="11534" width="12" style="31" customWidth="1"/>
    <col min="11535" max="11535" width="2.33203125" style="31" customWidth="1"/>
    <col min="11536" max="11537" width="13.33203125" style="31" customWidth="1"/>
    <col min="11538" max="11538" width="10.75" style="31" customWidth="1"/>
    <col min="11539" max="11539" width="7.08203125" style="31" customWidth="1"/>
    <col min="11540" max="11776" width="10.83203125" style="31"/>
    <col min="11777" max="11777" width="3.25" style="31" customWidth="1"/>
    <col min="11778" max="11778" width="7.33203125" style="31" customWidth="1"/>
    <col min="11779" max="11779" width="2.83203125" style="31" customWidth="1"/>
    <col min="11780" max="11780" width="2.5" style="31" customWidth="1"/>
    <col min="11781" max="11781" width="12" style="31" customWidth="1"/>
    <col min="11782" max="11782" width="14" style="31" customWidth="1"/>
    <col min="11783" max="11783" width="17.08203125" style="31" customWidth="1"/>
    <col min="11784" max="11785" width="6" style="31" customWidth="1"/>
    <col min="11786" max="11786" width="1.83203125" style="31" customWidth="1"/>
    <col min="11787" max="11787" width="12.25" style="31" customWidth="1"/>
    <col min="11788" max="11789" width="6" style="31" customWidth="1"/>
    <col min="11790" max="11790" width="12" style="31" customWidth="1"/>
    <col min="11791" max="11791" width="2.33203125" style="31" customWidth="1"/>
    <col min="11792" max="11793" width="13.33203125" style="31" customWidth="1"/>
    <col min="11794" max="11794" width="10.75" style="31" customWidth="1"/>
    <col min="11795" max="11795" width="7.08203125" style="31" customWidth="1"/>
    <col min="11796" max="12032" width="10.83203125" style="31"/>
    <col min="12033" max="12033" width="3.25" style="31" customWidth="1"/>
    <col min="12034" max="12034" width="7.33203125" style="31" customWidth="1"/>
    <col min="12035" max="12035" width="2.83203125" style="31" customWidth="1"/>
    <col min="12036" max="12036" width="2.5" style="31" customWidth="1"/>
    <col min="12037" max="12037" width="12" style="31" customWidth="1"/>
    <col min="12038" max="12038" width="14" style="31" customWidth="1"/>
    <col min="12039" max="12039" width="17.08203125" style="31" customWidth="1"/>
    <col min="12040" max="12041" width="6" style="31" customWidth="1"/>
    <col min="12042" max="12042" width="1.83203125" style="31" customWidth="1"/>
    <col min="12043" max="12043" width="12.25" style="31" customWidth="1"/>
    <col min="12044" max="12045" width="6" style="31" customWidth="1"/>
    <col min="12046" max="12046" width="12" style="31" customWidth="1"/>
    <col min="12047" max="12047" width="2.33203125" style="31" customWidth="1"/>
    <col min="12048" max="12049" width="13.33203125" style="31" customWidth="1"/>
    <col min="12050" max="12050" width="10.75" style="31" customWidth="1"/>
    <col min="12051" max="12051" width="7.08203125" style="31" customWidth="1"/>
    <col min="12052" max="12288" width="10.83203125" style="31"/>
    <col min="12289" max="12289" width="3.25" style="31" customWidth="1"/>
    <col min="12290" max="12290" width="7.33203125" style="31" customWidth="1"/>
    <col min="12291" max="12291" width="2.83203125" style="31" customWidth="1"/>
    <col min="12292" max="12292" width="2.5" style="31" customWidth="1"/>
    <col min="12293" max="12293" width="12" style="31" customWidth="1"/>
    <col min="12294" max="12294" width="14" style="31" customWidth="1"/>
    <col min="12295" max="12295" width="17.08203125" style="31" customWidth="1"/>
    <col min="12296" max="12297" width="6" style="31" customWidth="1"/>
    <col min="12298" max="12298" width="1.83203125" style="31" customWidth="1"/>
    <col min="12299" max="12299" width="12.25" style="31" customWidth="1"/>
    <col min="12300" max="12301" width="6" style="31" customWidth="1"/>
    <col min="12302" max="12302" width="12" style="31" customWidth="1"/>
    <col min="12303" max="12303" width="2.33203125" style="31" customWidth="1"/>
    <col min="12304" max="12305" width="13.33203125" style="31" customWidth="1"/>
    <col min="12306" max="12306" width="10.75" style="31" customWidth="1"/>
    <col min="12307" max="12307" width="7.08203125" style="31" customWidth="1"/>
    <col min="12308" max="12544" width="10.83203125" style="31"/>
    <col min="12545" max="12545" width="3.25" style="31" customWidth="1"/>
    <col min="12546" max="12546" width="7.33203125" style="31" customWidth="1"/>
    <col min="12547" max="12547" width="2.83203125" style="31" customWidth="1"/>
    <col min="12548" max="12548" width="2.5" style="31" customWidth="1"/>
    <col min="12549" max="12549" width="12" style="31" customWidth="1"/>
    <col min="12550" max="12550" width="14" style="31" customWidth="1"/>
    <col min="12551" max="12551" width="17.08203125" style="31" customWidth="1"/>
    <col min="12552" max="12553" width="6" style="31" customWidth="1"/>
    <col min="12554" max="12554" width="1.83203125" style="31" customWidth="1"/>
    <col min="12555" max="12555" width="12.25" style="31" customWidth="1"/>
    <col min="12556" max="12557" width="6" style="31" customWidth="1"/>
    <col min="12558" max="12558" width="12" style="31" customWidth="1"/>
    <col min="12559" max="12559" width="2.33203125" style="31" customWidth="1"/>
    <col min="12560" max="12561" width="13.33203125" style="31" customWidth="1"/>
    <col min="12562" max="12562" width="10.75" style="31" customWidth="1"/>
    <col min="12563" max="12563" width="7.08203125" style="31" customWidth="1"/>
    <col min="12564" max="12800" width="10.83203125" style="31"/>
    <col min="12801" max="12801" width="3.25" style="31" customWidth="1"/>
    <col min="12802" max="12802" width="7.33203125" style="31" customWidth="1"/>
    <col min="12803" max="12803" width="2.83203125" style="31" customWidth="1"/>
    <col min="12804" max="12804" width="2.5" style="31" customWidth="1"/>
    <col min="12805" max="12805" width="12" style="31" customWidth="1"/>
    <col min="12806" max="12806" width="14" style="31" customWidth="1"/>
    <col min="12807" max="12807" width="17.08203125" style="31" customWidth="1"/>
    <col min="12808" max="12809" width="6" style="31" customWidth="1"/>
    <col min="12810" max="12810" width="1.83203125" style="31" customWidth="1"/>
    <col min="12811" max="12811" width="12.25" style="31" customWidth="1"/>
    <col min="12812" max="12813" width="6" style="31" customWidth="1"/>
    <col min="12814" max="12814" width="12" style="31" customWidth="1"/>
    <col min="12815" max="12815" width="2.33203125" style="31" customWidth="1"/>
    <col min="12816" max="12817" width="13.33203125" style="31" customWidth="1"/>
    <col min="12818" max="12818" width="10.75" style="31" customWidth="1"/>
    <col min="12819" max="12819" width="7.08203125" style="31" customWidth="1"/>
    <col min="12820" max="13056" width="10.83203125" style="31"/>
    <col min="13057" max="13057" width="3.25" style="31" customWidth="1"/>
    <col min="13058" max="13058" width="7.33203125" style="31" customWidth="1"/>
    <col min="13059" max="13059" width="2.83203125" style="31" customWidth="1"/>
    <col min="13060" max="13060" width="2.5" style="31" customWidth="1"/>
    <col min="13061" max="13061" width="12" style="31" customWidth="1"/>
    <col min="13062" max="13062" width="14" style="31" customWidth="1"/>
    <col min="13063" max="13063" width="17.08203125" style="31" customWidth="1"/>
    <col min="13064" max="13065" width="6" style="31" customWidth="1"/>
    <col min="13066" max="13066" width="1.83203125" style="31" customWidth="1"/>
    <col min="13067" max="13067" width="12.25" style="31" customWidth="1"/>
    <col min="13068" max="13069" width="6" style="31" customWidth="1"/>
    <col min="13070" max="13070" width="12" style="31" customWidth="1"/>
    <col min="13071" max="13071" width="2.33203125" style="31" customWidth="1"/>
    <col min="13072" max="13073" width="13.33203125" style="31" customWidth="1"/>
    <col min="13074" max="13074" width="10.75" style="31" customWidth="1"/>
    <col min="13075" max="13075" width="7.08203125" style="31" customWidth="1"/>
    <col min="13076" max="13312" width="10.83203125" style="31"/>
    <col min="13313" max="13313" width="3.25" style="31" customWidth="1"/>
    <col min="13314" max="13314" width="7.33203125" style="31" customWidth="1"/>
    <col min="13315" max="13315" width="2.83203125" style="31" customWidth="1"/>
    <col min="13316" max="13316" width="2.5" style="31" customWidth="1"/>
    <col min="13317" max="13317" width="12" style="31" customWidth="1"/>
    <col min="13318" max="13318" width="14" style="31" customWidth="1"/>
    <col min="13319" max="13319" width="17.08203125" style="31" customWidth="1"/>
    <col min="13320" max="13321" width="6" style="31" customWidth="1"/>
    <col min="13322" max="13322" width="1.83203125" style="31" customWidth="1"/>
    <col min="13323" max="13323" width="12.25" style="31" customWidth="1"/>
    <col min="13324" max="13325" width="6" style="31" customWidth="1"/>
    <col min="13326" max="13326" width="12" style="31" customWidth="1"/>
    <col min="13327" max="13327" width="2.33203125" style="31" customWidth="1"/>
    <col min="13328" max="13329" width="13.33203125" style="31" customWidth="1"/>
    <col min="13330" max="13330" width="10.75" style="31" customWidth="1"/>
    <col min="13331" max="13331" width="7.08203125" style="31" customWidth="1"/>
    <col min="13332" max="13568" width="10.83203125" style="31"/>
    <col min="13569" max="13569" width="3.25" style="31" customWidth="1"/>
    <col min="13570" max="13570" width="7.33203125" style="31" customWidth="1"/>
    <col min="13571" max="13571" width="2.83203125" style="31" customWidth="1"/>
    <col min="13572" max="13572" width="2.5" style="31" customWidth="1"/>
    <col min="13573" max="13573" width="12" style="31" customWidth="1"/>
    <col min="13574" max="13574" width="14" style="31" customWidth="1"/>
    <col min="13575" max="13575" width="17.08203125" style="31" customWidth="1"/>
    <col min="13576" max="13577" width="6" style="31" customWidth="1"/>
    <col min="13578" max="13578" width="1.83203125" style="31" customWidth="1"/>
    <col min="13579" max="13579" width="12.25" style="31" customWidth="1"/>
    <col min="13580" max="13581" width="6" style="31" customWidth="1"/>
    <col min="13582" max="13582" width="12" style="31" customWidth="1"/>
    <col min="13583" max="13583" width="2.33203125" style="31" customWidth="1"/>
    <col min="13584" max="13585" width="13.33203125" style="31" customWidth="1"/>
    <col min="13586" max="13586" width="10.75" style="31" customWidth="1"/>
    <col min="13587" max="13587" width="7.08203125" style="31" customWidth="1"/>
    <col min="13588" max="13824" width="10.83203125" style="31"/>
    <col min="13825" max="13825" width="3.25" style="31" customWidth="1"/>
    <col min="13826" max="13826" width="7.33203125" style="31" customWidth="1"/>
    <col min="13827" max="13827" width="2.83203125" style="31" customWidth="1"/>
    <col min="13828" max="13828" width="2.5" style="31" customWidth="1"/>
    <col min="13829" max="13829" width="12" style="31" customWidth="1"/>
    <col min="13830" max="13830" width="14" style="31" customWidth="1"/>
    <col min="13831" max="13831" width="17.08203125" style="31" customWidth="1"/>
    <col min="13832" max="13833" width="6" style="31" customWidth="1"/>
    <col min="13834" max="13834" width="1.83203125" style="31" customWidth="1"/>
    <col min="13835" max="13835" width="12.25" style="31" customWidth="1"/>
    <col min="13836" max="13837" width="6" style="31" customWidth="1"/>
    <col min="13838" max="13838" width="12" style="31" customWidth="1"/>
    <col min="13839" max="13839" width="2.33203125" style="31" customWidth="1"/>
    <col min="13840" max="13841" width="13.33203125" style="31" customWidth="1"/>
    <col min="13842" max="13842" width="10.75" style="31" customWidth="1"/>
    <col min="13843" max="13843" width="7.08203125" style="31" customWidth="1"/>
    <col min="13844" max="14080" width="10.83203125" style="31"/>
    <col min="14081" max="14081" width="3.25" style="31" customWidth="1"/>
    <col min="14082" max="14082" width="7.33203125" style="31" customWidth="1"/>
    <col min="14083" max="14083" width="2.83203125" style="31" customWidth="1"/>
    <col min="14084" max="14084" width="2.5" style="31" customWidth="1"/>
    <col min="14085" max="14085" width="12" style="31" customWidth="1"/>
    <col min="14086" max="14086" width="14" style="31" customWidth="1"/>
    <col min="14087" max="14087" width="17.08203125" style="31" customWidth="1"/>
    <col min="14088" max="14089" width="6" style="31" customWidth="1"/>
    <col min="14090" max="14090" width="1.83203125" style="31" customWidth="1"/>
    <col min="14091" max="14091" width="12.25" style="31" customWidth="1"/>
    <col min="14092" max="14093" width="6" style="31" customWidth="1"/>
    <col min="14094" max="14094" width="12" style="31" customWidth="1"/>
    <col min="14095" max="14095" width="2.33203125" style="31" customWidth="1"/>
    <col min="14096" max="14097" width="13.33203125" style="31" customWidth="1"/>
    <col min="14098" max="14098" width="10.75" style="31" customWidth="1"/>
    <col min="14099" max="14099" width="7.08203125" style="31" customWidth="1"/>
    <col min="14100" max="14336" width="10.83203125" style="31"/>
    <col min="14337" max="14337" width="3.25" style="31" customWidth="1"/>
    <col min="14338" max="14338" width="7.33203125" style="31" customWidth="1"/>
    <col min="14339" max="14339" width="2.83203125" style="31" customWidth="1"/>
    <col min="14340" max="14340" width="2.5" style="31" customWidth="1"/>
    <col min="14341" max="14341" width="12" style="31" customWidth="1"/>
    <col min="14342" max="14342" width="14" style="31" customWidth="1"/>
    <col min="14343" max="14343" width="17.08203125" style="31" customWidth="1"/>
    <col min="14344" max="14345" width="6" style="31" customWidth="1"/>
    <col min="14346" max="14346" width="1.83203125" style="31" customWidth="1"/>
    <col min="14347" max="14347" width="12.25" style="31" customWidth="1"/>
    <col min="14348" max="14349" width="6" style="31" customWidth="1"/>
    <col min="14350" max="14350" width="12" style="31" customWidth="1"/>
    <col min="14351" max="14351" width="2.33203125" style="31" customWidth="1"/>
    <col min="14352" max="14353" width="13.33203125" style="31" customWidth="1"/>
    <col min="14354" max="14354" width="10.75" style="31" customWidth="1"/>
    <col min="14355" max="14355" width="7.08203125" style="31" customWidth="1"/>
    <col min="14356" max="14592" width="10.83203125" style="31"/>
    <col min="14593" max="14593" width="3.25" style="31" customWidth="1"/>
    <col min="14594" max="14594" width="7.33203125" style="31" customWidth="1"/>
    <col min="14595" max="14595" width="2.83203125" style="31" customWidth="1"/>
    <col min="14596" max="14596" width="2.5" style="31" customWidth="1"/>
    <col min="14597" max="14597" width="12" style="31" customWidth="1"/>
    <col min="14598" max="14598" width="14" style="31" customWidth="1"/>
    <col min="14599" max="14599" width="17.08203125" style="31" customWidth="1"/>
    <col min="14600" max="14601" width="6" style="31" customWidth="1"/>
    <col min="14602" max="14602" width="1.83203125" style="31" customWidth="1"/>
    <col min="14603" max="14603" width="12.25" style="31" customWidth="1"/>
    <col min="14604" max="14605" width="6" style="31" customWidth="1"/>
    <col min="14606" max="14606" width="12" style="31" customWidth="1"/>
    <col min="14607" max="14607" width="2.33203125" style="31" customWidth="1"/>
    <col min="14608" max="14609" width="13.33203125" style="31" customWidth="1"/>
    <col min="14610" max="14610" width="10.75" style="31" customWidth="1"/>
    <col min="14611" max="14611" width="7.08203125" style="31" customWidth="1"/>
    <col min="14612" max="14848" width="10.83203125" style="31"/>
    <col min="14849" max="14849" width="3.25" style="31" customWidth="1"/>
    <col min="14850" max="14850" width="7.33203125" style="31" customWidth="1"/>
    <col min="14851" max="14851" width="2.83203125" style="31" customWidth="1"/>
    <col min="14852" max="14852" width="2.5" style="31" customWidth="1"/>
    <col min="14853" max="14853" width="12" style="31" customWidth="1"/>
    <col min="14854" max="14854" width="14" style="31" customWidth="1"/>
    <col min="14855" max="14855" width="17.08203125" style="31" customWidth="1"/>
    <col min="14856" max="14857" width="6" style="31" customWidth="1"/>
    <col min="14858" max="14858" width="1.83203125" style="31" customWidth="1"/>
    <col min="14859" max="14859" width="12.25" style="31" customWidth="1"/>
    <col min="14860" max="14861" width="6" style="31" customWidth="1"/>
    <col min="14862" max="14862" width="12" style="31" customWidth="1"/>
    <col min="14863" max="14863" width="2.33203125" style="31" customWidth="1"/>
    <col min="14864" max="14865" width="13.33203125" style="31" customWidth="1"/>
    <col min="14866" max="14866" width="10.75" style="31" customWidth="1"/>
    <col min="14867" max="14867" width="7.08203125" style="31" customWidth="1"/>
    <col min="14868" max="15104" width="10.83203125" style="31"/>
    <col min="15105" max="15105" width="3.25" style="31" customWidth="1"/>
    <col min="15106" max="15106" width="7.33203125" style="31" customWidth="1"/>
    <col min="15107" max="15107" width="2.83203125" style="31" customWidth="1"/>
    <col min="15108" max="15108" width="2.5" style="31" customWidth="1"/>
    <col min="15109" max="15109" width="12" style="31" customWidth="1"/>
    <col min="15110" max="15110" width="14" style="31" customWidth="1"/>
    <col min="15111" max="15111" width="17.08203125" style="31" customWidth="1"/>
    <col min="15112" max="15113" width="6" style="31" customWidth="1"/>
    <col min="15114" max="15114" width="1.83203125" style="31" customWidth="1"/>
    <col min="15115" max="15115" width="12.25" style="31" customWidth="1"/>
    <col min="15116" max="15117" width="6" style="31" customWidth="1"/>
    <col min="15118" max="15118" width="12" style="31" customWidth="1"/>
    <col min="15119" max="15119" width="2.33203125" style="31" customWidth="1"/>
    <col min="15120" max="15121" width="13.33203125" style="31" customWidth="1"/>
    <col min="15122" max="15122" width="10.75" style="31" customWidth="1"/>
    <col min="15123" max="15123" width="7.08203125" style="31" customWidth="1"/>
    <col min="15124" max="15360" width="10.83203125" style="31"/>
    <col min="15361" max="15361" width="3.25" style="31" customWidth="1"/>
    <col min="15362" max="15362" width="7.33203125" style="31" customWidth="1"/>
    <col min="15363" max="15363" width="2.83203125" style="31" customWidth="1"/>
    <col min="15364" max="15364" width="2.5" style="31" customWidth="1"/>
    <col min="15365" max="15365" width="12" style="31" customWidth="1"/>
    <col min="15366" max="15366" width="14" style="31" customWidth="1"/>
    <col min="15367" max="15367" width="17.08203125" style="31" customWidth="1"/>
    <col min="15368" max="15369" width="6" style="31" customWidth="1"/>
    <col min="15370" max="15370" width="1.83203125" style="31" customWidth="1"/>
    <col min="15371" max="15371" width="12.25" style="31" customWidth="1"/>
    <col min="15372" max="15373" width="6" style="31" customWidth="1"/>
    <col min="15374" max="15374" width="12" style="31" customWidth="1"/>
    <col min="15375" max="15375" width="2.33203125" style="31" customWidth="1"/>
    <col min="15376" max="15377" width="13.33203125" style="31" customWidth="1"/>
    <col min="15378" max="15378" width="10.75" style="31" customWidth="1"/>
    <col min="15379" max="15379" width="7.08203125" style="31" customWidth="1"/>
    <col min="15380" max="15616" width="10.83203125" style="31"/>
    <col min="15617" max="15617" width="3.25" style="31" customWidth="1"/>
    <col min="15618" max="15618" width="7.33203125" style="31" customWidth="1"/>
    <col min="15619" max="15619" width="2.83203125" style="31" customWidth="1"/>
    <col min="15620" max="15620" width="2.5" style="31" customWidth="1"/>
    <col min="15621" max="15621" width="12" style="31" customWidth="1"/>
    <col min="15622" max="15622" width="14" style="31" customWidth="1"/>
    <col min="15623" max="15623" width="17.08203125" style="31" customWidth="1"/>
    <col min="15624" max="15625" width="6" style="31" customWidth="1"/>
    <col min="15626" max="15626" width="1.83203125" style="31" customWidth="1"/>
    <col min="15627" max="15627" width="12.25" style="31" customWidth="1"/>
    <col min="15628" max="15629" width="6" style="31" customWidth="1"/>
    <col min="15630" max="15630" width="12" style="31" customWidth="1"/>
    <col min="15631" max="15631" width="2.33203125" style="31" customWidth="1"/>
    <col min="15632" max="15633" width="13.33203125" style="31" customWidth="1"/>
    <col min="15634" max="15634" width="10.75" style="31" customWidth="1"/>
    <col min="15635" max="15635" width="7.08203125" style="31" customWidth="1"/>
    <col min="15636" max="15872" width="10.83203125" style="31"/>
    <col min="15873" max="15873" width="3.25" style="31" customWidth="1"/>
    <col min="15874" max="15874" width="7.33203125" style="31" customWidth="1"/>
    <col min="15875" max="15875" width="2.83203125" style="31" customWidth="1"/>
    <col min="15876" max="15876" width="2.5" style="31" customWidth="1"/>
    <col min="15877" max="15877" width="12" style="31" customWidth="1"/>
    <col min="15878" max="15878" width="14" style="31" customWidth="1"/>
    <col min="15879" max="15879" width="17.08203125" style="31" customWidth="1"/>
    <col min="15880" max="15881" width="6" style="31" customWidth="1"/>
    <col min="15882" max="15882" width="1.83203125" style="31" customWidth="1"/>
    <col min="15883" max="15883" width="12.25" style="31" customWidth="1"/>
    <col min="15884" max="15885" width="6" style="31" customWidth="1"/>
    <col min="15886" max="15886" width="12" style="31" customWidth="1"/>
    <col min="15887" max="15887" width="2.33203125" style="31" customWidth="1"/>
    <col min="15888" max="15889" width="13.33203125" style="31" customWidth="1"/>
    <col min="15890" max="15890" width="10.75" style="31" customWidth="1"/>
    <col min="15891" max="15891" width="7.08203125" style="31" customWidth="1"/>
    <col min="15892" max="16128" width="10.83203125" style="31"/>
    <col min="16129" max="16129" width="3.25" style="31" customWidth="1"/>
    <col min="16130" max="16130" width="7.33203125" style="31" customWidth="1"/>
    <col min="16131" max="16131" width="2.83203125" style="31" customWidth="1"/>
    <col min="16132" max="16132" width="2.5" style="31" customWidth="1"/>
    <col min="16133" max="16133" width="12" style="31" customWidth="1"/>
    <col min="16134" max="16134" width="14" style="31" customWidth="1"/>
    <col min="16135" max="16135" width="17.08203125" style="31" customWidth="1"/>
    <col min="16136" max="16137" width="6" style="31" customWidth="1"/>
    <col min="16138" max="16138" width="1.83203125" style="31" customWidth="1"/>
    <col min="16139" max="16139" width="12.25" style="31" customWidth="1"/>
    <col min="16140" max="16141" width="6" style="31" customWidth="1"/>
    <col min="16142" max="16142" width="12" style="31" customWidth="1"/>
    <col min="16143" max="16143" width="2.33203125" style="31" customWidth="1"/>
    <col min="16144" max="16145" width="13.33203125" style="31" customWidth="1"/>
    <col min="16146" max="16146" width="10.75" style="31" customWidth="1"/>
    <col min="16147" max="16147" width="7.08203125" style="31" customWidth="1"/>
    <col min="16148" max="16384" width="10.83203125" style="31"/>
  </cols>
  <sheetData>
    <row r="1" spans="1:22" s="26" customFormat="1" ht="33.75" customHeight="1">
      <c r="A1" s="25" t="s">
        <v>1201</v>
      </c>
      <c r="C1" s="25"/>
      <c r="D1" s="25"/>
      <c r="E1" s="25"/>
      <c r="F1" s="25"/>
      <c r="G1" s="25"/>
      <c r="H1" s="27"/>
      <c r="I1" s="27"/>
      <c r="J1" s="28"/>
      <c r="K1" s="28"/>
      <c r="L1" s="28"/>
      <c r="M1" s="28"/>
      <c r="N1" s="775" t="s">
        <v>14</v>
      </c>
      <c r="O1" s="776"/>
      <c r="P1" s="777" t="s">
        <v>15</v>
      </c>
      <c r="Q1" s="778"/>
      <c r="R1" s="778"/>
      <c r="S1" s="779"/>
      <c r="T1" s="618"/>
      <c r="U1" s="618"/>
      <c r="V1" s="618"/>
    </row>
    <row r="2" spans="1:22" s="26" customFormat="1" ht="33.75" customHeight="1">
      <c r="H2" s="27"/>
      <c r="I2" s="27"/>
      <c r="J2" s="28"/>
      <c r="K2" s="28"/>
      <c r="L2" s="30"/>
      <c r="M2" s="28"/>
      <c r="N2" s="775" t="s">
        <v>16</v>
      </c>
      <c r="O2" s="776"/>
      <c r="P2" s="777"/>
      <c r="Q2" s="778"/>
      <c r="R2" s="778"/>
      <c r="S2" s="779"/>
      <c r="T2" s="618"/>
      <c r="U2" s="618"/>
      <c r="V2" s="618"/>
    </row>
    <row r="3" spans="1:22" s="26" customFormat="1" ht="33.75" customHeight="1">
      <c r="A3" s="29"/>
      <c r="C3" s="25"/>
      <c r="D3" s="25"/>
      <c r="E3" s="780"/>
      <c r="F3" s="780"/>
      <c r="G3" s="780"/>
      <c r="H3" s="27"/>
      <c r="I3" s="27"/>
      <c r="J3" s="28"/>
      <c r="K3" s="28"/>
      <c r="L3" s="28"/>
      <c r="M3" s="28"/>
      <c r="N3" s="775" t="s">
        <v>17</v>
      </c>
      <c r="O3" s="776"/>
      <c r="P3" s="777"/>
      <c r="Q3" s="778"/>
      <c r="R3" s="778"/>
      <c r="S3" s="779"/>
      <c r="T3" s="618"/>
      <c r="U3" s="618"/>
      <c r="V3" s="618"/>
    </row>
    <row r="4" spans="1:22" s="26" customFormat="1" ht="33.75" customHeight="1">
      <c r="A4" s="29"/>
      <c r="C4" s="25"/>
      <c r="D4" s="25"/>
      <c r="E4" s="25"/>
      <c r="F4" s="25"/>
      <c r="G4" s="25"/>
      <c r="H4" s="27"/>
      <c r="I4" s="27"/>
      <c r="J4" s="28"/>
      <c r="K4" s="28"/>
      <c r="L4" s="28"/>
      <c r="M4" s="28"/>
      <c r="N4" s="775" t="s">
        <v>18</v>
      </c>
      <c r="O4" s="776"/>
      <c r="P4" s="777"/>
      <c r="Q4" s="778"/>
      <c r="R4" s="778"/>
      <c r="S4" s="779"/>
      <c r="T4" s="618"/>
      <c r="U4" s="618"/>
      <c r="V4" s="618"/>
    </row>
    <row r="5" spans="1:22" ht="13.5" customHeight="1">
      <c r="A5" s="791"/>
      <c r="B5" s="791"/>
      <c r="C5" s="791"/>
      <c r="D5" s="791"/>
      <c r="E5" s="791"/>
      <c r="F5" s="791"/>
    </row>
    <row r="6" spans="1:22" ht="18.75" customHeight="1">
      <c r="A6" s="792" t="s">
        <v>471</v>
      </c>
      <c r="B6" s="793"/>
      <c r="C6" s="796" t="s">
        <v>472</v>
      </c>
      <c r="D6" s="797"/>
      <c r="E6" s="797"/>
      <c r="F6" s="797"/>
      <c r="G6" s="798"/>
      <c r="H6" s="802" t="s">
        <v>19</v>
      </c>
      <c r="I6" s="802" t="s">
        <v>20</v>
      </c>
      <c r="J6" s="796" t="s">
        <v>21</v>
      </c>
      <c r="K6" s="797"/>
      <c r="L6" s="797"/>
      <c r="M6" s="797"/>
      <c r="N6" s="798"/>
      <c r="O6" s="804" t="s">
        <v>22</v>
      </c>
      <c r="P6" s="797"/>
      <c r="Q6" s="797"/>
      <c r="R6" s="798"/>
      <c r="S6" s="802" t="s">
        <v>23</v>
      </c>
    </row>
    <row r="7" spans="1:22" ht="18.75" customHeight="1">
      <c r="A7" s="794"/>
      <c r="B7" s="795"/>
      <c r="C7" s="799"/>
      <c r="D7" s="800"/>
      <c r="E7" s="800"/>
      <c r="F7" s="800"/>
      <c r="G7" s="801"/>
      <c r="H7" s="803"/>
      <c r="I7" s="803"/>
      <c r="J7" s="799"/>
      <c r="K7" s="800"/>
      <c r="L7" s="800"/>
      <c r="M7" s="800"/>
      <c r="N7" s="801"/>
      <c r="O7" s="799"/>
      <c r="P7" s="800"/>
      <c r="Q7" s="800"/>
      <c r="R7" s="801"/>
      <c r="S7" s="803"/>
    </row>
    <row r="8" spans="1:22" ht="25.5" customHeight="1">
      <c r="A8" s="221">
        <v>0</v>
      </c>
      <c r="B8" s="222" t="s">
        <v>24</v>
      </c>
      <c r="C8" s="119" t="s">
        <v>25</v>
      </c>
      <c r="D8" s="783" t="s">
        <v>26</v>
      </c>
      <c r="E8" s="783"/>
      <c r="F8" s="783"/>
      <c r="G8" s="784"/>
      <c r="H8" s="34"/>
      <c r="I8" s="34"/>
      <c r="J8" s="510"/>
      <c r="K8" s="489"/>
      <c r="L8" s="489"/>
      <c r="M8" s="489"/>
      <c r="N8" s="490"/>
      <c r="O8" s="90"/>
      <c r="P8" s="602"/>
      <c r="Q8" s="602"/>
      <c r="R8" s="506"/>
      <c r="S8" s="181"/>
    </row>
    <row r="9" spans="1:22" ht="21.75" customHeight="1">
      <c r="A9" s="35" t="s">
        <v>27</v>
      </c>
      <c r="B9" s="36" t="s">
        <v>28</v>
      </c>
      <c r="C9" s="37">
        <v>1</v>
      </c>
      <c r="D9" s="38" t="s">
        <v>29</v>
      </c>
      <c r="E9" s="38"/>
      <c r="F9" s="38"/>
      <c r="G9" s="39"/>
      <c r="H9" s="40"/>
      <c r="I9" s="40"/>
      <c r="J9" s="41"/>
      <c r="K9" s="481"/>
      <c r="L9" s="481"/>
      <c r="M9" s="481"/>
      <c r="N9" s="482"/>
      <c r="O9" s="42"/>
      <c r="P9" s="43"/>
      <c r="Q9" s="43"/>
      <c r="R9" s="44"/>
      <c r="S9" s="45"/>
      <c r="U9" s="604" t="s">
        <v>30</v>
      </c>
    </row>
    <row r="10" spans="1:22" ht="39" customHeight="1">
      <c r="A10" s="46"/>
      <c r="B10" s="36"/>
      <c r="C10" s="47"/>
      <c r="D10" s="48" t="s">
        <v>31</v>
      </c>
      <c r="E10" s="785" t="s">
        <v>32</v>
      </c>
      <c r="F10" s="785"/>
      <c r="G10" s="786"/>
      <c r="H10" s="49"/>
      <c r="I10" s="49"/>
      <c r="J10" s="498"/>
      <c r="K10" s="781" t="s">
        <v>33</v>
      </c>
      <c r="L10" s="781"/>
      <c r="M10" s="781"/>
      <c r="N10" s="770"/>
      <c r="O10" s="46"/>
      <c r="P10" s="787"/>
      <c r="Q10" s="787"/>
      <c r="R10" s="788"/>
      <c r="S10" s="50"/>
      <c r="U10" s="604" t="s">
        <v>34</v>
      </c>
    </row>
    <row r="11" spans="1:22" ht="63.5" customHeight="1">
      <c r="A11" s="46"/>
      <c r="B11" s="36"/>
      <c r="C11" s="51"/>
      <c r="D11" s="52" t="s">
        <v>35</v>
      </c>
      <c r="E11" s="53" t="s">
        <v>36</v>
      </c>
      <c r="F11" s="53"/>
      <c r="G11" s="54"/>
      <c r="H11" s="55"/>
      <c r="I11" s="55"/>
      <c r="J11" s="56" t="s">
        <v>37</v>
      </c>
      <c r="K11" s="782" t="s">
        <v>473</v>
      </c>
      <c r="L11" s="782"/>
      <c r="M11" s="782"/>
      <c r="N11" s="771"/>
      <c r="O11" s="46"/>
      <c r="P11" s="789"/>
      <c r="Q11" s="789"/>
      <c r="R11" s="790"/>
      <c r="S11" s="50"/>
      <c r="U11" s="604" t="s">
        <v>38</v>
      </c>
    </row>
    <row r="12" spans="1:22" ht="86.5" customHeight="1">
      <c r="A12" s="46"/>
      <c r="B12" s="36"/>
      <c r="C12" s="57"/>
      <c r="D12" s="58" t="s">
        <v>39</v>
      </c>
      <c r="E12" s="809" t="s">
        <v>40</v>
      </c>
      <c r="F12" s="809"/>
      <c r="G12" s="810"/>
      <c r="H12" s="497"/>
      <c r="I12" s="497"/>
      <c r="J12" s="510" t="s">
        <v>41</v>
      </c>
      <c r="K12" s="809" t="s">
        <v>474</v>
      </c>
      <c r="L12" s="809"/>
      <c r="M12" s="809"/>
      <c r="N12" s="810"/>
      <c r="O12" s="37"/>
      <c r="P12" s="811"/>
      <c r="Q12" s="811"/>
      <c r="R12" s="812"/>
      <c r="S12" s="59"/>
    </row>
    <row r="13" spans="1:22" ht="21.75" customHeight="1">
      <c r="A13" s="46"/>
      <c r="B13" s="36"/>
      <c r="C13" s="37">
        <v>2</v>
      </c>
      <c r="D13" s="813" t="s">
        <v>42</v>
      </c>
      <c r="E13" s="813"/>
      <c r="F13" s="813"/>
      <c r="G13" s="814"/>
      <c r="H13" s="501"/>
      <c r="I13" s="501"/>
      <c r="J13" s="498"/>
      <c r="K13" s="603"/>
      <c r="L13" s="603"/>
      <c r="M13" s="603"/>
      <c r="N13" s="486"/>
      <c r="O13" s="46"/>
      <c r="P13" s="604"/>
      <c r="Q13" s="604"/>
      <c r="R13" s="36"/>
      <c r="S13" s="50"/>
    </row>
    <row r="14" spans="1:22" ht="41" customHeight="1">
      <c r="A14" s="46"/>
      <c r="B14" s="36"/>
      <c r="C14" s="46"/>
      <c r="D14" s="60" t="s">
        <v>31</v>
      </c>
      <c r="E14" s="782" t="s">
        <v>43</v>
      </c>
      <c r="F14" s="782"/>
      <c r="G14" s="771"/>
      <c r="H14" s="491"/>
      <c r="I14" s="491"/>
      <c r="J14" s="498" t="s">
        <v>41</v>
      </c>
      <c r="K14" s="603" t="s">
        <v>44</v>
      </c>
      <c r="L14" s="605" t="s">
        <v>45</v>
      </c>
      <c r="M14" s="603"/>
      <c r="N14" s="486"/>
      <c r="O14" s="37"/>
      <c r="P14" s="815"/>
      <c r="Q14" s="815"/>
      <c r="R14" s="816"/>
      <c r="S14" s="50"/>
    </row>
    <row r="15" spans="1:22" ht="20.25" customHeight="1">
      <c r="A15" s="61" t="s">
        <v>46</v>
      </c>
      <c r="B15" s="62" t="s">
        <v>47</v>
      </c>
      <c r="C15" s="63">
        <v>1</v>
      </c>
      <c r="D15" s="64" t="s">
        <v>48</v>
      </c>
      <c r="E15" s="64"/>
      <c r="F15" s="64"/>
      <c r="G15" s="62"/>
      <c r="H15" s="40"/>
      <c r="I15" s="40"/>
      <c r="J15" s="65"/>
      <c r="K15" s="483"/>
      <c r="L15" s="483"/>
      <c r="M15" s="483"/>
      <c r="N15" s="484"/>
      <c r="O15" s="46"/>
      <c r="P15" s="604"/>
      <c r="Q15" s="604"/>
      <c r="R15" s="36"/>
      <c r="S15" s="515"/>
    </row>
    <row r="16" spans="1:22" ht="25.9" customHeight="1">
      <c r="A16" s="46"/>
      <c r="B16" s="36" t="s">
        <v>49</v>
      </c>
      <c r="C16" s="66"/>
      <c r="D16" s="67" t="s">
        <v>31</v>
      </c>
      <c r="E16" s="785" t="s">
        <v>50</v>
      </c>
      <c r="F16" s="785"/>
      <c r="G16" s="786"/>
      <c r="H16" s="49"/>
      <c r="I16" s="49"/>
      <c r="J16" s="498"/>
      <c r="K16" s="603"/>
      <c r="L16" s="603"/>
      <c r="M16" s="603"/>
      <c r="N16" s="486"/>
      <c r="O16" s="46"/>
      <c r="P16" s="789"/>
      <c r="Q16" s="789"/>
      <c r="R16" s="790"/>
      <c r="S16" s="50"/>
    </row>
    <row r="17" spans="1:19" ht="25.9" customHeight="1">
      <c r="A17" s="46"/>
      <c r="B17" s="36"/>
      <c r="C17" s="68"/>
      <c r="D17" s="69" t="s">
        <v>35</v>
      </c>
      <c r="E17" s="805" t="s">
        <v>51</v>
      </c>
      <c r="F17" s="805"/>
      <c r="G17" s="806"/>
      <c r="H17" s="55"/>
      <c r="I17" s="507"/>
      <c r="J17" s="498" t="s">
        <v>41</v>
      </c>
      <c r="K17" s="603" t="s">
        <v>52</v>
      </c>
      <c r="L17" s="603"/>
      <c r="M17" s="603"/>
      <c r="N17" s="486"/>
      <c r="O17" s="46"/>
      <c r="P17" s="789"/>
      <c r="Q17" s="789"/>
      <c r="R17" s="790"/>
      <c r="S17" s="50"/>
    </row>
    <row r="18" spans="1:19" ht="24.5" customHeight="1">
      <c r="A18" s="46"/>
      <c r="B18" s="36"/>
      <c r="C18" s="70"/>
      <c r="D18" s="71" t="s">
        <v>39</v>
      </c>
      <c r="E18" s="807" t="s">
        <v>53</v>
      </c>
      <c r="F18" s="807"/>
      <c r="G18" s="808"/>
      <c r="H18" s="507"/>
      <c r="I18" s="72"/>
      <c r="J18" s="498" t="s">
        <v>41</v>
      </c>
      <c r="K18" s="782" t="s">
        <v>54</v>
      </c>
      <c r="L18" s="782"/>
      <c r="M18" s="782"/>
      <c r="N18" s="771"/>
      <c r="O18" s="46"/>
      <c r="P18" s="789"/>
      <c r="Q18" s="789"/>
      <c r="R18" s="790"/>
      <c r="S18" s="50"/>
    </row>
    <row r="19" spans="1:19" ht="24.5" customHeight="1">
      <c r="A19" s="46"/>
      <c r="B19" s="36"/>
      <c r="C19" s="70"/>
      <c r="D19" s="71" t="s">
        <v>55</v>
      </c>
      <c r="E19" s="807" t="s">
        <v>56</v>
      </c>
      <c r="F19" s="807"/>
      <c r="G19" s="808"/>
      <c r="H19" s="507"/>
      <c r="I19" s="72"/>
      <c r="J19" s="498" t="s">
        <v>41</v>
      </c>
      <c r="K19" s="809" t="s">
        <v>57</v>
      </c>
      <c r="L19" s="809"/>
      <c r="M19" s="809"/>
      <c r="N19" s="810"/>
      <c r="O19" s="46"/>
      <c r="P19" s="815"/>
      <c r="Q19" s="815"/>
      <c r="R19" s="816"/>
      <c r="S19" s="50"/>
    </row>
    <row r="20" spans="1:19" ht="18" customHeight="1">
      <c r="A20" s="61" t="s">
        <v>46</v>
      </c>
      <c r="B20" s="62" t="s">
        <v>47</v>
      </c>
      <c r="C20" s="42">
        <v>2</v>
      </c>
      <c r="D20" s="43" t="s">
        <v>58</v>
      </c>
      <c r="E20" s="43"/>
      <c r="F20" s="43"/>
      <c r="G20" s="44"/>
      <c r="H20" s="40"/>
      <c r="I20" s="40"/>
      <c r="J20" s="65"/>
      <c r="K20" s="483"/>
      <c r="L20" s="483"/>
      <c r="M20" s="483"/>
      <c r="N20" s="484"/>
      <c r="O20" s="63"/>
      <c r="P20" s="64"/>
      <c r="Q20" s="64"/>
      <c r="R20" s="62"/>
      <c r="S20" s="50"/>
    </row>
    <row r="21" spans="1:19" ht="15.75" customHeight="1">
      <c r="A21" s="46"/>
      <c r="B21" s="36" t="s">
        <v>49</v>
      </c>
      <c r="C21" s="63"/>
      <c r="D21" s="511" t="s">
        <v>31</v>
      </c>
      <c r="E21" s="781" t="s">
        <v>59</v>
      </c>
      <c r="F21" s="781"/>
      <c r="G21" s="770"/>
      <c r="H21" s="817"/>
      <c r="I21" s="817"/>
      <c r="J21" s="498" t="s">
        <v>41</v>
      </c>
      <c r="K21" s="782" t="s">
        <v>60</v>
      </c>
      <c r="L21" s="782"/>
      <c r="M21" s="782"/>
      <c r="N21" s="771"/>
      <c r="O21" s="46"/>
      <c r="P21" s="820"/>
      <c r="Q21" s="820"/>
      <c r="R21" s="821"/>
      <c r="S21" s="50"/>
    </row>
    <row r="22" spans="1:19" ht="10.5" customHeight="1">
      <c r="A22" s="46"/>
      <c r="B22" s="36"/>
      <c r="C22" s="46"/>
      <c r="D22" s="606"/>
      <c r="E22" s="782"/>
      <c r="F22" s="782"/>
      <c r="G22" s="771"/>
      <c r="H22" s="818"/>
      <c r="I22" s="818"/>
      <c r="J22" s="498"/>
      <c r="K22" s="782"/>
      <c r="L22" s="782"/>
      <c r="M22" s="782"/>
      <c r="N22" s="771"/>
      <c r="O22" s="46"/>
      <c r="P22" s="820"/>
      <c r="Q22" s="820"/>
      <c r="R22" s="821"/>
      <c r="S22" s="50"/>
    </row>
    <row r="23" spans="1:19" ht="15" customHeight="1">
      <c r="A23" s="46"/>
      <c r="B23" s="36"/>
      <c r="C23" s="46"/>
      <c r="D23" s="606"/>
      <c r="E23" s="782"/>
      <c r="F23" s="782"/>
      <c r="G23" s="771"/>
      <c r="H23" s="818"/>
      <c r="I23" s="818"/>
      <c r="J23" s="498"/>
      <c r="K23" s="603" t="s">
        <v>475</v>
      </c>
      <c r="L23" s="603"/>
      <c r="M23" s="603"/>
      <c r="N23" s="486"/>
      <c r="O23" s="46"/>
      <c r="P23" s="820"/>
      <c r="Q23" s="820"/>
      <c r="R23" s="821"/>
      <c r="S23" s="50"/>
    </row>
    <row r="24" spans="1:19" ht="14.5" customHeight="1">
      <c r="A24" s="46"/>
      <c r="B24" s="36"/>
      <c r="C24" s="46"/>
      <c r="D24" s="607"/>
      <c r="E24" s="520"/>
      <c r="F24" s="520"/>
      <c r="G24" s="494"/>
      <c r="H24" s="818"/>
      <c r="I24" s="818"/>
      <c r="J24" s="498"/>
      <c r="K24" s="603" t="s">
        <v>61</v>
      </c>
      <c r="L24" s="603"/>
      <c r="M24" s="603"/>
      <c r="N24" s="486"/>
      <c r="O24" s="46"/>
      <c r="P24" s="820"/>
      <c r="Q24" s="820"/>
      <c r="R24" s="821"/>
      <c r="S24" s="50"/>
    </row>
    <row r="25" spans="1:19" ht="16" customHeight="1">
      <c r="A25" s="46"/>
      <c r="B25" s="36"/>
      <c r="C25" s="46"/>
      <c r="D25" s="607"/>
      <c r="E25" s="520"/>
      <c r="F25" s="520"/>
      <c r="G25" s="494"/>
      <c r="H25" s="818"/>
      <c r="I25" s="818"/>
      <c r="J25" s="498" t="s">
        <v>41</v>
      </c>
      <c r="K25" s="603" t="s">
        <v>62</v>
      </c>
      <c r="L25" s="603"/>
      <c r="M25" s="603"/>
      <c r="N25" s="486"/>
      <c r="O25" s="46"/>
      <c r="P25" s="820"/>
      <c r="Q25" s="820"/>
      <c r="R25" s="821"/>
      <c r="S25" s="50"/>
    </row>
    <row r="26" spans="1:19" ht="12.75" customHeight="1">
      <c r="A26" s="46"/>
      <c r="B26" s="36"/>
      <c r="C26" s="46"/>
      <c r="D26" s="607"/>
      <c r="E26" s="822"/>
      <c r="F26" s="822"/>
      <c r="G26" s="823"/>
      <c r="H26" s="818"/>
      <c r="I26" s="818"/>
      <c r="J26" s="498" t="s">
        <v>41</v>
      </c>
      <c r="K26" s="782" t="s">
        <v>63</v>
      </c>
      <c r="L26" s="782"/>
      <c r="M26" s="782"/>
      <c r="N26" s="771"/>
      <c r="O26" s="46"/>
      <c r="P26" s="820"/>
      <c r="Q26" s="820"/>
      <c r="R26" s="821"/>
      <c r="S26" s="50"/>
    </row>
    <row r="27" spans="1:19" ht="12.75" customHeight="1">
      <c r="A27" s="46"/>
      <c r="B27" s="36"/>
      <c r="C27" s="46"/>
      <c r="D27" s="607"/>
      <c r="E27" s="520"/>
      <c r="F27" s="520"/>
      <c r="G27" s="494"/>
      <c r="H27" s="818"/>
      <c r="I27" s="818"/>
      <c r="J27" s="498"/>
      <c r="K27" s="782"/>
      <c r="L27" s="782"/>
      <c r="M27" s="782"/>
      <c r="N27" s="771"/>
      <c r="O27" s="46"/>
      <c r="P27" s="820"/>
      <c r="Q27" s="820"/>
      <c r="R27" s="821"/>
      <c r="S27" s="50"/>
    </row>
    <row r="28" spans="1:19" ht="13.5" customHeight="1">
      <c r="A28" s="46"/>
      <c r="B28" s="36"/>
      <c r="C28" s="75"/>
      <c r="D28" s="76"/>
      <c r="E28" s="77"/>
      <c r="F28" s="77"/>
      <c r="G28" s="78"/>
      <c r="H28" s="819"/>
      <c r="I28" s="819"/>
      <c r="J28" s="498"/>
      <c r="K28" s="605" t="s">
        <v>64</v>
      </c>
      <c r="L28" s="603"/>
      <c r="M28" s="603"/>
      <c r="N28" s="486"/>
      <c r="O28" s="46"/>
      <c r="P28" s="820"/>
      <c r="Q28" s="820"/>
      <c r="R28" s="821"/>
      <c r="S28" s="50"/>
    </row>
    <row r="29" spans="1:19" ht="15.75" customHeight="1">
      <c r="A29" s="46"/>
      <c r="B29" s="36"/>
      <c r="C29" s="46" t="s">
        <v>25</v>
      </c>
      <c r="D29" s="607" t="s">
        <v>35</v>
      </c>
      <c r="E29" s="782" t="s">
        <v>65</v>
      </c>
      <c r="F29" s="782"/>
      <c r="G29" s="771"/>
      <c r="H29" s="824"/>
      <c r="I29" s="824"/>
      <c r="J29" s="498" t="s">
        <v>41</v>
      </c>
      <c r="K29" s="782" t="s">
        <v>66</v>
      </c>
      <c r="L29" s="782"/>
      <c r="M29" s="782"/>
      <c r="N29" s="771"/>
      <c r="O29" s="46"/>
      <c r="P29" s="825" t="s">
        <v>67</v>
      </c>
      <c r="Q29" s="825"/>
      <c r="R29" s="826"/>
      <c r="S29" s="50"/>
    </row>
    <row r="30" spans="1:19" ht="15.75" customHeight="1">
      <c r="A30" s="46"/>
      <c r="B30" s="36"/>
      <c r="C30" s="46"/>
      <c r="D30" s="607"/>
      <c r="E30" s="782"/>
      <c r="F30" s="782"/>
      <c r="G30" s="771"/>
      <c r="H30" s="818"/>
      <c r="I30" s="818"/>
      <c r="J30" s="498"/>
      <c r="K30" s="827" t="s">
        <v>68</v>
      </c>
      <c r="L30" s="827"/>
      <c r="M30" s="827"/>
      <c r="N30" s="828"/>
      <c r="O30" s="46"/>
      <c r="P30" s="825"/>
      <c r="Q30" s="825"/>
      <c r="R30" s="826"/>
      <c r="S30" s="50"/>
    </row>
    <row r="31" spans="1:19" ht="54.5" customHeight="1">
      <c r="A31" s="46"/>
      <c r="B31" s="36"/>
      <c r="C31" s="46"/>
      <c r="D31" s="607"/>
      <c r="E31" s="520"/>
      <c r="F31" s="520"/>
      <c r="G31" s="494"/>
      <c r="H31" s="818"/>
      <c r="I31" s="818"/>
      <c r="J31" s="498"/>
      <c r="K31" s="827"/>
      <c r="L31" s="827"/>
      <c r="M31" s="827"/>
      <c r="N31" s="828"/>
      <c r="O31" s="46"/>
      <c r="P31" s="825"/>
      <c r="Q31" s="825"/>
      <c r="R31" s="826"/>
      <c r="S31" s="50"/>
    </row>
    <row r="32" spans="1:19" ht="15.75" customHeight="1">
      <c r="A32" s="46"/>
      <c r="B32" s="36"/>
      <c r="C32" s="46"/>
      <c r="D32" s="607"/>
      <c r="E32" s="520"/>
      <c r="F32" s="520"/>
      <c r="G32" s="494"/>
      <c r="H32" s="818"/>
      <c r="I32" s="818"/>
      <c r="J32" s="498"/>
      <c r="K32" s="827"/>
      <c r="L32" s="827"/>
      <c r="M32" s="827"/>
      <c r="N32" s="828"/>
      <c r="O32" s="46"/>
      <c r="P32" s="825"/>
      <c r="Q32" s="825"/>
      <c r="R32" s="826"/>
      <c r="S32" s="50"/>
    </row>
    <row r="33" spans="1:19" ht="15" customHeight="1">
      <c r="A33" s="46"/>
      <c r="B33" s="36"/>
      <c r="C33" s="46"/>
      <c r="D33" s="607"/>
      <c r="E33" s="608"/>
      <c r="F33" s="608"/>
      <c r="G33" s="512"/>
      <c r="H33" s="818"/>
      <c r="I33" s="818"/>
      <c r="J33" s="498" t="s">
        <v>41</v>
      </c>
      <c r="K33" s="829" t="s">
        <v>69</v>
      </c>
      <c r="L33" s="782"/>
      <c r="M33" s="782"/>
      <c r="N33" s="771"/>
      <c r="O33" s="46"/>
      <c r="P33" s="825"/>
      <c r="Q33" s="825"/>
      <c r="R33" s="826"/>
      <c r="S33" s="50"/>
    </row>
    <row r="34" spans="1:19" ht="184" customHeight="1">
      <c r="A34" s="46"/>
      <c r="B34" s="36"/>
      <c r="C34" s="46"/>
      <c r="D34" s="607"/>
      <c r="E34" s="608"/>
      <c r="F34" s="608"/>
      <c r="G34" s="512"/>
      <c r="H34" s="818"/>
      <c r="I34" s="818"/>
      <c r="J34" s="498"/>
      <c r="K34" s="830" t="s">
        <v>70</v>
      </c>
      <c r="L34" s="830"/>
      <c r="M34" s="830"/>
      <c r="N34" s="831"/>
      <c r="O34" s="46"/>
      <c r="P34" s="825"/>
      <c r="Q34" s="825"/>
      <c r="R34" s="826"/>
      <c r="S34" s="50"/>
    </row>
    <row r="35" spans="1:19" ht="14.5" customHeight="1">
      <c r="A35" s="46"/>
      <c r="B35" s="36"/>
      <c r="C35" s="46"/>
      <c r="D35" s="607"/>
      <c r="E35" s="520"/>
      <c r="F35" s="520"/>
      <c r="G35" s="494"/>
      <c r="H35" s="818"/>
      <c r="I35" s="818"/>
      <c r="J35" s="498" t="s">
        <v>41</v>
      </c>
      <c r="K35" s="782" t="s">
        <v>71</v>
      </c>
      <c r="L35" s="782"/>
      <c r="M35" s="782"/>
      <c r="N35" s="771"/>
      <c r="O35" s="46"/>
      <c r="P35" s="825"/>
      <c r="Q35" s="825"/>
      <c r="R35" s="826"/>
      <c r="S35" s="50"/>
    </row>
    <row r="36" spans="1:19" ht="35" customHeight="1">
      <c r="A36" s="46"/>
      <c r="B36" s="36"/>
      <c r="C36" s="46"/>
      <c r="D36" s="607"/>
      <c r="E36" s="608"/>
      <c r="F36" s="608"/>
      <c r="G36" s="512"/>
      <c r="H36" s="818"/>
      <c r="I36" s="818"/>
      <c r="J36" s="498"/>
      <c r="K36" s="830" t="s">
        <v>72</v>
      </c>
      <c r="L36" s="830"/>
      <c r="M36" s="830"/>
      <c r="N36" s="831"/>
      <c r="O36" s="46"/>
      <c r="P36" s="825"/>
      <c r="Q36" s="825"/>
      <c r="R36" s="826"/>
      <c r="S36" s="50"/>
    </row>
    <row r="37" spans="1:19" ht="15.5" customHeight="1">
      <c r="A37" s="46"/>
      <c r="B37" s="36"/>
      <c r="C37" s="46"/>
      <c r="D37" s="607"/>
      <c r="E37" s="520"/>
      <c r="F37" s="520"/>
      <c r="G37" s="494"/>
      <c r="H37" s="818"/>
      <c r="I37" s="818"/>
      <c r="J37" s="498" t="s">
        <v>41</v>
      </c>
      <c r="K37" s="782" t="s">
        <v>73</v>
      </c>
      <c r="L37" s="782"/>
      <c r="M37" s="782"/>
      <c r="N37" s="771"/>
      <c r="O37" s="46"/>
      <c r="P37" s="825"/>
      <c r="Q37" s="825"/>
      <c r="R37" s="826"/>
      <c r="S37" s="50"/>
    </row>
    <row r="38" spans="1:19" ht="25" customHeight="1">
      <c r="A38" s="46"/>
      <c r="B38" s="36"/>
      <c r="C38" s="75"/>
      <c r="D38" s="76"/>
      <c r="E38" s="79"/>
      <c r="F38" s="79"/>
      <c r="G38" s="80"/>
      <c r="H38" s="819"/>
      <c r="I38" s="819"/>
      <c r="J38" s="498"/>
      <c r="K38" s="832" t="s">
        <v>74</v>
      </c>
      <c r="L38" s="832"/>
      <c r="M38" s="832"/>
      <c r="N38" s="833"/>
      <c r="O38" s="46"/>
      <c r="P38" s="825"/>
      <c r="Q38" s="825"/>
      <c r="R38" s="826"/>
      <c r="S38" s="50"/>
    </row>
    <row r="39" spans="1:19" ht="15" customHeight="1">
      <c r="A39" s="46"/>
      <c r="B39" s="36"/>
      <c r="C39" s="46"/>
      <c r="D39" s="607" t="s">
        <v>39</v>
      </c>
      <c r="E39" s="604" t="s">
        <v>476</v>
      </c>
      <c r="F39" s="604"/>
      <c r="G39" s="36"/>
      <c r="H39" s="824"/>
      <c r="I39" s="824"/>
      <c r="J39" s="498" t="s">
        <v>41</v>
      </c>
      <c r="K39" s="605" t="s">
        <v>75</v>
      </c>
      <c r="L39" s="603"/>
      <c r="M39" s="603"/>
      <c r="N39" s="486"/>
      <c r="O39" s="46"/>
      <c r="P39" s="789"/>
      <c r="Q39" s="789"/>
      <c r="R39" s="790"/>
      <c r="S39" s="50"/>
    </row>
    <row r="40" spans="1:19" ht="15" customHeight="1">
      <c r="A40" s="46"/>
      <c r="B40" s="36"/>
      <c r="C40" s="46"/>
      <c r="D40" s="607"/>
      <c r="E40" s="604"/>
      <c r="F40" s="604"/>
      <c r="G40" s="36"/>
      <c r="H40" s="818"/>
      <c r="I40" s="818"/>
      <c r="J40" s="498" t="s">
        <v>41</v>
      </c>
      <c r="K40" s="605" t="s">
        <v>76</v>
      </c>
      <c r="L40" s="603"/>
      <c r="M40" s="603"/>
      <c r="N40" s="486"/>
      <c r="O40" s="46"/>
      <c r="P40" s="789"/>
      <c r="Q40" s="789"/>
      <c r="R40" s="790"/>
      <c r="S40" s="50"/>
    </row>
    <row r="41" spans="1:19" ht="15" customHeight="1">
      <c r="A41" s="37"/>
      <c r="B41" s="39"/>
      <c r="C41" s="37"/>
      <c r="D41" s="81"/>
      <c r="E41" s="38"/>
      <c r="F41" s="38"/>
      <c r="G41" s="39"/>
      <c r="H41" s="834"/>
      <c r="I41" s="834"/>
      <c r="J41" s="510"/>
      <c r="K41" s="82" t="s">
        <v>77</v>
      </c>
      <c r="L41" s="489"/>
      <c r="M41" s="489"/>
      <c r="N41" s="490"/>
      <c r="O41" s="37"/>
      <c r="P41" s="815"/>
      <c r="Q41" s="815"/>
      <c r="R41" s="816"/>
      <c r="S41" s="59"/>
    </row>
    <row r="42" spans="1:19" ht="19" customHeight="1">
      <c r="A42" s="46" t="s">
        <v>78</v>
      </c>
      <c r="B42" s="36" t="s">
        <v>47</v>
      </c>
      <c r="C42" s="37">
        <v>3</v>
      </c>
      <c r="D42" s="38" t="s">
        <v>79</v>
      </c>
      <c r="E42" s="38"/>
      <c r="F42" s="38"/>
      <c r="G42" s="39"/>
      <c r="H42" s="501"/>
      <c r="I42" s="501"/>
      <c r="J42" s="498"/>
      <c r="K42" s="603"/>
      <c r="L42" s="603"/>
      <c r="M42" s="603"/>
      <c r="N42" s="486"/>
      <c r="O42" s="46"/>
      <c r="P42" s="604"/>
      <c r="Q42" s="604"/>
      <c r="R42" s="36"/>
      <c r="S42" s="50"/>
    </row>
    <row r="43" spans="1:19" ht="20.25" customHeight="1">
      <c r="A43" s="46"/>
      <c r="B43" s="36" t="s">
        <v>49</v>
      </c>
      <c r="C43" s="63"/>
      <c r="D43" s="83" t="s">
        <v>31</v>
      </c>
      <c r="E43" s="781" t="s">
        <v>80</v>
      </c>
      <c r="F43" s="781"/>
      <c r="G43" s="770"/>
      <c r="H43" s="817"/>
      <c r="I43" s="817"/>
      <c r="J43" s="835" t="s">
        <v>41</v>
      </c>
      <c r="K43" s="782" t="s">
        <v>81</v>
      </c>
      <c r="L43" s="782"/>
      <c r="M43" s="782"/>
      <c r="N43" s="771"/>
      <c r="O43" s="46"/>
      <c r="P43" s="789"/>
      <c r="Q43" s="789"/>
      <c r="R43" s="790"/>
      <c r="S43" s="50"/>
    </row>
    <row r="44" spans="1:19" ht="10" customHeight="1">
      <c r="A44" s="46"/>
      <c r="B44" s="36"/>
      <c r="C44" s="46"/>
      <c r="D44" s="607"/>
      <c r="E44" s="782"/>
      <c r="F44" s="782"/>
      <c r="G44" s="771"/>
      <c r="H44" s="818"/>
      <c r="I44" s="818"/>
      <c r="J44" s="835"/>
      <c r="K44" s="782"/>
      <c r="L44" s="782"/>
      <c r="M44" s="782"/>
      <c r="N44" s="771"/>
      <c r="O44" s="46"/>
      <c r="P44" s="789"/>
      <c r="Q44" s="789"/>
      <c r="R44" s="790"/>
      <c r="S44" s="50"/>
    </row>
    <row r="45" spans="1:19" ht="17.5" customHeight="1">
      <c r="A45" s="46"/>
      <c r="B45" s="36"/>
      <c r="C45" s="46"/>
      <c r="D45" s="607"/>
      <c r="E45" s="782"/>
      <c r="F45" s="782"/>
      <c r="G45" s="771"/>
      <c r="H45" s="818"/>
      <c r="I45" s="818"/>
      <c r="J45" s="498"/>
      <c r="K45" s="603" t="s">
        <v>475</v>
      </c>
      <c r="L45" s="603"/>
      <c r="M45" s="603"/>
      <c r="N45" s="486"/>
      <c r="O45" s="46"/>
      <c r="P45" s="789"/>
      <c r="Q45" s="789"/>
      <c r="R45" s="790"/>
      <c r="S45" s="50"/>
    </row>
    <row r="46" spans="1:19" ht="16.5" customHeight="1">
      <c r="A46" s="46"/>
      <c r="B46" s="36"/>
      <c r="C46" s="46"/>
      <c r="D46" s="607"/>
      <c r="E46" s="520"/>
      <c r="F46" s="520"/>
      <c r="G46" s="494"/>
      <c r="H46" s="818"/>
      <c r="I46" s="818"/>
      <c r="J46" s="498"/>
      <c r="K46" s="603" t="s">
        <v>61</v>
      </c>
      <c r="L46" s="603"/>
      <c r="M46" s="603"/>
      <c r="N46" s="486"/>
      <c r="O46" s="46"/>
      <c r="P46" s="789"/>
      <c r="Q46" s="789"/>
      <c r="R46" s="790"/>
      <c r="S46" s="50"/>
    </row>
    <row r="47" spans="1:19" ht="16" customHeight="1">
      <c r="A47" s="46"/>
      <c r="B47" s="36"/>
      <c r="C47" s="46"/>
      <c r="D47" s="607"/>
      <c r="E47" s="520"/>
      <c r="F47" s="520"/>
      <c r="G47" s="494"/>
      <c r="H47" s="818"/>
      <c r="I47" s="818"/>
      <c r="J47" s="498" t="s">
        <v>41</v>
      </c>
      <c r="K47" s="603" t="s">
        <v>82</v>
      </c>
      <c r="L47" s="603"/>
      <c r="M47" s="603"/>
      <c r="N47" s="486"/>
      <c r="O47" s="46"/>
      <c r="P47" s="789"/>
      <c r="Q47" s="789"/>
      <c r="R47" s="790"/>
      <c r="S47" s="50"/>
    </row>
    <row r="48" spans="1:19" ht="12.75" customHeight="1">
      <c r="A48" s="46"/>
      <c r="B48" s="36"/>
      <c r="C48" s="46"/>
      <c r="D48" s="607"/>
      <c r="E48" s="520"/>
      <c r="F48" s="520"/>
      <c r="G48" s="494"/>
      <c r="H48" s="818"/>
      <c r="I48" s="818"/>
      <c r="J48" s="498" t="s">
        <v>41</v>
      </c>
      <c r="K48" s="782" t="s">
        <v>63</v>
      </c>
      <c r="L48" s="782"/>
      <c r="M48" s="782"/>
      <c r="N48" s="771"/>
      <c r="O48" s="46"/>
      <c r="P48" s="789"/>
      <c r="Q48" s="789"/>
      <c r="R48" s="790"/>
      <c r="S48" s="50"/>
    </row>
    <row r="49" spans="1:19" ht="12.75" customHeight="1">
      <c r="A49" s="46"/>
      <c r="B49" s="36"/>
      <c r="C49" s="46"/>
      <c r="D49" s="607"/>
      <c r="E49" s="520"/>
      <c r="F49" s="520"/>
      <c r="G49" s="494"/>
      <c r="H49" s="818"/>
      <c r="I49" s="818"/>
      <c r="J49" s="498"/>
      <c r="K49" s="782"/>
      <c r="L49" s="782"/>
      <c r="M49" s="782"/>
      <c r="N49" s="771"/>
      <c r="O49" s="46"/>
      <c r="P49" s="789"/>
      <c r="Q49" s="789"/>
      <c r="R49" s="790"/>
      <c r="S49" s="50"/>
    </row>
    <row r="50" spans="1:19" ht="18" customHeight="1">
      <c r="A50" s="46"/>
      <c r="B50" s="36"/>
      <c r="C50" s="75"/>
      <c r="D50" s="76"/>
      <c r="E50" s="77"/>
      <c r="F50" s="77"/>
      <c r="G50" s="78"/>
      <c r="H50" s="819"/>
      <c r="I50" s="819"/>
      <c r="J50" s="498"/>
      <c r="K50" s="605" t="s">
        <v>64</v>
      </c>
      <c r="L50" s="603"/>
      <c r="M50" s="603"/>
      <c r="N50" s="486"/>
      <c r="O50" s="46"/>
      <c r="P50" s="789"/>
      <c r="Q50" s="789"/>
      <c r="R50" s="790"/>
      <c r="S50" s="50"/>
    </row>
    <row r="51" spans="1:19" ht="15.75" customHeight="1">
      <c r="A51" s="46"/>
      <c r="B51" s="36"/>
      <c r="C51" s="46" t="s">
        <v>25</v>
      </c>
      <c r="D51" s="607" t="s">
        <v>35</v>
      </c>
      <c r="E51" s="822" t="s">
        <v>83</v>
      </c>
      <c r="F51" s="822"/>
      <c r="G51" s="823"/>
      <c r="H51" s="824"/>
      <c r="I51" s="824"/>
      <c r="J51" s="835" t="s">
        <v>41</v>
      </c>
      <c r="K51" s="782" t="s">
        <v>84</v>
      </c>
      <c r="L51" s="782"/>
      <c r="M51" s="782"/>
      <c r="N51" s="771"/>
      <c r="O51" s="498"/>
      <c r="P51" s="789"/>
      <c r="Q51" s="789"/>
      <c r="R51" s="790"/>
      <c r="S51" s="50"/>
    </row>
    <row r="52" spans="1:19" ht="39.5" customHeight="1">
      <c r="A52" s="46"/>
      <c r="B52" s="36"/>
      <c r="C52" s="46"/>
      <c r="D52" s="607"/>
      <c r="E52" s="520"/>
      <c r="F52" s="520"/>
      <c r="G52" s="494"/>
      <c r="H52" s="818"/>
      <c r="I52" s="818"/>
      <c r="J52" s="835"/>
      <c r="K52" s="782"/>
      <c r="L52" s="782"/>
      <c r="M52" s="782"/>
      <c r="N52" s="771"/>
      <c r="O52" s="46"/>
      <c r="P52" s="789"/>
      <c r="Q52" s="789"/>
      <c r="R52" s="790"/>
      <c r="S52" s="50"/>
    </row>
    <row r="53" spans="1:19" ht="12" customHeight="1">
      <c r="A53" s="46"/>
      <c r="B53" s="36"/>
      <c r="C53" s="46"/>
      <c r="D53" s="607"/>
      <c r="E53" s="520"/>
      <c r="F53" s="520"/>
      <c r="G53" s="494"/>
      <c r="H53" s="818"/>
      <c r="I53" s="818"/>
      <c r="J53" s="498"/>
      <c r="K53" s="832" t="s">
        <v>85</v>
      </c>
      <c r="L53" s="832"/>
      <c r="M53" s="832"/>
      <c r="N53" s="833"/>
      <c r="O53" s="46"/>
      <c r="P53" s="789"/>
      <c r="Q53" s="789"/>
      <c r="R53" s="790"/>
      <c r="S53" s="50"/>
    </row>
    <row r="54" spans="1:19" ht="30" customHeight="1">
      <c r="A54" s="46"/>
      <c r="B54" s="36"/>
      <c r="C54" s="46"/>
      <c r="D54" s="607"/>
      <c r="E54" s="520"/>
      <c r="F54" s="520"/>
      <c r="G54" s="494"/>
      <c r="H54" s="818"/>
      <c r="I54" s="818"/>
      <c r="J54" s="498"/>
      <c r="K54" s="832"/>
      <c r="L54" s="832"/>
      <c r="M54" s="832"/>
      <c r="N54" s="833"/>
      <c r="O54" s="46"/>
      <c r="P54" s="789"/>
      <c r="Q54" s="789"/>
      <c r="R54" s="790"/>
      <c r="S54" s="50"/>
    </row>
    <row r="55" spans="1:19" ht="47.5" customHeight="1">
      <c r="A55" s="46"/>
      <c r="B55" s="36"/>
      <c r="C55" s="46"/>
      <c r="D55" s="607"/>
      <c r="E55" s="520"/>
      <c r="F55" s="520"/>
      <c r="G55" s="494"/>
      <c r="H55" s="818"/>
      <c r="I55" s="818"/>
      <c r="J55" s="498" t="s">
        <v>41</v>
      </c>
      <c r="K55" s="782" t="s">
        <v>477</v>
      </c>
      <c r="L55" s="782"/>
      <c r="M55" s="782"/>
      <c r="N55" s="771"/>
      <c r="O55" s="46"/>
      <c r="P55" s="789"/>
      <c r="Q55" s="789"/>
      <c r="R55" s="790"/>
      <c r="S55" s="50"/>
    </row>
    <row r="56" spans="1:19" ht="18" customHeight="1">
      <c r="A56" s="46"/>
      <c r="B56" s="36"/>
      <c r="C56" s="37"/>
      <c r="D56" s="81"/>
      <c r="E56" s="503"/>
      <c r="F56" s="503"/>
      <c r="G56" s="504"/>
      <c r="H56" s="834"/>
      <c r="I56" s="834"/>
      <c r="J56" s="510" t="s">
        <v>41</v>
      </c>
      <c r="K56" s="809" t="s">
        <v>86</v>
      </c>
      <c r="L56" s="809"/>
      <c r="M56" s="809"/>
      <c r="N56" s="810"/>
      <c r="O56" s="37"/>
      <c r="P56" s="815"/>
      <c r="Q56" s="815"/>
      <c r="R56" s="816"/>
      <c r="S56" s="59"/>
    </row>
    <row r="57" spans="1:19" ht="15.75" customHeight="1">
      <c r="A57" s="46"/>
      <c r="B57" s="36"/>
      <c r="C57" s="838">
        <v>4</v>
      </c>
      <c r="D57" s="840" t="s">
        <v>87</v>
      </c>
      <c r="E57" s="840"/>
      <c r="F57" s="840"/>
      <c r="G57" s="841"/>
      <c r="H57" s="844"/>
      <c r="I57" s="844"/>
      <c r="J57" s="498"/>
      <c r="K57" s="603"/>
      <c r="L57" s="603"/>
      <c r="M57" s="603"/>
      <c r="N57" s="486"/>
      <c r="O57" s="46"/>
      <c r="P57" s="604"/>
      <c r="Q57" s="604"/>
      <c r="R57" s="36"/>
      <c r="S57" s="50"/>
    </row>
    <row r="58" spans="1:19" ht="9" customHeight="1">
      <c r="A58" s="35"/>
      <c r="B58" s="36"/>
      <c r="C58" s="839"/>
      <c r="D58" s="842"/>
      <c r="E58" s="842"/>
      <c r="F58" s="842"/>
      <c r="G58" s="843"/>
      <c r="H58" s="845"/>
      <c r="I58" s="845"/>
      <c r="J58" s="498"/>
      <c r="K58" s="603"/>
      <c r="L58" s="603"/>
      <c r="M58" s="603"/>
      <c r="N58" s="486"/>
      <c r="O58" s="46"/>
      <c r="P58" s="608"/>
      <c r="Q58" s="604"/>
      <c r="R58" s="36"/>
      <c r="S58" s="50"/>
    </row>
    <row r="59" spans="1:19" ht="18" customHeight="1">
      <c r="A59" s="46"/>
      <c r="B59" s="36"/>
      <c r="C59" s="66"/>
      <c r="D59" s="48" t="s">
        <v>31</v>
      </c>
      <c r="E59" s="84" t="s">
        <v>88</v>
      </c>
      <c r="F59" s="85"/>
      <c r="G59" s="86"/>
      <c r="H59" s="49"/>
      <c r="I59" s="49"/>
      <c r="J59" s="498"/>
      <c r="K59" s="605" t="s">
        <v>478</v>
      </c>
      <c r="L59" s="603"/>
      <c r="M59" s="603"/>
      <c r="N59" s="486"/>
      <c r="O59" s="46"/>
      <c r="P59" s="789"/>
      <c r="Q59" s="789"/>
      <c r="R59" s="790"/>
      <c r="S59" s="50"/>
    </row>
    <row r="60" spans="1:19" ht="15.75" customHeight="1">
      <c r="A60" s="46"/>
      <c r="B60" s="36"/>
      <c r="C60" s="46" t="s">
        <v>25</v>
      </c>
      <c r="D60" s="609" t="s">
        <v>35</v>
      </c>
      <c r="E60" s="782" t="s">
        <v>89</v>
      </c>
      <c r="F60" s="782"/>
      <c r="G60" s="771"/>
      <c r="H60" s="824"/>
      <c r="I60" s="824"/>
      <c r="J60" s="498" t="s">
        <v>41</v>
      </c>
      <c r="K60" s="782" t="s">
        <v>90</v>
      </c>
      <c r="L60" s="782"/>
      <c r="M60" s="782"/>
      <c r="N60" s="771"/>
      <c r="O60" s="46"/>
      <c r="P60" s="789"/>
      <c r="Q60" s="789"/>
      <c r="R60" s="790"/>
      <c r="S60" s="50"/>
    </row>
    <row r="61" spans="1:19" ht="15.75" customHeight="1">
      <c r="A61" s="46"/>
      <c r="B61" s="36"/>
      <c r="C61" s="46"/>
      <c r="D61" s="609"/>
      <c r="E61" s="782"/>
      <c r="F61" s="782"/>
      <c r="G61" s="771"/>
      <c r="H61" s="818"/>
      <c r="I61" s="818"/>
      <c r="J61" s="498"/>
      <c r="K61" s="782"/>
      <c r="L61" s="782"/>
      <c r="M61" s="782"/>
      <c r="N61" s="771"/>
      <c r="O61" s="46"/>
      <c r="P61" s="789"/>
      <c r="Q61" s="789"/>
      <c r="R61" s="790"/>
      <c r="S61" s="50"/>
    </row>
    <row r="62" spans="1:19" ht="10" customHeight="1">
      <c r="A62" s="46"/>
      <c r="B62" s="36"/>
      <c r="C62" s="46"/>
      <c r="D62" s="609"/>
      <c r="E62" s="782"/>
      <c r="F62" s="782"/>
      <c r="G62" s="771"/>
      <c r="H62" s="818"/>
      <c r="I62" s="818"/>
      <c r="J62" s="498"/>
      <c r="K62" s="782"/>
      <c r="L62" s="782"/>
      <c r="M62" s="782"/>
      <c r="N62" s="771"/>
      <c r="O62" s="46"/>
      <c r="P62" s="789"/>
      <c r="Q62" s="789"/>
      <c r="R62" s="790"/>
      <c r="S62" s="50"/>
    </row>
    <row r="63" spans="1:19" ht="17" customHeight="1">
      <c r="A63" s="46"/>
      <c r="B63" s="36"/>
      <c r="C63" s="46"/>
      <c r="D63" s="609"/>
      <c r="E63" s="782"/>
      <c r="F63" s="782"/>
      <c r="G63" s="771"/>
      <c r="H63" s="818"/>
      <c r="I63" s="818"/>
      <c r="J63" s="498" t="s">
        <v>41</v>
      </c>
      <c r="K63" s="782" t="s">
        <v>91</v>
      </c>
      <c r="L63" s="782"/>
      <c r="M63" s="782"/>
      <c r="N63" s="771"/>
      <c r="O63" s="46"/>
      <c r="P63" s="789"/>
      <c r="Q63" s="789"/>
      <c r="R63" s="790"/>
      <c r="S63" s="50"/>
    </row>
    <row r="64" spans="1:19" ht="8.5" customHeight="1">
      <c r="A64" s="46"/>
      <c r="B64" s="36"/>
      <c r="C64" s="75"/>
      <c r="D64" s="76"/>
      <c r="E64" s="836"/>
      <c r="F64" s="836"/>
      <c r="G64" s="837"/>
      <c r="H64" s="819"/>
      <c r="I64" s="819"/>
      <c r="J64" s="498"/>
      <c r="K64" s="782"/>
      <c r="L64" s="782"/>
      <c r="M64" s="782"/>
      <c r="N64" s="771"/>
      <c r="O64" s="46"/>
      <c r="P64" s="789"/>
      <c r="Q64" s="789"/>
      <c r="R64" s="790"/>
      <c r="S64" s="50"/>
    </row>
    <row r="65" spans="1:19" ht="15.75" customHeight="1">
      <c r="A65" s="46"/>
      <c r="B65" s="36"/>
      <c r="C65" s="46" t="s">
        <v>25</v>
      </c>
      <c r="D65" s="609" t="s">
        <v>39</v>
      </c>
      <c r="E65" s="782" t="s">
        <v>92</v>
      </c>
      <c r="F65" s="846"/>
      <c r="G65" s="847"/>
      <c r="H65" s="824"/>
      <c r="I65" s="824"/>
      <c r="J65" s="498" t="s">
        <v>41</v>
      </c>
      <c r="K65" s="782" t="s">
        <v>93</v>
      </c>
      <c r="L65" s="782"/>
      <c r="M65" s="782"/>
      <c r="N65" s="771"/>
      <c r="O65" s="46"/>
      <c r="P65" s="789"/>
      <c r="Q65" s="789"/>
      <c r="R65" s="790"/>
      <c r="S65" s="50"/>
    </row>
    <row r="66" spans="1:19" ht="18.5" customHeight="1">
      <c r="A66" s="46"/>
      <c r="B66" s="36"/>
      <c r="C66" s="46"/>
      <c r="D66" s="609"/>
      <c r="E66" s="479"/>
      <c r="F66" s="610"/>
      <c r="G66" s="502"/>
      <c r="H66" s="818"/>
      <c r="I66" s="818"/>
      <c r="J66" s="498"/>
      <c r="K66" s="782"/>
      <c r="L66" s="782"/>
      <c r="M66" s="782"/>
      <c r="N66" s="771"/>
      <c r="O66" s="46"/>
      <c r="P66" s="789"/>
      <c r="Q66" s="789"/>
      <c r="R66" s="790"/>
      <c r="S66" s="50"/>
    </row>
    <row r="67" spans="1:19" ht="17.5" customHeight="1">
      <c r="A67" s="46"/>
      <c r="B67" s="36"/>
      <c r="C67" s="75"/>
      <c r="D67" s="76"/>
      <c r="E67" s="79"/>
      <c r="F67" s="87"/>
      <c r="G67" s="88"/>
      <c r="H67" s="819"/>
      <c r="I67" s="819"/>
      <c r="J67" s="498" t="s">
        <v>41</v>
      </c>
      <c r="K67" s="782" t="s">
        <v>94</v>
      </c>
      <c r="L67" s="782"/>
      <c r="M67" s="782"/>
      <c r="N67" s="771"/>
      <c r="O67" s="46"/>
      <c r="P67" s="789"/>
      <c r="Q67" s="789"/>
      <c r="R67" s="790"/>
      <c r="S67" s="50"/>
    </row>
    <row r="68" spans="1:19" ht="12" customHeight="1">
      <c r="A68" s="46"/>
      <c r="B68" s="36"/>
      <c r="C68" s="46"/>
      <c r="D68" s="609" t="s">
        <v>55</v>
      </c>
      <c r="E68" s="782" t="s">
        <v>95</v>
      </c>
      <c r="F68" s="782"/>
      <c r="G68" s="771"/>
      <c r="H68" s="824"/>
      <c r="I68" s="824"/>
      <c r="J68" s="835" t="s">
        <v>41</v>
      </c>
      <c r="K68" s="782" t="s">
        <v>479</v>
      </c>
      <c r="L68" s="782"/>
      <c r="M68" s="782"/>
      <c r="N68" s="771"/>
      <c r="O68" s="46"/>
      <c r="P68" s="789"/>
      <c r="Q68" s="789"/>
      <c r="R68" s="790"/>
      <c r="S68" s="50"/>
    </row>
    <row r="69" spans="1:19" ht="12">
      <c r="A69" s="46"/>
      <c r="B69" s="36"/>
      <c r="C69" s="46"/>
      <c r="D69" s="609"/>
      <c r="E69" s="782"/>
      <c r="F69" s="782"/>
      <c r="G69" s="771"/>
      <c r="H69" s="818"/>
      <c r="I69" s="818"/>
      <c r="J69" s="835"/>
      <c r="K69" s="782"/>
      <c r="L69" s="782"/>
      <c r="M69" s="782"/>
      <c r="N69" s="771"/>
      <c r="O69" s="46"/>
      <c r="P69" s="789"/>
      <c r="Q69" s="789"/>
      <c r="R69" s="790"/>
      <c r="S69" s="50"/>
    </row>
    <row r="70" spans="1:19" ht="9" customHeight="1">
      <c r="A70" s="46"/>
      <c r="B70" s="36"/>
      <c r="C70" s="75"/>
      <c r="D70" s="76"/>
      <c r="E70" s="836"/>
      <c r="F70" s="836"/>
      <c r="G70" s="837"/>
      <c r="H70" s="819"/>
      <c r="I70" s="819"/>
      <c r="J70" s="835"/>
      <c r="K70" s="782"/>
      <c r="L70" s="782"/>
      <c r="M70" s="782"/>
      <c r="N70" s="771"/>
      <c r="O70" s="46"/>
      <c r="P70" s="789"/>
      <c r="Q70" s="789"/>
      <c r="R70" s="790"/>
      <c r="S70" s="50"/>
    </row>
    <row r="71" spans="1:19" ht="25.5" customHeight="1">
      <c r="A71" s="46"/>
      <c r="B71" s="36"/>
      <c r="C71" s="46"/>
      <c r="D71" s="609" t="s">
        <v>96</v>
      </c>
      <c r="E71" s="782" t="s">
        <v>97</v>
      </c>
      <c r="F71" s="782"/>
      <c r="G71" s="771"/>
      <c r="H71" s="824"/>
      <c r="I71" s="824"/>
      <c r="J71" s="498"/>
      <c r="K71" s="832" t="s">
        <v>98</v>
      </c>
      <c r="L71" s="832"/>
      <c r="M71" s="832"/>
      <c r="N71" s="833"/>
      <c r="O71" s="46"/>
      <c r="P71" s="789"/>
      <c r="Q71" s="789"/>
      <c r="R71" s="790"/>
      <c r="S71" s="50"/>
    </row>
    <row r="72" spans="1:19" ht="42.5" customHeight="1">
      <c r="A72" s="46"/>
      <c r="B72" s="36"/>
      <c r="C72" s="46"/>
      <c r="D72" s="607"/>
      <c r="E72" s="809"/>
      <c r="F72" s="809"/>
      <c r="G72" s="810"/>
      <c r="H72" s="834"/>
      <c r="I72" s="834"/>
      <c r="J72" s="498"/>
      <c r="K72" s="850"/>
      <c r="L72" s="850"/>
      <c r="M72" s="850"/>
      <c r="N72" s="851"/>
      <c r="O72" s="46"/>
      <c r="P72" s="789"/>
      <c r="Q72" s="789"/>
      <c r="R72" s="790"/>
      <c r="S72" s="89"/>
    </row>
    <row r="73" spans="1:19" ht="20.25" customHeight="1">
      <c r="A73" s="90"/>
      <c r="B73" s="36"/>
      <c r="C73" s="42">
        <v>5</v>
      </c>
      <c r="D73" s="43" t="s">
        <v>99</v>
      </c>
      <c r="E73" s="43"/>
      <c r="F73" s="43"/>
      <c r="G73" s="44"/>
      <c r="H73" s="40"/>
      <c r="I73" s="40"/>
      <c r="J73" s="64"/>
      <c r="K73" s="64"/>
      <c r="L73" s="64"/>
      <c r="M73" s="64"/>
      <c r="N73" s="62"/>
      <c r="O73" s="64"/>
      <c r="P73" s="64"/>
      <c r="Q73" s="64"/>
      <c r="R73" s="64"/>
      <c r="S73" s="515"/>
    </row>
    <row r="74" spans="1:19" ht="20.25" customHeight="1">
      <c r="A74" s="90"/>
      <c r="B74" s="36"/>
      <c r="C74" s="92"/>
      <c r="D74" s="93" t="s">
        <v>31</v>
      </c>
      <c r="E74" s="852" t="s">
        <v>100</v>
      </c>
      <c r="F74" s="852"/>
      <c r="G74" s="853"/>
      <c r="H74" s="269"/>
      <c r="I74" s="523"/>
      <c r="J74" s="604"/>
      <c r="K74" s="604"/>
      <c r="L74" s="604"/>
      <c r="M74" s="604"/>
      <c r="N74" s="36"/>
      <c r="O74" s="604"/>
      <c r="P74" s="604"/>
      <c r="Q74" s="604"/>
      <c r="R74" s="36"/>
      <c r="S74" s="95"/>
    </row>
    <row r="75" spans="1:19" ht="20.25" customHeight="1">
      <c r="A75" s="96"/>
      <c r="B75" s="39"/>
      <c r="C75" s="37"/>
      <c r="D75" s="508" t="s">
        <v>35</v>
      </c>
      <c r="E75" s="848" t="s">
        <v>101</v>
      </c>
      <c r="F75" s="848"/>
      <c r="G75" s="849"/>
      <c r="H75" s="497"/>
      <c r="I75" s="522"/>
      <c r="J75" s="38"/>
      <c r="K75" s="38"/>
      <c r="L75" s="38"/>
      <c r="M75" s="38"/>
      <c r="N75" s="39"/>
      <c r="O75" s="38"/>
      <c r="P75" s="38"/>
      <c r="Q75" s="38"/>
      <c r="R75" s="39"/>
      <c r="S75" s="97"/>
    </row>
    <row r="76" spans="1:19" ht="20.25" customHeight="1">
      <c r="A76" s="46" t="s">
        <v>78</v>
      </c>
      <c r="B76" s="36" t="s">
        <v>47</v>
      </c>
      <c r="C76" s="42">
        <v>6</v>
      </c>
      <c r="D76" s="43" t="s">
        <v>480</v>
      </c>
      <c r="E76" s="43"/>
      <c r="F76" s="43"/>
      <c r="G76" s="44"/>
      <c r="H76" s="40"/>
      <c r="I76" s="40"/>
      <c r="J76" s="498"/>
      <c r="K76" s="603"/>
      <c r="L76" s="603"/>
      <c r="M76" s="603"/>
      <c r="N76" s="486"/>
      <c r="O76" s="46"/>
      <c r="P76" s="604"/>
      <c r="Q76" s="604"/>
      <c r="R76" s="36"/>
      <c r="S76" s="50"/>
    </row>
    <row r="77" spans="1:19" ht="20.25" customHeight="1">
      <c r="A77" s="46"/>
      <c r="B77" s="36" t="s">
        <v>49</v>
      </c>
      <c r="C77" s="66"/>
      <c r="D77" s="48" t="s">
        <v>31</v>
      </c>
      <c r="E77" s="84" t="s">
        <v>481</v>
      </c>
      <c r="F77" s="85"/>
      <c r="G77" s="86"/>
      <c r="H77" s="49"/>
      <c r="I77" s="49"/>
      <c r="J77" s="498" t="s">
        <v>41</v>
      </c>
      <c r="K77" s="603" t="s">
        <v>102</v>
      </c>
      <c r="L77" s="603"/>
      <c r="M77" s="603"/>
      <c r="N77" s="486"/>
      <c r="O77" s="46"/>
      <c r="P77" s="789"/>
      <c r="Q77" s="789"/>
      <c r="R77" s="790"/>
      <c r="S77" s="50"/>
    </row>
    <row r="78" spans="1:19" ht="27.75" customHeight="1">
      <c r="A78" s="46"/>
      <c r="B78" s="36"/>
      <c r="C78" s="68"/>
      <c r="D78" s="52" t="s">
        <v>35</v>
      </c>
      <c r="E78" s="53" t="s">
        <v>103</v>
      </c>
      <c r="F78" s="53"/>
      <c r="G78" s="98"/>
      <c r="H78" s="55"/>
      <c r="I78" s="55"/>
      <c r="J78" s="498" t="s">
        <v>41</v>
      </c>
      <c r="K78" s="782" t="s">
        <v>104</v>
      </c>
      <c r="L78" s="782"/>
      <c r="M78" s="782"/>
      <c r="N78" s="771"/>
      <c r="O78" s="46"/>
      <c r="P78" s="789"/>
      <c r="Q78" s="789"/>
      <c r="R78" s="790"/>
      <c r="S78" s="50"/>
    </row>
    <row r="79" spans="1:19" ht="21.75" customHeight="1">
      <c r="A79" s="46"/>
      <c r="B79" s="36"/>
      <c r="C79" s="46"/>
      <c r="D79" s="607" t="s">
        <v>39</v>
      </c>
      <c r="E79" s="604" t="s">
        <v>105</v>
      </c>
      <c r="F79" s="604"/>
      <c r="G79" s="36"/>
      <c r="H79" s="824"/>
      <c r="I79" s="824"/>
      <c r="J79" s="498"/>
      <c r="K79" s="603" t="s">
        <v>106</v>
      </c>
      <c r="L79" s="603"/>
      <c r="M79" s="603"/>
      <c r="N79" s="486"/>
      <c r="O79" s="46"/>
      <c r="P79" s="789"/>
      <c r="Q79" s="789"/>
      <c r="R79" s="790"/>
      <c r="S79" s="50"/>
    </row>
    <row r="80" spans="1:19" ht="15.5" customHeight="1">
      <c r="A80" s="37"/>
      <c r="B80" s="39"/>
      <c r="C80" s="37"/>
      <c r="D80" s="81"/>
      <c r="E80" s="38"/>
      <c r="F80" s="38"/>
      <c r="G80" s="39"/>
      <c r="H80" s="834"/>
      <c r="I80" s="834"/>
      <c r="J80" s="510" t="s">
        <v>41</v>
      </c>
      <c r="K80" s="489" t="s">
        <v>107</v>
      </c>
      <c r="L80" s="489"/>
      <c r="M80" s="489"/>
      <c r="N80" s="490"/>
      <c r="O80" s="37"/>
      <c r="P80" s="815"/>
      <c r="Q80" s="815"/>
      <c r="R80" s="816"/>
      <c r="S80" s="59"/>
    </row>
    <row r="81" spans="1:19" ht="20.25" customHeight="1">
      <c r="A81" s="61" t="s">
        <v>108</v>
      </c>
      <c r="B81" s="62" t="s">
        <v>109</v>
      </c>
      <c r="C81" s="42">
        <v>1</v>
      </c>
      <c r="D81" s="43" t="s">
        <v>110</v>
      </c>
      <c r="E81" s="43"/>
      <c r="F81" s="43"/>
      <c r="G81" s="44"/>
      <c r="H81" s="40"/>
      <c r="I81" s="40"/>
      <c r="J81" s="65"/>
      <c r="K81" s="483"/>
      <c r="L81" s="483"/>
      <c r="M81" s="483"/>
      <c r="N81" s="484"/>
      <c r="O81" s="46"/>
      <c r="P81" s="604"/>
      <c r="Q81" s="604"/>
      <c r="R81" s="36"/>
      <c r="S81" s="50"/>
    </row>
    <row r="82" spans="1:19" ht="21" customHeight="1">
      <c r="A82" s="46"/>
      <c r="B82" s="36"/>
      <c r="C82" s="46"/>
      <c r="D82" s="609" t="s">
        <v>31</v>
      </c>
      <c r="E82" s="854" t="s">
        <v>111</v>
      </c>
      <c r="F82" s="854"/>
      <c r="G82" s="855"/>
      <c r="H82" s="817"/>
      <c r="I82" s="817"/>
      <c r="J82" s="498"/>
      <c r="K82" s="782" t="s">
        <v>112</v>
      </c>
      <c r="L82" s="782"/>
      <c r="M82" s="782"/>
      <c r="N82" s="771"/>
      <c r="O82" s="46"/>
      <c r="P82" s="856"/>
      <c r="Q82" s="856"/>
      <c r="R82" s="857"/>
      <c r="S82" s="50"/>
    </row>
    <row r="83" spans="1:19" ht="15.75" customHeight="1">
      <c r="A83" s="46"/>
      <c r="B83" s="36"/>
      <c r="C83" s="46"/>
      <c r="D83" s="607"/>
      <c r="E83" s="782"/>
      <c r="F83" s="782"/>
      <c r="G83" s="771"/>
      <c r="H83" s="818"/>
      <c r="I83" s="818"/>
      <c r="J83" s="835" t="s">
        <v>41</v>
      </c>
      <c r="K83" s="782" t="s">
        <v>113</v>
      </c>
      <c r="L83" s="782"/>
      <c r="M83" s="782"/>
      <c r="N83" s="771"/>
      <c r="O83" s="46"/>
      <c r="P83" s="856"/>
      <c r="Q83" s="856"/>
      <c r="R83" s="857"/>
      <c r="S83" s="50"/>
    </row>
    <row r="84" spans="1:19" ht="13.5" customHeight="1">
      <c r="A84" s="46"/>
      <c r="B84" s="36"/>
      <c r="C84" s="46"/>
      <c r="D84" s="607"/>
      <c r="E84" s="608"/>
      <c r="F84" s="608"/>
      <c r="G84" s="512"/>
      <c r="H84" s="818"/>
      <c r="I84" s="818"/>
      <c r="J84" s="835"/>
      <c r="K84" s="782"/>
      <c r="L84" s="782"/>
      <c r="M84" s="782"/>
      <c r="N84" s="771"/>
      <c r="O84" s="46"/>
      <c r="P84" s="856"/>
      <c r="Q84" s="856"/>
      <c r="R84" s="857"/>
      <c r="S84" s="50"/>
    </row>
    <row r="85" spans="1:19" ht="15.75" customHeight="1">
      <c r="A85" s="46"/>
      <c r="B85" s="36"/>
      <c r="C85" s="75"/>
      <c r="D85" s="76"/>
      <c r="E85" s="79"/>
      <c r="F85" s="79"/>
      <c r="G85" s="80"/>
      <c r="H85" s="819"/>
      <c r="I85" s="819"/>
      <c r="J85" s="498"/>
      <c r="K85" s="605" t="s">
        <v>482</v>
      </c>
      <c r="L85" s="605"/>
      <c r="M85" s="605"/>
      <c r="N85" s="99"/>
      <c r="O85" s="46"/>
      <c r="P85" s="856"/>
      <c r="Q85" s="856"/>
      <c r="R85" s="857"/>
      <c r="S85" s="50"/>
    </row>
    <row r="86" spans="1:19" ht="15.75" customHeight="1">
      <c r="A86" s="46"/>
      <c r="B86" s="36"/>
      <c r="C86" s="46"/>
      <c r="D86" s="607" t="s">
        <v>35</v>
      </c>
      <c r="E86" s="789" t="s">
        <v>114</v>
      </c>
      <c r="F86" s="789"/>
      <c r="G86" s="790"/>
      <c r="H86" s="824"/>
      <c r="I86" s="824"/>
      <c r="J86" s="835" t="s">
        <v>41</v>
      </c>
      <c r="K86" s="782" t="s">
        <v>115</v>
      </c>
      <c r="L86" s="782"/>
      <c r="M86" s="782"/>
      <c r="N86" s="771"/>
      <c r="O86" s="46"/>
      <c r="P86" s="820"/>
      <c r="Q86" s="820"/>
      <c r="R86" s="821"/>
      <c r="S86" s="50"/>
    </row>
    <row r="87" spans="1:19" ht="13.5" customHeight="1">
      <c r="A87" s="46"/>
      <c r="B87" s="36"/>
      <c r="C87" s="46"/>
      <c r="D87" s="607"/>
      <c r="E87" s="611"/>
      <c r="F87" s="611"/>
      <c r="G87" s="101"/>
      <c r="H87" s="818"/>
      <c r="I87" s="818"/>
      <c r="J87" s="835"/>
      <c r="K87" s="782"/>
      <c r="L87" s="782"/>
      <c r="M87" s="782"/>
      <c r="N87" s="771"/>
      <c r="O87" s="46"/>
      <c r="P87" s="820"/>
      <c r="Q87" s="820"/>
      <c r="R87" s="821"/>
      <c r="S87" s="50"/>
    </row>
    <row r="88" spans="1:19" ht="13.5" customHeight="1">
      <c r="A88" s="46"/>
      <c r="B88" s="36"/>
      <c r="C88" s="46"/>
      <c r="D88" s="607"/>
      <c r="E88" s="77"/>
      <c r="F88" s="77"/>
      <c r="G88" s="78"/>
      <c r="H88" s="818"/>
      <c r="I88" s="818"/>
      <c r="J88" s="498"/>
      <c r="K88" s="789" t="s">
        <v>116</v>
      </c>
      <c r="L88" s="789"/>
      <c r="M88" s="789"/>
      <c r="N88" s="790"/>
      <c r="O88" s="46"/>
      <c r="P88" s="820"/>
      <c r="Q88" s="820"/>
      <c r="R88" s="821"/>
      <c r="S88" s="50"/>
    </row>
    <row r="89" spans="1:19" ht="20.25" customHeight="1">
      <c r="A89" s="46"/>
      <c r="B89" s="36"/>
      <c r="C89" s="46"/>
      <c r="D89" s="102"/>
      <c r="E89" s="822" t="s">
        <v>117</v>
      </c>
      <c r="F89" s="822"/>
      <c r="G89" s="823"/>
      <c r="H89" s="818"/>
      <c r="I89" s="818"/>
      <c r="J89" s="835" t="s">
        <v>41</v>
      </c>
      <c r="K89" s="832" t="s">
        <v>118</v>
      </c>
      <c r="L89" s="832"/>
      <c r="M89" s="832"/>
      <c r="N89" s="833"/>
      <c r="O89" s="46"/>
      <c r="P89" s="856"/>
      <c r="Q89" s="856"/>
      <c r="R89" s="857"/>
      <c r="S89" s="50"/>
    </row>
    <row r="90" spans="1:19" ht="20.25" customHeight="1">
      <c r="A90" s="46"/>
      <c r="B90" s="36"/>
      <c r="C90" s="46"/>
      <c r="D90" s="102"/>
      <c r="E90" s="822"/>
      <c r="F90" s="822"/>
      <c r="G90" s="823"/>
      <c r="H90" s="818"/>
      <c r="I90" s="818"/>
      <c r="J90" s="835"/>
      <c r="K90" s="832"/>
      <c r="L90" s="832"/>
      <c r="M90" s="832"/>
      <c r="N90" s="833"/>
      <c r="O90" s="46"/>
      <c r="P90" s="856"/>
      <c r="Q90" s="856"/>
      <c r="R90" s="857"/>
      <c r="S90" s="50"/>
    </row>
    <row r="91" spans="1:19" ht="18.75" customHeight="1">
      <c r="A91" s="46"/>
      <c r="B91" s="36"/>
      <c r="C91" s="46"/>
      <c r="D91" s="102"/>
      <c r="E91" s="822"/>
      <c r="F91" s="822"/>
      <c r="G91" s="823"/>
      <c r="H91" s="818"/>
      <c r="I91" s="818"/>
      <c r="J91" s="835"/>
      <c r="K91" s="832"/>
      <c r="L91" s="832"/>
      <c r="M91" s="832"/>
      <c r="N91" s="833"/>
      <c r="O91" s="46"/>
      <c r="P91" s="856"/>
      <c r="Q91" s="856"/>
      <c r="R91" s="857"/>
      <c r="S91" s="50"/>
    </row>
    <row r="92" spans="1:19" ht="14.25" customHeight="1">
      <c r="A92" s="46"/>
      <c r="B92" s="36"/>
      <c r="C92" s="103"/>
      <c r="D92" s="104"/>
      <c r="E92" s="848"/>
      <c r="F92" s="848"/>
      <c r="G92" s="849"/>
      <c r="H92" s="834"/>
      <c r="I92" s="834"/>
      <c r="J92" s="105"/>
      <c r="K92" s="832" t="s">
        <v>119</v>
      </c>
      <c r="L92" s="832"/>
      <c r="M92" s="832"/>
      <c r="N92" s="833"/>
      <c r="O92" s="46"/>
      <c r="P92" s="859"/>
      <c r="Q92" s="859"/>
      <c r="R92" s="860"/>
      <c r="S92" s="50"/>
    </row>
    <row r="93" spans="1:19" ht="20.25" customHeight="1">
      <c r="A93" s="35"/>
      <c r="B93" s="36"/>
      <c r="C93" s="42">
        <v>2</v>
      </c>
      <c r="D93" s="43" t="s">
        <v>120</v>
      </c>
      <c r="E93" s="43"/>
      <c r="F93" s="43"/>
      <c r="G93" s="44"/>
      <c r="H93" s="40"/>
      <c r="I93" s="40"/>
      <c r="J93" s="65"/>
      <c r="K93" s="483"/>
      <c r="L93" s="483"/>
      <c r="M93" s="483"/>
      <c r="N93" s="484"/>
      <c r="O93" s="63"/>
      <c r="P93" s="64"/>
      <c r="Q93" s="64"/>
      <c r="R93" s="62"/>
      <c r="S93" s="515"/>
    </row>
    <row r="94" spans="1:19" ht="15.75" customHeight="1">
      <c r="A94" s="46"/>
      <c r="B94" s="36"/>
      <c r="C94" s="46"/>
      <c r="D94" s="609" t="s">
        <v>31</v>
      </c>
      <c r="E94" s="854" t="s">
        <v>121</v>
      </c>
      <c r="F94" s="854"/>
      <c r="G94" s="855"/>
      <c r="H94" s="817"/>
      <c r="I94" s="817"/>
      <c r="J94" s="498" t="s">
        <v>41</v>
      </c>
      <c r="K94" s="782" t="s">
        <v>122</v>
      </c>
      <c r="L94" s="782"/>
      <c r="M94" s="782"/>
      <c r="N94" s="771"/>
      <c r="O94" s="46"/>
      <c r="P94" s="789"/>
      <c r="Q94" s="789"/>
      <c r="R94" s="790"/>
      <c r="S94" s="50"/>
    </row>
    <row r="95" spans="1:19" ht="15.75" customHeight="1">
      <c r="A95" s="46"/>
      <c r="B95" s="36"/>
      <c r="C95" s="46"/>
      <c r="D95" s="607"/>
      <c r="E95" s="608"/>
      <c r="F95" s="608"/>
      <c r="G95" s="512"/>
      <c r="H95" s="818"/>
      <c r="I95" s="818"/>
      <c r="J95" s="498"/>
      <c r="K95" s="832" t="s">
        <v>123</v>
      </c>
      <c r="L95" s="832"/>
      <c r="M95" s="832"/>
      <c r="N95" s="833"/>
      <c r="O95" s="46"/>
      <c r="P95" s="789"/>
      <c r="Q95" s="789"/>
      <c r="R95" s="790"/>
      <c r="S95" s="50"/>
    </row>
    <row r="96" spans="1:19" ht="23.25" customHeight="1">
      <c r="A96" s="46"/>
      <c r="B96" s="36"/>
      <c r="C96" s="46"/>
      <c r="D96" s="607"/>
      <c r="E96" s="608"/>
      <c r="F96" s="608"/>
      <c r="G96" s="512"/>
      <c r="H96" s="858"/>
      <c r="I96" s="858"/>
      <c r="J96" s="498"/>
      <c r="K96" s="832"/>
      <c r="L96" s="832"/>
      <c r="M96" s="832"/>
      <c r="N96" s="833"/>
      <c r="O96" s="46"/>
      <c r="P96" s="789"/>
      <c r="Q96" s="789"/>
      <c r="R96" s="790"/>
      <c r="S96" s="50"/>
    </row>
    <row r="97" spans="1:22" ht="20.25" customHeight="1">
      <c r="A97" s="46"/>
      <c r="B97" s="36"/>
      <c r="C97" s="106"/>
      <c r="D97" s="107" t="s">
        <v>35</v>
      </c>
      <c r="E97" s="861" t="s">
        <v>124</v>
      </c>
      <c r="F97" s="861"/>
      <c r="G97" s="862"/>
      <c r="H97" s="863"/>
      <c r="I97" s="863"/>
      <c r="J97" s="108" t="s">
        <v>41</v>
      </c>
      <c r="K97" s="832" t="s">
        <v>483</v>
      </c>
      <c r="L97" s="832"/>
      <c r="M97" s="832"/>
      <c r="N97" s="833"/>
      <c r="O97" s="46"/>
      <c r="P97" s="789"/>
      <c r="Q97" s="789"/>
      <c r="R97" s="790"/>
      <c r="S97" s="50"/>
    </row>
    <row r="98" spans="1:22" ht="18" customHeight="1">
      <c r="A98" s="46"/>
      <c r="B98" s="36"/>
      <c r="C98" s="46"/>
      <c r="D98" s="609"/>
      <c r="E98" s="479"/>
      <c r="F98" s="479"/>
      <c r="G98" s="480"/>
      <c r="H98" s="818"/>
      <c r="I98" s="818"/>
      <c r="J98" s="603"/>
      <c r="K98" s="832"/>
      <c r="L98" s="832"/>
      <c r="M98" s="832"/>
      <c r="N98" s="833"/>
      <c r="O98" s="46"/>
      <c r="P98" s="789"/>
      <c r="Q98" s="789"/>
      <c r="R98" s="790"/>
      <c r="S98" s="50"/>
    </row>
    <row r="99" spans="1:22" ht="23.5" customHeight="1">
      <c r="A99" s="46"/>
      <c r="B99" s="36"/>
      <c r="C99" s="70"/>
      <c r="D99" s="110"/>
      <c r="E99" s="487"/>
      <c r="F99" s="487"/>
      <c r="G99" s="488"/>
      <c r="H99" s="858"/>
      <c r="I99" s="858"/>
      <c r="J99" s="108"/>
      <c r="K99" s="832"/>
      <c r="L99" s="832"/>
      <c r="M99" s="832"/>
      <c r="N99" s="833"/>
      <c r="O99" s="46"/>
      <c r="P99" s="789"/>
      <c r="Q99" s="789"/>
      <c r="R99" s="790"/>
      <c r="S99" s="50"/>
    </row>
    <row r="100" spans="1:22" ht="15.75" customHeight="1">
      <c r="A100" s="46"/>
      <c r="B100" s="36"/>
      <c r="C100" s="46"/>
      <c r="D100" s="609" t="s">
        <v>39</v>
      </c>
      <c r="E100" s="782" t="s">
        <v>484</v>
      </c>
      <c r="F100" s="782"/>
      <c r="G100" s="771"/>
      <c r="H100" s="863"/>
      <c r="I100" s="863"/>
      <c r="J100" s="835" t="s">
        <v>41</v>
      </c>
      <c r="K100" s="782" t="s">
        <v>1222</v>
      </c>
      <c r="L100" s="782"/>
      <c r="M100" s="782"/>
      <c r="N100" s="771"/>
      <c r="O100" s="46"/>
      <c r="P100" s="789"/>
      <c r="Q100" s="789"/>
      <c r="R100" s="790"/>
      <c r="S100" s="50"/>
    </row>
    <row r="101" spans="1:22" ht="46.5" customHeight="1">
      <c r="A101" s="37"/>
      <c r="B101" s="39"/>
      <c r="C101" s="37"/>
      <c r="D101" s="58"/>
      <c r="E101" s="809"/>
      <c r="F101" s="809"/>
      <c r="G101" s="810"/>
      <c r="H101" s="834"/>
      <c r="I101" s="834"/>
      <c r="J101" s="864"/>
      <c r="K101" s="809"/>
      <c r="L101" s="809"/>
      <c r="M101" s="809"/>
      <c r="N101" s="810"/>
      <c r="O101" s="37"/>
      <c r="P101" s="815"/>
      <c r="Q101" s="815"/>
      <c r="R101" s="816"/>
      <c r="S101" s="59"/>
    </row>
    <row r="102" spans="1:22" ht="20.25" customHeight="1">
      <c r="A102" s="61" t="s">
        <v>125</v>
      </c>
      <c r="B102" s="62" t="s">
        <v>126</v>
      </c>
      <c r="C102" s="42">
        <v>1</v>
      </c>
      <c r="D102" s="43" t="s">
        <v>127</v>
      </c>
      <c r="E102" s="43"/>
      <c r="F102" s="43"/>
      <c r="G102" s="44"/>
      <c r="H102" s="40"/>
      <c r="I102" s="40"/>
      <c r="J102" s="65"/>
      <c r="K102" s="483"/>
      <c r="L102" s="483"/>
      <c r="M102" s="483"/>
      <c r="N102" s="484"/>
      <c r="O102" s="46"/>
      <c r="P102" s="604"/>
      <c r="Q102" s="604"/>
      <c r="R102" s="36"/>
      <c r="S102" s="50"/>
    </row>
    <row r="103" spans="1:22" ht="15.75" customHeight="1">
      <c r="A103" s="46"/>
      <c r="B103" s="36"/>
      <c r="C103" s="46"/>
      <c r="D103" s="609" t="s">
        <v>31</v>
      </c>
      <c r="E103" s="789" t="s">
        <v>128</v>
      </c>
      <c r="F103" s="789"/>
      <c r="G103" s="790"/>
      <c r="H103" s="817"/>
      <c r="I103" s="817"/>
      <c r="J103" s="498" t="s">
        <v>41</v>
      </c>
      <c r="K103" s="782" t="s">
        <v>129</v>
      </c>
      <c r="L103" s="782"/>
      <c r="M103" s="782"/>
      <c r="N103" s="771"/>
      <c r="O103" s="46"/>
      <c r="P103" s="820"/>
      <c r="Q103" s="820"/>
      <c r="R103" s="821"/>
      <c r="S103" s="50"/>
    </row>
    <row r="104" spans="1:22" ht="55.5" customHeight="1">
      <c r="A104" s="46"/>
      <c r="B104" s="36"/>
      <c r="C104" s="46"/>
      <c r="D104" s="609"/>
      <c r="E104" s="603"/>
      <c r="F104" s="603"/>
      <c r="G104" s="486"/>
      <c r="H104" s="818"/>
      <c r="I104" s="818"/>
      <c r="J104" s="498"/>
      <c r="K104" s="832" t="s">
        <v>130</v>
      </c>
      <c r="L104" s="832"/>
      <c r="M104" s="832"/>
      <c r="N104" s="833"/>
      <c r="O104" s="46"/>
      <c r="P104" s="820"/>
      <c r="Q104" s="820"/>
      <c r="R104" s="821"/>
      <c r="S104" s="50"/>
    </row>
    <row r="105" spans="1:22" ht="15.75" customHeight="1">
      <c r="A105" s="46"/>
      <c r="B105" s="36"/>
      <c r="C105" s="46"/>
      <c r="D105" s="609"/>
      <c r="E105" s="603"/>
      <c r="F105" s="603"/>
      <c r="G105" s="486"/>
      <c r="H105" s="818"/>
      <c r="I105" s="818"/>
      <c r="J105" s="498"/>
      <c r="K105" s="782" t="s">
        <v>131</v>
      </c>
      <c r="L105" s="782"/>
      <c r="M105" s="782"/>
      <c r="N105" s="771"/>
      <c r="O105" s="46"/>
      <c r="P105" s="820"/>
      <c r="Q105" s="820"/>
      <c r="R105" s="821"/>
      <c r="S105" s="50"/>
    </row>
    <row r="106" spans="1:22" s="100" customFormat="1" ht="21" customHeight="1">
      <c r="A106" s="108"/>
      <c r="B106" s="101"/>
      <c r="C106" s="108"/>
      <c r="D106" s="609"/>
      <c r="E106" s="603"/>
      <c r="F106" s="603"/>
      <c r="G106" s="486"/>
      <c r="H106" s="818"/>
      <c r="I106" s="818"/>
      <c r="J106" s="498"/>
      <c r="K106" s="832" t="s">
        <v>132</v>
      </c>
      <c r="L106" s="832"/>
      <c r="M106" s="832"/>
      <c r="N106" s="833"/>
      <c r="O106" s="108"/>
      <c r="P106" s="820"/>
      <c r="Q106" s="820"/>
      <c r="R106" s="821"/>
      <c r="S106" s="111"/>
      <c r="T106" s="611"/>
      <c r="U106" s="611"/>
      <c r="V106" s="611"/>
    </row>
    <row r="107" spans="1:22" ht="15.5" customHeight="1">
      <c r="A107" s="46"/>
      <c r="B107" s="36"/>
      <c r="C107" s="46"/>
      <c r="D107" s="607"/>
      <c r="E107" s="603"/>
      <c r="F107" s="520"/>
      <c r="G107" s="494"/>
      <c r="H107" s="818"/>
      <c r="I107" s="818"/>
      <c r="J107" s="498" t="s">
        <v>41</v>
      </c>
      <c r="K107" s="782" t="s">
        <v>133</v>
      </c>
      <c r="L107" s="782"/>
      <c r="M107" s="782"/>
      <c r="N107" s="771"/>
      <c r="O107" s="46"/>
      <c r="P107" s="820"/>
      <c r="Q107" s="820"/>
      <c r="R107" s="821"/>
      <c r="S107" s="50"/>
    </row>
    <row r="108" spans="1:22" ht="19" customHeight="1">
      <c r="A108" s="46"/>
      <c r="B108" s="36"/>
      <c r="C108" s="75"/>
      <c r="D108" s="76"/>
      <c r="E108" s="79"/>
      <c r="F108" s="79"/>
      <c r="G108" s="80"/>
      <c r="H108" s="819"/>
      <c r="I108" s="819"/>
      <c r="J108" s="498"/>
      <c r="K108" s="832" t="s">
        <v>134</v>
      </c>
      <c r="L108" s="832"/>
      <c r="M108" s="832"/>
      <c r="N108" s="833"/>
      <c r="O108" s="46"/>
      <c r="P108" s="820"/>
      <c r="Q108" s="820"/>
      <c r="R108" s="821"/>
      <c r="S108" s="50"/>
    </row>
    <row r="109" spans="1:22" ht="25" customHeight="1">
      <c r="A109" s="46"/>
      <c r="B109" s="36"/>
      <c r="C109" s="46"/>
      <c r="D109" s="609" t="s">
        <v>35</v>
      </c>
      <c r="E109" s="782" t="s">
        <v>135</v>
      </c>
      <c r="F109" s="782"/>
      <c r="G109" s="771"/>
      <c r="H109" s="824"/>
      <c r="I109" s="824"/>
      <c r="J109" s="498" t="s">
        <v>41</v>
      </c>
      <c r="K109" s="603" t="s">
        <v>136</v>
      </c>
      <c r="L109" s="612"/>
      <c r="M109" s="612"/>
      <c r="N109" s="496"/>
      <c r="O109" s="46"/>
      <c r="P109" s="820"/>
      <c r="Q109" s="820"/>
      <c r="R109" s="821"/>
      <c r="S109" s="50"/>
    </row>
    <row r="110" spans="1:22" ht="25" customHeight="1">
      <c r="A110" s="46"/>
      <c r="B110" s="36"/>
      <c r="C110" s="46"/>
      <c r="D110" s="609"/>
      <c r="E110" s="479"/>
      <c r="F110" s="479"/>
      <c r="G110" s="480"/>
      <c r="H110" s="818"/>
      <c r="I110" s="818"/>
      <c r="J110" s="498"/>
      <c r="K110" s="832" t="s">
        <v>485</v>
      </c>
      <c r="L110" s="832"/>
      <c r="M110" s="832"/>
      <c r="N110" s="833"/>
      <c r="O110" s="46"/>
      <c r="P110" s="820"/>
      <c r="Q110" s="820"/>
      <c r="R110" s="821"/>
      <c r="S110" s="50"/>
    </row>
    <row r="111" spans="1:22" ht="81.5" customHeight="1">
      <c r="A111" s="46"/>
      <c r="B111" s="36"/>
      <c r="C111" s="46"/>
      <c r="D111" s="607"/>
      <c r="E111" s="608"/>
      <c r="F111" s="608"/>
      <c r="G111" s="512"/>
      <c r="H111" s="818"/>
      <c r="I111" s="818"/>
      <c r="J111" s="498"/>
      <c r="K111" s="832"/>
      <c r="L111" s="832"/>
      <c r="M111" s="832"/>
      <c r="N111" s="833"/>
      <c r="O111" s="46"/>
      <c r="P111" s="820"/>
      <c r="Q111" s="820"/>
      <c r="R111" s="821"/>
      <c r="S111" s="50"/>
    </row>
    <row r="112" spans="1:22" ht="32.5" customHeight="1">
      <c r="A112" s="46"/>
      <c r="B112" s="36"/>
      <c r="C112" s="46"/>
      <c r="D112" s="607"/>
      <c r="E112" s="608"/>
      <c r="F112" s="608"/>
      <c r="G112" s="512"/>
      <c r="H112" s="818"/>
      <c r="I112" s="818"/>
      <c r="J112" s="498"/>
      <c r="K112" s="832" t="s">
        <v>137</v>
      </c>
      <c r="L112" s="832"/>
      <c r="M112" s="832"/>
      <c r="N112" s="833"/>
      <c r="O112" s="46"/>
      <c r="P112" s="820"/>
      <c r="Q112" s="820"/>
      <c r="R112" s="821"/>
      <c r="S112" s="50"/>
    </row>
    <row r="113" spans="1:20" ht="33" customHeight="1">
      <c r="A113" s="46"/>
      <c r="B113" s="36"/>
      <c r="C113" s="46"/>
      <c r="D113" s="607"/>
      <c r="E113" s="608"/>
      <c r="F113" s="608"/>
      <c r="G113" s="512"/>
      <c r="H113" s="818"/>
      <c r="I113" s="818"/>
      <c r="J113" s="498"/>
      <c r="K113" s="832" t="s">
        <v>138</v>
      </c>
      <c r="L113" s="832"/>
      <c r="M113" s="832"/>
      <c r="N113" s="833"/>
      <c r="O113" s="46"/>
      <c r="P113" s="820"/>
      <c r="Q113" s="820"/>
      <c r="R113" s="821"/>
      <c r="S113" s="50"/>
    </row>
    <row r="114" spans="1:20" ht="32.5" customHeight="1">
      <c r="A114" s="46"/>
      <c r="B114" s="36"/>
      <c r="C114" s="75"/>
      <c r="D114" s="76"/>
      <c r="E114" s="79"/>
      <c r="F114" s="79"/>
      <c r="G114" s="80"/>
      <c r="H114" s="819"/>
      <c r="I114" s="819"/>
      <c r="J114" s="498"/>
      <c r="K114" s="832" t="s">
        <v>139</v>
      </c>
      <c r="L114" s="832"/>
      <c r="M114" s="832"/>
      <c r="N114" s="833"/>
      <c r="O114" s="46"/>
      <c r="P114" s="820"/>
      <c r="Q114" s="820"/>
      <c r="R114" s="821"/>
      <c r="S114" s="50"/>
    </row>
    <row r="115" spans="1:20" ht="19.5" customHeight="1">
      <c r="A115" s="46"/>
      <c r="B115" s="36"/>
      <c r="C115" s="46"/>
      <c r="D115" s="609" t="s">
        <v>39</v>
      </c>
      <c r="E115" s="782" t="s">
        <v>140</v>
      </c>
      <c r="F115" s="782"/>
      <c r="G115" s="771"/>
      <c r="H115" s="824"/>
      <c r="I115" s="824"/>
      <c r="J115" s="498" t="s">
        <v>41</v>
      </c>
      <c r="K115" s="782" t="s">
        <v>141</v>
      </c>
      <c r="L115" s="782"/>
      <c r="M115" s="782"/>
      <c r="N115" s="771"/>
      <c r="O115" s="46"/>
      <c r="P115" s="856"/>
      <c r="Q115" s="856"/>
      <c r="R115" s="857"/>
      <c r="S115" s="50"/>
    </row>
    <row r="116" spans="1:20" ht="33" customHeight="1">
      <c r="A116" s="46"/>
      <c r="B116" s="36"/>
      <c r="C116" s="46"/>
      <c r="D116" s="607"/>
      <c r="E116" s="520"/>
      <c r="F116" s="520"/>
      <c r="G116" s="494"/>
      <c r="H116" s="818"/>
      <c r="I116" s="818"/>
      <c r="J116" s="498" t="s">
        <v>41</v>
      </c>
      <c r="K116" s="782" t="s">
        <v>142</v>
      </c>
      <c r="L116" s="782"/>
      <c r="M116" s="782"/>
      <c r="N116" s="771"/>
      <c r="O116" s="46"/>
      <c r="P116" s="856"/>
      <c r="Q116" s="856"/>
      <c r="R116" s="857"/>
      <c r="S116" s="50"/>
    </row>
    <row r="117" spans="1:20" ht="75.5" customHeight="1">
      <c r="A117" s="46"/>
      <c r="B117" s="36"/>
      <c r="C117" s="46"/>
      <c r="D117" s="607"/>
      <c r="E117" s="520"/>
      <c r="F117" s="520"/>
      <c r="G117" s="494"/>
      <c r="H117" s="818"/>
      <c r="I117" s="818"/>
      <c r="J117" s="498" t="s">
        <v>41</v>
      </c>
      <c r="K117" s="865" t="s">
        <v>143</v>
      </c>
      <c r="L117" s="865"/>
      <c r="M117" s="865"/>
      <c r="N117" s="866"/>
      <c r="O117" s="46"/>
      <c r="P117" s="856"/>
      <c r="Q117" s="856"/>
      <c r="R117" s="857"/>
      <c r="S117" s="50"/>
    </row>
    <row r="118" spans="1:20" ht="24" customHeight="1">
      <c r="A118" s="46"/>
      <c r="B118" s="36"/>
      <c r="C118" s="46"/>
      <c r="D118" s="607"/>
      <c r="E118" s="520"/>
      <c r="F118" s="520"/>
      <c r="G118" s="494"/>
      <c r="H118" s="818"/>
      <c r="I118" s="818"/>
      <c r="J118" s="498" t="s">
        <v>41</v>
      </c>
      <c r="K118" s="865" t="s">
        <v>144</v>
      </c>
      <c r="L118" s="865"/>
      <c r="M118" s="865"/>
      <c r="N118" s="866"/>
      <c r="O118" s="46"/>
      <c r="P118" s="856"/>
      <c r="Q118" s="856"/>
      <c r="R118" s="857"/>
      <c r="S118" s="50"/>
    </row>
    <row r="119" spans="1:20" ht="19.5" customHeight="1">
      <c r="A119" s="46"/>
      <c r="B119" s="36"/>
      <c r="C119" s="37"/>
      <c r="D119" s="81"/>
      <c r="E119" s="503"/>
      <c r="F119" s="503"/>
      <c r="G119" s="504"/>
      <c r="H119" s="834"/>
      <c r="I119" s="834"/>
      <c r="J119" s="510"/>
      <c r="K119" s="850" t="s">
        <v>145</v>
      </c>
      <c r="L119" s="850"/>
      <c r="M119" s="850"/>
      <c r="N119" s="851"/>
      <c r="O119" s="37"/>
      <c r="P119" s="859"/>
      <c r="Q119" s="859"/>
      <c r="R119" s="860"/>
      <c r="S119" s="59"/>
    </row>
    <row r="120" spans="1:20" ht="20.25" customHeight="1">
      <c r="A120" s="61" t="s">
        <v>125</v>
      </c>
      <c r="B120" s="62" t="s">
        <v>126</v>
      </c>
      <c r="C120" s="37">
        <v>2</v>
      </c>
      <c r="D120" s="38" t="s">
        <v>146</v>
      </c>
      <c r="E120" s="38"/>
      <c r="F120" s="38"/>
      <c r="G120" s="39"/>
      <c r="H120" s="501"/>
      <c r="I120" s="501"/>
      <c r="J120" s="498"/>
      <c r="K120" s="603"/>
      <c r="L120" s="603"/>
      <c r="M120" s="603"/>
      <c r="N120" s="486"/>
      <c r="O120" s="46"/>
      <c r="P120" s="604"/>
      <c r="Q120" s="604"/>
      <c r="R120" s="36"/>
      <c r="S120" s="50"/>
    </row>
    <row r="121" spans="1:20" ht="16.5" customHeight="1">
      <c r="A121" s="46"/>
      <c r="B121" s="36"/>
      <c r="C121" s="46" t="s">
        <v>25</v>
      </c>
      <c r="D121" s="613" t="s">
        <v>31</v>
      </c>
      <c r="E121" s="782" t="s">
        <v>147</v>
      </c>
      <c r="F121" s="782"/>
      <c r="G121" s="771"/>
      <c r="H121" s="817"/>
      <c r="I121" s="817"/>
      <c r="J121" s="498" t="s">
        <v>41</v>
      </c>
      <c r="K121" s="782" t="s">
        <v>148</v>
      </c>
      <c r="L121" s="782"/>
      <c r="M121" s="782"/>
      <c r="N121" s="771"/>
      <c r="O121" s="46"/>
      <c r="P121" s="789"/>
      <c r="Q121" s="789"/>
      <c r="R121" s="790"/>
      <c r="S121" s="50"/>
    </row>
    <row r="122" spans="1:20" ht="18" customHeight="1">
      <c r="A122" s="46"/>
      <c r="B122" s="36"/>
      <c r="C122" s="46"/>
      <c r="D122" s="609"/>
      <c r="E122" s="782"/>
      <c r="F122" s="782"/>
      <c r="G122" s="771"/>
      <c r="H122" s="858"/>
      <c r="I122" s="858"/>
      <c r="J122" s="498" t="s">
        <v>41</v>
      </c>
      <c r="K122" s="782" t="s">
        <v>149</v>
      </c>
      <c r="L122" s="782"/>
      <c r="M122" s="782"/>
      <c r="N122" s="771"/>
      <c r="O122" s="46"/>
      <c r="P122" s="789"/>
      <c r="Q122" s="789"/>
      <c r="R122" s="790"/>
      <c r="S122" s="50"/>
    </row>
    <row r="123" spans="1:20" ht="37.5" customHeight="1">
      <c r="A123" s="46"/>
      <c r="B123" s="36"/>
      <c r="C123" s="106"/>
      <c r="D123" s="112" t="s">
        <v>35</v>
      </c>
      <c r="E123" s="861" t="s">
        <v>150</v>
      </c>
      <c r="F123" s="861"/>
      <c r="G123" s="862"/>
      <c r="H123" s="863"/>
      <c r="I123" s="863"/>
      <c r="J123" s="498" t="s">
        <v>41</v>
      </c>
      <c r="K123" s="832" t="s">
        <v>151</v>
      </c>
      <c r="L123" s="832"/>
      <c r="M123" s="832"/>
      <c r="N123" s="833"/>
      <c r="O123" s="46"/>
      <c r="P123" s="789"/>
      <c r="Q123" s="789"/>
      <c r="R123" s="790"/>
      <c r="S123" s="50"/>
    </row>
    <row r="124" spans="1:20" ht="27" customHeight="1">
      <c r="A124" s="46"/>
      <c r="B124" s="36"/>
      <c r="C124" s="46"/>
      <c r="D124" s="613"/>
      <c r="E124" s="479"/>
      <c r="F124" s="479"/>
      <c r="G124" s="480"/>
      <c r="H124" s="818"/>
      <c r="I124" s="818"/>
      <c r="J124" s="498" t="s">
        <v>41</v>
      </c>
      <c r="K124" s="832" t="s">
        <v>152</v>
      </c>
      <c r="L124" s="832"/>
      <c r="M124" s="832"/>
      <c r="N124" s="833"/>
      <c r="O124" s="46"/>
      <c r="P124" s="789"/>
      <c r="Q124" s="789"/>
      <c r="R124" s="790"/>
      <c r="S124" s="50"/>
    </row>
    <row r="125" spans="1:20" ht="83.5" customHeight="1">
      <c r="A125" s="46"/>
      <c r="B125" s="36"/>
      <c r="C125" s="75"/>
      <c r="D125" s="113"/>
      <c r="E125" s="499"/>
      <c r="F125" s="499"/>
      <c r="G125" s="500"/>
      <c r="H125" s="819"/>
      <c r="I125" s="819"/>
      <c r="J125" s="498" t="s">
        <v>41</v>
      </c>
      <c r="K125" s="832" t="s">
        <v>153</v>
      </c>
      <c r="L125" s="832"/>
      <c r="M125" s="832"/>
      <c r="N125" s="833"/>
      <c r="O125" s="46"/>
      <c r="P125" s="789"/>
      <c r="Q125" s="789"/>
      <c r="R125" s="790"/>
      <c r="S125" s="50"/>
    </row>
    <row r="126" spans="1:20" ht="19" customHeight="1">
      <c r="A126" s="46"/>
      <c r="B126" s="36"/>
      <c r="C126" s="46"/>
      <c r="D126" s="613" t="s">
        <v>39</v>
      </c>
      <c r="E126" s="782" t="s">
        <v>154</v>
      </c>
      <c r="F126" s="782"/>
      <c r="G126" s="771"/>
      <c r="H126" s="824"/>
      <c r="I126" s="824"/>
      <c r="J126" s="498" t="s">
        <v>41</v>
      </c>
      <c r="K126" s="603" t="s">
        <v>155</v>
      </c>
      <c r="L126" s="603"/>
      <c r="M126" s="603"/>
      <c r="N126" s="486"/>
      <c r="O126" s="46"/>
      <c r="P126" s="789"/>
      <c r="Q126" s="789"/>
      <c r="R126" s="790"/>
      <c r="S126" s="50"/>
    </row>
    <row r="127" spans="1:20" ht="10.5" customHeight="1">
      <c r="A127" s="46"/>
      <c r="B127" s="36"/>
      <c r="C127" s="46"/>
      <c r="D127" s="611"/>
      <c r="E127" s="782"/>
      <c r="F127" s="782"/>
      <c r="G127" s="771"/>
      <c r="H127" s="858"/>
      <c r="I127" s="858"/>
      <c r="J127" s="498"/>
      <c r="K127" s="603"/>
      <c r="L127" s="603"/>
      <c r="M127" s="603"/>
      <c r="N127" s="486"/>
      <c r="O127" s="46"/>
      <c r="P127" s="789"/>
      <c r="Q127" s="789"/>
      <c r="R127" s="790"/>
      <c r="S127" s="89"/>
    </row>
    <row r="128" spans="1:20" ht="17.5" customHeight="1">
      <c r="A128" s="90"/>
      <c r="B128" s="36"/>
      <c r="C128" s="106"/>
      <c r="D128" s="114" t="s">
        <v>55</v>
      </c>
      <c r="E128" s="861" t="s">
        <v>156</v>
      </c>
      <c r="F128" s="861"/>
      <c r="G128" s="862"/>
      <c r="H128" s="863"/>
      <c r="I128" s="115"/>
      <c r="J128" s="116" t="s">
        <v>41</v>
      </c>
      <c r="K128" s="611" t="s">
        <v>157</v>
      </c>
      <c r="L128" s="611"/>
      <c r="M128" s="611"/>
      <c r="N128" s="101"/>
      <c r="O128" s="46"/>
      <c r="P128" s="604"/>
      <c r="Q128" s="604"/>
      <c r="R128" s="36"/>
      <c r="S128" s="50"/>
      <c r="T128" s="617"/>
    </row>
    <row r="129" spans="1:20" ht="16.5" customHeight="1">
      <c r="A129" s="90"/>
      <c r="B129" s="36"/>
      <c r="C129" s="46"/>
      <c r="D129" s="611"/>
      <c r="E129" s="782"/>
      <c r="F129" s="782"/>
      <c r="G129" s="771"/>
      <c r="H129" s="818"/>
      <c r="I129" s="50"/>
      <c r="J129" s="116" t="s">
        <v>41</v>
      </c>
      <c r="K129" s="611" t="s">
        <v>158</v>
      </c>
      <c r="L129" s="611"/>
      <c r="M129" s="611"/>
      <c r="N129" s="101"/>
      <c r="O129" s="46"/>
      <c r="P129" s="604"/>
      <c r="Q129" s="604"/>
      <c r="R129" s="36"/>
      <c r="S129" s="50"/>
      <c r="T129" s="617"/>
    </row>
    <row r="130" spans="1:20" ht="18" customHeight="1">
      <c r="A130" s="90"/>
      <c r="B130" s="36"/>
      <c r="C130" s="46"/>
      <c r="D130" s="611"/>
      <c r="E130" s="782"/>
      <c r="F130" s="782"/>
      <c r="G130" s="771"/>
      <c r="H130" s="818"/>
      <c r="I130" s="50"/>
      <c r="J130" s="116" t="s">
        <v>41</v>
      </c>
      <c r="K130" s="611" t="s">
        <v>159</v>
      </c>
      <c r="L130" s="611"/>
      <c r="M130" s="611"/>
      <c r="N130" s="101"/>
      <c r="O130" s="46"/>
      <c r="P130" s="604"/>
      <c r="Q130" s="604"/>
      <c r="R130" s="36"/>
      <c r="S130" s="50"/>
      <c r="T130" s="617"/>
    </row>
    <row r="131" spans="1:20" ht="34.5" customHeight="1">
      <c r="A131" s="90"/>
      <c r="B131" s="36"/>
      <c r="C131" s="37"/>
      <c r="D131" s="118"/>
      <c r="E131" s="809"/>
      <c r="F131" s="809"/>
      <c r="G131" s="810"/>
      <c r="H131" s="834"/>
      <c r="I131" s="59"/>
      <c r="J131" s="119"/>
      <c r="K131" s="850" t="s">
        <v>160</v>
      </c>
      <c r="L131" s="850"/>
      <c r="M131" s="850"/>
      <c r="N131" s="851"/>
      <c r="O131" s="37"/>
      <c r="P131" s="38"/>
      <c r="Q131" s="38"/>
      <c r="R131" s="39"/>
      <c r="S131" s="59"/>
      <c r="T131" s="617"/>
    </row>
    <row r="132" spans="1:20" ht="20.25" customHeight="1">
      <c r="A132" s="46"/>
      <c r="B132" s="36"/>
      <c r="C132" s="37">
        <v>3</v>
      </c>
      <c r="D132" s="38" t="s">
        <v>161</v>
      </c>
      <c r="E132" s="38"/>
      <c r="F132" s="38"/>
      <c r="G132" s="39"/>
      <c r="H132" s="501"/>
      <c r="I132" s="501"/>
      <c r="J132" s="498"/>
      <c r="K132" s="603"/>
      <c r="L132" s="603"/>
      <c r="M132" s="603"/>
      <c r="N132" s="486"/>
      <c r="O132" s="46"/>
      <c r="P132" s="604"/>
      <c r="Q132" s="604"/>
      <c r="R132" s="36"/>
      <c r="S132" s="50"/>
    </row>
    <row r="133" spans="1:20" ht="47.5" customHeight="1">
      <c r="A133" s="46"/>
      <c r="B133" s="36"/>
      <c r="C133" s="63"/>
      <c r="D133" s="83" t="s">
        <v>162</v>
      </c>
      <c r="E133" s="867" t="s">
        <v>163</v>
      </c>
      <c r="F133" s="868"/>
      <c r="G133" s="869"/>
      <c r="H133" s="817"/>
      <c r="I133" s="817"/>
      <c r="J133" s="498"/>
      <c r="K133" s="832" t="s">
        <v>164</v>
      </c>
      <c r="L133" s="832"/>
      <c r="M133" s="832"/>
      <c r="N133" s="833"/>
      <c r="O133" s="120"/>
      <c r="P133" s="870"/>
      <c r="Q133" s="870"/>
      <c r="R133" s="871"/>
      <c r="S133" s="223"/>
    </row>
    <row r="134" spans="1:20" ht="42.5" customHeight="1">
      <c r="A134" s="46"/>
      <c r="B134" s="36"/>
      <c r="C134" s="37"/>
      <c r="D134" s="58"/>
      <c r="E134" s="874"/>
      <c r="F134" s="875"/>
      <c r="G134" s="876"/>
      <c r="H134" s="834"/>
      <c r="I134" s="834"/>
      <c r="J134" s="510"/>
      <c r="K134" s="850"/>
      <c r="L134" s="850"/>
      <c r="M134" s="850"/>
      <c r="N134" s="851"/>
      <c r="O134" s="121"/>
      <c r="P134" s="872"/>
      <c r="Q134" s="872"/>
      <c r="R134" s="873"/>
      <c r="S134" s="223"/>
    </row>
    <row r="135" spans="1:20" ht="20.25" customHeight="1">
      <c r="A135" s="61" t="s">
        <v>165</v>
      </c>
      <c r="B135" s="62" t="s">
        <v>166</v>
      </c>
      <c r="C135" s="37">
        <v>1</v>
      </c>
      <c r="D135" s="38" t="s">
        <v>167</v>
      </c>
      <c r="E135" s="38"/>
      <c r="F135" s="38"/>
      <c r="G135" s="39"/>
      <c r="H135" s="501"/>
      <c r="I135" s="501"/>
      <c r="J135" s="498"/>
      <c r="K135" s="603"/>
      <c r="L135" s="603"/>
      <c r="M135" s="603"/>
      <c r="N135" s="486"/>
      <c r="O135" s="63"/>
      <c r="P135" s="64"/>
      <c r="Q135" s="64"/>
      <c r="R135" s="62"/>
      <c r="S135" s="515"/>
    </row>
    <row r="136" spans="1:20" ht="16.5" customHeight="1">
      <c r="A136" s="46"/>
      <c r="B136" s="36"/>
      <c r="C136" s="46"/>
      <c r="D136" s="609" t="s">
        <v>31</v>
      </c>
      <c r="E136" s="854" t="s">
        <v>486</v>
      </c>
      <c r="F136" s="854"/>
      <c r="G136" s="855"/>
      <c r="H136" s="817"/>
      <c r="I136" s="817"/>
      <c r="J136" s="498"/>
      <c r="K136" s="782" t="s">
        <v>168</v>
      </c>
      <c r="L136" s="782"/>
      <c r="M136" s="782"/>
      <c r="N136" s="771"/>
      <c r="O136" s="46"/>
      <c r="P136" s="856"/>
      <c r="Q136" s="856"/>
      <c r="R136" s="857"/>
      <c r="S136" s="50"/>
    </row>
    <row r="137" spans="1:20" ht="12">
      <c r="A137" s="46"/>
      <c r="B137" s="36"/>
      <c r="C137" s="75"/>
      <c r="D137" s="76"/>
      <c r="E137" s="79"/>
      <c r="F137" s="79"/>
      <c r="G137" s="80"/>
      <c r="H137" s="819"/>
      <c r="I137" s="819"/>
      <c r="J137" s="498"/>
      <c r="K137" s="865" t="s">
        <v>169</v>
      </c>
      <c r="L137" s="865"/>
      <c r="M137" s="865"/>
      <c r="N137" s="866"/>
      <c r="O137" s="46"/>
      <c r="P137" s="856"/>
      <c r="Q137" s="856"/>
      <c r="R137" s="857"/>
      <c r="S137" s="50"/>
    </row>
    <row r="138" spans="1:20" ht="25.5" customHeight="1">
      <c r="A138" s="46"/>
      <c r="B138" s="36"/>
      <c r="C138" s="46"/>
      <c r="D138" s="609" t="s">
        <v>35</v>
      </c>
      <c r="E138" s="782" t="s">
        <v>170</v>
      </c>
      <c r="F138" s="782"/>
      <c r="G138" s="771"/>
      <c r="H138" s="824"/>
      <c r="I138" s="824"/>
      <c r="J138" s="498" t="s">
        <v>41</v>
      </c>
      <c r="K138" s="832" t="s">
        <v>171</v>
      </c>
      <c r="L138" s="832"/>
      <c r="M138" s="832"/>
      <c r="N138" s="833"/>
      <c r="O138" s="46"/>
      <c r="P138" s="877"/>
      <c r="Q138" s="877"/>
      <c r="R138" s="878"/>
      <c r="S138" s="224"/>
      <c r="T138" s="879"/>
    </row>
    <row r="139" spans="1:20" ht="38" customHeight="1">
      <c r="A139" s="46"/>
      <c r="B139" s="36"/>
      <c r="C139" s="46"/>
      <c r="D139" s="609"/>
      <c r="E139" s="782"/>
      <c r="F139" s="782"/>
      <c r="G139" s="771"/>
      <c r="H139" s="818"/>
      <c r="I139" s="818"/>
      <c r="J139" s="498" t="s">
        <v>41</v>
      </c>
      <c r="K139" s="832" t="s">
        <v>172</v>
      </c>
      <c r="L139" s="832"/>
      <c r="M139" s="832"/>
      <c r="N139" s="833"/>
      <c r="O139" s="46"/>
      <c r="P139" s="877"/>
      <c r="Q139" s="877"/>
      <c r="R139" s="878"/>
      <c r="S139" s="224"/>
      <c r="T139" s="879"/>
    </row>
    <row r="140" spans="1:20" ht="26.25" customHeight="1">
      <c r="A140" s="46"/>
      <c r="B140" s="36"/>
      <c r="C140" s="75"/>
      <c r="D140" s="76"/>
      <c r="E140" s="77"/>
      <c r="F140" s="77"/>
      <c r="G140" s="78"/>
      <c r="H140" s="819"/>
      <c r="I140" s="819"/>
      <c r="J140" s="498"/>
      <c r="K140" s="832" t="s">
        <v>173</v>
      </c>
      <c r="L140" s="832"/>
      <c r="M140" s="832"/>
      <c r="N140" s="833"/>
      <c r="O140" s="46"/>
      <c r="P140" s="877"/>
      <c r="Q140" s="877"/>
      <c r="R140" s="878"/>
      <c r="S140" s="50"/>
      <c r="T140" s="879"/>
    </row>
    <row r="141" spans="1:20" ht="38" customHeight="1">
      <c r="A141" s="46"/>
      <c r="B141" s="36"/>
      <c r="C141" s="46"/>
      <c r="D141" s="609" t="s">
        <v>39</v>
      </c>
      <c r="E141" s="782" t="s">
        <v>174</v>
      </c>
      <c r="F141" s="782"/>
      <c r="G141" s="771"/>
      <c r="H141" s="824"/>
      <c r="I141" s="824"/>
      <c r="J141" s="498" t="s">
        <v>41</v>
      </c>
      <c r="K141" s="865" t="s">
        <v>175</v>
      </c>
      <c r="L141" s="865"/>
      <c r="M141" s="865"/>
      <c r="N141" s="866"/>
      <c r="O141" s="46"/>
      <c r="P141" s="856"/>
      <c r="Q141" s="856"/>
      <c r="R141" s="857"/>
      <c r="S141" s="50"/>
      <c r="T141" s="879"/>
    </row>
    <row r="142" spans="1:20" ht="23.5" customHeight="1">
      <c r="A142" s="46"/>
      <c r="B142" s="36"/>
      <c r="C142" s="75"/>
      <c r="D142" s="76"/>
      <c r="E142" s="77"/>
      <c r="F142" s="77"/>
      <c r="G142" s="78"/>
      <c r="H142" s="819"/>
      <c r="I142" s="819"/>
      <c r="J142" s="498"/>
      <c r="K142" s="832" t="s">
        <v>176</v>
      </c>
      <c r="L142" s="832"/>
      <c r="M142" s="832"/>
      <c r="N142" s="833"/>
      <c r="O142" s="46"/>
      <c r="P142" s="856"/>
      <c r="Q142" s="856"/>
      <c r="R142" s="857"/>
      <c r="S142" s="50"/>
      <c r="T142" s="879"/>
    </row>
    <row r="143" spans="1:20" ht="21" customHeight="1">
      <c r="A143" s="46"/>
      <c r="B143" s="36"/>
      <c r="C143" s="46"/>
      <c r="D143" s="609" t="s">
        <v>55</v>
      </c>
      <c r="E143" s="782" t="s">
        <v>177</v>
      </c>
      <c r="F143" s="782"/>
      <c r="G143" s="771"/>
      <c r="H143" s="824"/>
      <c r="I143" s="824"/>
      <c r="J143" s="498"/>
      <c r="K143" s="782" t="s">
        <v>178</v>
      </c>
      <c r="L143" s="782"/>
      <c r="M143" s="782"/>
      <c r="N143" s="771"/>
      <c r="O143" s="46"/>
      <c r="P143" s="865"/>
      <c r="Q143" s="865"/>
      <c r="R143" s="866"/>
      <c r="S143" s="122"/>
    </row>
    <row r="144" spans="1:20" ht="29.5" customHeight="1">
      <c r="A144" s="46"/>
      <c r="B144" s="36"/>
      <c r="C144" s="46"/>
      <c r="D144" s="607"/>
      <c r="E144" s="606"/>
      <c r="F144" s="606"/>
      <c r="G144" s="123"/>
      <c r="H144" s="818"/>
      <c r="I144" s="818"/>
      <c r="J144" s="498" t="s">
        <v>41</v>
      </c>
      <c r="K144" s="865" t="s">
        <v>179</v>
      </c>
      <c r="L144" s="865"/>
      <c r="M144" s="865"/>
      <c r="N144" s="866"/>
      <c r="O144" s="46"/>
      <c r="P144" s="865"/>
      <c r="Q144" s="865"/>
      <c r="R144" s="866"/>
      <c r="S144" s="122"/>
    </row>
    <row r="145" spans="1:19" ht="21" customHeight="1">
      <c r="A145" s="46"/>
      <c r="B145" s="36"/>
      <c r="C145" s="46"/>
      <c r="D145" s="607"/>
      <c r="E145" s="608"/>
      <c r="F145" s="608"/>
      <c r="G145" s="512"/>
      <c r="H145" s="818"/>
      <c r="I145" s="818"/>
      <c r="J145" s="498" t="s">
        <v>41</v>
      </c>
      <c r="K145" s="865" t="s">
        <v>180</v>
      </c>
      <c r="L145" s="865"/>
      <c r="M145" s="865"/>
      <c r="N145" s="866"/>
      <c r="O145" s="46"/>
      <c r="P145" s="865"/>
      <c r="Q145" s="865"/>
      <c r="R145" s="866"/>
      <c r="S145" s="122"/>
    </row>
    <row r="146" spans="1:19" ht="35" customHeight="1">
      <c r="A146" s="46"/>
      <c r="B146" s="36"/>
      <c r="C146" s="75"/>
      <c r="D146" s="76"/>
      <c r="E146" s="77"/>
      <c r="F146" s="77"/>
      <c r="G146" s="78"/>
      <c r="H146" s="819"/>
      <c r="I146" s="819"/>
      <c r="J146" s="498"/>
      <c r="K146" s="832" t="s">
        <v>181</v>
      </c>
      <c r="L146" s="832"/>
      <c r="M146" s="832"/>
      <c r="N146" s="833"/>
      <c r="O146" s="46"/>
      <c r="P146" s="865"/>
      <c r="Q146" s="865"/>
      <c r="R146" s="866"/>
      <c r="S146" s="122"/>
    </row>
    <row r="147" spans="1:19" ht="41" customHeight="1">
      <c r="A147" s="35"/>
      <c r="B147" s="36"/>
      <c r="C147" s="46"/>
      <c r="D147" s="609" t="s">
        <v>96</v>
      </c>
      <c r="E147" s="782" t="s">
        <v>182</v>
      </c>
      <c r="F147" s="782"/>
      <c r="G147" s="771"/>
      <c r="H147" s="818"/>
      <c r="I147" s="818"/>
      <c r="J147" s="498" t="s">
        <v>41</v>
      </c>
      <c r="K147" s="832" t="s">
        <v>183</v>
      </c>
      <c r="L147" s="832"/>
      <c r="M147" s="832"/>
      <c r="N147" s="833"/>
      <c r="O147" s="46"/>
      <c r="P147" s="782"/>
      <c r="Q147" s="782"/>
      <c r="R147" s="771"/>
      <c r="S147" s="50"/>
    </row>
    <row r="148" spans="1:19" ht="42" customHeight="1">
      <c r="A148" s="46"/>
      <c r="B148" s="36"/>
      <c r="C148" s="46"/>
      <c r="D148" s="609"/>
      <c r="E148" s="606"/>
      <c r="F148" s="606"/>
      <c r="G148" s="123"/>
      <c r="H148" s="818"/>
      <c r="I148" s="818"/>
      <c r="J148" s="498" t="s">
        <v>41</v>
      </c>
      <c r="K148" s="865" t="s">
        <v>184</v>
      </c>
      <c r="L148" s="865"/>
      <c r="M148" s="865"/>
      <c r="N148" s="866"/>
      <c r="O148" s="46"/>
      <c r="P148" s="782"/>
      <c r="Q148" s="782"/>
      <c r="R148" s="771"/>
      <c r="S148" s="50"/>
    </row>
    <row r="149" spans="1:19" ht="18.5" customHeight="1">
      <c r="A149" s="46"/>
      <c r="B149" s="36"/>
      <c r="C149" s="46"/>
      <c r="D149" s="609"/>
      <c r="E149" s="479"/>
      <c r="F149" s="479"/>
      <c r="G149" s="480"/>
      <c r="H149" s="818"/>
      <c r="I149" s="818"/>
      <c r="J149" s="498" t="s">
        <v>41</v>
      </c>
      <c r="K149" s="865" t="s">
        <v>185</v>
      </c>
      <c r="L149" s="865"/>
      <c r="M149" s="865"/>
      <c r="N149" s="866"/>
      <c r="O149" s="46"/>
      <c r="P149" s="782"/>
      <c r="Q149" s="782"/>
      <c r="R149" s="771"/>
      <c r="S149" s="50"/>
    </row>
    <row r="150" spans="1:19" ht="55.5" customHeight="1">
      <c r="A150" s="46"/>
      <c r="B150" s="36"/>
      <c r="C150" s="46"/>
      <c r="D150" s="609"/>
      <c r="E150" s="479"/>
      <c r="F150" s="479"/>
      <c r="G150" s="480"/>
      <c r="H150" s="818"/>
      <c r="I150" s="818"/>
      <c r="J150" s="498"/>
      <c r="K150" s="832" t="s">
        <v>186</v>
      </c>
      <c r="L150" s="832"/>
      <c r="M150" s="832"/>
      <c r="N150" s="833"/>
      <c r="O150" s="46"/>
      <c r="P150" s="782"/>
      <c r="Q150" s="782"/>
      <c r="R150" s="771"/>
      <c r="S150" s="50"/>
    </row>
    <row r="151" spans="1:19" ht="15.75" customHeight="1">
      <c r="A151" s="46"/>
      <c r="B151" s="36"/>
      <c r="C151" s="70"/>
      <c r="D151" s="126"/>
      <c r="E151" s="127"/>
      <c r="F151" s="127"/>
      <c r="G151" s="128"/>
      <c r="H151" s="834"/>
      <c r="I151" s="834"/>
      <c r="J151" s="498"/>
      <c r="K151" s="832" t="s">
        <v>187</v>
      </c>
      <c r="L151" s="832"/>
      <c r="M151" s="832"/>
      <c r="N151" s="833"/>
      <c r="O151" s="46"/>
      <c r="P151" s="879"/>
      <c r="Q151" s="879"/>
      <c r="R151" s="880"/>
      <c r="S151" s="50"/>
    </row>
    <row r="152" spans="1:19" ht="20.25" customHeight="1">
      <c r="A152" s="61" t="s">
        <v>188</v>
      </c>
      <c r="B152" s="62" t="s">
        <v>189</v>
      </c>
      <c r="C152" s="42">
        <v>1</v>
      </c>
      <c r="D152" s="43" t="s">
        <v>190</v>
      </c>
      <c r="E152" s="43"/>
      <c r="F152" s="43"/>
      <c r="G152" s="44"/>
      <c r="H152" s="40"/>
      <c r="I152" s="40"/>
      <c r="J152" s="65"/>
      <c r="K152" s="483"/>
      <c r="L152" s="483"/>
      <c r="M152" s="483"/>
      <c r="N152" s="484"/>
      <c r="O152" s="46"/>
      <c r="P152" s="604"/>
      <c r="Q152" s="604"/>
      <c r="R152" s="36"/>
      <c r="S152" s="50"/>
    </row>
    <row r="153" spans="1:19" ht="22.5" customHeight="1">
      <c r="A153" s="46"/>
      <c r="B153" s="36"/>
      <c r="C153" s="46"/>
      <c r="D153" s="609" t="s">
        <v>31</v>
      </c>
      <c r="E153" s="854" t="s">
        <v>191</v>
      </c>
      <c r="F153" s="854"/>
      <c r="G153" s="855"/>
      <c r="H153" s="817"/>
      <c r="I153" s="817"/>
      <c r="J153" s="498" t="s">
        <v>41</v>
      </c>
      <c r="K153" s="865" t="s">
        <v>192</v>
      </c>
      <c r="L153" s="865"/>
      <c r="M153" s="865"/>
      <c r="N153" s="866"/>
      <c r="O153" s="46"/>
      <c r="P153" s="789"/>
      <c r="Q153" s="789"/>
      <c r="R153" s="790"/>
      <c r="S153" s="50"/>
    </row>
    <row r="154" spans="1:19" ht="34.5" customHeight="1">
      <c r="A154" s="46"/>
      <c r="B154" s="36"/>
      <c r="C154" s="46"/>
      <c r="D154" s="607"/>
      <c r="E154" s="782"/>
      <c r="F154" s="782"/>
      <c r="G154" s="771"/>
      <c r="H154" s="818"/>
      <c r="I154" s="818"/>
      <c r="J154" s="498" t="s">
        <v>41</v>
      </c>
      <c r="K154" s="865" t="s">
        <v>193</v>
      </c>
      <c r="L154" s="865"/>
      <c r="M154" s="865"/>
      <c r="N154" s="866"/>
      <c r="O154" s="46"/>
      <c r="P154" s="789"/>
      <c r="Q154" s="789"/>
      <c r="R154" s="790"/>
      <c r="S154" s="50"/>
    </row>
    <row r="155" spans="1:19" ht="32.5" customHeight="1">
      <c r="A155" s="46"/>
      <c r="B155" s="36"/>
      <c r="C155" s="46"/>
      <c r="D155" s="607"/>
      <c r="E155" s="479"/>
      <c r="F155" s="479"/>
      <c r="G155" s="480"/>
      <c r="H155" s="818"/>
      <c r="I155" s="818"/>
      <c r="J155" s="498" t="s">
        <v>41</v>
      </c>
      <c r="K155" s="865" t="s">
        <v>194</v>
      </c>
      <c r="L155" s="865"/>
      <c r="M155" s="865"/>
      <c r="N155" s="866"/>
      <c r="O155" s="46"/>
      <c r="P155" s="789"/>
      <c r="Q155" s="789"/>
      <c r="R155" s="790"/>
      <c r="S155" s="50"/>
    </row>
    <row r="156" spans="1:19" ht="39.5" customHeight="1">
      <c r="A156" s="46"/>
      <c r="B156" s="36"/>
      <c r="C156" s="46"/>
      <c r="D156" s="609"/>
      <c r="E156" s="782"/>
      <c r="F156" s="782"/>
      <c r="G156" s="771"/>
      <c r="H156" s="818"/>
      <c r="I156" s="818"/>
      <c r="J156" s="498" t="s">
        <v>41</v>
      </c>
      <c r="K156" s="865" t="s">
        <v>195</v>
      </c>
      <c r="L156" s="865"/>
      <c r="M156" s="865"/>
      <c r="N156" s="866"/>
      <c r="O156" s="46"/>
      <c r="P156" s="789"/>
      <c r="Q156" s="789"/>
      <c r="R156" s="790"/>
      <c r="S156" s="50"/>
    </row>
    <row r="157" spans="1:19" ht="23" customHeight="1">
      <c r="A157" s="46"/>
      <c r="B157" s="36"/>
      <c r="C157" s="75"/>
      <c r="D157" s="76"/>
      <c r="E157" s="77"/>
      <c r="F157" s="77"/>
      <c r="G157" s="78"/>
      <c r="H157" s="819"/>
      <c r="I157" s="819"/>
      <c r="J157" s="510"/>
      <c r="K157" s="850" t="s">
        <v>196</v>
      </c>
      <c r="L157" s="850"/>
      <c r="M157" s="850"/>
      <c r="N157" s="851"/>
      <c r="O157" s="37"/>
      <c r="P157" s="815"/>
      <c r="Q157" s="815"/>
      <c r="R157" s="816"/>
      <c r="S157" s="59"/>
    </row>
    <row r="158" spans="1:19" ht="27" customHeight="1">
      <c r="A158" s="124" t="s">
        <v>188</v>
      </c>
      <c r="B158" s="125" t="s">
        <v>189</v>
      </c>
      <c r="C158" s="46"/>
      <c r="D158" s="609" t="s">
        <v>35</v>
      </c>
      <c r="E158" s="782" t="s">
        <v>197</v>
      </c>
      <c r="F158" s="782"/>
      <c r="G158" s="771"/>
      <c r="H158" s="824"/>
      <c r="I158" s="824"/>
      <c r="J158" s="498" t="s">
        <v>41</v>
      </c>
      <c r="K158" s="881" t="s">
        <v>198</v>
      </c>
      <c r="L158" s="881"/>
      <c r="M158" s="881"/>
      <c r="N158" s="882"/>
      <c r="O158" s="46"/>
      <c r="P158" s="787"/>
      <c r="Q158" s="787"/>
      <c r="R158" s="788"/>
      <c r="S158" s="50"/>
    </row>
    <row r="159" spans="1:19" ht="17" customHeight="1">
      <c r="A159" s="46"/>
      <c r="B159" s="36"/>
      <c r="C159" s="46"/>
      <c r="D159" s="609"/>
      <c r="E159" s="606"/>
      <c r="F159" s="606"/>
      <c r="G159" s="123"/>
      <c r="H159" s="818"/>
      <c r="I159" s="818"/>
      <c r="J159" s="498"/>
      <c r="K159" s="832" t="s">
        <v>199</v>
      </c>
      <c r="L159" s="832"/>
      <c r="M159" s="832"/>
      <c r="N159" s="833"/>
      <c r="O159" s="46"/>
      <c r="P159" s="789"/>
      <c r="Q159" s="789"/>
      <c r="R159" s="790"/>
      <c r="S159" s="50"/>
    </row>
    <row r="160" spans="1:19" ht="16.5" customHeight="1">
      <c r="A160" s="46"/>
      <c r="B160" s="36"/>
      <c r="C160" s="46"/>
      <c r="D160" s="609"/>
      <c r="E160" s="606"/>
      <c r="F160" s="606"/>
      <c r="G160" s="123"/>
      <c r="H160" s="818"/>
      <c r="I160" s="818"/>
      <c r="J160" s="498"/>
      <c r="K160" s="832" t="s">
        <v>200</v>
      </c>
      <c r="L160" s="832"/>
      <c r="M160" s="832"/>
      <c r="N160" s="833"/>
      <c r="O160" s="46"/>
      <c r="P160" s="789"/>
      <c r="Q160" s="789"/>
      <c r="R160" s="790"/>
      <c r="S160" s="50"/>
    </row>
    <row r="161" spans="1:23" ht="64.5" customHeight="1">
      <c r="A161" s="46"/>
      <c r="B161" s="36"/>
      <c r="C161" s="46"/>
      <c r="D161" s="609"/>
      <c r="E161" s="606"/>
      <c r="F161" s="606"/>
      <c r="G161" s="123"/>
      <c r="H161" s="818"/>
      <c r="I161" s="818"/>
      <c r="J161" s="498"/>
      <c r="K161" s="832" t="s">
        <v>201</v>
      </c>
      <c r="L161" s="832"/>
      <c r="M161" s="832"/>
      <c r="N161" s="833"/>
      <c r="O161" s="46"/>
      <c r="P161" s="789"/>
      <c r="Q161" s="789"/>
      <c r="R161" s="790"/>
      <c r="S161" s="50"/>
    </row>
    <row r="162" spans="1:23" ht="54" customHeight="1">
      <c r="A162" s="46"/>
      <c r="B162" s="36"/>
      <c r="C162" s="46"/>
      <c r="D162" s="607"/>
      <c r="E162" s="608"/>
      <c r="F162" s="608"/>
      <c r="G162" s="512"/>
      <c r="H162" s="818"/>
      <c r="I162" s="818"/>
      <c r="J162" s="498"/>
      <c r="K162" s="832" t="s">
        <v>202</v>
      </c>
      <c r="L162" s="832"/>
      <c r="M162" s="832"/>
      <c r="N162" s="833"/>
      <c r="O162" s="46"/>
      <c r="P162" s="789"/>
      <c r="Q162" s="789"/>
      <c r="R162" s="790"/>
      <c r="S162" s="50"/>
    </row>
    <row r="163" spans="1:23" ht="28" customHeight="1">
      <c r="A163" s="46"/>
      <c r="B163" s="36"/>
      <c r="C163" s="46"/>
      <c r="D163" s="607"/>
      <c r="E163" s="608"/>
      <c r="F163" s="608"/>
      <c r="G163" s="512"/>
      <c r="H163" s="818"/>
      <c r="I163" s="818"/>
      <c r="J163" s="498" t="s">
        <v>41</v>
      </c>
      <c r="K163" s="832" t="s">
        <v>203</v>
      </c>
      <c r="L163" s="832"/>
      <c r="M163" s="832"/>
      <c r="N163" s="833"/>
      <c r="O163" s="46"/>
      <c r="P163" s="789"/>
      <c r="Q163" s="789"/>
      <c r="R163" s="790"/>
      <c r="S163" s="50"/>
    </row>
    <row r="164" spans="1:23" ht="20.5" customHeight="1">
      <c r="A164" s="46"/>
      <c r="B164" s="36"/>
      <c r="C164" s="70"/>
      <c r="D164" s="126"/>
      <c r="E164" s="127"/>
      <c r="F164" s="127"/>
      <c r="G164" s="128"/>
      <c r="H164" s="834"/>
      <c r="I164" s="834"/>
      <c r="J164" s="498"/>
      <c r="K164" s="832" t="s">
        <v>204</v>
      </c>
      <c r="L164" s="832"/>
      <c r="M164" s="832"/>
      <c r="N164" s="833"/>
      <c r="O164" s="46"/>
      <c r="P164" s="789"/>
      <c r="Q164" s="789"/>
      <c r="R164" s="790"/>
      <c r="S164" s="50"/>
    </row>
    <row r="165" spans="1:23" ht="20.25" customHeight="1">
      <c r="A165" s="61" t="s">
        <v>205</v>
      </c>
      <c r="B165" s="62" t="s">
        <v>206</v>
      </c>
      <c r="C165" s="42">
        <v>1</v>
      </c>
      <c r="D165" s="43" t="s">
        <v>207</v>
      </c>
      <c r="E165" s="43"/>
      <c r="F165" s="43"/>
      <c r="G165" s="44"/>
      <c r="H165" s="40"/>
      <c r="I165" s="40"/>
      <c r="J165" s="65"/>
      <c r="K165" s="483"/>
      <c r="L165" s="483"/>
      <c r="M165" s="483"/>
      <c r="N165" s="484"/>
      <c r="O165" s="46"/>
      <c r="P165" s="604"/>
      <c r="Q165" s="604"/>
      <c r="R165" s="36"/>
      <c r="S165" s="50"/>
    </row>
    <row r="166" spans="1:23" ht="17" customHeight="1">
      <c r="A166" s="46"/>
      <c r="B166" s="36"/>
      <c r="C166" s="63"/>
      <c r="D166" s="83" t="s">
        <v>31</v>
      </c>
      <c r="E166" s="781" t="s">
        <v>208</v>
      </c>
      <c r="F166" s="781"/>
      <c r="G166" s="770"/>
      <c r="H166" s="817"/>
      <c r="I166" s="817"/>
      <c r="J166" s="498"/>
      <c r="K166" s="832" t="s">
        <v>209</v>
      </c>
      <c r="L166" s="832"/>
      <c r="M166" s="832"/>
      <c r="N166" s="833"/>
      <c r="O166" s="46"/>
      <c r="P166" s="789"/>
      <c r="Q166" s="789"/>
      <c r="R166" s="790"/>
      <c r="S166" s="50"/>
      <c r="T166" s="883"/>
      <c r="U166" s="822"/>
      <c r="V166" s="822"/>
      <c r="W166" s="822"/>
    </row>
    <row r="167" spans="1:23" ht="18.5" customHeight="1">
      <c r="A167" s="46"/>
      <c r="B167" s="36"/>
      <c r="C167" s="75"/>
      <c r="D167" s="76"/>
      <c r="E167" s="836"/>
      <c r="F167" s="836"/>
      <c r="G167" s="837"/>
      <c r="H167" s="819"/>
      <c r="I167" s="819"/>
      <c r="J167" s="498"/>
      <c r="K167" s="832"/>
      <c r="L167" s="832"/>
      <c r="M167" s="832"/>
      <c r="N167" s="833"/>
      <c r="O167" s="46"/>
      <c r="P167" s="789"/>
      <c r="Q167" s="789"/>
      <c r="R167" s="790"/>
      <c r="S167" s="50"/>
      <c r="T167" s="883"/>
      <c r="U167" s="822"/>
      <c r="V167" s="822"/>
      <c r="W167" s="822"/>
    </row>
    <row r="168" spans="1:23" ht="17.25" customHeight="1">
      <c r="A168" s="46"/>
      <c r="B168" s="36"/>
      <c r="C168" s="46"/>
      <c r="D168" s="609" t="s">
        <v>35</v>
      </c>
      <c r="E168" s="782" t="s">
        <v>210</v>
      </c>
      <c r="F168" s="782"/>
      <c r="G168" s="771"/>
      <c r="H168" s="824"/>
      <c r="I168" s="824"/>
      <c r="J168" s="498"/>
      <c r="K168" s="832" t="s">
        <v>211</v>
      </c>
      <c r="L168" s="782"/>
      <c r="M168" s="782"/>
      <c r="N168" s="771"/>
      <c r="O168" s="46"/>
      <c r="P168" s="789"/>
      <c r="Q168" s="789"/>
      <c r="R168" s="790"/>
      <c r="S168" s="50"/>
      <c r="T168" s="883"/>
      <c r="U168" s="822"/>
      <c r="V168" s="822"/>
      <c r="W168" s="822"/>
    </row>
    <row r="169" spans="1:23" ht="17.25" customHeight="1">
      <c r="A169" s="46"/>
      <c r="B169" s="36"/>
      <c r="C169" s="46"/>
      <c r="D169" s="609"/>
      <c r="E169" s="782"/>
      <c r="F169" s="782"/>
      <c r="G169" s="771"/>
      <c r="H169" s="818"/>
      <c r="I169" s="818"/>
      <c r="J169" s="498"/>
      <c r="K169" s="782"/>
      <c r="L169" s="782"/>
      <c r="M169" s="782"/>
      <c r="N169" s="771"/>
      <c r="O169" s="46"/>
      <c r="P169" s="789"/>
      <c r="Q169" s="789"/>
      <c r="R169" s="790"/>
      <c r="S169" s="50"/>
      <c r="T169" s="883"/>
      <c r="U169" s="822"/>
      <c r="V169" s="822"/>
      <c r="W169" s="822"/>
    </row>
    <row r="170" spans="1:23" ht="28.5" customHeight="1">
      <c r="A170" s="46"/>
      <c r="B170" s="36"/>
      <c r="C170" s="75"/>
      <c r="D170" s="76"/>
      <c r="E170" s="836"/>
      <c r="F170" s="836"/>
      <c r="G170" s="837"/>
      <c r="H170" s="819"/>
      <c r="I170" s="819"/>
      <c r="J170" s="498"/>
      <c r="K170" s="782"/>
      <c r="L170" s="782"/>
      <c r="M170" s="782"/>
      <c r="N170" s="771"/>
      <c r="O170" s="46"/>
      <c r="P170" s="789"/>
      <c r="Q170" s="789"/>
      <c r="R170" s="790"/>
      <c r="S170" s="50"/>
      <c r="T170" s="883"/>
      <c r="U170" s="822"/>
      <c r="V170" s="822"/>
      <c r="W170" s="822"/>
    </row>
    <row r="171" spans="1:23" ht="17.25" customHeight="1">
      <c r="A171" s="46"/>
      <c r="B171" s="36"/>
      <c r="C171" s="46"/>
      <c r="D171" s="609" t="s">
        <v>39</v>
      </c>
      <c r="E171" s="782" t="s">
        <v>487</v>
      </c>
      <c r="F171" s="782"/>
      <c r="G171" s="771"/>
      <c r="H171" s="824"/>
      <c r="I171" s="824"/>
      <c r="J171" s="498"/>
      <c r="K171" s="782" t="s">
        <v>212</v>
      </c>
      <c r="L171" s="782"/>
      <c r="M171" s="782"/>
      <c r="N171" s="771"/>
      <c r="O171" s="46"/>
      <c r="P171" s="789"/>
      <c r="Q171" s="789"/>
      <c r="R171" s="790"/>
      <c r="S171" s="50"/>
    </row>
    <row r="172" spans="1:23" ht="32" customHeight="1">
      <c r="A172" s="46"/>
      <c r="B172" s="36"/>
      <c r="C172" s="75"/>
      <c r="D172" s="76"/>
      <c r="E172" s="836"/>
      <c r="F172" s="836"/>
      <c r="G172" s="837"/>
      <c r="H172" s="819"/>
      <c r="I172" s="819"/>
      <c r="J172" s="498" t="s">
        <v>41</v>
      </c>
      <c r="K172" s="782" t="s">
        <v>213</v>
      </c>
      <c r="L172" s="782"/>
      <c r="M172" s="782"/>
      <c r="N172" s="771"/>
      <c r="O172" s="46"/>
      <c r="P172" s="789"/>
      <c r="Q172" s="789"/>
      <c r="R172" s="790"/>
      <c r="S172" s="50"/>
    </row>
    <row r="173" spans="1:23" ht="46.5" customHeight="1">
      <c r="A173" s="46"/>
      <c r="B173" s="36"/>
      <c r="C173" s="46"/>
      <c r="D173" s="609" t="s">
        <v>55</v>
      </c>
      <c r="E173" s="782" t="s">
        <v>214</v>
      </c>
      <c r="F173" s="782"/>
      <c r="G173" s="771"/>
      <c r="H173" s="824"/>
      <c r="I173" s="824"/>
      <c r="J173" s="498" t="s">
        <v>41</v>
      </c>
      <c r="K173" s="782" t="s">
        <v>215</v>
      </c>
      <c r="L173" s="782"/>
      <c r="M173" s="782"/>
      <c r="N173" s="771"/>
      <c r="O173" s="46"/>
      <c r="P173" s="789"/>
      <c r="Q173" s="789"/>
      <c r="R173" s="790"/>
      <c r="S173" s="50"/>
    </row>
    <row r="174" spans="1:23" ht="21" customHeight="1">
      <c r="A174" s="46"/>
      <c r="B174" s="36"/>
      <c r="C174" s="75"/>
      <c r="D174" s="76"/>
      <c r="E174" s="836"/>
      <c r="F174" s="836"/>
      <c r="G174" s="837"/>
      <c r="H174" s="819"/>
      <c r="I174" s="819"/>
      <c r="J174" s="498"/>
      <c r="K174" s="782"/>
      <c r="L174" s="782"/>
      <c r="M174" s="782"/>
      <c r="N174" s="771"/>
      <c r="O174" s="46"/>
      <c r="P174" s="789"/>
      <c r="Q174" s="789"/>
      <c r="R174" s="790"/>
      <c r="S174" s="50"/>
    </row>
    <row r="175" spans="1:23" ht="15.75" customHeight="1">
      <c r="A175" s="46"/>
      <c r="B175" s="36"/>
      <c r="C175" s="46"/>
      <c r="D175" s="609" t="s">
        <v>96</v>
      </c>
      <c r="E175" s="782" t="s">
        <v>216</v>
      </c>
      <c r="F175" s="782"/>
      <c r="G175" s="771"/>
      <c r="H175" s="824"/>
      <c r="I175" s="824"/>
      <c r="J175" s="498"/>
      <c r="K175" s="832" t="s">
        <v>217</v>
      </c>
      <c r="L175" s="832"/>
      <c r="M175" s="832"/>
      <c r="N175" s="833"/>
      <c r="O175" s="46"/>
      <c r="P175" s="789"/>
      <c r="Q175" s="789"/>
      <c r="R175" s="790"/>
      <c r="S175" s="50"/>
    </row>
    <row r="176" spans="1:23" ht="21" customHeight="1">
      <c r="A176" s="46"/>
      <c r="B176" s="36"/>
      <c r="C176" s="75"/>
      <c r="D176" s="76"/>
      <c r="E176" s="836"/>
      <c r="F176" s="836"/>
      <c r="G176" s="837"/>
      <c r="H176" s="819"/>
      <c r="I176" s="819"/>
      <c r="J176" s="498"/>
      <c r="K176" s="832"/>
      <c r="L176" s="832"/>
      <c r="M176" s="832"/>
      <c r="N176" s="833"/>
      <c r="O176" s="46"/>
      <c r="P176" s="789"/>
      <c r="Q176" s="789"/>
      <c r="R176" s="790"/>
      <c r="S176" s="50"/>
    </row>
    <row r="177" spans="1:19" ht="24" customHeight="1">
      <c r="A177" s="46"/>
      <c r="B177" s="36"/>
      <c r="C177" s="46"/>
      <c r="D177" s="609" t="s">
        <v>241</v>
      </c>
      <c r="E177" s="782" t="s">
        <v>218</v>
      </c>
      <c r="F177" s="782"/>
      <c r="G177" s="771"/>
      <c r="H177" s="824"/>
      <c r="I177" s="824"/>
      <c r="J177" s="498"/>
      <c r="K177" s="782" t="s">
        <v>219</v>
      </c>
      <c r="L177" s="782"/>
      <c r="M177" s="782"/>
      <c r="N177" s="771"/>
      <c r="O177" s="46"/>
      <c r="P177" s="789"/>
      <c r="Q177" s="789"/>
      <c r="R177" s="790"/>
      <c r="S177" s="50"/>
    </row>
    <row r="178" spans="1:19" ht="26.5" customHeight="1">
      <c r="A178" s="37"/>
      <c r="B178" s="39"/>
      <c r="C178" s="37"/>
      <c r="D178" s="81"/>
      <c r="E178" s="809"/>
      <c r="F178" s="809"/>
      <c r="G178" s="810"/>
      <c r="H178" s="834"/>
      <c r="I178" s="834"/>
      <c r="J178" s="510"/>
      <c r="K178" s="832" t="s">
        <v>220</v>
      </c>
      <c r="L178" s="832"/>
      <c r="M178" s="832"/>
      <c r="N178" s="833"/>
      <c r="O178" s="37"/>
      <c r="P178" s="815"/>
      <c r="Q178" s="815"/>
      <c r="R178" s="816"/>
      <c r="S178" s="59"/>
    </row>
    <row r="179" spans="1:19" ht="20.25" customHeight="1">
      <c r="A179" s="61" t="s">
        <v>205</v>
      </c>
      <c r="B179" s="62" t="s">
        <v>221</v>
      </c>
      <c r="C179" s="42">
        <v>1</v>
      </c>
      <c r="D179" s="43" t="s">
        <v>222</v>
      </c>
      <c r="E179" s="43"/>
      <c r="F179" s="43"/>
      <c r="G179" s="44"/>
      <c r="H179" s="40"/>
      <c r="I179" s="40"/>
      <c r="J179" s="65"/>
      <c r="K179" s="483"/>
      <c r="L179" s="483"/>
      <c r="M179" s="483"/>
      <c r="N179" s="484"/>
      <c r="O179" s="63"/>
      <c r="P179" s="64"/>
      <c r="Q179" s="64"/>
      <c r="R179" s="62"/>
      <c r="S179" s="515"/>
    </row>
    <row r="180" spans="1:19" ht="21" customHeight="1">
      <c r="A180" s="46"/>
      <c r="B180" s="101" t="s">
        <v>223</v>
      </c>
      <c r="C180" s="63"/>
      <c r="D180" s="83" t="s">
        <v>31</v>
      </c>
      <c r="E180" s="781" t="s">
        <v>224</v>
      </c>
      <c r="F180" s="781"/>
      <c r="G180" s="770"/>
      <c r="H180" s="817"/>
      <c r="I180" s="817"/>
      <c r="J180" s="498"/>
      <c r="K180" s="603" t="s">
        <v>225</v>
      </c>
      <c r="L180" s="603"/>
      <c r="M180" s="603"/>
      <c r="N180" s="486"/>
      <c r="O180" s="46"/>
      <c r="P180" s="856"/>
      <c r="Q180" s="856"/>
      <c r="R180" s="857"/>
      <c r="S180" s="50"/>
    </row>
    <row r="181" spans="1:19" ht="21" customHeight="1">
      <c r="A181" s="46"/>
      <c r="B181" s="36"/>
      <c r="C181" s="46"/>
      <c r="D181" s="607"/>
      <c r="E181" s="520"/>
      <c r="F181" s="520"/>
      <c r="G181" s="494"/>
      <c r="H181" s="818"/>
      <c r="I181" s="818"/>
      <c r="J181" s="498"/>
      <c r="K181" s="603" t="s">
        <v>226</v>
      </c>
      <c r="L181" s="603"/>
      <c r="M181" s="603"/>
      <c r="N181" s="486"/>
      <c r="O181" s="46"/>
      <c r="P181" s="856"/>
      <c r="Q181" s="856"/>
      <c r="R181" s="857"/>
      <c r="S181" s="50"/>
    </row>
    <row r="182" spans="1:19" ht="15.75" customHeight="1">
      <c r="A182" s="46"/>
      <c r="B182" s="36"/>
      <c r="C182" s="46"/>
      <c r="D182" s="607"/>
      <c r="E182" s="822"/>
      <c r="F182" s="822"/>
      <c r="G182" s="823"/>
      <c r="H182" s="818"/>
      <c r="I182" s="818"/>
      <c r="J182" s="835" t="s">
        <v>41</v>
      </c>
      <c r="K182" s="782" t="s">
        <v>227</v>
      </c>
      <c r="L182" s="782"/>
      <c r="M182" s="782"/>
      <c r="N182" s="771"/>
      <c r="O182" s="46"/>
      <c r="P182" s="856"/>
      <c r="Q182" s="856"/>
      <c r="R182" s="857"/>
      <c r="S182" s="50"/>
    </row>
    <row r="183" spans="1:19" ht="15.75" customHeight="1">
      <c r="A183" s="46"/>
      <c r="B183" s="36"/>
      <c r="C183" s="46"/>
      <c r="D183" s="607"/>
      <c r="E183" s="520"/>
      <c r="F183" s="520"/>
      <c r="G183" s="494"/>
      <c r="H183" s="818"/>
      <c r="I183" s="818"/>
      <c r="J183" s="835"/>
      <c r="K183" s="782"/>
      <c r="L183" s="782"/>
      <c r="M183" s="782"/>
      <c r="N183" s="771"/>
      <c r="O183" s="46"/>
      <c r="P183" s="856"/>
      <c r="Q183" s="856"/>
      <c r="R183" s="857"/>
      <c r="S183" s="50"/>
    </row>
    <row r="184" spans="1:19" ht="15.75" customHeight="1">
      <c r="A184" s="46"/>
      <c r="B184" s="36"/>
      <c r="C184" s="46"/>
      <c r="D184" s="607"/>
      <c r="E184" s="520"/>
      <c r="F184" s="520"/>
      <c r="G184" s="494"/>
      <c r="H184" s="818"/>
      <c r="I184" s="818"/>
      <c r="J184" s="129"/>
      <c r="K184" s="832" t="s">
        <v>228</v>
      </c>
      <c r="L184" s="832"/>
      <c r="M184" s="832"/>
      <c r="N184" s="833"/>
      <c r="O184" s="46"/>
      <c r="P184" s="856"/>
      <c r="Q184" s="856"/>
      <c r="R184" s="857"/>
      <c r="S184" s="50"/>
    </row>
    <row r="185" spans="1:19" ht="15.75" customHeight="1">
      <c r="A185" s="46"/>
      <c r="B185" s="36"/>
      <c r="C185" s="46"/>
      <c r="D185" s="607"/>
      <c r="E185" s="520"/>
      <c r="F185" s="520"/>
      <c r="G185" s="494"/>
      <c r="H185" s="818"/>
      <c r="I185" s="818"/>
      <c r="J185" s="498" t="s">
        <v>41</v>
      </c>
      <c r="K185" s="782" t="s">
        <v>229</v>
      </c>
      <c r="L185" s="782"/>
      <c r="M185" s="782"/>
      <c r="N185" s="771"/>
      <c r="O185" s="46"/>
      <c r="P185" s="856"/>
      <c r="Q185" s="856"/>
      <c r="R185" s="857"/>
      <c r="S185" s="50"/>
    </row>
    <row r="186" spans="1:19" ht="26.25" customHeight="1">
      <c r="A186" s="46"/>
      <c r="B186" s="36"/>
      <c r="C186" s="75"/>
      <c r="D186" s="76"/>
      <c r="E186" s="77"/>
      <c r="F186" s="77"/>
      <c r="G186" s="78"/>
      <c r="H186" s="819"/>
      <c r="I186" s="819"/>
      <c r="J186" s="498"/>
      <c r="K186" s="832" t="s">
        <v>230</v>
      </c>
      <c r="L186" s="832"/>
      <c r="M186" s="832"/>
      <c r="N186" s="833"/>
      <c r="O186" s="46"/>
      <c r="P186" s="856"/>
      <c r="Q186" s="856"/>
      <c r="R186" s="857"/>
      <c r="S186" s="50"/>
    </row>
    <row r="187" spans="1:19" ht="24.75" customHeight="1">
      <c r="A187" s="35"/>
      <c r="B187" s="36"/>
      <c r="C187" s="46"/>
      <c r="D187" s="609" t="s">
        <v>35</v>
      </c>
      <c r="E187" s="782" t="s">
        <v>231</v>
      </c>
      <c r="F187" s="782"/>
      <c r="G187" s="771"/>
      <c r="H187" s="824"/>
      <c r="I187" s="824"/>
      <c r="J187" s="498" t="s">
        <v>41</v>
      </c>
      <c r="K187" s="782" t="s">
        <v>232</v>
      </c>
      <c r="L187" s="782"/>
      <c r="M187" s="782"/>
      <c r="N187" s="771"/>
      <c r="O187" s="46"/>
      <c r="P187" s="856"/>
      <c r="Q187" s="856"/>
      <c r="R187" s="857"/>
      <c r="S187" s="50"/>
    </row>
    <row r="188" spans="1:19" ht="15.75" customHeight="1">
      <c r="A188" s="46"/>
      <c r="B188" s="101"/>
      <c r="C188" s="46"/>
      <c r="D188" s="609"/>
      <c r="E188" s="782"/>
      <c r="F188" s="782"/>
      <c r="G188" s="771"/>
      <c r="H188" s="818"/>
      <c r="I188" s="818"/>
      <c r="J188" s="498" t="s">
        <v>41</v>
      </c>
      <c r="K188" s="782" t="s">
        <v>233</v>
      </c>
      <c r="L188" s="782"/>
      <c r="M188" s="782"/>
      <c r="N188" s="771"/>
      <c r="O188" s="46"/>
      <c r="P188" s="856"/>
      <c r="Q188" s="856"/>
      <c r="R188" s="857"/>
      <c r="S188" s="50"/>
    </row>
    <row r="189" spans="1:19" ht="15.75" customHeight="1">
      <c r="A189" s="46"/>
      <c r="B189" s="36"/>
      <c r="C189" s="46"/>
      <c r="D189" s="607"/>
      <c r="E189" s="520"/>
      <c r="F189" s="520"/>
      <c r="G189" s="494"/>
      <c r="H189" s="818"/>
      <c r="I189" s="818"/>
      <c r="J189" s="498"/>
      <c r="K189" s="832" t="s">
        <v>234</v>
      </c>
      <c r="L189" s="832"/>
      <c r="M189" s="832"/>
      <c r="N189" s="833"/>
      <c r="O189" s="46"/>
      <c r="P189" s="856"/>
      <c r="Q189" s="856"/>
      <c r="R189" s="857"/>
      <c r="S189" s="50"/>
    </row>
    <row r="190" spans="1:19" ht="14.5" customHeight="1">
      <c r="A190" s="46"/>
      <c r="B190" s="36"/>
      <c r="C190" s="75"/>
      <c r="D190" s="76"/>
      <c r="E190" s="79"/>
      <c r="F190" s="79"/>
      <c r="G190" s="80"/>
      <c r="H190" s="819"/>
      <c r="I190" s="819"/>
      <c r="J190" s="498"/>
      <c r="K190" s="832"/>
      <c r="L190" s="832"/>
      <c r="M190" s="832"/>
      <c r="N190" s="833"/>
      <c r="O190" s="46"/>
      <c r="P190" s="856"/>
      <c r="Q190" s="856"/>
      <c r="R190" s="856"/>
      <c r="S190" s="50"/>
    </row>
    <row r="191" spans="1:19" ht="45" customHeight="1">
      <c r="A191" s="46"/>
      <c r="B191" s="36"/>
      <c r="C191" s="225" t="s">
        <v>25</v>
      </c>
      <c r="D191" s="130" t="s">
        <v>39</v>
      </c>
      <c r="E191" s="884" t="s">
        <v>235</v>
      </c>
      <c r="F191" s="884"/>
      <c r="G191" s="885"/>
      <c r="H191" s="495"/>
      <c r="I191" s="131"/>
      <c r="J191" s="498" t="s">
        <v>41</v>
      </c>
      <c r="K191" s="782" t="s">
        <v>236</v>
      </c>
      <c r="L191" s="782"/>
      <c r="M191" s="782"/>
      <c r="N191" s="771"/>
      <c r="O191" s="46"/>
      <c r="P191" s="879"/>
      <c r="Q191" s="879"/>
      <c r="R191" s="879"/>
      <c r="S191" s="616"/>
    </row>
    <row r="192" spans="1:19" ht="93.5" customHeight="1">
      <c r="A192" s="46"/>
      <c r="B192" s="36"/>
      <c r="C192" s="226"/>
      <c r="D192" s="132"/>
      <c r="E192" s="499"/>
      <c r="F192" s="499"/>
      <c r="G192" s="500"/>
      <c r="H192" s="492"/>
      <c r="I192" s="133"/>
      <c r="J192" s="498" t="s">
        <v>41</v>
      </c>
      <c r="K192" s="782" t="s">
        <v>237</v>
      </c>
      <c r="L192" s="782"/>
      <c r="M192" s="782"/>
      <c r="N192" s="771"/>
      <c r="O192" s="46"/>
      <c r="P192" s="614"/>
      <c r="Q192" s="614"/>
      <c r="R192" s="614"/>
      <c r="S192" s="616"/>
    </row>
    <row r="193" spans="1:22" ht="30.5" customHeight="1">
      <c r="A193" s="35"/>
      <c r="B193" s="512"/>
      <c r="C193" s="51" t="s">
        <v>25</v>
      </c>
      <c r="D193" s="52" t="s">
        <v>55</v>
      </c>
      <c r="E193" s="805" t="s">
        <v>238</v>
      </c>
      <c r="F193" s="805"/>
      <c r="G193" s="806"/>
      <c r="H193" s="55"/>
      <c r="I193" s="134"/>
      <c r="J193" s="498"/>
      <c r="K193" s="782"/>
      <c r="L193" s="782"/>
      <c r="M193" s="782"/>
      <c r="N193" s="771"/>
      <c r="O193" s="46"/>
      <c r="P193" s="870"/>
      <c r="Q193" s="870"/>
      <c r="R193" s="870"/>
      <c r="S193" s="223"/>
    </row>
    <row r="194" spans="1:22" ht="132.5" customHeight="1">
      <c r="A194" s="46"/>
      <c r="B194" s="36"/>
      <c r="C194" s="68"/>
      <c r="D194" s="52" t="s">
        <v>96</v>
      </c>
      <c r="E194" s="805" t="s">
        <v>239</v>
      </c>
      <c r="F194" s="805"/>
      <c r="G194" s="806"/>
      <c r="H194" s="55"/>
      <c r="I194" s="55"/>
      <c r="J194" s="56" t="s">
        <v>41</v>
      </c>
      <c r="K194" s="832" t="s">
        <v>240</v>
      </c>
      <c r="L194" s="832"/>
      <c r="M194" s="832"/>
      <c r="N194" s="833"/>
      <c r="O194" s="46"/>
      <c r="P194" s="856"/>
      <c r="Q194" s="856"/>
      <c r="R194" s="857"/>
      <c r="S194" s="50"/>
    </row>
    <row r="195" spans="1:22" ht="41.5" customHeight="1">
      <c r="A195" s="46"/>
      <c r="B195" s="36"/>
      <c r="C195" s="68"/>
      <c r="D195" s="52" t="s">
        <v>241</v>
      </c>
      <c r="E195" s="805" t="s">
        <v>242</v>
      </c>
      <c r="F195" s="805"/>
      <c r="G195" s="806"/>
      <c r="H195" s="55"/>
      <c r="I195" s="55"/>
      <c r="J195" s="56" t="s">
        <v>41</v>
      </c>
      <c r="K195" s="832" t="s">
        <v>243</v>
      </c>
      <c r="L195" s="832"/>
      <c r="M195" s="832"/>
      <c r="N195" s="833"/>
      <c r="O195" s="46"/>
      <c r="P195" s="856"/>
      <c r="Q195" s="856"/>
      <c r="R195" s="857"/>
      <c r="S195" s="50"/>
    </row>
    <row r="196" spans="1:22" ht="95.5" customHeight="1">
      <c r="A196" s="124" t="s">
        <v>205</v>
      </c>
      <c r="B196" s="135" t="s">
        <v>1220</v>
      </c>
      <c r="C196" s="68" t="s">
        <v>25</v>
      </c>
      <c r="D196" s="52" t="s">
        <v>244</v>
      </c>
      <c r="E196" s="805" t="s">
        <v>245</v>
      </c>
      <c r="F196" s="805"/>
      <c r="G196" s="806"/>
      <c r="H196" s="55"/>
      <c r="I196" s="55"/>
      <c r="J196" s="56" t="s">
        <v>246</v>
      </c>
      <c r="K196" s="782" t="s">
        <v>247</v>
      </c>
      <c r="L196" s="782"/>
      <c r="M196" s="782"/>
      <c r="N196" s="771"/>
      <c r="O196" s="46"/>
      <c r="P196" s="856"/>
      <c r="Q196" s="856"/>
      <c r="R196" s="857"/>
      <c r="S196" s="50"/>
    </row>
    <row r="197" spans="1:22" ht="40.5" customHeight="1">
      <c r="A197" s="35"/>
      <c r="B197" s="36"/>
      <c r="C197" s="68" t="s">
        <v>25</v>
      </c>
      <c r="D197" s="52" t="s">
        <v>248</v>
      </c>
      <c r="E197" s="805" t="s">
        <v>249</v>
      </c>
      <c r="F197" s="805"/>
      <c r="G197" s="806"/>
      <c r="H197" s="55"/>
      <c r="I197" s="55"/>
      <c r="J197" s="835"/>
      <c r="K197" s="782"/>
      <c r="L197" s="782"/>
      <c r="M197" s="782"/>
      <c r="N197" s="771"/>
      <c r="O197" s="46"/>
      <c r="P197" s="888"/>
      <c r="Q197" s="888"/>
      <c r="R197" s="889"/>
      <c r="S197" s="50"/>
    </row>
    <row r="198" spans="1:22" ht="43" customHeight="1">
      <c r="A198" s="46"/>
      <c r="B198" s="101"/>
      <c r="C198" s="37"/>
      <c r="D198" s="58" t="s">
        <v>250</v>
      </c>
      <c r="E198" s="809" t="s">
        <v>251</v>
      </c>
      <c r="F198" s="809"/>
      <c r="G198" s="810"/>
      <c r="H198" s="497"/>
      <c r="I198" s="497"/>
      <c r="J198" s="864"/>
      <c r="K198" s="850" t="s">
        <v>252</v>
      </c>
      <c r="L198" s="850"/>
      <c r="M198" s="850"/>
      <c r="N198" s="851"/>
      <c r="O198" s="37"/>
      <c r="P198" s="890"/>
      <c r="Q198" s="890"/>
      <c r="R198" s="891"/>
      <c r="S198" s="50"/>
    </row>
    <row r="199" spans="1:22" ht="17.25" customHeight="1">
      <c r="A199" s="35"/>
      <c r="B199" s="36"/>
      <c r="C199" s="37">
        <v>2</v>
      </c>
      <c r="D199" s="38" t="s">
        <v>253</v>
      </c>
      <c r="E199" s="38"/>
      <c r="F199" s="38"/>
      <c r="G199" s="39"/>
      <c r="H199" s="501"/>
      <c r="I199" s="501"/>
      <c r="J199" s="498"/>
      <c r="K199" s="603"/>
      <c r="L199" s="603"/>
      <c r="M199" s="603"/>
      <c r="N199" s="486"/>
      <c r="O199" s="46"/>
      <c r="P199" s="604"/>
      <c r="Q199" s="604"/>
      <c r="R199" s="36"/>
      <c r="S199" s="50"/>
    </row>
    <row r="200" spans="1:22" ht="18" customHeight="1">
      <c r="A200" s="46"/>
      <c r="B200" s="101"/>
      <c r="C200" s="46"/>
      <c r="D200" s="609" t="s">
        <v>31</v>
      </c>
      <c r="E200" s="781" t="s">
        <v>254</v>
      </c>
      <c r="F200" s="781"/>
      <c r="G200" s="770"/>
      <c r="H200" s="817"/>
      <c r="I200" s="817"/>
      <c r="J200" s="835" t="s">
        <v>41</v>
      </c>
      <c r="K200" s="782" t="s">
        <v>255</v>
      </c>
      <c r="L200" s="782"/>
      <c r="M200" s="782"/>
      <c r="N200" s="771"/>
      <c r="O200" s="46"/>
      <c r="P200" s="886"/>
      <c r="Q200" s="886"/>
      <c r="R200" s="887"/>
      <c r="S200" s="50"/>
    </row>
    <row r="201" spans="1:22" ht="18" customHeight="1">
      <c r="A201" s="46"/>
      <c r="B201" s="36"/>
      <c r="C201" s="46"/>
      <c r="D201" s="609"/>
      <c r="E201" s="782"/>
      <c r="F201" s="782"/>
      <c r="G201" s="771"/>
      <c r="H201" s="818"/>
      <c r="I201" s="818"/>
      <c r="J201" s="835"/>
      <c r="K201" s="782"/>
      <c r="L201" s="782"/>
      <c r="M201" s="782"/>
      <c r="N201" s="771"/>
      <c r="O201" s="46"/>
      <c r="P201" s="886"/>
      <c r="Q201" s="886"/>
      <c r="R201" s="887"/>
      <c r="S201" s="50"/>
    </row>
    <row r="202" spans="1:22" ht="42.5" customHeight="1">
      <c r="A202" s="46"/>
      <c r="B202" s="36"/>
      <c r="C202" s="46"/>
      <c r="D202" s="609"/>
      <c r="E202" s="782"/>
      <c r="F202" s="782"/>
      <c r="G202" s="771"/>
      <c r="H202" s="818"/>
      <c r="I202" s="818"/>
      <c r="J202" s="498" t="s">
        <v>41</v>
      </c>
      <c r="K202" s="782" t="s">
        <v>256</v>
      </c>
      <c r="L202" s="782"/>
      <c r="M202" s="782"/>
      <c r="N202" s="771"/>
      <c r="O202" s="46"/>
      <c r="P202" s="886"/>
      <c r="Q202" s="886"/>
      <c r="R202" s="887"/>
      <c r="S202" s="50"/>
    </row>
    <row r="203" spans="1:22" ht="49.5" customHeight="1">
      <c r="A203" s="46"/>
      <c r="B203" s="36"/>
      <c r="C203" s="70"/>
      <c r="D203" s="126"/>
      <c r="E203" s="807"/>
      <c r="F203" s="807"/>
      <c r="G203" s="808"/>
      <c r="H203" s="858"/>
      <c r="I203" s="858"/>
      <c r="J203" s="498" t="s">
        <v>41</v>
      </c>
      <c r="K203" s="832" t="s">
        <v>257</v>
      </c>
      <c r="L203" s="832"/>
      <c r="M203" s="832"/>
      <c r="N203" s="833"/>
      <c r="O203" s="46"/>
      <c r="P203" s="886"/>
      <c r="Q203" s="886"/>
      <c r="R203" s="887"/>
      <c r="S203" s="50"/>
    </row>
    <row r="204" spans="1:22" ht="91" customHeight="1">
      <c r="A204" s="46"/>
      <c r="B204" s="36"/>
      <c r="C204" s="136"/>
      <c r="D204" s="137" t="s">
        <v>35</v>
      </c>
      <c r="E204" s="892" t="s">
        <v>258</v>
      </c>
      <c r="F204" s="892"/>
      <c r="G204" s="893"/>
      <c r="H204" s="138"/>
      <c r="I204" s="138"/>
      <c r="J204" s="498" t="s">
        <v>41</v>
      </c>
      <c r="K204" s="782" t="s">
        <v>259</v>
      </c>
      <c r="L204" s="782"/>
      <c r="M204" s="782"/>
      <c r="N204" s="771"/>
      <c r="O204" s="46"/>
      <c r="P204" s="886"/>
      <c r="Q204" s="886"/>
      <c r="R204" s="887"/>
      <c r="S204" s="50"/>
    </row>
    <row r="205" spans="1:22" ht="29.25" customHeight="1">
      <c r="A205" s="46"/>
      <c r="B205" s="36"/>
      <c r="C205" s="37"/>
      <c r="D205" s="58" t="s">
        <v>39</v>
      </c>
      <c r="E205" s="809" t="s">
        <v>260</v>
      </c>
      <c r="F205" s="809"/>
      <c r="G205" s="810"/>
      <c r="H205" s="497"/>
      <c r="I205" s="497"/>
      <c r="J205" s="498" t="s">
        <v>41</v>
      </c>
      <c r="K205" s="782" t="s">
        <v>261</v>
      </c>
      <c r="L205" s="782"/>
      <c r="M205" s="782"/>
      <c r="N205" s="771"/>
      <c r="O205" s="37"/>
      <c r="P205" s="813"/>
      <c r="Q205" s="813"/>
      <c r="R205" s="814"/>
      <c r="S205" s="59"/>
    </row>
    <row r="206" spans="1:22" ht="16.5" customHeight="1">
      <c r="A206" s="46"/>
      <c r="B206" s="36"/>
      <c r="C206" s="42">
        <v>3</v>
      </c>
      <c r="D206" s="43" t="s">
        <v>262</v>
      </c>
      <c r="E206" s="43"/>
      <c r="F206" s="43"/>
      <c r="G206" s="44"/>
      <c r="H206" s="40"/>
      <c r="I206" s="40"/>
      <c r="J206" s="65"/>
      <c r="K206" s="483"/>
      <c r="L206" s="483"/>
      <c r="M206" s="483"/>
      <c r="N206" s="484"/>
      <c r="O206" s="46"/>
      <c r="P206" s="604"/>
      <c r="Q206" s="604"/>
      <c r="R206" s="36"/>
      <c r="S206" s="50"/>
    </row>
    <row r="207" spans="1:22" s="100" customFormat="1" ht="21" customHeight="1">
      <c r="A207" s="108"/>
      <c r="B207" s="101"/>
      <c r="C207" s="108"/>
      <c r="D207" s="609" t="s">
        <v>31</v>
      </c>
      <c r="E207" s="854" t="s">
        <v>263</v>
      </c>
      <c r="F207" s="854"/>
      <c r="G207" s="855"/>
      <c r="H207" s="817"/>
      <c r="I207" s="817"/>
      <c r="J207" s="498"/>
      <c r="K207" s="603" t="s">
        <v>264</v>
      </c>
      <c r="L207" s="479"/>
      <c r="M207" s="479"/>
      <c r="N207" s="480"/>
      <c r="O207" s="108"/>
      <c r="P207" s="789"/>
      <c r="Q207" s="789"/>
      <c r="R207" s="790"/>
      <c r="S207" s="111"/>
      <c r="T207" s="611"/>
      <c r="U207" s="611"/>
      <c r="V207" s="611"/>
    </row>
    <row r="208" spans="1:22" s="100" customFormat="1" ht="13.5" customHeight="1">
      <c r="A208" s="108"/>
      <c r="B208" s="101"/>
      <c r="C208" s="108"/>
      <c r="D208" s="609"/>
      <c r="E208" s="782"/>
      <c r="F208" s="782"/>
      <c r="G208" s="771"/>
      <c r="H208" s="818"/>
      <c r="I208" s="818"/>
      <c r="J208" s="498" t="s">
        <v>41</v>
      </c>
      <c r="K208" s="782" t="s">
        <v>265</v>
      </c>
      <c r="L208" s="782"/>
      <c r="M208" s="782"/>
      <c r="N208" s="771"/>
      <c r="O208" s="108"/>
      <c r="P208" s="789"/>
      <c r="Q208" s="789"/>
      <c r="R208" s="790"/>
      <c r="S208" s="111"/>
      <c r="T208" s="611"/>
      <c r="U208" s="611"/>
      <c r="V208" s="611"/>
    </row>
    <row r="209" spans="1:22" s="100" customFormat="1" ht="13.5" customHeight="1">
      <c r="A209" s="108"/>
      <c r="B209" s="101"/>
      <c r="C209" s="108"/>
      <c r="D209" s="609"/>
      <c r="E209" s="479"/>
      <c r="F209" s="479"/>
      <c r="G209" s="480"/>
      <c r="H209" s="818"/>
      <c r="I209" s="818"/>
      <c r="J209" s="498"/>
      <c r="K209" s="782"/>
      <c r="L209" s="782"/>
      <c r="M209" s="782"/>
      <c r="N209" s="771"/>
      <c r="O209" s="108"/>
      <c r="P209" s="789"/>
      <c r="Q209" s="789"/>
      <c r="R209" s="790"/>
      <c r="S209" s="111"/>
      <c r="T209" s="611"/>
      <c r="U209" s="611"/>
      <c r="V209" s="611"/>
    </row>
    <row r="210" spans="1:22" s="100" customFormat="1" ht="13.5" customHeight="1">
      <c r="A210" s="108"/>
      <c r="B210" s="101"/>
      <c r="C210" s="108"/>
      <c r="D210" s="609"/>
      <c r="E210" s="479"/>
      <c r="F210" s="479"/>
      <c r="G210" s="480"/>
      <c r="H210" s="818"/>
      <c r="I210" s="818"/>
      <c r="J210" s="498"/>
      <c r="K210" s="832" t="s">
        <v>266</v>
      </c>
      <c r="L210" s="832"/>
      <c r="M210" s="832"/>
      <c r="N210" s="833"/>
      <c r="O210" s="108"/>
      <c r="P210" s="789"/>
      <c r="Q210" s="789"/>
      <c r="R210" s="790"/>
      <c r="S210" s="111"/>
      <c r="T210" s="611"/>
      <c r="U210" s="611"/>
      <c r="V210" s="611"/>
    </row>
    <row r="211" spans="1:22" ht="13.5" customHeight="1">
      <c r="A211" s="46"/>
      <c r="B211" s="36"/>
      <c r="C211" s="37"/>
      <c r="D211" s="81"/>
      <c r="E211" s="503"/>
      <c r="F211" s="503"/>
      <c r="G211" s="504"/>
      <c r="H211" s="834"/>
      <c r="I211" s="834"/>
      <c r="J211" s="510"/>
      <c r="K211" s="850"/>
      <c r="L211" s="850"/>
      <c r="M211" s="850"/>
      <c r="N211" s="851"/>
      <c r="O211" s="37"/>
      <c r="P211" s="815"/>
      <c r="Q211" s="815"/>
      <c r="R211" s="816"/>
      <c r="S211" s="59"/>
    </row>
    <row r="212" spans="1:22" ht="18" customHeight="1">
      <c r="A212" s="124" t="s">
        <v>205</v>
      </c>
      <c r="B212" s="770" t="s">
        <v>1220</v>
      </c>
      <c r="C212" s="37">
        <v>4</v>
      </c>
      <c r="D212" s="38" t="s">
        <v>267</v>
      </c>
      <c r="E212" s="38"/>
      <c r="F212" s="38"/>
      <c r="G212" s="39"/>
      <c r="H212" s="501"/>
      <c r="I212" s="501"/>
      <c r="J212" s="498"/>
      <c r="K212" s="603"/>
      <c r="L212" s="603"/>
      <c r="M212" s="603"/>
      <c r="N212" s="486"/>
      <c r="O212" s="46"/>
      <c r="P212" s="604"/>
      <c r="Q212" s="604"/>
      <c r="R212" s="36"/>
      <c r="S212" s="50"/>
    </row>
    <row r="213" spans="1:22" ht="15.75" customHeight="1">
      <c r="A213" s="46"/>
      <c r="B213" s="771"/>
      <c r="C213" s="63"/>
      <c r="D213" s="83" t="s">
        <v>31</v>
      </c>
      <c r="E213" s="781" t="s">
        <v>268</v>
      </c>
      <c r="F213" s="781"/>
      <c r="G213" s="770"/>
      <c r="H213" s="817"/>
      <c r="I213" s="817"/>
      <c r="J213" s="835" t="s">
        <v>41</v>
      </c>
      <c r="K213" s="782" t="s">
        <v>269</v>
      </c>
      <c r="L213" s="782"/>
      <c r="M213" s="782"/>
      <c r="N213" s="771"/>
      <c r="O213" s="46"/>
      <c r="P213" s="789"/>
      <c r="Q213" s="789"/>
      <c r="R213" s="790"/>
      <c r="S213" s="50"/>
    </row>
    <row r="214" spans="1:22" ht="23.5" customHeight="1">
      <c r="A214" s="46"/>
      <c r="B214" s="36"/>
      <c r="C214" s="46"/>
      <c r="D214" s="607"/>
      <c r="E214" s="520"/>
      <c r="F214" s="520"/>
      <c r="G214" s="494"/>
      <c r="H214" s="818"/>
      <c r="I214" s="818"/>
      <c r="J214" s="835"/>
      <c r="K214" s="782"/>
      <c r="L214" s="782"/>
      <c r="M214" s="782"/>
      <c r="N214" s="771"/>
      <c r="O214" s="46"/>
      <c r="P214" s="789"/>
      <c r="Q214" s="789"/>
      <c r="R214" s="790"/>
      <c r="S214" s="50"/>
    </row>
    <row r="215" spans="1:22" ht="27" customHeight="1">
      <c r="A215" s="46"/>
      <c r="B215" s="36"/>
      <c r="C215" s="46"/>
      <c r="D215" s="607"/>
      <c r="E215" s="520"/>
      <c r="F215" s="520"/>
      <c r="G215" s="494"/>
      <c r="H215" s="818"/>
      <c r="I215" s="818"/>
      <c r="J215" s="498" t="s">
        <v>41</v>
      </c>
      <c r="K215" s="782" t="s">
        <v>270</v>
      </c>
      <c r="L215" s="782"/>
      <c r="M215" s="782"/>
      <c r="N215" s="771"/>
      <c r="O215" s="46"/>
      <c r="P215" s="789"/>
      <c r="Q215" s="789"/>
      <c r="R215" s="790"/>
      <c r="S215" s="50"/>
    </row>
    <row r="216" spans="1:22" ht="33" customHeight="1">
      <c r="A216" s="46"/>
      <c r="B216" s="36"/>
      <c r="C216" s="75"/>
      <c r="D216" s="76"/>
      <c r="E216" s="79"/>
      <c r="F216" s="79"/>
      <c r="G216" s="80"/>
      <c r="H216" s="819"/>
      <c r="I216" s="819"/>
      <c r="J216" s="498"/>
      <c r="K216" s="832" t="s">
        <v>271</v>
      </c>
      <c r="L216" s="832"/>
      <c r="M216" s="832"/>
      <c r="N216" s="833"/>
      <c r="O216" s="46"/>
      <c r="P216" s="789"/>
      <c r="Q216" s="789"/>
      <c r="R216" s="790"/>
      <c r="S216" s="50"/>
    </row>
    <row r="217" spans="1:22" ht="27.75" customHeight="1">
      <c r="A217" s="46"/>
      <c r="B217" s="36"/>
      <c r="C217" s="68"/>
      <c r="D217" s="52" t="s">
        <v>35</v>
      </c>
      <c r="E217" s="805" t="s">
        <v>272</v>
      </c>
      <c r="F217" s="805"/>
      <c r="G217" s="806"/>
      <c r="H217" s="55"/>
      <c r="I217" s="55"/>
      <c r="J217" s="498"/>
      <c r="K217" s="603"/>
      <c r="L217" s="603"/>
      <c r="M217" s="603"/>
      <c r="N217" s="486"/>
      <c r="O217" s="46"/>
      <c r="P217" s="856"/>
      <c r="Q217" s="856"/>
      <c r="R217" s="857"/>
      <c r="S217" s="50"/>
    </row>
    <row r="218" spans="1:22" ht="25.5" customHeight="1">
      <c r="A218" s="46"/>
      <c r="B218" s="36"/>
      <c r="C218" s="108"/>
      <c r="D218" s="609" t="s">
        <v>39</v>
      </c>
      <c r="E218" s="782" t="s">
        <v>273</v>
      </c>
      <c r="F218" s="782"/>
      <c r="G218" s="771"/>
      <c r="H218" s="824"/>
      <c r="I218" s="824"/>
      <c r="J218" s="498" t="s">
        <v>41</v>
      </c>
      <c r="K218" s="603" t="s">
        <v>274</v>
      </c>
      <c r="L218" s="603"/>
      <c r="M218" s="603"/>
      <c r="N218" s="486"/>
      <c r="O218" s="46"/>
      <c r="P218" s="856"/>
      <c r="Q218" s="856"/>
      <c r="R218" s="857"/>
      <c r="S218" s="50"/>
    </row>
    <row r="219" spans="1:22" ht="18.649999999999999" customHeight="1">
      <c r="A219" s="46"/>
      <c r="B219" s="36"/>
      <c r="C219" s="75"/>
      <c r="D219" s="76"/>
      <c r="E219" s="79"/>
      <c r="F219" s="79"/>
      <c r="G219" s="80"/>
      <c r="H219" s="819"/>
      <c r="I219" s="819"/>
      <c r="J219" s="498"/>
      <c r="K219" s="832" t="s">
        <v>275</v>
      </c>
      <c r="L219" s="832"/>
      <c r="M219" s="832"/>
      <c r="N219" s="833"/>
      <c r="O219" s="46"/>
      <c r="P219" s="856"/>
      <c r="Q219" s="856"/>
      <c r="R219" s="857"/>
      <c r="S219" s="50"/>
    </row>
    <row r="220" spans="1:22" ht="29.25" customHeight="1">
      <c r="A220" s="46"/>
      <c r="B220" s="36"/>
      <c r="C220" s="46"/>
      <c r="D220" s="609" t="s">
        <v>55</v>
      </c>
      <c r="E220" s="782" t="s">
        <v>276</v>
      </c>
      <c r="F220" s="782"/>
      <c r="G220" s="771"/>
      <c r="H220" s="824"/>
      <c r="I220" s="824"/>
      <c r="J220" s="498"/>
      <c r="K220" s="832" t="s">
        <v>277</v>
      </c>
      <c r="L220" s="832"/>
      <c r="M220" s="832"/>
      <c r="N220" s="833"/>
      <c r="O220" s="46"/>
      <c r="P220" s="856"/>
      <c r="Q220" s="856"/>
      <c r="R220" s="857"/>
      <c r="S220" s="50"/>
    </row>
    <row r="221" spans="1:22" ht="52.5" customHeight="1">
      <c r="A221" s="37"/>
      <c r="B221" s="39"/>
      <c r="C221" s="37"/>
      <c r="D221" s="81"/>
      <c r="E221" s="809"/>
      <c r="F221" s="809"/>
      <c r="G221" s="810"/>
      <c r="H221" s="834"/>
      <c r="I221" s="834"/>
      <c r="J221" s="510"/>
      <c r="K221" s="850"/>
      <c r="L221" s="850"/>
      <c r="M221" s="850"/>
      <c r="N221" s="851"/>
      <c r="O221" s="37"/>
      <c r="P221" s="859"/>
      <c r="Q221" s="859"/>
      <c r="R221" s="860"/>
      <c r="S221" s="59"/>
    </row>
    <row r="222" spans="1:22" ht="25.15" customHeight="1">
      <c r="A222" s="35" t="s">
        <v>278</v>
      </c>
      <c r="B222" s="36" t="s">
        <v>279</v>
      </c>
      <c r="C222" s="57">
        <v>1</v>
      </c>
      <c r="D222" s="815" t="s">
        <v>280</v>
      </c>
      <c r="E222" s="815"/>
      <c r="F222" s="815"/>
      <c r="G222" s="816"/>
      <c r="H222" s="501"/>
      <c r="I222" s="501"/>
      <c r="J222" s="498"/>
      <c r="K222" s="782"/>
      <c r="L222" s="782"/>
      <c r="M222" s="782"/>
      <c r="N222" s="771"/>
      <c r="O222" s="46"/>
      <c r="P222" s="604"/>
      <c r="Q222" s="604"/>
      <c r="R222" s="36"/>
      <c r="S222" s="50"/>
    </row>
    <row r="223" spans="1:22" ht="28.5" customHeight="1">
      <c r="A223" s="46"/>
      <c r="B223" s="36"/>
      <c r="C223" s="46"/>
      <c r="D223" s="609" t="s">
        <v>31</v>
      </c>
      <c r="E223" s="782" t="s">
        <v>281</v>
      </c>
      <c r="F223" s="782"/>
      <c r="G223" s="771"/>
      <c r="H223" s="817"/>
      <c r="I223" s="817"/>
      <c r="J223" s="498" t="s">
        <v>282</v>
      </c>
      <c r="K223" s="611" t="s">
        <v>283</v>
      </c>
      <c r="L223" s="611"/>
      <c r="M223" s="611"/>
      <c r="N223" s="611"/>
      <c r="O223" s="46"/>
      <c r="P223" s="856"/>
      <c r="Q223" s="856"/>
      <c r="R223" s="857"/>
      <c r="S223" s="50"/>
    </row>
    <row r="224" spans="1:22" ht="28.5" customHeight="1">
      <c r="A224" s="46"/>
      <c r="B224" s="36"/>
      <c r="C224" s="46"/>
      <c r="D224" s="609"/>
      <c r="E224" s="479"/>
      <c r="F224" s="479"/>
      <c r="G224" s="480"/>
      <c r="H224" s="818"/>
      <c r="I224" s="818"/>
      <c r="J224" s="498"/>
      <c r="K224" s="782" t="s">
        <v>284</v>
      </c>
      <c r="L224" s="782"/>
      <c r="M224" s="782"/>
      <c r="N224" s="771"/>
      <c r="O224" s="46"/>
      <c r="P224" s="856"/>
      <c r="Q224" s="856"/>
      <c r="R224" s="857"/>
      <c r="S224" s="50"/>
    </row>
    <row r="225" spans="1:256" ht="15.75" customHeight="1">
      <c r="A225" s="46"/>
      <c r="B225" s="36"/>
      <c r="C225" s="46"/>
      <c r="D225" s="607"/>
      <c r="E225" s="606"/>
      <c r="F225" s="606"/>
      <c r="G225" s="123"/>
      <c r="H225" s="818"/>
      <c r="I225" s="818"/>
      <c r="J225" s="498"/>
      <c r="K225" s="832" t="s">
        <v>285</v>
      </c>
      <c r="L225" s="832"/>
      <c r="M225" s="832"/>
      <c r="N225" s="833"/>
      <c r="O225" s="46"/>
      <c r="P225" s="856"/>
      <c r="Q225" s="856"/>
      <c r="R225" s="857"/>
      <c r="S225" s="50"/>
    </row>
    <row r="226" spans="1:256" ht="15.75" customHeight="1">
      <c r="A226" s="46"/>
      <c r="B226" s="36"/>
      <c r="C226" s="37"/>
      <c r="D226" s="81"/>
      <c r="E226" s="503"/>
      <c r="F226" s="503"/>
      <c r="G226" s="504"/>
      <c r="H226" s="834"/>
      <c r="I226" s="834"/>
      <c r="J226" s="510"/>
      <c r="K226" s="850"/>
      <c r="L226" s="850"/>
      <c r="M226" s="850"/>
      <c r="N226" s="851"/>
      <c r="O226" s="37"/>
      <c r="P226" s="859"/>
      <c r="Q226" s="859"/>
      <c r="R226" s="860"/>
      <c r="S226" s="50"/>
    </row>
    <row r="227" spans="1:256" ht="20.25" customHeight="1">
      <c r="A227" s="61" t="s">
        <v>286</v>
      </c>
      <c r="B227" s="62" t="s">
        <v>287</v>
      </c>
      <c r="C227" s="42">
        <v>1</v>
      </c>
      <c r="D227" s="43" t="s">
        <v>288</v>
      </c>
      <c r="E227" s="43"/>
      <c r="F227" s="43"/>
      <c r="G227" s="44"/>
      <c r="H227" s="40"/>
      <c r="I227" s="40"/>
      <c r="J227" s="65"/>
      <c r="K227" s="483"/>
      <c r="L227" s="483"/>
      <c r="M227" s="483"/>
      <c r="N227" s="484"/>
      <c r="O227" s="139"/>
      <c r="P227" s="140"/>
      <c r="Q227" s="140"/>
      <c r="R227" s="141"/>
      <c r="S227" s="894"/>
    </row>
    <row r="228" spans="1:256" ht="29" customHeight="1">
      <c r="A228" s="46"/>
      <c r="B228" s="36" t="s">
        <v>289</v>
      </c>
      <c r="C228" s="63" t="s">
        <v>25</v>
      </c>
      <c r="D228" s="142" t="s">
        <v>162</v>
      </c>
      <c r="E228" s="897" t="s">
        <v>290</v>
      </c>
      <c r="F228" s="897"/>
      <c r="G228" s="898"/>
      <c r="H228" s="817"/>
      <c r="I228" s="817"/>
      <c r="J228" s="498" t="s">
        <v>41</v>
      </c>
      <c r="K228" s="782" t="s">
        <v>291</v>
      </c>
      <c r="L228" s="782"/>
      <c r="M228" s="782"/>
      <c r="N228" s="771"/>
      <c r="O228" s="121"/>
      <c r="P228" s="832"/>
      <c r="Q228" s="832"/>
      <c r="R228" s="833"/>
      <c r="S228" s="895"/>
    </row>
    <row r="229" spans="1:256" ht="38" customHeight="1">
      <c r="A229" s="46"/>
      <c r="B229" s="36"/>
      <c r="C229" s="46"/>
      <c r="D229" s="607"/>
      <c r="E229" s="520"/>
      <c r="F229" s="520"/>
      <c r="G229" s="494"/>
      <c r="H229" s="818"/>
      <c r="I229" s="818"/>
      <c r="J229" s="498" t="s">
        <v>41</v>
      </c>
      <c r="K229" s="832" t="s">
        <v>292</v>
      </c>
      <c r="L229" s="832"/>
      <c r="M229" s="832"/>
      <c r="N229" s="833"/>
      <c r="O229" s="121"/>
      <c r="P229" s="832"/>
      <c r="Q229" s="832"/>
      <c r="R229" s="833"/>
      <c r="S229" s="895"/>
    </row>
    <row r="230" spans="1:256" ht="16" customHeight="1">
      <c r="A230" s="46"/>
      <c r="B230" s="36"/>
      <c r="C230" s="46"/>
      <c r="D230" s="607"/>
      <c r="E230" s="520"/>
      <c r="F230" s="520"/>
      <c r="G230" s="494"/>
      <c r="H230" s="818"/>
      <c r="I230" s="818"/>
      <c r="J230" s="143" t="s">
        <v>41</v>
      </c>
      <c r="K230" s="832" t="s">
        <v>293</v>
      </c>
      <c r="L230" s="832"/>
      <c r="M230" s="832"/>
      <c r="N230" s="833"/>
      <c r="O230" s="121"/>
      <c r="P230" s="832"/>
      <c r="Q230" s="832"/>
      <c r="R230" s="833"/>
      <c r="S230" s="895"/>
    </row>
    <row r="231" spans="1:256" ht="16" customHeight="1">
      <c r="A231" s="46"/>
      <c r="B231" s="36"/>
      <c r="C231" s="46"/>
      <c r="D231" s="607"/>
      <c r="E231" s="520"/>
      <c r="F231" s="520"/>
      <c r="G231" s="494"/>
      <c r="H231" s="818"/>
      <c r="I231" s="818"/>
      <c r="J231" s="143" t="s">
        <v>41</v>
      </c>
      <c r="K231" s="832" t="s">
        <v>294</v>
      </c>
      <c r="L231" s="832"/>
      <c r="M231" s="832"/>
      <c r="N231" s="833"/>
      <c r="O231" s="121"/>
      <c r="P231" s="832"/>
      <c r="Q231" s="832"/>
      <c r="R231" s="833"/>
      <c r="S231" s="895"/>
    </row>
    <row r="232" spans="1:256" ht="14" customHeight="1">
      <c r="A232" s="46"/>
      <c r="B232" s="36"/>
      <c r="C232" s="75"/>
      <c r="D232" s="76"/>
      <c r="E232" s="79"/>
      <c r="F232" s="79"/>
      <c r="G232" s="80"/>
      <c r="H232" s="819"/>
      <c r="I232" s="819"/>
      <c r="J232" s="498"/>
      <c r="K232" s="832" t="s">
        <v>295</v>
      </c>
      <c r="L232" s="832"/>
      <c r="M232" s="832"/>
      <c r="N232" s="833"/>
      <c r="O232" s="121"/>
      <c r="P232" s="832"/>
      <c r="Q232" s="832"/>
      <c r="R232" s="833"/>
      <c r="S232" s="895"/>
    </row>
    <row r="233" spans="1:256" ht="22.5" customHeight="1">
      <c r="A233" s="61" t="s">
        <v>286</v>
      </c>
      <c r="B233" s="62" t="s">
        <v>287</v>
      </c>
      <c r="C233" s="498"/>
      <c r="D233" s="609" t="s">
        <v>296</v>
      </c>
      <c r="E233" s="782" t="s">
        <v>297</v>
      </c>
      <c r="F233" s="782"/>
      <c r="G233" s="771"/>
      <c r="H233" s="824"/>
      <c r="I233" s="824"/>
      <c r="J233" s="498" t="s">
        <v>41</v>
      </c>
      <c r="K233" s="782" t="s">
        <v>298</v>
      </c>
      <c r="L233" s="782"/>
      <c r="M233" s="782"/>
      <c r="N233" s="771"/>
      <c r="O233" s="121"/>
      <c r="P233" s="832"/>
      <c r="Q233" s="832"/>
      <c r="R233" s="833"/>
      <c r="S233" s="896"/>
      <c r="T233" s="46"/>
    </row>
    <row r="234" spans="1:256" ht="3" customHeight="1">
      <c r="A234" s="120"/>
      <c r="B234" s="630"/>
      <c r="C234" s="75"/>
      <c r="D234" s="76"/>
      <c r="E234" s="79"/>
      <c r="F234" s="79"/>
      <c r="G234" s="80"/>
      <c r="H234" s="819"/>
      <c r="I234" s="819"/>
      <c r="J234" s="143"/>
      <c r="K234" s="832"/>
      <c r="L234" s="832"/>
      <c r="M234" s="832"/>
      <c r="N234" s="833"/>
      <c r="O234" s="121"/>
      <c r="P234" s="832"/>
      <c r="Q234" s="832"/>
      <c r="R234" s="833"/>
      <c r="S234" s="896"/>
      <c r="T234" s="46"/>
    </row>
    <row r="235" spans="1:256" ht="15.75" customHeight="1">
      <c r="A235" s="120"/>
      <c r="B235" s="630" t="s">
        <v>1219</v>
      </c>
      <c r="C235" s="46"/>
      <c r="D235" s="609" t="s">
        <v>39</v>
      </c>
      <c r="E235" s="782" t="s">
        <v>299</v>
      </c>
      <c r="F235" s="782"/>
      <c r="G235" s="771"/>
      <c r="H235" s="824"/>
      <c r="I235" s="824"/>
      <c r="J235" s="498" t="s">
        <v>41</v>
      </c>
      <c r="K235" s="782" t="s">
        <v>300</v>
      </c>
      <c r="L235" s="782"/>
      <c r="M235" s="782"/>
      <c r="N235" s="771"/>
      <c r="O235" s="121"/>
      <c r="P235" s="832"/>
      <c r="Q235" s="832"/>
      <c r="R235" s="833"/>
      <c r="S235" s="896"/>
      <c r="T235" s="46"/>
    </row>
    <row r="236" spans="1:256" ht="9.5" customHeight="1">
      <c r="A236" s="46"/>
      <c r="B236" s="36"/>
      <c r="C236" s="37"/>
      <c r="D236" s="58"/>
      <c r="E236" s="809"/>
      <c r="F236" s="809"/>
      <c r="G236" s="810"/>
      <c r="H236" s="834"/>
      <c r="I236" s="834"/>
      <c r="J236" s="56"/>
      <c r="K236" s="612"/>
      <c r="L236" s="612"/>
      <c r="M236" s="612"/>
      <c r="N236" s="496"/>
      <c r="O236" s="121"/>
      <c r="P236" s="850"/>
      <c r="Q236" s="850"/>
      <c r="R236" s="851"/>
      <c r="S236" s="896"/>
      <c r="T236" s="46"/>
    </row>
    <row r="237" spans="1:256" ht="34.5" customHeight="1">
      <c r="A237" s="615" t="s">
        <v>301</v>
      </c>
      <c r="B237" s="446" t="s">
        <v>302</v>
      </c>
      <c r="C237" s="57"/>
      <c r="D237" s="809" t="s">
        <v>303</v>
      </c>
      <c r="E237" s="809"/>
      <c r="F237" s="809"/>
      <c r="G237" s="810"/>
      <c r="H237" s="497"/>
      <c r="I237" s="497"/>
      <c r="J237" s="144"/>
      <c r="K237" s="899" t="s">
        <v>304</v>
      </c>
      <c r="L237" s="899"/>
      <c r="M237" s="899"/>
      <c r="N237" s="900"/>
      <c r="O237" s="42"/>
      <c r="P237" s="783"/>
      <c r="Q237" s="783"/>
      <c r="R237" s="784"/>
      <c r="S237" s="45"/>
      <c r="T237" s="46"/>
    </row>
    <row r="238" spans="1:256" s="189" customFormat="1" ht="21.75" customHeight="1">
      <c r="A238" s="124" t="s">
        <v>1211</v>
      </c>
      <c r="B238" s="770" t="s">
        <v>1212</v>
      </c>
      <c r="C238" s="633">
        <v>1</v>
      </c>
      <c r="D238" s="772" t="s">
        <v>1213</v>
      </c>
      <c r="E238" s="772"/>
      <c r="F238" s="772"/>
      <c r="G238" s="773"/>
      <c r="H238" s="40"/>
      <c r="I238" s="40"/>
      <c r="J238" s="629"/>
      <c r="K238" s="629"/>
      <c r="L238" s="629"/>
      <c r="M238" s="629"/>
      <c r="N238" s="634"/>
      <c r="O238" s="140"/>
      <c r="P238" s="140"/>
      <c r="Q238" s="140"/>
      <c r="R238" s="635"/>
      <c r="S238" s="636"/>
      <c r="T238" s="649"/>
      <c r="U238" s="573"/>
      <c r="V238" s="573"/>
      <c r="W238" s="573"/>
      <c r="X238" s="573"/>
      <c r="Y238" s="573"/>
      <c r="Z238" s="573"/>
      <c r="AA238" s="573"/>
      <c r="AB238" s="573"/>
      <c r="AC238" s="573"/>
      <c r="AD238" s="573"/>
      <c r="AE238" s="631"/>
      <c r="AF238" s="631"/>
      <c r="AG238" s="631"/>
      <c r="AH238" s="631"/>
      <c r="AI238" s="631"/>
      <c r="AJ238" s="631"/>
      <c r="AK238" s="631"/>
      <c r="AL238" s="631"/>
      <c r="AM238" s="631"/>
      <c r="AN238" s="631"/>
      <c r="AO238" s="631"/>
      <c r="AP238" s="631"/>
      <c r="AQ238" s="631"/>
      <c r="AR238" s="631"/>
      <c r="AS238" s="631"/>
      <c r="AT238" s="631"/>
      <c r="AU238" s="631"/>
      <c r="AV238" s="631"/>
      <c r="AW238" s="631"/>
      <c r="AX238" s="631"/>
      <c r="AY238" s="631"/>
      <c r="AZ238" s="631"/>
      <c r="BA238" s="631"/>
      <c r="BB238" s="631"/>
      <c r="BC238" s="631"/>
      <c r="BD238" s="631"/>
      <c r="BE238" s="631"/>
      <c r="BF238" s="631"/>
      <c r="BG238" s="631"/>
      <c r="BH238" s="631"/>
      <c r="BI238" s="631"/>
      <c r="BJ238" s="631"/>
      <c r="BK238" s="631"/>
      <c r="BL238" s="631"/>
      <c r="BM238" s="631"/>
      <c r="BN238" s="631"/>
      <c r="BO238" s="631"/>
      <c r="BP238" s="631"/>
      <c r="BQ238" s="631"/>
      <c r="BR238" s="631"/>
      <c r="BS238" s="631"/>
      <c r="BT238" s="631"/>
      <c r="BU238" s="631"/>
      <c r="BV238" s="631"/>
      <c r="BW238" s="631"/>
      <c r="BX238" s="631"/>
      <c r="BY238" s="631"/>
      <c r="BZ238" s="631"/>
      <c r="CA238" s="631"/>
      <c r="CB238" s="631"/>
      <c r="CC238" s="631"/>
      <c r="CD238" s="631"/>
      <c r="CE238" s="631"/>
      <c r="CF238" s="631"/>
      <c r="CG238" s="631"/>
      <c r="CH238" s="631"/>
      <c r="CI238" s="631"/>
      <c r="CJ238" s="631"/>
      <c r="CK238" s="631"/>
      <c r="CL238" s="631"/>
      <c r="CM238" s="631"/>
      <c r="CN238" s="631"/>
      <c r="CO238" s="631"/>
      <c r="CP238" s="631"/>
      <c r="CQ238" s="631"/>
      <c r="CR238" s="631"/>
      <c r="CS238" s="631"/>
      <c r="CT238" s="631"/>
      <c r="CU238" s="631"/>
      <c r="CV238" s="631"/>
      <c r="CW238" s="631"/>
      <c r="CX238" s="631"/>
      <c r="CY238" s="631"/>
      <c r="CZ238" s="631"/>
      <c r="DA238" s="631"/>
      <c r="DB238" s="631"/>
      <c r="DC238" s="631"/>
      <c r="DD238" s="631"/>
      <c r="DE238" s="631"/>
      <c r="DF238" s="631"/>
      <c r="DG238" s="631"/>
      <c r="DH238" s="631"/>
      <c r="DI238" s="631"/>
      <c r="DJ238" s="631"/>
      <c r="DK238" s="631"/>
      <c r="DL238" s="631"/>
      <c r="DM238" s="631"/>
      <c r="DN238" s="631"/>
      <c r="DO238" s="631"/>
      <c r="DP238" s="631"/>
      <c r="DQ238" s="631"/>
      <c r="DR238" s="631"/>
      <c r="DS238" s="631"/>
      <c r="DT238" s="631"/>
      <c r="DU238" s="631"/>
      <c r="DV238" s="631"/>
      <c r="DW238" s="631"/>
      <c r="DX238" s="631"/>
      <c r="DY238" s="631"/>
      <c r="DZ238" s="631"/>
      <c r="EA238" s="631"/>
      <c r="EB238" s="631"/>
      <c r="EC238" s="631"/>
      <c r="ED238" s="631"/>
      <c r="EE238" s="631"/>
      <c r="EF238" s="631"/>
      <c r="EG238" s="631"/>
      <c r="EH238" s="631"/>
      <c r="EI238" s="631"/>
      <c r="EJ238" s="631"/>
      <c r="EK238" s="631"/>
      <c r="EL238" s="631"/>
      <c r="EM238" s="631"/>
      <c r="EN238" s="631"/>
      <c r="EO238" s="631"/>
      <c r="EP238" s="631"/>
      <c r="EQ238" s="631"/>
      <c r="ER238" s="631"/>
      <c r="ES238" s="631"/>
      <c r="ET238" s="631"/>
      <c r="EU238" s="631"/>
      <c r="EV238" s="631"/>
      <c r="EW238" s="631"/>
      <c r="EX238" s="631"/>
      <c r="EY238" s="631"/>
      <c r="EZ238" s="631"/>
      <c r="FA238" s="631"/>
      <c r="FB238" s="631"/>
      <c r="FC238" s="631"/>
      <c r="FD238" s="631"/>
      <c r="FE238" s="631"/>
      <c r="FF238" s="631"/>
      <c r="FG238" s="631"/>
      <c r="FH238" s="631"/>
      <c r="FI238" s="631"/>
      <c r="FJ238" s="631"/>
      <c r="FK238" s="631"/>
      <c r="FL238" s="631"/>
      <c r="FM238" s="631"/>
      <c r="FN238" s="631"/>
      <c r="FO238" s="631"/>
      <c r="FP238" s="631"/>
      <c r="FQ238" s="631"/>
      <c r="FR238" s="631"/>
      <c r="FS238" s="631"/>
      <c r="FT238" s="631"/>
      <c r="FU238" s="631"/>
      <c r="FV238" s="631"/>
      <c r="FW238" s="631"/>
      <c r="FX238" s="631"/>
      <c r="FY238" s="631"/>
      <c r="FZ238" s="631"/>
      <c r="GA238" s="631"/>
      <c r="GB238" s="631"/>
      <c r="GC238" s="631"/>
      <c r="GD238" s="631"/>
      <c r="GE238" s="631"/>
      <c r="GF238" s="631"/>
      <c r="GG238" s="631"/>
      <c r="GH238" s="631"/>
      <c r="GI238" s="631"/>
      <c r="GJ238" s="631"/>
      <c r="GK238" s="631"/>
      <c r="GL238" s="631"/>
      <c r="GM238" s="631"/>
      <c r="GN238" s="631"/>
      <c r="GO238" s="631"/>
      <c r="GP238" s="631"/>
      <c r="GQ238" s="631"/>
      <c r="GR238" s="631"/>
      <c r="GS238" s="631"/>
      <c r="GT238" s="631"/>
      <c r="GU238" s="631"/>
      <c r="GV238" s="631"/>
      <c r="GW238" s="631"/>
      <c r="GX238" s="631"/>
      <c r="GY238" s="631"/>
      <c r="GZ238" s="631"/>
      <c r="HA238" s="631"/>
      <c r="HB238" s="631"/>
      <c r="HC238" s="631"/>
      <c r="HD238" s="631"/>
      <c r="HE238" s="631"/>
      <c r="HF238" s="631"/>
      <c r="HG238" s="631"/>
      <c r="HH238" s="631"/>
      <c r="HI238" s="631"/>
      <c r="HJ238" s="631"/>
      <c r="HK238" s="631"/>
      <c r="HL238" s="631"/>
      <c r="HM238" s="631"/>
      <c r="HN238" s="631"/>
      <c r="HO238" s="631"/>
      <c r="HP238" s="631"/>
      <c r="HQ238" s="631"/>
      <c r="HR238" s="631"/>
      <c r="HS238" s="631"/>
      <c r="HT238" s="631"/>
      <c r="HU238" s="631"/>
      <c r="HV238" s="631"/>
      <c r="HW238" s="631"/>
      <c r="HX238" s="631"/>
      <c r="HY238" s="631"/>
      <c r="HZ238" s="631"/>
      <c r="IA238" s="631"/>
      <c r="IB238" s="631"/>
      <c r="IC238" s="631"/>
      <c r="ID238" s="631"/>
      <c r="IE238" s="631"/>
      <c r="IF238" s="631"/>
      <c r="IG238" s="631"/>
      <c r="IH238" s="631"/>
      <c r="II238" s="631"/>
      <c r="IJ238" s="631"/>
      <c r="IK238" s="631"/>
      <c r="IL238" s="631"/>
      <c r="IM238" s="631"/>
      <c r="IN238" s="631"/>
      <c r="IO238" s="631"/>
      <c r="IP238" s="631"/>
      <c r="IQ238" s="631"/>
      <c r="IR238" s="631"/>
      <c r="IS238" s="631"/>
      <c r="IT238" s="631"/>
      <c r="IU238" s="631"/>
      <c r="IV238" s="631"/>
    </row>
    <row r="239" spans="1:256" s="229" customFormat="1" ht="21.75" customHeight="1">
      <c r="A239" s="549"/>
      <c r="B239" s="771"/>
      <c r="C239" s="66"/>
      <c r="D239" s="85" t="s">
        <v>1214</v>
      </c>
      <c r="E239" s="85"/>
      <c r="F239" s="85"/>
      <c r="G239" s="86"/>
      <c r="H239" s="637"/>
      <c r="I239" s="637"/>
      <c r="J239" s="631" t="s">
        <v>41</v>
      </c>
      <c r="K239" s="774" t="s">
        <v>1215</v>
      </c>
      <c r="L239" s="774"/>
      <c r="M239" s="774"/>
      <c r="N239" s="771"/>
      <c r="O239" s="573"/>
      <c r="P239" s="573"/>
      <c r="Q239" s="638"/>
      <c r="R239" s="639"/>
      <c r="S239" s="640"/>
      <c r="T239" s="650"/>
      <c r="U239" s="640"/>
      <c r="V239" s="641"/>
      <c r="W239" s="640"/>
      <c r="X239" s="640"/>
      <c r="Y239" s="640"/>
      <c r="Z239" s="640"/>
      <c r="AA239" s="640"/>
      <c r="AB239" s="640"/>
      <c r="AC239" s="640"/>
      <c r="AD239" s="640"/>
    </row>
    <row r="240" spans="1:256" s="229" customFormat="1" ht="21.75" customHeight="1">
      <c r="A240" s="549"/>
      <c r="B240" s="642"/>
      <c r="C240" s="68"/>
      <c r="D240" s="643" t="s">
        <v>1216</v>
      </c>
      <c r="E240" s="643"/>
      <c r="F240" s="643"/>
      <c r="G240" s="98"/>
      <c r="H240" s="644"/>
      <c r="I240" s="644"/>
      <c r="J240" s="631"/>
      <c r="K240" s="774"/>
      <c r="L240" s="774"/>
      <c r="M240" s="774"/>
      <c r="N240" s="771"/>
      <c r="O240" s="573"/>
      <c r="P240" s="573"/>
      <c r="Q240" s="640"/>
      <c r="R240" s="551"/>
      <c r="S240" s="640"/>
      <c r="T240" s="650"/>
      <c r="U240" s="640"/>
      <c r="V240" s="641"/>
      <c r="W240" s="640"/>
      <c r="X240" s="640"/>
      <c r="Y240" s="640"/>
      <c r="Z240" s="640"/>
      <c r="AA240" s="640"/>
      <c r="AB240" s="640"/>
      <c r="AC240" s="640"/>
      <c r="AD240" s="640"/>
    </row>
    <row r="241" spans="1:30" s="229" customFormat="1" ht="21.75" customHeight="1">
      <c r="A241" s="553"/>
      <c r="B241" s="645"/>
      <c r="C241" s="38"/>
      <c r="D241" s="38" t="s">
        <v>1217</v>
      </c>
      <c r="E241" s="38"/>
      <c r="F241" s="38"/>
      <c r="G241" s="39"/>
      <c r="H241" s="632"/>
      <c r="I241" s="646"/>
      <c r="J241" s="647" t="s">
        <v>41</v>
      </c>
      <c r="K241" s="38" t="s">
        <v>1218</v>
      </c>
      <c r="L241" s="577"/>
      <c r="M241" s="577"/>
      <c r="N241" s="648"/>
      <c r="O241" s="552"/>
      <c r="P241" s="552"/>
      <c r="Q241" s="554"/>
      <c r="R241" s="555"/>
      <c r="S241" s="553"/>
      <c r="T241" s="650"/>
      <c r="U241" s="640"/>
      <c r="V241" s="641"/>
      <c r="W241" s="640"/>
      <c r="X241" s="640"/>
      <c r="Y241" s="640"/>
      <c r="Z241" s="640"/>
      <c r="AA241" s="640"/>
      <c r="AB241" s="640"/>
      <c r="AC241" s="640"/>
      <c r="AD241" s="640"/>
    </row>
    <row r="242" spans="1:30" ht="6" customHeight="1">
      <c r="A242" s="64"/>
      <c r="D242" s="73"/>
      <c r="E242" s="74"/>
      <c r="F242" s="74"/>
      <c r="G242" s="74"/>
      <c r="K242" s="109"/>
      <c r="L242" s="109"/>
      <c r="M242" s="109"/>
      <c r="N242" s="109"/>
      <c r="S242" s="31"/>
      <c r="T242" s="46"/>
    </row>
    <row r="243" spans="1:30" ht="12">
      <c r="A243" s="73" t="s">
        <v>305</v>
      </c>
      <c r="B243" s="145" t="s">
        <v>306</v>
      </c>
      <c r="C243" s="146">
        <v>1</v>
      </c>
      <c r="D243" s="146" t="s">
        <v>307</v>
      </c>
      <c r="E243" s="146"/>
      <c r="F243" s="146"/>
      <c r="G243" s="147"/>
      <c r="H243" s="147"/>
      <c r="I243" s="147"/>
      <c r="J243" s="147"/>
      <c r="K243" s="147" t="s">
        <v>308</v>
      </c>
      <c r="L243" s="147"/>
      <c r="M243" s="147"/>
      <c r="N243" s="146"/>
      <c r="O243" s="146"/>
      <c r="P243" s="146"/>
      <c r="R243" s="146"/>
      <c r="S243" s="148"/>
    </row>
    <row r="244" spans="1:30" ht="12">
      <c r="B244" s="149"/>
      <c r="C244" s="146">
        <v>2</v>
      </c>
      <c r="D244" s="146" t="s">
        <v>309</v>
      </c>
      <c r="E244" s="146"/>
      <c r="F244" s="146"/>
      <c r="G244" s="147"/>
      <c r="H244" s="147"/>
      <c r="I244" s="147"/>
      <c r="J244" s="147"/>
      <c r="K244" s="147"/>
      <c r="L244" s="147"/>
      <c r="M244" s="147"/>
      <c r="N244" s="146"/>
      <c r="O244" s="146"/>
      <c r="P244" s="146" t="s">
        <v>310</v>
      </c>
      <c r="R244" s="146"/>
      <c r="S244" s="148"/>
    </row>
    <row r="245" spans="1:30" ht="12">
      <c r="B245" s="146"/>
      <c r="C245" s="146">
        <v>3</v>
      </c>
      <c r="D245" s="146" t="s">
        <v>311</v>
      </c>
      <c r="E245" s="146"/>
      <c r="F245" s="146"/>
      <c r="G245" s="147"/>
      <c r="H245" s="147"/>
      <c r="I245" s="147"/>
      <c r="J245" s="147"/>
      <c r="K245" s="147"/>
      <c r="L245" s="147"/>
      <c r="M245" s="147"/>
      <c r="N245" s="146"/>
      <c r="O245" s="146"/>
      <c r="P245" s="146"/>
      <c r="R245" s="146"/>
      <c r="S245" s="148"/>
    </row>
    <row r="246" spans="1:30" ht="12">
      <c r="B246" s="146"/>
      <c r="C246" s="146">
        <v>4</v>
      </c>
      <c r="D246" s="146" t="s">
        <v>312</v>
      </c>
      <c r="E246" s="146"/>
      <c r="F246" s="146"/>
      <c r="G246" s="147"/>
      <c r="H246" s="147"/>
      <c r="I246" s="147"/>
      <c r="J246" s="147"/>
      <c r="K246" s="147"/>
      <c r="L246" s="147"/>
      <c r="M246" s="147"/>
      <c r="N246" s="146"/>
      <c r="O246" s="146"/>
      <c r="P246" s="146"/>
      <c r="R246" s="146"/>
      <c r="S246" s="148"/>
    </row>
    <row r="247" spans="1:30" ht="12">
      <c r="B247" s="146"/>
      <c r="C247" s="146">
        <v>5</v>
      </c>
      <c r="D247" s="146" t="s">
        <v>313</v>
      </c>
      <c r="E247" s="146"/>
      <c r="F247" s="146"/>
      <c r="G247" s="147"/>
      <c r="H247" s="147"/>
      <c r="I247" s="147"/>
      <c r="J247" s="147"/>
      <c r="K247" s="147"/>
      <c r="L247" s="147"/>
      <c r="M247" s="147"/>
      <c r="N247" s="146"/>
      <c r="O247" s="146"/>
      <c r="P247" s="146"/>
      <c r="R247" s="146"/>
      <c r="S247" s="148"/>
    </row>
    <row r="248" spans="1:30" ht="12">
      <c r="B248" s="146"/>
      <c r="C248" s="146">
        <v>6</v>
      </c>
      <c r="D248" s="146" t="s">
        <v>314</v>
      </c>
      <c r="E248" s="146"/>
      <c r="F248" s="146"/>
      <c r="G248" s="147"/>
      <c r="H248" s="147"/>
      <c r="I248" s="147"/>
      <c r="J248" s="147"/>
      <c r="K248" s="147"/>
      <c r="L248" s="147"/>
      <c r="M248" s="147"/>
      <c r="N248" s="146"/>
      <c r="O248" s="146"/>
      <c r="P248" s="146" t="s">
        <v>315</v>
      </c>
      <c r="R248" s="146"/>
      <c r="S248" s="148"/>
    </row>
    <row r="249" spans="1:30" ht="12">
      <c r="B249" s="146"/>
      <c r="C249" s="146">
        <v>7</v>
      </c>
      <c r="D249" s="146" t="s">
        <v>316</v>
      </c>
      <c r="E249" s="146"/>
      <c r="F249" s="146"/>
      <c r="G249" s="147"/>
      <c r="H249" s="147"/>
      <c r="I249" s="147"/>
      <c r="J249" s="147"/>
      <c r="K249" s="147"/>
      <c r="L249" s="147"/>
      <c r="M249" s="147"/>
      <c r="N249" s="146"/>
      <c r="O249" s="146"/>
      <c r="P249" s="146"/>
      <c r="R249" s="146"/>
      <c r="S249" s="148"/>
    </row>
    <row r="250" spans="1:30" ht="12">
      <c r="B250" s="146"/>
      <c r="C250" s="146">
        <v>8</v>
      </c>
      <c r="D250" s="146" t="s">
        <v>317</v>
      </c>
      <c r="E250" s="146"/>
      <c r="F250" s="146"/>
      <c r="G250" s="147"/>
      <c r="H250" s="147"/>
      <c r="I250" s="147"/>
      <c r="J250" s="147"/>
      <c r="K250" s="147"/>
      <c r="L250" s="147"/>
      <c r="M250" s="147"/>
      <c r="N250" s="146"/>
      <c r="O250" s="146"/>
      <c r="P250" s="146"/>
      <c r="R250" s="146"/>
      <c r="S250" s="148"/>
    </row>
    <row r="251" spans="1:30" ht="12">
      <c r="B251" s="146"/>
      <c r="C251" s="146">
        <v>9</v>
      </c>
      <c r="D251" s="146" t="s">
        <v>318</v>
      </c>
      <c r="E251" s="146"/>
      <c r="F251" s="146"/>
      <c r="G251" s="147"/>
      <c r="H251" s="147"/>
      <c r="I251" s="147"/>
      <c r="J251" s="147"/>
      <c r="K251" s="147"/>
      <c r="L251" s="147"/>
      <c r="M251" s="147"/>
      <c r="N251" s="146"/>
      <c r="O251" s="146"/>
      <c r="P251" s="146"/>
      <c r="R251" s="146"/>
      <c r="S251" s="148"/>
    </row>
    <row r="252" spans="1:30" ht="11" customHeight="1"/>
    <row r="262" ht="14" customHeight="1"/>
  </sheetData>
  <mergeCells count="414">
    <mergeCell ref="D237:G237"/>
    <mergeCell ref="K237:N237"/>
    <mergeCell ref="P237:R237"/>
    <mergeCell ref="E233:G233"/>
    <mergeCell ref="H233:H234"/>
    <mergeCell ref="I233:I234"/>
    <mergeCell ref="K233:N233"/>
    <mergeCell ref="P233:R234"/>
    <mergeCell ref="K234:N234"/>
    <mergeCell ref="E235:G236"/>
    <mergeCell ref="H235:H236"/>
    <mergeCell ref="I235:I236"/>
    <mergeCell ref="S227:S236"/>
    <mergeCell ref="E228:G228"/>
    <mergeCell ref="H228:H232"/>
    <mergeCell ref="I228:I232"/>
    <mergeCell ref="K228:N228"/>
    <mergeCell ref="P228:R232"/>
    <mergeCell ref="K229:N229"/>
    <mergeCell ref="K230:N230"/>
    <mergeCell ref="K231:N231"/>
    <mergeCell ref="K232:N232"/>
    <mergeCell ref="K235:N235"/>
    <mergeCell ref="P235:R236"/>
    <mergeCell ref="E223:G223"/>
    <mergeCell ref="H223:H226"/>
    <mergeCell ref="I223:I226"/>
    <mergeCell ref="P223:R226"/>
    <mergeCell ref="K224:N224"/>
    <mergeCell ref="K225:N226"/>
    <mergeCell ref="E220:G221"/>
    <mergeCell ref="H220:H221"/>
    <mergeCell ref="I220:I221"/>
    <mergeCell ref="K220:N221"/>
    <mergeCell ref="P220:R221"/>
    <mergeCell ref="D222:G222"/>
    <mergeCell ref="K222:N222"/>
    <mergeCell ref="P213:R216"/>
    <mergeCell ref="K215:N215"/>
    <mergeCell ref="K216:N216"/>
    <mergeCell ref="E217:G217"/>
    <mergeCell ref="P217:R217"/>
    <mergeCell ref="E218:G218"/>
    <mergeCell ref="H218:H219"/>
    <mergeCell ref="I218:I219"/>
    <mergeCell ref="P218:R219"/>
    <mergeCell ref="K219:N219"/>
    <mergeCell ref="B212:B213"/>
    <mergeCell ref="E213:G213"/>
    <mergeCell ref="H213:H216"/>
    <mergeCell ref="I213:I216"/>
    <mergeCell ref="J213:J214"/>
    <mergeCell ref="K213:N214"/>
    <mergeCell ref="E207:G208"/>
    <mergeCell ref="H207:H211"/>
    <mergeCell ref="I207:I211"/>
    <mergeCell ref="P207:R211"/>
    <mergeCell ref="K208:N209"/>
    <mergeCell ref="K210:N211"/>
    <mergeCell ref="E204:G204"/>
    <mergeCell ref="K204:N204"/>
    <mergeCell ref="P204:R204"/>
    <mergeCell ref="E205:G205"/>
    <mergeCell ref="K205:N205"/>
    <mergeCell ref="P205:R205"/>
    <mergeCell ref="E200:G203"/>
    <mergeCell ref="H200:H203"/>
    <mergeCell ref="I200:I203"/>
    <mergeCell ref="J200:J201"/>
    <mergeCell ref="K200:N201"/>
    <mergeCell ref="P200:R203"/>
    <mergeCell ref="K202:N202"/>
    <mergeCell ref="K203:N203"/>
    <mergeCell ref="E196:G196"/>
    <mergeCell ref="K196:N197"/>
    <mergeCell ref="P196:R196"/>
    <mergeCell ref="E197:G197"/>
    <mergeCell ref="J197:J198"/>
    <mergeCell ref="P197:R197"/>
    <mergeCell ref="E198:G198"/>
    <mergeCell ref="K198:N198"/>
    <mergeCell ref="P198:R198"/>
    <mergeCell ref="E194:G194"/>
    <mergeCell ref="K194:N194"/>
    <mergeCell ref="P194:R194"/>
    <mergeCell ref="E195:G195"/>
    <mergeCell ref="K195:N195"/>
    <mergeCell ref="P195:R195"/>
    <mergeCell ref="E191:G191"/>
    <mergeCell ref="K191:N191"/>
    <mergeCell ref="P191:R191"/>
    <mergeCell ref="K192:N193"/>
    <mergeCell ref="E193:G193"/>
    <mergeCell ref="P193:R193"/>
    <mergeCell ref="E187:G188"/>
    <mergeCell ref="H187:H190"/>
    <mergeCell ref="I187:I190"/>
    <mergeCell ref="K187:N187"/>
    <mergeCell ref="P187:R190"/>
    <mergeCell ref="K188:N188"/>
    <mergeCell ref="K189:N190"/>
    <mergeCell ref="E180:G180"/>
    <mergeCell ref="H180:H186"/>
    <mergeCell ref="I180:I186"/>
    <mergeCell ref="P180:R186"/>
    <mergeCell ref="E182:G182"/>
    <mergeCell ref="J182:J183"/>
    <mergeCell ref="K182:N183"/>
    <mergeCell ref="K184:N184"/>
    <mergeCell ref="K185:N185"/>
    <mergeCell ref="K186:N186"/>
    <mergeCell ref="E177:G178"/>
    <mergeCell ref="H177:H178"/>
    <mergeCell ref="I177:I178"/>
    <mergeCell ref="K177:N177"/>
    <mergeCell ref="P177:R178"/>
    <mergeCell ref="K178:N178"/>
    <mergeCell ref="E173:G174"/>
    <mergeCell ref="H173:H174"/>
    <mergeCell ref="I173:I174"/>
    <mergeCell ref="K173:N174"/>
    <mergeCell ref="P173:R174"/>
    <mergeCell ref="E175:G176"/>
    <mergeCell ref="H175:H176"/>
    <mergeCell ref="I175:I176"/>
    <mergeCell ref="K175:N176"/>
    <mergeCell ref="P175:R176"/>
    <mergeCell ref="E171:G172"/>
    <mergeCell ref="H171:H172"/>
    <mergeCell ref="I171:I172"/>
    <mergeCell ref="K171:N171"/>
    <mergeCell ref="P171:R172"/>
    <mergeCell ref="K172:N172"/>
    <mergeCell ref="T166:W166"/>
    <mergeCell ref="T167:W167"/>
    <mergeCell ref="E168:G170"/>
    <mergeCell ref="H168:H170"/>
    <mergeCell ref="I168:I170"/>
    <mergeCell ref="K168:N170"/>
    <mergeCell ref="P168:R170"/>
    <mergeCell ref="T168:W168"/>
    <mergeCell ref="T169:W169"/>
    <mergeCell ref="T170:W170"/>
    <mergeCell ref="K164:N164"/>
    <mergeCell ref="E166:G167"/>
    <mergeCell ref="H166:H167"/>
    <mergeCell ref="I166:I167"/>
    <mergeCell ref="K166:N167"/>
    <mergeCell ref="P166:R167"/>
    <mergeCell ref="E158:G158"/>
    <mergeCell ref="H158:H164"/>
    <mergeCell ref="I158:I164"/>
    <mergeCell ref="K158:N158"/>
    <mergeCell ref="P158:R164"/>
    <mergeCell ref="K159:N159"/>
    <mergeCell ref="K160:N160"/>
    <mergeCell ref="K161:N161"/>
    <mergeCell ref="K162:N162"/>
    <mergeCell ref="K163:N163"/>
    <mergeCell ref="K151:N151"/>
    <mergeCell ref="P151:R151"/>
    <mergeCell ref="K145:N145"/>
    <mergeCell ref="K146:N146"/>
    <mergeCell ref="E147:G147"/>
    <mergeCell ref="H147:H151"/>
    <mergeCell ref="I147:I151"/>
    <mergeCell ref="K147:N147"/>
    <mergeCell ref="E153:G154"/>
    <mergeCell ref="H153:H157"/>
    <mergeCell ref="I153:I157"/>
    <mergeCell ref="K153:N153"/>
    <mergeCell ref="P153:R157"/>
    <mergeCell ref="K154:N154"/>
    <mergeCell ref="K155:N155"/>
    <mergeCell ref="E156:G156"/>
    <mergeCell ref="K156:N156"/>
    <mergeCell ref="K157:N157"/>
    <mergeCell ref="E143:G143"/>
    <mergeCell ref="H143:H146"/>
    <mergeCell ref="I143:I146"/>
    <mergeCell ref="K143:N143"/>
    <mergeCell ref="P143:R146"/>
    <mergeCell ref="K144:N144"/>
    <mergeCell ref="P147:R150"/>
    <mergeCell ref="K148:N148"/>
    <mergeCell ref="K149:N149"/>
    <mergeCell ref="K150:N150"/>
    <mergeCell ref="E138:G139"/>
    <mergeCell ref="H138:H140"/>
    <mergeCell ref="I138:I140"/>
    <mergeCell ref="K138:N138"/>
    <mergeCell ref="P138:R140"/>
    <mergeCell ref="T138:T142"/>
    <mergeCell ref="K139:N139"/>
    <mergeCell ref="K140:N140"/>
    <mergeCell ref="E141:G141"/>
    <mergeCell ref="H141:H142"/>
    <mergeCell ref="I141:I142"/>
    <mergeCell ref="K141:N141"/>
    <mergeCell ref="P141:R142"/>
    <mergeCell ref="K142:N142"/>
    <mergeCell ref="E136:G136"/>
    <mergeCell ref="H136:H137"/>
    <mergeCell ref="I136:I137"/>
    <mergeCell ref="K136:N136"/>
    <mergeCell ref="P136:R137"/>
    <mergeCell ref="K137:N137"/>
    <mergeCell ref="E133:G133"/>
    <mergeCell ref="H133:H134"/>
    <mergeCell ref="I133:I134"/>
    <mergeCell ref="K133:N134"/>
    <mergeCell ref="P133:R134"/>
    <mergeCell ref="E134:G134"/>
    <mergeCell ref="E126:G127"/>
    <mergeCell ref="H126:H127"/>
    <mergeCell ref="I126:I127"/>
    <mergeCell ref="P126:R127"/>
    <mergeCell ref="E128:G131"/>
    <mergeCell ref="H128:H131"/>
    <mergeCell ref="K131:N131"/>
    <mergeCell ref="E123:G123"/>
    <mergeCell ref="H123:H125"/>
    <mergeCell ref="I123:I125"/>
    <mergeCell ref="K123:N123"/>
    <mergeCell ref="P123:R125"/>
    <mergeCell ref="K124:N124"/>
    <mergeCell ref="K125:N125"/>
    <mergeCell ref="E109:G109"/>
    <mergeCell ref="H109:H114"/>
    <mergeCell ref="I109:I114"/>
    <mergeCell ref="P109:R114"/>
    <mergeCell ref="K110:N111"/>
    <mergeCell ref="K112:N112"/>
    <mergeCell ref="K113:N113"/>
    <mergeCell ref="K114:N114"/>
    <mergeCell ref="E121:G122"/>
    <mergeCell ref="H121:H122"/>
    <mergeCell ref="I121:I122"/>
    <mergeCell ref="K121:N121"/>
    <mergeCell ref="P121:R122"/>
    <mergeCell ref="K122:N122"/>
    <mergeCell ref="E115:G115"/>
    <mergeCell ref="H115:H119"/>
    <mergeCell ref="I115:I119"/>
    <mergeCell ref="K115:N115"/>
    <mergeCell ref="P115:R119"/>
    <mergeCell ref="K116:N116"/>
    <mergeCell ref="K117:N117"/>
    <mergeCell ref="K118:N118"/>
    <mergeCell ref="K119:N119"/>
    <mergeCell ref="E103:G103"/>
    <mergeCell ref="H103:H108"/>
    <mergeCell ref="I103:I108"/>
    <mergeCell ref="K103:N103"/>
    <mergeCell ref="P103:R108"/>
    <mergeCell ref="K104:N104"/>
    <mergeCell ref="K105:N105"/>
    <mergeCell ref="K106:N106"/>
    <mergeCell ref="K107:N107"/>
    <mergeCell ref="K108:N108"/>
    <mergeCell ref="E97:G97"/>
    <mergeCell ref="H97:H99"/>
    <mergeCell ref="I97:I99"/>
    <mergeCell ref="K97:N99"/>
    <mergeCell ref="P97:R99"/>
    <mergeCell ref="E100:G101"/>
    <mergeCell ref="H100:H101"/>
    <mergeCell ref="I100:I101"/>
    <mergeCell ref="J100:J101"/>
    <mergeCell ref="K100:N101"/>
    <mergeCell ref="P100:R101"/>
    <mergeCell ref="E94:G94"/>
    <mergeCell ref="H94:H96"/>
    <mergeCell ref="I94:I96"/>
    <mergeCell ref="K94:N94"/>
    <mergeCell ref="P94:R96"/>
    <mergeCell ref="K95:N96"/>
    <mergeCell ref="E89:G92"/>
    <mergeCell ref="H89:H92"/>
    <mergeCell ref="I89:I92"/>
    <mergeCell ref="J89:J91"/>
    <mergeCell ref="K89:N91"/>
    <mergeCell ref="P89:R92"/>
    <mergeCell ref="K92:N92"/>
    <mergeCell ref="E86:G86"/>
    <mergeCell ref="H86:H88"/>
    <mergeCell ref="I86:I88"/>
    <mergeCell ref="J86:J87"/>
    <mergeCell ref="K86:N87"/>
    <mergeCell ref="P86:R88"/>
    <mergeCell ref="K88:N88"/>
    <mergeCell ref="E82:G83"/>
    <mergeCell ref="H82:H85"/>
    <mergeCell ref="I82:I85"/>
    <mergeCell ref="K82:N82"/>
    <mergeCell ref="P82:R85"/>
    <mergeCell ref="J83:J84"/>
    <mergeCell ref="K83:N84"/>
    <mergeCell ref="E75:G75"/>
    <mergeCell ref="P77:R77"/>
    <mergeCell ref="K78:N78"/>
    <mergeCell ref="P78:R78"/>
    <mergeCell ref="H79:H80"/>
    <mergeCell ref="I79:I80"/>
    <mergeCell ref="P79:R80"/>
    <mergeCell ref="E71:G72"/>
    <mergeCell ref="H71:H72"/>
    <mergeCell ref="I71:I72"/>
    <mergeCell ref="K71:N72"/>
    <mergeCell ref="P71:R72"/>
    <mergeCell ref="E74:G74"/>
    <mergeCell ref="C57:C58"/>
    <mergeCell ref="D57:G58"/>
    <mergeCell ref="H57:H58"/>
    <mergeCell ref="I57:I58"/>
    <mergeCell ref="P59:R59"/>
    <mergeCell ref="E68:G70"/>
    <mergeCell ref="H68:H70"/>
    <mergeCell ref="I68:I70"/>
    <mergeCell ref="J68:J70"/>
    <mergeCell ref="K68:N70"/>
    <mergeCell ref="P68:R70"/>
    <mergeCell ref="E65:G65"/>
    <mergeCell ref="H65:H67"/>
    <mergeCell ref="I65:I67"/>
    <mergeCell ref="K65:N66"/>
    <mergeCell ref="P65:R67"/>
    <mergeCell ref="K67:N67"/>
    <mergeCell ref="E51:G51"/>
    <mergeCell ref="H51:H56"/>
    <mergeCell ref="I51:I56"/>
    <mergeCell ref="J51:J52"/>
    <mergeCell ref="K51:N52"/>
    <mergeCell ref="P51:R56"/>
    <mergeCell ref="K53:N54"/>
    <mergeCell ref="K55:N55"/>
    <mergeCell ref="E60:G64"/>
    <mergeCell ref="H60:H64"/>
    <mergeCell ref="I60:I64"/>
    <mergeCell ref="K60:N62"/>
    <mergeCell ref="P60:R64"/>
    <mergeCell ref="K63:N64"/>
    <mergeCell ref="K56:N56"/>
    <mergeCell ref="H39:H41"/>
    <mergeCell ref="I39:I41"/>
    <mergeCell ref="P39:R41"/>
    <mergeCell ref="H43:H50"/>
    <mergeCell ref="I43:I50"/>
    <mergeCell ref="J43:J44"/>
    <mergeCell ref="K43:N44"/>
    <mergeCell ref="P43:R50"/>
    <mergeCell ref="K48:N49"/>
    <mergeCell ref="E29:G30"/>
    <mergeCell ref="H29:H38"/>
    <mergeCell ref="I29:I38"/>
    <mergeCell ref="K29:N29"/>
    <mergeCell ref="P29:R38"/>
    <mergeCell ref="K30:N32"/>
    <mergeCell ref="K33:N33"/>
    <mergeCell ref="K34:N34"/>
    <mergeCell ref="K35:N35"/>
    <mergeCell ref="K36:N36"/>
    <mergeCell ref="K37:N37"/>
    <mergeCell ref="K38:N38"/>
    <mergeCell ref="E19:G19"/>
    <mergeCell ref="K19:N19"/>
    <mergeCell ref="P19:R19"/>
    <mergeCell ref="E21:G23"/>
    <mergeCell ref="H21:H28"/>
    <mergeCell ref="I21:I28"/>
    <mergeCell ref="K21:N22"/>
    <mergeCell ref="P21:R28"/>
    <mergeCell ref="E26:G26"/>
    <mergeCell ref="K26:N27"/>
    <mergeCell ref="J6:N7"/>
    <mergeCell ref="O6:R7"/>
    <mergeCell ref="S6:S7"/>
    <mergeCell ref="E16:G16"/>
    <mergeCell ref="P16:R16"/>
    <mergeCell ref="E17:G17"/>
    <mergeCell ref="P17:R17"/>
    <mergeCell ref="E18:G18"/>
    <mergeCell ref="K18:N18"/>
    <mergeCell ref="P18:R18"/>
    <mergeCell ref="E12:G12"/>
    <mergeCell ref="K12:N12"/>
    <mergeCell ref="P12:R12"/>
    <mergeCell ref="D13:G13"/>
    <mergeCell ref="E14:G14"/>
    <mergeCell ref="P14:R14"/>
    <mergeCell ref="B238:B239"/>
    <mergeCell ref="D238:G238"/>
    <mergeCell ref="K239:N240"/>
    <mergeCell ref="N1:O1"/>
    <mergeCell ref="P1:S1"/>
    <mergeCell ref="N2:O2"/>
    <mergeCell ref="P2:S2"/>
    <mergeCell ref="E3:G3"/>
    <mergeCell ref="N3:O3"/>
    <mergeCell ref="P3:S3"/>
    <mergeCell ref="E43:G45"/>
    <mergeCell ref="D8:G8"/>
    <mergeCell ref="E10:G10"/>
    <mergeCell ref="K10:N10"/>
    <mergeCell ref="P10:R10"/>
    <mergeCell ref="K11:N11"/>
    <mergeCell ref="P11:R11"/>
    <mergeCell ref="N4:O4"/>
    <mergeCell ref="P4:S4"/>
    <mergeCell ref="A5:F5"/>
    <mergeCell ref="A6:B7"/>
    <mergeCell ref="C6:G7"/>
    <mergeCell ref="H6:H7"/>
    <mergeCell ref="I6:I7"/>
  </mergeCells>
  <phoneticPr fontId="3"/>
  <dataValidations disablePrompts="1" count="2">
    <dataValidation type="list" allowBlank="1" showInputMessage="1" showErrorMessage="1" sqref="LCJ983235:LCJ983237 JD128:JD131 SZ128:SZ131 ACV128:ACV131 AMR128:AMR131 AWN128:AWN131 BGJ128:BGJ131 BQF128:BQF131 CAB128:CAB131 CJX128:CJX131 CTT128:CTT131 DDP128:DDP131 DNL128:DNL131 DXH128:DXH131 EHD128:EHD131 EQZ128:EQZ131 FAV128:FAV131 FKR128:FKR131 FUN128:FUN131 GEJ128:GEJ131 GOF128:GOF131 GYB128:GYB131 HHX128:HHX131 HRT128:HRT131 IBP128:IBP131 ILL128:ILL131 IVH128:IVH131 JFD128:JFD131 JOZ128:JOZ131 JYV128:JYV131 KIR128:KIR131 KSN128:KSN131 LCJ128:LCJ131 LMF128:LMF131 LWB128:LWB131 MFX128:MFX131 MPT128:MPT131 MZP128:MZP131 NJL128:NJL131 NTH128:NTH131 ODD128:ODD131 OMZ128:OMZ131 OWV128:OWV131 PGR128:PGR131 PQN128:PQN131 QAJ128:QAJ131 QKF128:QKF131 QUB128:QUB131 RDX128:RDX131 RNT128:RNT131 RXP128:RXP131 SHL128:SHL131 SRH128:SRH131 TBD128:TBD131 TKZ128:TKZ131 TUV128:TUV131 UER128:UER131 UON128:UON131 UYJ128:UYJ131 VIF128:VIF131 VSB128:VSB131 WBX128:WBX131 WLT128:WLT131 WVP128:WVP131 LMF983235:LMF983237 JD65668:JD65671 SZ65668:SZ65671 ACV65668:ACV65671 AMR65668:AMR65671 AWN65668:AWN65671 BGJ65668:BGJ65671 BQF65668:BQF65671 CAB65668:CAB65671 CJX65668:CJX65671 CTT65668:CTT65671 DDP65668:DDP65671 DNL65668:DNL65671 DXH65668:DXH65671 EHD65668:EHD65671 EQZ65668:EQZ65671 FAV65668:FAV65671 FKR65668:FKR65671 FUN65668:FUN65671 GEJ65668:GEJ65671 GOF65668:GOF65671 GYB65668:GYB65671 HHX65668:HHX65671 HRT65668:HRT65671 IBP65668:IBP65671 ILL65668:ILL65671 IVH65668:IVH65671 JFD65668:JFD65671 JOZ65668:JOZ65671 JYV65668:JYV65671 KIR65668:KIR65671 KSN65668:KSN65671 LCJ65668:LCJ65671 LMF65668:LMF65671 LWB65668:LWB65671 MFX65668:MFX65671 MPT65668:MPT65671 MZP65668:MZP65671 NJL65668:NJL65671 NTH65668:NTH65671 ODD65668:ODD65671 OMZ65668:OMZ65671 OWV65668:OWV65671 PGR65668:PGR65671 PQN65668:PQN65671 QAJ65668:QAJ65671 QKF65668:QKF65671 QUB65668:QUB65671 RDX65668:RDX65671 RNT65668:RNT65671 RXP65668:RXP65671 SHL65668:SHL65671 SRH65668:SRH65671 TBD65668:TBD65671 TKZ65668:TKZ65671 TUV65668:TUV65671 UER65668:UER65671 UON65668:UON65671 UYJ65668:UYJ65671 VIF65668:VIF65671 VSB65668:VSB65671 WBX65668:WBX65671 WLT65668:WLT65671 WVP65668:WVP65671 LWB983235:LWB983237 JD131204:JD131207 SZ131204:SZ131207 ACV131204:ACV131207 AMR131204:AMR131207 AWN131204:AWN131207 BGJ131204:BGJ131207 BQF131204:BQF131207 CAB131204:CAB131207 CJX131204:CJX131207 CTT131204:CTT131207 DDP131204:DDP131207 DNL131204:DNL131207 DXH131204:DXH131207 EHD131204:EHD131207 EQZ131204:EQZ131207 FAV131204:FAV131207 FKR131204:FKR131207 FUN131204:FUN131207 GEJ131204:GEJ131207 GOF131204:GOF131207 GYB131204:GYB131207 HHX131204:HHX131207 HRT131204:HRT131207 IBP131204:IBP131207 ILL131204:ILL131207 IVH131204:IVH131207 JFD131204:JFD131207 JOZ131204:JOZ131207 JYV131204:JYV131207 KIR131204:KIR131207 KSN131204:KSN131207 LCJ131204:LCJ131207 LMF131204:LMF131207 LWB131204:LWB131207 MFX131204:MFX131207 MPT131204:MPT131207 MZP131204:MZP131207 NJL131204:NJL131207 NTH131204:NTH131207 ODD131204:ODD131207 OMZ131204:OMZ131207 OWV131204:OWV131207 PGR131204:PGR131207 PQN131204:PQN131207 QAJ131204:QAJ131207 QKF131204:QKF131207 QUB131204:QUB131207 RDX131204:RDX131207 RNT131204:RNT131207 RXP131204:RXP131207 SHL131204:SHL131207 SRH131204:SRH131207 TBD131204:TBD131207 TKZ131204:TKZ131207 TUV131204:TUV131207 UER131204:UER131207 UON131204:UON131207 UYJ131204:UYJ131207 VIF131204:VIF131207 VSB131204:VSB131207 WBX131204:WBX131207 WLT131204:WLT131207 WVP131204:WVP131207 MFX983235:MFX983237 JD196740:JD196743 SZ196740:SZ196743 ACV196740:ACV196743 AMR196740:AMR196743 AWN196740:AWN196743 BGJ196740:BGJ196743 BQF196740:BQF196743 CAB196740:CAB196743 CJX196740:CJX196743 CTT196740:CTT196743 DDP196740:DDP196743 DNL196740:DNL196743 DXH196740:DXH196743 EHD196740:EHD196743 EQZ196740:EQZ196743 FAV196740:FAV196743 FKR196740:FKR196743 FUN196740:FUN196743 GEJ196740:GEJ196743 GOF196740:GOF196743 GYB196740:GYB196743 HHX196740:HHX196743 HRT196740:HRT196743 IBP196740:IBP196743 ILL196740:ILL196743 IVH196740:IVH196743 JFD196740:JFD196743 JOZ196740:JOZ196743 JYV196740:JYV196743 KIR196740:KIR196743 KSN196740:KSN196743 LCJ196740:LCJ196743 LMF196740:LMF196743 LWB196740:LWB196743 MFX196740:MFX196743 MPT196740:MPT196743 MZP196740:MZP196743 NJL196740:NJL196743 NTH196740:NTH196743 ODD196740:ODD196743 OMZ196740:OMZ196743 OWV196740:OWV196743 PGR196740:PGR196743 PQN196740:PQN196743 QAJ196740:QAJ196743 QKF196740:QKF196743 QUB196740:QUB196743 RDX196740:RDX196743 RNT196740:RNT196743 RXP196740:RXP196743 SHL196740:SHL196743 SRH196740:SRH196743 TBD196740:TBD196743 TKZ196740:TKZ196743 TUV196740:TUV196743 UER196740:UER196743 UON196740:UON196743 UYJ196740:UYJ196743 VIF196740:VIF196743 VSB196740:VSB196743 WBX196740:WBX196743 WLT196740:WLT196743 WVP196740:WVP196743 MPT983235:MPT983237 JD262276:JD262279 SZ262276:SZ262279 ACV262276:ACV262279 AMR262276:AMR262279 AWN262276:AWN262279 BGJ262276:BGJ262279 BQF262276:BQF262279 CAB262276:CAB262279 CJX262276:CJX262279 CTT262276:CTT262279 DDP262276:DDP262279 DNL262276:DNL262279 DXH262276:DXH262279 EHD262276:EHD262279 EQZ262276:EQZ262279 FAV262276:FAV262279 FKR262276:FKR262279 FUN262276:FUN262279 GEJ262276:GEJ262279 GOF262276:GOF262279 GYB262276:GYB262279 HHX262276:HHX262279 HRT262276:HRT262279 IBP262276:IBP262279 ILL262276:ILL262279 IVH262276:IVH262279 JFD262276:JFD262279 JOZ262276:JOZ262279 JYV262276:JYV262279 KIR262276:KIR262279 KSN262276:KSN262279 LCJ262276:LCJ262279 LMF262276:LMF262279 LWB262276:LWB262279 MFX262276:MFX262279 MPT262276:MPT262279 MZP262276:MZP262279 NJL262276:NJL262279 NTH262276:NTH262279 ODD262276:ODD262279 OMZ262276:OMZ262279 OWV262276:OWV262279 PGR262276:PGR262279 PQN262276:PQN262279 QAJ262276:QAJ262279 QKF262276:QKF262279 QUB262276:QUB262279 RDX262276:RDX262279 RNT262276:RNT262279 RXP262276:RXP262279 SHL262276:SHL262279 SRH262276:SRH262279 TBD262276:TBD262279 TKZ262276:TKZ262279 TUV262276:TUV262279 UER262276:UER262279 UON262276:UON262279 UYJ262276:UYJ262279 VIF262276:VIF262279 VSB262276:VSB262279 WBX262276:WBX262279 WLT262276:WLT262279 WVP262276:WVP262279 MZP983235:MZP983237 JD327812:JD327815 SZ327812:SZ327815 ACV327812:ACV327815 AMR327812:AMR327815 AWN327812:AWN327815 BGJ327812:BGJ327815 BQF327812:BQF327815 CAB327812:CAB327815 CJX327812:CJX327815 CTT327812:CTT327815 DDP327812:DDP327815 DNL327812:DNL327815 DXH327812:DXH327815 EHD327812:EHD327815 EQZ327812:EQZ327815 FAV327812:FAV327815 FKR327812:FKR327815 FUN327812:FUN327815 GEJ327812:GEJ327815 GOF327812:GOF327815 GYB327812:GYB327815 HHX327812:HHX327815 HRT327812:HRT327815 IBP327812:IBP327815 ILL327812:ILL327815 IVH327812:IVH327815 JFD327812:JFD327815 JOZ327812:JOZ327815 JYV327812:JYV327815 KIR327812:KIR327815 KSN327812:KSN327815 LCJ327812:LCJ327815 LMF327812:LMF327815 LWB327812:LWB327815 MFX327812:MFX327815 MPT327812:MPT327815 MZP327812:MZP327815 NJL327812:NJL327815 NTH327812:NTH327815 ODD327812:ODD327815 OMZ327812:OMZ327815 OWV327812:OWV327815 PGR327812:PGR327815 PQN327812:PQN327815 QAJ327812:QAJ327815 QKF327812:QKF327815 QUB327812:QUB327815 RDX327812:RDX327815 RNT327812:RNT327815 RXP327812:RXP327815 SHL327812:SHL327815 SRH327812:SRH327815 TBD327812:TBD327815 TKZ327812:TKZ327815 TUV327812:TUV327815 UER327812:UER327815 UON327812:UON327815 UYJ327812:UYJ327815 VIF327812:VIF327815 VSB327812:VSB327815 WBX327812:WBX327815 WLT327812:WLT327815 WVP327812:WVP327815 NJL983235:NJL983237 JD393348:JD393351 SZ393348:SZ393351 ACV393348:ACV393351 AMR393348:AMR393351 AWN393348:AWN393351 BGJ393348:BGJ393351 BQF393348:BQF393351 CAB393348:CAB393351 CJX393348:CJX393351 CTT393348:CTT393351 DDP393348:DDP393351 DNL393348:DNL393351 DXH393348:DXH393351 EHD393348:EHD393351 EQZ393348:EQZ393351 FAV393348:FAV393351 FKR393348:FKR393351 FUN393348:FUN393351 GEJ393348:GEJ393351 GOF393348:GOF393351 GYB393348:GYB393351 HHX393348:HHX393351 HRT393348:HRT393351 IBP393348:IBP393351 ILL393348:ILL393351 IVH393348:IVH393351 JFD393348:JFD393351 JOZ393348:JOZ393351 JYV393348:JYV393351 KIR393348:KIR393351 KSN393348:KSN393351 LCJ393348:LCJ393351 LMF393348:LMF393351 LWB393348:LWB393351 MFX393348:MFX393351 MPT393348:MPT393351 MZP393348:MZP393351 NJL393348:NJL393351 NTH393348:NTH393351 ODD393348:ODD393351 OMZ393348:OMZ393351 OWV393348:OWV393351 PGR393348:PGR393351 PQN393348:PQN393351 QAJ393348:QAJ393351 QKF393348:QKF393351 QUB393348:QUB393351 RDX393348:RDX393351 RNT393348:RNT393351 RXP393348:RXP393351 SHL393348:SHL393351 SRH393348:SRH393351 TBD393348:TBD393351 TKZ393348:TKZ393351 TUV393348:TUV393351 UER393348:UER393351 UON393348:UON393351 UYJ393348:UYJ393351 VIF393348:VIF393351 VSB393348:VSB393351 WBX393348:WBX393351 WLT393348:WLT393351 WVP393348:WVP393351 NTH983235:NTH983237 JD458884:JD458887 SZ458884:SZ458887 ACV458884:ACV458887 AMR458884:AMR458887 AWN458884:AWN458887 BGJ458884:BGJ458887 BQF458884:BQF458887 CAB458884:CAB458887 CJX458884:CJX458887 CTT458884:CTT458887 DDP458884:DDP458887 DNL458884:DNL458887 DXH458884:DXH458887 EHD458884:EHD458887 EQZ458884:EQZ458887 FAV458884:FAV458887 FKR458884:FKR458887 FUN458884:FUN458887 GEJ458884:GEJ458887 GOF458884:GOF458887 GYB458884:GYB458887 HHX458884:HHX458887 HRT458884:HRT458887 IBP458884:IBP458887 ILL458884:ILL458887 IVH458884:IVH458887 JFD458884:JFD458887 JOZ458884:JOZ458887 JYV458884:JYV458887 KIR458884:KIR458887 KSN458884:KSN458887 LCJ458884:LCJ458887 LMF458884:LMF458887 LWB458884:LWB458887 MFX458884:MFX458887 MPT458884:MPT458887 MZP458884:MZP458887 NJL458884:NJL458887 NTH458884:NTH458887 ODD458884:ODD458887 OMZ458884:OMZ458887 OWV458884:OWV458887 PGR458884:PGR458887 PQN458884:PQN458887 QAJ458884:QAJ458887 QKF458884:QKF458887 QUB458884:QUB458887 RDX458884:RDX458887 RNT458884:RNT458887 RXP458884:RXP458887 SHL458884:SHL458887 SRH458884:SRH458887 TBD458884:TBD458887 TKZ458884:TKZ458887 TUV458884:TUV458887 UER458884:UER458887 UON458884:UON458887 UYJ458884:UYJ458887 VIF458884:VIF458887 VSB458884:VSB458887 WBX458884:WBX458887 WLT458884:WLT458887 WVP458884:WVP458887 ODD983235:ODD983237 JD524420:JD524423 SZ524420:SZ524423 ACV524420:ACV524423 AMR524420:AMR524423 AWN524420:AWN524423 BGJ524420:BGJ524423 BQF524420:BQF524423 CAB524420:CAB524423 CJX524420:CJX524423 CTT524420:CTT524423 DDP524420:DDP524423 DNL524420:DNL524423 DXH524420:DXH524423 EHD524420:EHD524423 EQZ524420:EQZ524423 FAV524420:FAV524423 FKR524420:FKR524423 FUN524420:FUN524423 GEJ524420:GEJ524423 GOF524420:GOF524423 GYB524420:GYB524423 HHX524420:HHX524423 HRT524420:HRT524423 IBP524420:IBP524423 ILL524420:ILL524423 IVH524420:IVH524423 JFD524420:JFD524423 JOZ524420:JOZ524423 JYV524420:JYV524423 KIR524420:KIR524423 KSN524420:KSN524423 LCJ524420:LCJ524423 LMF524420:LMF524423 LWB524420:LWB524423 MFX524420:MFX524423 MPT524420:MPT524423 MZP524420:MZP524423 NJL524420:NJL524423 NTH524420:NTH524423 ODD524420:ODD524423 OMZ524420:OMZ524423 OWV524420:OWV524423 PGR524420:PGR524423 PQN524420:PQN524423 QAJ524420:QAJ524423 QKF524420:QKF524423 QUB524420:QUB524423 RDX524420:RDX524423 RNT524420:RNT524423 RXP524420:RXP524423 SHL524420:SHL524423 SRH524420:SRH524423 TBD524420:TBD524423 TKZ524420:TKZ524423 TUV524420:TUV524423 UER524420:UER524423 UON524420:UON524423 UYJ524420:UYJ524423 VIF524420:VIF524423 VSB524420:VSB524423 WBX524420:WBX524423 WLT524420:WLT524423 WVP524420:WVP524423 OMZ983235:OMZ983237 JD589956:JD589959 SZ589956:SZ589959 ACV589956:ACV589959 AMR589956:AMR589959 AWN589956:AWN589959 BGJ589956:BGJ589959 BQF589956:BQF589959 CAB589956:CAB589959 CJX589956:CJX589959 CTT589956:CTT589959 DDP589956:DDP589959 DNL589956:DNL589959 DXH589956:DXH589959 EHD589956:EHD589959 EQZ589956:EQZ589959 FAV589956:FAV589959 FKR589956:FKR589959 FUN589956:FUN589959 GEJ589956:GEJ589959 GOF589956:GOF589959 GYB589956:GYB589959 HHX589956:HHX589959 HRT589956:HRT589959 IBP589956:IBP589959 ILL589956:ILL589959 IVH589956:IVH589959 JFD589956:JFD589959 JOZ589956:JOZ589959 JYV589956:JYV589959 KIR589956:KIR589959 KSN589956:KSN589959 LCJ589956:LCJ589959 LMF589956:LMF589959 LWB589956:LWB589959 MFX589956:MFX589959 MPT589956:MPT589959 MZP589956:MZP589959 NJL589956:NJL589959 NTH589956:NTH589959 ODD589956:ODD589959 OMZ589956:OMZ589959 OWV589956:OWV589959 PGR589956:PGR589959 PQN589956:PQN589959 QAJ589956:QAJ589959 QKF589956:QKF589959 QUB589956:QUB589959 RDX589956:RDX589959 RNT589956:RNT589959 RXP589956:RXP589959 SHL589956:SHL589959 SRH589956:SRH589959 TBD589956:TBD589959 TKZ589956:TKZ589959 TUV589956:TUV589959 UER589956:UER589959 UON589956:UON589959 UYJ589956:UYJ589959 VIF589956:VIF589959 VSB589956:VSB589959 WBX589956:WBX589959 WLT589956:WLT589959 WVP589956:WVP589959 OWV983235:OWV983237 JD655492:JD655495 SZ655492:SZ655495 ACV655492:ACV655495 AMR655492:AMR655495 AWN655492:AWN655495 BGJ655492:BGJ655495 BQF655492:BQF655495 CAB655492:CAB655495 CJX655492:CJX655495 CTT655492:CTT655495 DDP655492:DDP655495 DNL655492:DNL655495 DXH655492:DXH655495 EHD655492:EHD655495 EQZ655492:EQZ655495 FAV655492:FAV655495 FKR655492:FKR655495 FUN655492:FUN655495 GEJ655492:GEJ655495 GOF655492:GOF655495 GYB655492:GYB655495 HHX655492:HHX655495 HRT655492:HRT655495 IBP655492:IBP655495 ILL655492:ILL655495 IVH655492:IVH655495 JFD655492:JFD655495 JOZ655492:JOZ655495 JYV655492:JYV655495 KIR655492:KIR655495 KSN655492:KSN655495 LCJ655492:LCJ655495 LMF655492:LMF655495 LWB655492:LWB655495 MFX655492:MFX655495 MPT655492:MPT655495 MZP655492:MZP655495 NJL655492:NJL655495 NTH655492:NTH655495 ODD655492:ODD655495 OMZ655492:OMZ655495 OWV655492:OWV655495 PGR655492:PGR655495 PQN655492:PQN655495 QAJ655492:QAJ655495 QKF655492:QKF655495 QUB655492:QUB655495 RDX655492:RDX655495 RNT655492:RNT655495 RXP655492:RXP655495 SHL655492:SHL655495 SRH655492:SRH655495 TBD655492:TBD655495 TKZ655492:TKZ655495 TUV655492:TUV655495 UER655492:UER655495 UON655492:UON655495 UYJ655492:UYJ655495 VIF655492:VIF655495 VSB655492:VSB655495 WBX655492:WBX655495 WLT655492:WLT655495 WVP655492:WVP655495 PGR983235:PGR983237 JD721028:JD721031 SZ721028:SZ721031 ACV721028:ACV721031 AMR721028:AMR721031 AWN721028:AWN721031 BGJ721028:BGJ721031 BQF721028:BQF721031 CAB721028:CAB721031 CJX721028:CJX721031 CTT721028:CTT721031 DDP721028:DDP721031 DNL721028:DNL721031 DXH721028:DXH721031 EHD721028:EHD721031 EQZ721028:EQZ721031 FAV721028:FAV721031 FKR721028:FKR721031 FUN721028:FUN721031 GEJ721028:GEJ721031 GOF721028:GOF721031 GYB721028:GYB721031 HHX721028:HHX721031 HRT721028:HRT721031 IBP721028:IBP721031 ILL721028:ILL721031 IVH721028:IVH721031 JFD721028:JFD721031 JOZ721028:JOZ721031 JYV721028:JYV721031 KIR721028:KIR721031 KSN721028:KSN721031 LCJ721028:LCJ721031 LMF721028:LMF721031 LWB721028:LWB721031 MFX721028:MFX721031 MPT721028:MPT721031 MZP721028:MZP721031 NJL721028:NJL721031 NTH721028:NTH721031 ODD721028:ODD721031 OMZ721028:OMZ721031 OWV721028:OWV721031 PGR721028:PGR721031 PQN721028:PQN721031 QAJ721028:QAJ721031 QKF721028:QKF721031 QUB721028:QUB721031 RDX721028:RDX721031 RNT721028:RNT721031 RXP721028:RXP721031 SHL721028:SHL721031 SRH721028:SRH721031 TBD721028:TBD721031 TKZ721028:TKZ721031 TUV721028:TUV721031 UER721028:UER721031 UON721028:UON721031 UYJ721028:UYJ721031 VIF721028:VIF721031 VSB721028:VSB721031 WBX721028:WBX721031 WLT721028:WLT721031 WVP721028:WVP721031 PQN983235:PQN983237 JD786564:JD786567 SZ786564:SZ786567 ACV786564:ACV786567 AMR786564:AMR786567 AWN786564:AWN786567 BGJ786564:BGJ786567 BQF786564:BQF786567 CAB786564:CAB786567 CJX786564:CJX786567 CTT786564:CTT786567 DDP786564:DDP786567 DNL786564:DNL786567 DXH786564:DXH786567 EHD786564:EHD786567 EQZ786564:EQZ786567 FAV786564:FAV786567 FKR786564:FKR786567 FUN786564:FUN786567 GEJ786564:GEJ786567 GOF786564:GOF786567 GYB786564:GYB786567 HHX786564:HHX786567 HRT786564:HRT786567 IBP786564:IBP786567 ILL786564:ILL786567 IVH786564:IVH786567 JFD786564:JFD786567 JOZ786564:JOZ786567 JYV786564:JYV786567 KIR786564:KIR786567 KSN786564:KSN786567 LCJ786564:LCJ786567 LMF786564:LMF786567 LWB786564:LWB786567 MFX786564:MFX786567 MPT786564:MPT786567 MZP786564:MZP786567 NJL786564:NJL786567 NTH786564:NTH786567 ODD786564:ODD786567 OMZ786564:OMZ786567 OWV786564:OWV786567 PGR786564:PGR786567 PQN786564:PQN786567 QAJ786564:QAJ786567 QKF786564:QKF786567 QUB786564:QUB786567 RDX786564:RDX786567 RNT786564:RNT786567 RXP786564:RXP786567 SHL786564:SHL786567 SRH786564:SRH786567 TBD786564:TBD786567 TKZ786564:TKZ786567 TUV786564:TUV786567 UER786564:UER786567 UON786564:UON786567 UYJ786564:UYJ786567 VIF786564:VIF786567 VSB786564:VSB786567 WBX786564:WBX786567 WLT786564:WLT786567 WVP786564:WVP786567 QAJ983235:QAJ983237 JD852100:JD852103 SZ852100:SZ852103 ACV852100:ACV852103 AMR852100:AMR852103 AWN852100:AWN852103 BGJ852100:BGJ852103 BQF852100:BQF852103 CAB852100:CAB852103 CJX852100:CJX852103 CTT852100:CTT852103 DDP852100:DDP852103 DNL852100:DNL852103 DXH852100:DXH852103 EHD852100:EHD852103 EQZ852100:EQZ852103 FAV852100:FAV852103 FKR852100:FKR852103 FUN852100:FUN852103 GEJ852100:GEJ852103 GOF852100:GOF852103 GYB852100:GYB852103 HHX852100:HHX852103 HRT852100:HRT852103 IBP852100:IBP852103 ILL852100:ILL852103 IVH852100:IVH852103 JFD852100:JFD852103 JOZ852100:JOZ852103 JYV852100:JYV852103 KIR852100:KIR852103 KSN852100:KSN852103 LCJ852100:LCJ852103 LMF852100:LMF852103 LWB852100:LWB852103 MFX852100:MFX852103 MPT852100:MPT852103 MZP852100:MZP852103 NJL852100:NJL852103 NTH852100:NTH852103 ODD852100:ODD852103 OMZ852100:OMZ852103 OWV852100:OWV852103 PGR852100:PGR852103 PQN852100:PQN852103 QAJ852100:QAJ852103 QKF852100:QKF852103 QUB852100:QUB852103 RDX852100:RDX852103 RNT852100:RNT852103 RXP852100:RXP852103 SHL852100:SHL852103 SRH852100:SRH852103 TBD852100:TBD852103 TKZ852100:TKZ852103 TUV852100:TUV852103 UER852100:UER852103 UON852100:UON852103 UYJ852100:UYJ852103 VIF852100:VIF852103 VSB852100:VSB852103 WBX852100:WBX852103 WLT852100:WLT852103 WVP852100:WVP852103 QKF983235:QKF983237 JD917636:JD917639 SZ917636:SZ917639 ACV917636:ACV917639 AMR917636:AMR917639 AWN917636:AWN917639 BGJ917636:BGJ917639 BQF917636:BQF917639 CAB917636:CAB917639 CJX917636:CJX917639 CTT917636:CTT917639 DDP917636:DDP917639 DNL917636:DNL917639 DXH917636:DXH917639 EHD917636:EHD917639 EQZ917636:EQZ917639 FAV917636:FAV917639 FKR917636:FKR917639 FUN917636:FUN917639 GEJ917636:GEJ917639 GOF917636:GOF917639 GYB917636:GYB917639 HHX917636:HHX917639 HRT917636:HRT917639 IBP917636:IBP917639 ILL917636:ILL917639 IVH917636:IVH917639 JFD917636:JFD917639 JOZ917636:JOZ917639 JYV917636:JYV917639 KIR917636:KIR917639 KSN917636:KSN917639 LCJ917636:LCJ917639 LMF917636:LMF917639 LWB917636:LWB917639 MFX917636:MFX917639 MPT917636:MPT917639 MZP917636:MZP917639 NJL917636:NJL917639 NTH917636:NTH917639 ODD917636:ODD917639 OMZ917636:OMZ917639 OWV917636:OWV917639 PGR917636:PGR917639 PQN917636:PQN917639 QAJ917636:QAJ917639 QKF917636:QKF917639 QUB917636:QUB917639 RDX917636:RDX917639 RNT917636:RNT917639 RXP917636:RXP917639 SHL917636:SHL917639 SRH917636:SRH917639 TBD917636:TBD917639 TKZ917636:TKZ917639 TUV917636:TUV917639 UER917636:UER917639 UON917636:UON917639 UYJ917636:UYJ917639 VIF917636:VIF917639 VSB917636:VSB917639 WBX917636:WBX917639 WLT917636:WLT917639 WVP917636:WVP917639 QUB983235:QUB983237 JD983172:JD983175 SZ983172:SZ983175 ACV983172:ACV983175 AMR983172:AMR983175 AWN983172:AWN983175 BGJ983172:BGJ983175 BQF983172:BQF983175 CAB983172:CAB983175 CJX983172:CJX983175 CTT983172:CTT983175 DDP983172:DDP983175 DNL983172:DNL983175 DXH983172:DXH983175 EHD983172:EHD983175 EQZ983172:EQZ983175 FAV983172:FAV983175 FKR983172:FKR983175 FUN983172:FUN983175 GEJ983172:GEJ983175 GOF983172:GOF983175 GYB983172:GYB983175 HHX983172:HHX983175 HRT983172:HRT983175 IBP983172:IBP983175 ILL983172:ILL983175 IVH983172:IVH983175 JFD983172:JFD983175 JOZ983172:JOZ983175 JYV983172:JYV983175 KIR983172:KIR983175 KSN983172:KSN983175 LCJ983172:LCJ983175 LMF983172:LMF983175 LWB983172:LWB983175 MFX983172:MFX983175 MPT983172:MPT983175 MZP983172:MZP983175 NJL983172:NJL983175 NTH983172:NTH983175 ODD983172:ODD983175 OMZ983172:OMZ983175 OWV983172:OWV983175 PGR983172:PGR983175 PQN983172:PQN983175 QAJ983172:QAJ983175 QKF983172:QKF983175 QUB983172:QUB983175 RDX983172:RDX983175 RNT983172:RNT983175 RXP983172:RXP983175 SHL983172:SHL983175 SRH983172:SRH983175 TBD983172:TBD983175 TKZ983172:TKZ983175 TUV983172:TUV983175 UER983172:UER983175 UON983172:UON983175 UYJ983172:UYJ983175 VIF983172:VIF983175 VSB983172:VSB983175 WBX983172:WBX983175 WLT983172:WLT983175 WVP983172:WVP983175 RDX983235:RDX983237 JD191:JD193 SZ191:SZ193 ACV191:ACV193 AMR191:AMR193 AWN191:AWN193 BGJ191:BGJ193 BQF191:BQF193 CAB191:CAB193 CJX191:CJX193 CTT191:CTT193 DDP191:DDP193 DNL191:DNL193 DXH191:DXH193 EHD191:EHD193 EQZ191:EQZ193 FAV191:FAV193 FKR191:FKR193 FUN191:FUN193 GEJ191:GEJ193 GOF191:GOF193 GYB191:GYB193 HHX191:HHX193 HRT191:HRT193 IBP191:IBP193 ILL191:ILL193 IVH191:IVH193 JFD191:JFD193 JOZ191:JOZ193 JYV191:JYV193 KIR191:KIR193 KSN191:KSN193 LCJ191:LCJ193 LMF191:LMF193 LWB191:LWB193 MFX191:MFX193 MPT191:MPT193 MZP191:MZP193 NJL191:NJL193 NTH191:NTH193 ODD191:ODD193 OMZ191:OMZ193 OWV191:OWV193 PGR191:PGR193 PQN191:PQN193 QAJ191:QAJ193 QKF191:QKF193 QUB191:QUB193 RDX191:RDX193 RNT191:RNT193 RXP191:RXP193 SHL191:SHL193 SRH191:SRH193 TBD191:TBD193 TKZ191:TKZ193 TUV191:TUV193 UER191:UER193 UON191:UON193 UYJ191:UYJ193 VIF191:VIF193 VSB191:VSB193 WBX191:WBX193 WLT191:WLT193 WVP191:WVP193 RNT983235:RNT983237 JD65731:JD65733 SZ65731:SZ65733 ACV65731:ACV65733 AMR65731:AMR65733 AWN65731:AWN65733 BGJ65731:BGJ65733 BQF65731:BQF65733 CAB65731:CAB65733 CJX65731:CJX65733 CTT65731:CTT65733 DDP65731:DDP65733 DNL65731:DNL65733 DXH65731:DXH65733 EHD65731:EHD65733 EQZ65731:EQZ65733 FAV65731:FAV65733 FKR65731:FKR65733 FUN65731:FUN65733 GEJ65731:GEJ65733 GOF65731:GOF65733 GYB65731:GYB65733 HHX65731:HHX65733 HRT65731:HRT65733 IBP65731:IBP65733 ILL65731:ILL65733 IVH65731:IVH65733 JFD65731:JFD65733 JOZ65731:JOZ65733 JYV65731:JYV65733 KIR65731:KIR65733 KSN65731:KSN65733 LCJ65731:LCJ65733 LMF65731:LMF65733 LWB65731:LWB65733 MFX65731:MFX65733 MPT65731:MPT65733 MZP65731:MZP65733 NJL65731:NJL65733 NTH65731:NTH65733 ODD65731:ODD65733 OMZ65731:OMZ65733 OWV65731:OWV65733 PGR65731:PGR65733 PQN65731:PQN65733 QAJ65731:QAJ65733 QKF65731:QKF65733 QUB65731:QUB65733 RDX65731:RDX65733 RNT65731:RNT65733 RXP65731:RXP65733 SHL65731:SHL65733 SRH65731:SRH65733 TBD65731:TBD65733 TKZ65731:TKZ65733 TUV65731:TUV65733 UER65731:UER65733 UON65731:UON65733 UYJ65731:UYJ65733 VIF65731:VIF65733 VSB65731:VSB65733 WBX65731:WBX65733 WLT65731:WLT65733 WVP65731:WVP65733 RXP983235:RXP983237 JD131267:JD131269 SZ131267:SZ131269 ACV131267:ACV131269 AMR131267:AMR131269 AWN131267:AWN131269 BGJ131267:BGJ131269 BQF131267:BQF131269 CAB131267:CAB131269 CJX131267:CJX131269 CTT131267:CTT131269 DDP131267:DDP131269 DNL131267:DNL131269 DXH131267:DXH131269 EHD131267:EHD131269 EQZ131267:EQZ131269 FAV131267:FAV131269 FKR131267:FKR131269 FUN131267:FUN131269 GEJ131267:GEJ131269 GOF131267:GOF131269 GYB131267:GYB131269 HHX131267:HHX131269 HRT131267:HRT131269 IBP131267:IBP131269 ILL131267:ILL131269 IVH131267:IVH131269 JFD131267:JFD131269 JOZ131267:JOZ131269 JYV131267:JYV131269 KIR131267:KIR131269 KSN131267:KSN131269 LCJ131267:LCJ131269 LMF131267:LMF131269 LWB131267:LWB131269 MFX131267:MFX131269 MPT131267:MPT131269 MZP131267:MZP131269 NJL131267:NJL131269 NTH131267:NTH131269 ODD131267:ODD131269 OMZ131267:OMZ131269 OWV131267:OWV131269 PGR131267:PGR131269 PQN131267:PQN131269 QAJ131267:QAJ131269 QKF131267:QKF131269 QUB131267:QUB131269 RDX131267:RDX131269 RNT131267:RNT131269 RXP131267:RXP131269 SHL131267:SHL131269 SRH131267:SRH131269 TBD131267:TBD131269 TKZ131267:TKZ131269 TUV131267:TUV131269 UER131267:UER131269 UON131267:UON131269 UYJ131267:UYJ131269 VIF131267:VIF131269 VSB131267:VSB131269 WBX131267:WBX131269 WLT131267:WLT131269 WVP131267:WVP131269 SHL983235:SHL983237 JD196803:JD196805 SZ196803:SZ196805 ACV196803:ACV196805 AMR196803:AMR196805 AWN196803:AWN196805 BGJ196803:BGJ196805 BQF196803:BQF196805 CAB196803:CAB196805 CJX196803:CJX196805 CTT196803:CTT196805 DDP196803:DDP196805 DNL196803:DNL196805 DXH196803:DXH196805 EHD196803:EHD196805 EQZ196803:EQZ196805 FAV196803:FAV196805 FKR196803:FKR196805 FUN196803:FUN196805 GEJ196803:GEJ196805 GOF196803:GOF196805 GYB196803:GYB196805 HHX196803:HHX196805 HRT196803:HRT196805 IBP196803:IBP196805 ILL196803:ILL196805 IVH196803:IVH196805 JFD196803:JFD196805 JOZ196803:JOZ196805 JYV196803:JYV196805 KIR196803:KIR196805 KSN196803:KSN196805 LCJ196803:LCJ196805 LMF196803:LMF196805 LWB196803:LWB196805 MFX196803:MFX196805 MPT196803:MPT196805 MZP196803:MZP196805 NJL196803:NJL196805 NTH196803:NTH196805 ODD196803:ODD196805 OMZ196803:OMZ196805 OWV196803:OWV196805 PGR196803:PGR196805 PQN196803:PQN196805 QAJ196803:QAJ196805 QKF196803:QKF196805 QUB196803:QUB196805 RDX196803:RDX196805 RNT196803:RNT196805 RXP196803:RXP196805 SHL196803:SHL196805 SRH196803:SRH196805 TBD196803:TBD196805 TKZ196803:TKZ196805 TUV196803:TUV196805 UER196803:UER196805 UON196803:UON196805 UYJ196803:UYJ196805 VIF196803:VIF196805 VSB196803:VSB196805 WBX196803:WBX196805 WLT196803:WLT196805 WVP196803:WVP196805 SRH983235:SRH983237 JD262339:JD262341 SZ262339:SZ262341 ACV262339:ACV262341 AMR262339:AMR262341 AWN262339:AWN262341 BGJ262339:BGJ262341 BQF262339:BQF262341 CAB262339:CAB262341 CJX262339:CJX262341 CTT262339:CTT262341 DDP262339:DDP262341 DNL262339:DNL262341 DXH262339:DXH262341 EHD262339:EHD262341 EQZ262339:EQZ262341 FAV262339:FAV262341 FKR262339:FKR262341 FUN262339:FUN262341 GEJ262339:GEJ262341 GOF262339:GOF262341 GYB262339:GYB262341 HHX262339:HHX262341 HRT262339:HRT262341 IBP262339:IBP262341 ILL262339:ILL262341 IVH262339:IVH262341 JFD262339:JFD262341 JOZ262339:JOZ262341 JYV262339:JYV262341 KIR262339:KIR262341 KSN262339:KSN262341 LCJ262339:LCJ262341 LMF262339:LMF262341 LWB262339:LWB262341 MFX262339:MFX262341 MPT262339:MPT262341 MZP262339:MZP262341 NJL262339:NJL262341 NTH262339:NTH262341 ODD262339:ODD262341 OMZ262339:OMZ262341 OWV262339:OWV262341 PGR262339:PGR262341 PQN262339:PQN262341 QAJ262339:QAJ262341 QKF262339:QKF262341 QUB262339:QUB262341 RDX262339:RDX262341 RNT262339:RNT262341 RXP262339:RXP262341 SHL262339:SHL262341 SRH262339:SRH262341 TBD262339:TBD262341 TKZ262339:TKZ262341 TUV262339:TUV262341 UER262339:UER262341 UON262339:UON262341 UYJ262339:UYJ262341 VIF262339:VIF262341 VSB262339:VSB262341 WBX262339:WBX262341 WLT262339:WLT262341 WVP262339:WVP262341 TBD983235:TBD983237 JD327875:JD327877 SZ327875:SZ327877 ACV327875:ACV327877 AMR327875:AMR327877 AWN327875:AWN327877 BGJ327875:BGJ327877 BQF327875:BQF327877 CAB327875:CAB327877 CJX327875:CJX327877 CTT327875:CTT327877 DDP327875:DDP327877 DNL327875:DNL327877 DXH327875:DXH327877 EHD327875:EHD327877 EQZ327875:EQZ327877 FAV327875:FAV327877 FKR327875:FKR327877 FUN327875:FUN327877 GEJ327875:GEJ327877 GOF327875:GOF327877 GYB327875:GYB327877 HHX327875:HHX327877 HRT327875:HRT327877 IBP327875:IBP327877 ILL327875:ILL327877 IVH327875:IVH327877 JFD327875:JFD327877 JOZ327875:JOZ327877 JYV327875:JYV327877 KIR327875:KIR327877 KSN327875:KSN327877 LCJ327875:LCJ327877 LMF327875:LMF327877 LWB327875:LWB327877 MFX327875:MFX327877 MPT327875:MPT327877 MZP327875:MZP327877 NJL327875:NJL327877 NTH327875:NTH327877 ODD327875:ODD327877 OMZ327875:OMZ327877 OWV327875:OWV327877 PGR327875:PGR327877 PQN327875:PQN327877 QAJ327875:QAJ327877 QKF327875:QKF327877 QUB327875:QUB327877 RDX327875:RDX327877 RNT327875:RNT327877 RXP327875:RXP327877 SHL327875:SHL327877 SRH327875:SRH327877 TBD327875:TBD327877 TKZ327875:TKZ327877 TUV327875:TUV327877 UER327875:UER327877 UON327875:UON327877 UYJ327875:UYJ327877 VIF327875:VIF327877 VSB327875:VSB327877 WBX327875:WBX327877 WLT327875:WLT327877 WVP327875:WVP327877 TKZ983235:TKZ983237 JD393411:JD393413 SZ393411:SZ393413 ACV393411:ACV393413 AMR393411:AMR393413 AWN393411:AWN393413 BGJ393411:BGJ393413 BQF393411:BQF393413 CAB393411:CAB393413 CJX393411:CJX393413 CTT393411:CTT393413 DDP393411:DDP393413 DNL393411:DNL393413 DXH393411:DXH393413 EHD393411:EHD393413 EQZ393411:EQZ393413 FAV393411:FAV393413 FKR393411:FKR393413 FUN393411:FUN393413 GEJ393411:GEJ393413 GOF393411:GOF393413 GYB393411:GYB393413 HHX393411:HHX393413 HRT393411:HRT393413 IBP393411:IBP393413 ILL393411:ILL393413 IVH393411:IVH393413 JFD393411:JFD393413 JOZ393411:JOZ393413 JYV393411:JYV393413 KIR393411:KIR393413 KSN393411:KSN393413 LCJ393411:LCJ393413 LMF393411:LMF393413 LWB393411:LWB393413 MFX393411:MFX393413 MPT393411:MPT393413 MZP393411:MZP393413 NJL393411:NJL393413 NTH393411:NTH393413 ODD393411:ODD393413 OMZ393411:OMZ393413 OWV393411:OWV393413 PGR393411:PGR393413 PQN393411:PQN393413 QAJ393411:QAJ393413 QKF393411:QKF393413 QUB393411:QUB393413 RDX393411:RDX393413 RNT393411:RNT393413 RXP393411:RXP393413 SHL393411:SHL393413 SRH393411:SRH393413 TBD393411:TBD393413 TKZ393411:TKZ393413 TUV393411:TUV393413 UER393411:UER393413 UON393411:UON393413 UYJ393411:UYJ393413 VIF393411:VIF393413 VSB393411:VSB393413 WBX393411:WBX393413 WLT393411:WLT393413 WVP393411:WVP393413 TUV983235:TUV983237 JD458947:JD458949 SZ458947:SZ458949 ACV458947:ACV458949 AMR458947:AMR458949 AWN458947:AWN458949 BGJ458947:BGJ458949 BQF458947:BQF458949 CAB458947:CAB458949 CJX458947:CJX458949 CTT458947:CTT458949 DDP458947:DDP458949 DNL458947:DNL458949 DXH458947:DXH458949 EHD458947:EHD458949 EQZ458947:EQZ458949 FAV458947:FAV458949 FKR458947:FKR458949 FUN458947:FUN458949 GEJ458947:GEJ458949 GOF458947:GOF458949 GYB458947:GYB458949 HHX458947:HHX458949 HRT458947:HRT458949 IBP458947:IBP458949 ILL458947:ILL458949 IVH458947:IVH458949 JFD458947:JFD458949 JOZ458947:JOZ458949 JYV458947:JYV458949 KIR458947:KIR458949 KSN458947:KSN458949 LCJ458947:LCJ458949 LMF458947:LMF458949 LWB458947:LWB458949 MFX458947:MFX458949 MPT458947:MPT458949 MZP458947:MZP458949 NJL458947:NJL458949 NTH458947:NTH458949 ODD458947:ODD458949 OMZ458947:OMZ458949 OWV458947:OWV458949 PGR458947:PGR458949 PQN458947:PQN458949 QAJ458947:QAJ458949 QKF458947:QKF458949 QUB458947:QUB458949 RDX458947:RDX458949 RNT458947:RNT458949 RXP458947:RXP458949 SHL458947:SHL458949 SRH458947:SRH458949 TBD458947:TBD458949 TKZ458947:TKZ458949 TUV458947:TUV458949 UER458947:UER458949 UON458947:UON458949 UYJ458947:UYJ458949 VIF458947:VIF458949 VSB458947:VSB458949 WBX458947:WBX458949 WLT458947:WLT458949 WVP458947:WVP458949 UER983235:UER983237 JD524483:JD524485 SZ524483:SZ524485 ACV524483:ACV524485 AMR524483:AMR524485 AWN524483:AWN524485 BGJ524483:BGJ524485 BQF524483:BQF524485 CAB524483:CAB524485 CJX524483:CJX524485 CTT524483:CTT524485 DDP524483:DDP524485 DNL524483:DNL524485 DXH524483:DXH524485 EHD524483:EHD524485 EQZ524483:EQZ524485 FAV524483:FAV524485 FKR524483:FKR524485 FUN524483:FUN524485 GEJ524483:GEJ524485 GOF524483:GOF524485 GYB524483:GYB524485 HHX524483:HHX524485 HRT524483:HRT524485 IBP524483:IBP524485 ILL524483:ILL524485 IVH524483:IVH524485 JFD524483:JFD524485 JOZ524483:JOZ524485 JYV524483:JYV524485 KIR524483:KIR524485 KSN524483:KSN524485 LCJ524483:LCJ524485 LMF524483:LMF524485 LWB524483:LWB524485 MFX524483:MFX524485 MPT524483:MPT524485 MZP524483:MZP524485 NJL524483:NJL524485 NTH524483:NTH524485 ODD524483:ODD524485 OMZ524483:OMZ524485 OWV524483:OWV524485 PGR524483:PGR524485 PQN524483:PQN524485 QAJ524483:QAJ524485 QKF524483:QKF524485 QUB524483:QUB524485 RDX524483:RDX524485 RNT524483:RNT524485 RXP524483:RXP524485 SHL524483:SHL524485 SRH524483:SRH524485 TBD524483:TBD524485 TKZ524483:TKZ524485 TUV524483:TUV524485 UER524483:UER524485 UON524483:UON524485 UYJ524483:UYJ524485 VIF524483:VIF524485 VSB524483:VSB524485 WBX524483:WBX524485 WLT524483:WLT524485 WVP524483:WVP524485 UON983235:UON983237 JD590019:JD590021 SZ590019:SZ590021 ACV590019:ACV590021 AMR590019:AMR590021 AWN590019:AWN590021 BGJ590019:BGJ590021 BQF590019:BQF590021 CAB590019:CAB590021 CJX590019:CJX590021 CTT590019:CTT590021 DDP590019:DDP590021 DNL590019:DNL590021 DXH590019:DXH590021 EHD590019:EHD590021 EQZ590019:EQZ590021 FAV590019:FAV590021 FKR590019:FKR590021 FUN590019:FUN590021 GEJ590019:GEJ590021 GOF590019:GOF590021 GYB590019:GYB590021 HHX590019:HHX590021 HRT590019:HRT590021 IBP590019:IBP590021 ILL590019:ILL590021 IVH590019:IVH590021 JFD590019:JFD590021 JOZ590019:JOZ590021 JYV590019:JYV590021 KIR590019:KIR590021 KSN590019:KSN590021 LCJ590019:LCJ590021 LMF590019:LMF590021 LWB590019:LWB590021 MFX590019:MFX590021 MPT590019:MPT590021 MZP590019:MZP590021 NJL590019:NJL590021 NTH590019:NTH590021 ODD590019:ODD590021 OMZ590019:OMZ590021 OWV590019:OWV590021 PGR590019:PGR590021 PQN590019:PQN590021 QAJ590019:QAJ590021 QKF590019:QKF590021 QUB590019:QUB590021 RDX590019:RDX590021 RNT590019:RNT590021 RXP590019:RXP590021 SHL590019:SHL590021 SRH590019:SRH590021 TBD590019:TBD590021 TKZ590019:TKZ590021 TUV590019:TUV590021 UER590019:UER590021 UON590019:UON590021 UYJ590019:UYJ590021 VIF590019:VIF590021 VSB590019:VSB590021 WBX590019:WBX590021 WLT590019:WLT590021 WVP590019:WVP590021 UYJ983235:UYJ983237 JD655555:JD655557 SZ655555:SZ655557 ACV655555:ACV655557 AMR655555:AMR655557 AWN655555:AWN655557 BGJ655555:BGJ655557 BQF655555:BQF655557 CAB655555:CAB655557 CJX655555:CJX655557 CTT655555:CTT655557 DDP655555:DDP655557 DNL655555:DNL655557 DXH655555:DXH655557 EHD655555:EHD655557 EQZ655555:EQZ655557 FAV655555:FAV655557 FKR655555:FKR655557 FUN655555:FUN655557 GEJ655555:GEJ655557 GOF655555:GOF655557 GYB655555:GYB655557 HHX655555:HHX655557 HRT655555:HRT655557 IBP655555:IBP655557 ILL655555:ILL655557 IVH655555:IVH655557 JFD655555:JFD655557 JOZ655555:JOZ655557 JYV655555:JYV655557 KIR655555:KIR655557 KSN655555:KSN655557 LCJ655555:LCJ655557 LMF655555:LMF655557 LWB655555:LWB655557 MFX655555:MFX655557 MPT655555:MPT655557 MZP655555:MZP655557 NJL655555:NJL655557 NTH655555:NTH655557 ODD655555:ODD655557 OMZ655555:OMZ655557 OWV655555:OWV655557 PGR655555:PGR655557 PQN655555:PQN655557 QAJ655555:QAJ655557 QKF655555:QKF655557 QUB655555:QUB655557 RDX655555:RDX655557 RNT655555:RNT655557 RXP655555:RXP655557 SHL655555:SHL655557 SRH655555:SRH655557 TBD655555:TBD655557 TKZ655555:TKZ655557 TUV655555:TUV655557 UER655555:UER655557 UON655555:UON655557 UYJ655555:UYJ655557 VIF655555:VIF655557 VSB655555:VSB655557 WBX655555:WBX655557 WLT655555:WLT655557 WVP655555:WVP655557 VIF983235:VIF983237 JD721091:JD721093 SZ721091:SZ721093 ACV721091:ACV721093 AMR721091:AMR721093 AWN721091:AWN721093 BGJ721091:BGJ721093 BQF721091:BQF721093 CAB721091:CAB721093 CJX721091:CJX721093 CTT721091:CTT721093 DDP721091:DDP721093 DNL721091:DNL721093 DXH721091:DXH721093 EHD721091:EHD721093 EQZ721091:EQZ721093 FAV721091:FAV721093 FKR721091:FKR721093 FUN721091:FUN721093 GEJ721091:GEJ721093 GOF721091:GOF721093 GYB721091:GYB721093 HHX721091:HHX721093 HRT721091:HRT721093 IBP721091:IBP721093 ILL721091:ILL721093 IVH721091:IVH721093 JFD721091:JFD721093 JOZ721091:JOZ721093 JYV721091:JYV721093 KIR721091:KIR721093 KSN721091:KSN721093 LCJ721091:LCJ721093 LMF721091:LMF721093 LWB721091:LWB721093 MFX721091:MFX721093 MPT721091:MPT721093 MZP721091:MZP721093 NJL721091:NJL721093 NTH721091:NTH721093 ODD721091:ODD721093 OMZ721091:OMZ721093 OWV721091:OWV721093 PGR721091:PGR721093 PQN721091:PQN721093 QAJ721091:QAJ721093 QKF721091:QKF721093 QUB721091:QUB721093 RDX721091:RDX721093 RNT721091:RNT721093 RXP721091:RXP721093 SHL721091:SHL721093 SRH721091:SRH721093 TBD721091:TBD721093 TKZ721091:TKZ721093 TUV721091:TUV721093 UER721091:UER721093 UON721091:UON721093 UYJ721091:UYJ721093 VIF721091:VIF721093 VSB721091:VSB721093 WBX721091:WBX721093 WLT721091:WLT721093 WVP721091:WVP721093 VSB983235:VSB983237 JD786627:JD786629 SZ786627:SZ786629 ACV786627:ACV786629 AMR786627:AMR786629 AWN786627:AWN786629 BGJ786627:BGJ786629 BQF786627:BQF786629 CAB786627:CAB786629 CJX786627:CJX786629 CTT786627:CTT786629 DDP786627:DDP786629 DNL786627:DNL786629 DXH786627:DXH786629 EHD786627:EHD786629 EQZ786627:EQZ786629 FAV786627:FAV786629 FKR786627:FKR786629 FUN786627:FUN786629 GEJ786627:GEJ786629 GOF786627:GOF786629 GYB786627:GYB786629 HHX786627:HHX786629 HRT786627:HRT786629 IBP786627:IBP786629 ILL786627:ILL786629 IVH786627:IVH786629 JFD786627:JFD786629 JOZ786627:JOZ786629 JYV786627:JYV786629 KIR786627:KIR786629 KSN786627:KSN786629 LCJ786627:LCJ786629 LMF786627:LMF786629 LWB786627:LWB786629 MFX786627:MFX786629 MPT786627:MPT786629 MZP786627:MZP786629 NJL786627:NJL786629 NTH786627:NTH786629 ODD786627:ODD786629 OMZ786627:OMZ786629 OWV786627:OWV786629 PGR786627:PGR786629 PQN786627:PQN786629 QAJ786627:QAJ786629 QKF786627:QKF786629 QUB786627:QUB786629 RDX786627:RDX786629 RNT786627:RNT786629 RXP786627:RXP786629 SHL786627:SHL786629 SRH786627:SRH786629 TBD786627:TBD786629 TKZ786627:TKZ786629 TUV786627:TUV786629 UER786627:UER786629 UON786627:UON786629 UYJ786627:UYJ786629 VIF786627:VIF786629 VSB786627:VSB786629 WBX786627:WBX786629 WLT786627:WLT786629 WVP786627:WVP786629 WBX983235:WBX983237 JD852163:JD852165 SZ852163:SZ852165 ACV852163:ACV852165 AMR852163:AMR852165 AWN852163:AWN852165 BGJ852163:BGJ852165 BQF852163:BQF852165 CAB852163:CAB852165 CJX852163:CJX852165 CTT852163:CTT852165 DDP852163:DDP852165 DNL852163:DNL852165 DXH852163:DXH852165 EHD852163:EHD852165 EQZ852163:EQZ852165 FAV852163:FAV852165 FKR852163:FKR852165 FUN852163:FUN852165 GEJ852163:GEJ852165 GOF852163:GOF852165 GYB852163:GYB852165 HHX852163:HHX852165 HRT852163:HRT852165 IBP852163:IBP852165 ILL852163:ILL852165 IVH852163:IVH852165 JFD852163:JFD852165 JOZ852163:JOZ852165 JYV852163:JYV852165 KIR852163:KIR852165 KSN852163:KSN852165 LCJ852163:LCJ852165 LMF852163:LMF852165 LWB852163:LWB852165 MFX852163:MFX852165 MPT852163:MPT852165 MZP852163:MZP852165 NJL852163:NJL852165 NTH852163:NTH852165 ODD852163:ODD852165 OMZ852163:OMZ852165 OWV852163:OWV852165 PGR852163:PGR852165 PQN852163:PQN852165 QAJ852163:QAJ852165 QKF852163:QKF852165 QUB852163:QUB852165 RDX852163:RDX852165 RNT852163:RNT852165 RXP852163:RXP852165 SHL852163:SHL852165 SRH852163:SRH852165 TBD852163:TBD852165 TKZ852163:TKZ852165 TUV852163:TUV852165 UER852163:UER852165 UON852163:UON852165 UYJ852163:UYJ852165 VIF852163:VIF852165 VSB852163:VSB852165 WBX852163:WBX852165 WLT852163:WLT852165 WVP852163:WVP852165 WLT983235:WLT983237 JD917699:JD917701 SZ917699:SZ917701 ACV917699:ACV917701 AMR917699:AMR917701 AWN917699:AWN917701 BGJ917699:BGJ917701 BQF917699:BQF917701 CAB917699:CAB917701 CJX917699:CJX917701 CTT917699:CTT917701 DDP917699:DDP917701 DNL917699:DNL917701 DXH917699:DXH917701 EHD917699:EHD917701 EQZ917699:EQZ917701 FAV917699:FAV917701 FKR917699:FKR917701 FUN917699:FUN917701 GEJ917699:GEJ917701 GOF917699:GOF917701 GYB917699:GYB917701 HHX917699:HHX917701 HRT917699:HRT917701 IBP917699:IBP917701 ILL917699:ILL917701 IVH917699:IVH917701 JFD917699:JFD917701 JOZ917699:JOZ917701 JYV917699:JYV917701 KIR917699:KIR917701 KSN917699:KSN917701 LCJ917699:LCJ917701 LMF917699:LMF917701 LWB917699:LWB917701 MFX917699:MFX917701 MPT917699:MPT917701 MZP917699:MZP917701 NJL917699:NJL917701 NTH917699:NTH917701 ODD917699:ODD917701 OMZ917699:OMZ917701 OWV917699:OWV917701 PGR917699:PGR917701 PQN917699:PQN917701 QAJ917699:QAJ917701 QKF917699:QKF917701 QUB917699:QUB917701 RDX917699:RDX917701 RNT917699:RNT917701 RXP917699:RXP917701 SHL917699:SHL917701 SRH917699:SRH917701 TBD917699:TBD917701 TKZ917699:TKZ917701 TUV917699:TUV917701 UER917699:UER917701 UON917699:UON917701 UYJ917699:UYJ917701 VIF917699:VIF917701 VSB917699:VSB917701 WBX917699:WBX917701 WLT917699:WLT917701 WVP917699:WVP917701 WVP983235:WVP983237 JD983235:JD983237 SZ983235:SZ983237 ACV983235:ACV983237 AMR983235:AMR983237 AWN983235:AWN983237 BGJ983235:BGJ983237 BQF983235:BQF983237 CAB983235:CAB983237 CJX983235:CJX983237 CTT983235:CTT983237 DDP983235:DDP983237 DNL983235:DNL983237 DXH983235:DXH983237 EHD983235:EHD983237 EQZ983235:EQZ983237 FAV983235:FAV983237 FKR983235:FKR983237 FUN983235:FUN983237 GEJ983235:GEJ983237 GOF983235:GOF983237 GYB983235:GYB983237 HHX983235:HHX983237 HRT983235:HRT983237 IBP983235:IBP983237 ILL983235:ILL983237 IVH983235:IVH983237 JFD983235:JFD983237 JOZ983235:JOZ983237 JYV983235:JYV983237 KIR983235:KIR983237 KSN983235:KSN983237" xr:uid="{CAFAE632-A8A4-4F9A-A013-2BBADA8982F3}">
      <formula1>$V$9:$V$11</formula1>
    </dataValidation>
    <dataValidation type="list" allowBlank="1" showInputMessage="1" showErrorMessage="1" sqref="H8 H10:H12 H14 H16:H19 H21:H41 H43:H56 H59:H72 H74:H75 H77:H80 H82:H92 H94:H101 H103:H119 H121:H131 H133:H134 H136:H151 H153:H164 H166:H178 H180:H191 H193:H198 H200:H205 H207:H211 H213:H221 H223:H226 Q239:R241 H228:H232 H235:H237 H233:H234 H239:H241" xr:uid="{B68B2A31-39A8-45ED-9451-531B23E1B253}">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80" fitToHeight="0" orientation="landscape" r:id="rId1"/>
  <headerFooter alignWithMargins="0">
    <oddFooter>&amp;C&amp;11&amp;P / &amp;N ページ</oddFooter>
  </headerFooter>
  <rowBreaks count="11" manualBreakCount="11">
    <brk id="19" max="17" man="1"/>
    <brk id="41" max="17" man="1"/>
    <brk id="72" max="18" man="1"/>
    <brk id="101" max="18" man="1"/>
    <brk id="119" max="18" man="1"/>
    <brk id="140" max="18" man="1"/>
    <brk id="157" max="18" man="1"/>
    <brk id="178" max="18" man="1"/>
    <brk id="195" max="18" man="1"/>
    <brk id="211" max="18" man="1"/>
    <brk id="232" max="18"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8038452-D0A2-49EB-9930-149A4BA21A43}">
          <x14:formula1>
            <xm:f>$U$9:$U$11</xm:f>
          </x14:formula1>
          <xm:sqref>FAV655564:FAV655569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FKR655564:FKR655569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FUN655564:FUN655569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GEJ655564:GEJ655569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GOF655564:GOF655569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GYB655564:GYB655569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HHX655564:HHX655569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HRT655564:HRT655569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IBP655564:IBP655569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ILL655564:ILL655569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IVH655564:IVH655569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JFD655564:JFD655569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JOZ655564:JOZ655569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JYV655564:JYV655569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KIR655564:KIR655569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KSN655564:KSN655569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LCJ655564:LCJ655569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LMF655564:LMF655569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LWB655564:LWB655569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MFX655564:MFX655569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MPT655564:MPT655569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MZP655564:MZP655569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NJL655564:NJL655569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NTH655564:NTH655569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ODD655564:ODD655569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OMZ655564:OMZ655569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OWV655564:OWV655569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PGR655564:PGR655569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PQN655564:PQN655569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QAJ655564:QAJ655569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QKF655564:QKF655569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QUB655564:QUB655569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RDX655564:RDX655569 JD213:JD221 SZ213:SZ221 ACV213:ACV221 AMR213:AMR221 AWN213:AWN221 BGJ213:BGJ221 BQF213:BQF221 CAB213:CAB221 CJX213:CJX221 CTT213:CTT221 DDP213:DDP221 DNL213:DNL221 DXH213:DXH221 EHD213:EHD221 EQZ213:EQZ221 FAV213:FAV221 FKR213:FKR221 FUN213:FUN221 GEJ213:GEJ221 GOF213:GOF221 GYB213:GYB221 HHX213:HHX221 HRT213:HRT221 IBP213:IBP221 ILL213:ILL221 IVH213:IVH221 JFD213:JFD221 JOZ213:JOZ221 JYV213:JYV221 KIR213:KIR221 KSN213:KSN221 LCJ213:LCJ221 LMF213:LMF221 LWB213:LWB221 MFX213:MFX221 MPT213:MPT221 MZP213:MZP221 NJL213:NJL221 NTH213:NTH221 ODD213:ODD221 OMZ213:OMZ221 OWV213:OWV221 PGR213:PGR221 PQN213:PQN221 QAJ213:QAJ221 QKF213:QKF221 QUB213:QUB221 RDX213:RDX221 RNT213:RNT221 RXP213:RXP221 SHL213:SHL221 SRH213:SRH221 TBD213:TBD221 TKZ213:TKZ221 TUV213:TUV221 UER213:UER221 UON213:UON221 UYJ213:UYJ221 VIF213:VIF221 VSB213:VSB221 WBX213:WBX221 WLT213:WLT221 WVP213:WVP221 RNT655564:RNT655569 JD65753:JD65761 SZ65753:SZ65761 ACV65753:ACV65761 AMR65753:AMR65761 AWN65753:AWN65761 BGJ65753:BGJ65761 BQF65753:BQF65761 CAB65753:CAB65761 CJX65753:CJX65761 CTT65753:CTT65761 DDP65753:DDP65761 DNL65753:DNL65761 DXH65753:DXH65761 EHD65753:EHD65761 EQZ65753:EQZ65761 FAV65753:FAV65761 FKR65753:FKR65761 FUN65753:FUN65761 GEJ65753:GEJ65761 GOF65753:GOF65761 GYB65753:GYB65761 HHX65753:HHX65761 HRT65753:HRT65761 IBP65753:IBP65761 ILL65753:ILL65761 IVH65753:IVH65761 JFD65753:JFD65761 JOZ65753:JOZ65761 JYV65753:JYV65761 KIR65753:KIR65761 KSN65753:KSN65761 LCJ65753:LCJ65761 LMF65753:LMF65761 LWB65753:LWB65761 MFX65753:MFX65761 MPT65753:MPT65761 MZP65753:MZP65761 NJL65753:NJL65761 NTH65753:NTH65761 ODD65753:ODD65761 OMZ65753:OMZ65761 OWV65753:OWV65761 PGR65753:PGR65761 PQN65753:PQN65761 QAJ65753:QAJ65761 QKF65753:QKF65761 QUB65753:QUB65761 RDX65753:RDX65761 RNT65753:RNT65761 RXP65753:RXP65761 SHL65753:SHL65761 SRH65753:SRH65761 TBD65753:TBD65761 TKZ65753:TKZ65761 TUV65753:TUV65761 UER65753:UER65761 UON65753:UON65761 UYJ65753:UYJ65761 VIF65753:VIF65761 VSB65753:VSB65761 WBX65753:WBX65761 WLT65753:WLT65761 WVP65753:WVP65761 RXP655564:RXP655569 JD131289:JD131297 SZ131289:SZ131297 ACV131289:ACV131297 AMR131289:AMR131297 AWN131289:AWN131297 BGJ131289:BGJ131297 BQF131289:BQF131297 CAB131289:CAB131297 CJX131289:CJX131297 CTT131289:CTT131297 DDP131289:DDP131297 DNL131289:DNL131297 DXH131289:DXH131297 EHD131289:EHD131297 EQZ131289:EQZ131297 FAV131289:FAV131297 FKR131289:FKR131297 FUN131289:FUN131297 GEJ131289:GEJ131297 GOF131289:GOF131297 GYB131289:GYB131297 HHX131289:HHX131297 HRT131289:HRT131297 IBP131289:IBP131297 ILL131289:ILL131297 IVH131289:IVH131297 JFD131289:JFD131297 JOZ131289:JOZ131297 JYV131289:JYV131297 KIR131289:KIR131297 KSN131289:KSN131297 LCJ131289:LCJ131297 LMF131289:LMF131297 LWB131289:LWB131297 MFX131289:MFX131297 MPT131289:MPT131297 MZP131289:MZP131297 NJL131289:NJL131297 NTH131289:NTH131297 ODD131289:ODD131297 OMZ131289:OMZ131297 OWV131289:OWV131297 PGR131289:PGR131297 PQN131289:PQN131297 QAJ131289:QAJ131297 QKF131289:QKF131297 QUB131289:QUB131297 RDX131289:RDX131297 RNT131289:RNT131297 RXP131289:RXP131297 SHL131289:SHL131297 SRH131289:SRH131297 TBD131289:TBD131297 TKZ131289:TKZ131297 TUV131289:TUV131297 UER131289:UER131297 UON131289:UON131297 UYJ131289:UYJ131297 VIF131289:VIF131297 VSB131289:VSB131297 WBX131289:WBX131297 WLT131289:WLT131297 WVP131289:WVP131297 SHL655564:SHL655569 JD196825:JD196833 SZ196825:SZ196833 ACV196825:ACV196833 AMR196825:AMR196833 AWN196825:AWN196833 BGJ196825:BGJ196833 BQF196825:BQF196833 CAB196825:CAB196833 CJX196825:CJX196833 CTT196825:CTT196833 DDP196825:DDP196833 DNL196825:DNL196833 DXH196825:DXH196833 EHD196825:EHD196833 EQZ196825:EQZ196833 FAV196825:FAV196833 FKR196825:FKR196833 FUN196825:FUN196833 GEJ196825:GEJ196833 GOF196825:GOF196833 GYB196825:GYB196833 HHX196825:HHX196833 HRT196825:HRT196833 IBP196825:IBP196833 ILL196825:ILL196833 IVH196825:IVH196833 JFD196825:JFD196833 JOZ196825:JOZ196833 JYV196825:JYV196833 KIR196825:KIR196833 KSN196825:KSN196833 LCJ196825:LCJ196833 LMF196825:LMF196833 LWB196825:LWB196833 MFX196825:MFX196833 MPT196825:MPT196833 MZP196825:MZP196833 NJL196825:NJL196833 NTH196825:NTH196833 ODD196825:ODD196833 OMZ196825:OMZ196833 OWV196825:OWV196833 PGR196825:PGR196833 PQN196825:PQN196833 QAJ196825:QAJ196833 QKF196825:QKF196833 QUB196825:QUB196833 RDX196825:RDX196833 RNT196825:RNT196833 RXP196825:RXP196833 SHL196825:SHL196833 SRH196825:SRH196833 TBD196825:TBD196833 TKZ196825:TKZ196833 TUV196825:TUV196833 UER196825:UER196833 UON196825:UON196833 UYJ196825:UYJ196833 VIF196825:VIF196833 VSB196825:VSB196833 WBX196825:WBX196833 WLT196825:WLT196833 WVP196825:WVP196833 SRH655564:SRH655569 JD262361:JD262369 SZ262361:SZ262369 ACV262361:ACV262369 AMR262361:AMR262369 AWN262361:AWN262369 BGJ262361:BGJ262369 BQF262361:BQF262369 CAB262361:CAB262369 CJX262361:CJX262369 CTT262361:CTT262369 DDP262361:DDP262369 DNL262361:DNL262369 DXH262361:DXH262369 EHD262361:EHD262369 EQZ262361:EQZ262369 FAV262361:FAV262369 FKR262361:FKR262369 FUN262361:FUN262369 GEJ262361:GEJ262369 GOF262361:GOF262369 GYB262361:GYB262369 HHX262361:HHX262369 HRT262361:HRT262369 IBP262361:IBP262369 ILL262361:ILL262369 IVH262361:IVH262369 JFD262361:JFD262369 JOZ262361:JOZ262369 JYV262361:JYV262369 KIR262361:KIR262369 KSN262361:KSN262369 LCJ262361:LCJ262369 LMF262361:LMF262369 LWB262361:LWB262369 MFX262361:MFX262369 MPT262361:MPT262369 MZP262361:MZP262369 NJL262361:NJL262369 NTH262361:NTH262369 ODD262361:ODD262369 OMZ262361:OMZ262369 OWV262361:OWV262369 PGR262361:PGR262369 PQN262361:PQN262369 QAJ262361:QAJ262369 QKF262361:QKF262369 QUB262361:QUB262369 RDX262361:RDX262369 RNT262361:RNT262369 RXP262361:RXP262369 SHL262361:SHL262369 SRH262361:SRH262369 TBD262361:TBD262369 TKZ262361:TKZ262369 TUV262361:TUV262369 UER262361:UER262369 UON262361:UON262369 UYJ262361:UYJ262369 VIF262361:VIF262369 VSB262361:VSB262369 WBX262361:WBX262369 WLT262361:WLT262369 WVP262361:WVP262369 TBD655564:TBD655569 JD327897:JD327905 SZ327897:SZ327905 ACV327897:ACV327905 AMR327897:AMR327905 AWN327897:AWN327905 BGJ327897:BGJ327905 BQF327897:BQF327905 CAB327897:CAB327905 CJX327897:CJX327905 CTT327897:CTT327905 DDP327897:DDP327905 DNL327897:DNL327905 DXH327897:DXH327905 EHD327897:EHD327905 EQZ327897:EQZ327905 FAV327897:FAV327905 FKR327897:FKR327905 FUN327897:FUN327905 GEJ327897:GEJ327905 GOF327897:GOF327905 GYB327897:GYB327905 HHX327897:HHX327905 HRT327897:HRT327905 IBP327897:IBP327905 ILL327897:ILL327905 IVH327897:IVH327905 JFD327897:JFD327905 JOZ327897:JOZ327905 JYV327897:JYV327905 KIR327897:KIR327905 KSN327897:KSN327905 LCJ327897:LCJ327905 LMF327897:LMF327905 LWB327897:LWB327905 MFX327897:MFX327905 MPT327897:MPT327905 MZP327897:MZP327905 NJL327897:NJL327905 NTH327897:NTH327905 ODD327897:ODD327905 OMZ327897:OMZ327905 OWV327897:OWV327905 PGR327897:PGR327905 PQN327897:PQN327905 QAJ327897:QAJ327905 QKF327897:QKF327905 QUB327897:QUB327905 RDX327897:RDX327905 RNT327897:RNT327905 RXP327897:RXP327905 SHL327897:SHL327905 SRH327897:SRH327905 TBD327897:TBD327905 TKZ327897:TKZ327905 TUV327897:TUV327905 UER327897:UER327905 UON327897:UON327905 UYJ327897:UYJ327905 VIF327897:VIF327905 VSB327897:VSB327905 WBX327897:WBX327905 WLT327897:WLT327905 WVP327897:WVP327905 TKZ655564:TKZ655569 JD393433:JD393441 SZ393433:SZ393441 ACV393433:ACV393441 AMR393433:AMR393441 AWN393433:AWN393441 BGJ393433:BGJ393441 BQF393433:BQF393441 CAB393433:CAB393441 CJX393433:CJX393441 CTT393433:CTT393441 DDP393433:DDP393441 DNL393433:DNL393441 DXH393433:DXH393441 EHD393433:EHD393441 EQZ393433:EQZ393441 FAV393433:FAV393441 FKR393433:FKR393441 FUN393433:FUN393441 GEJ393433:GEJ393441 GOF393433:GOF393441 GYB393433:GYB393441 HHX393433:HHX393441 HRT393433:HRT393441 IBP393433:IBP393441 ILL393433:ILL393441 IVH393433:IVH393441 JFD393433:JFD393441 JOZ393433:JOZ393441 JYV393433:JYV393441 KIR393433:KIR393441 KSN393433:KSN393441 LCJ393433:LCJ393441 LMF393433:LMF393441 LWB393433:LWB393441 MFX393433:MFX393441 MPT393433:MPT393441 MZP393433:MZP393441 NJL393433:NJL393441 NTH393433:NTH393441 ODD393433:ODD393441 OMZ393433:OMZ393441 OWV393433:OWV393441 PGR393433:PGR393441 PQN393433:PQN393441 QAJ393433:QAJ393441 QKF393433:QKF393441 QUB393433:QUB393441 RDX393433:RDX393441 RNT393433:RNT393441 RXP393433:RXP393441 SHL393433:SHL393441 SRH393433:SRH393441 TBD393433:TBD393441 TKZ393433:TKZ393441 TUV393433:TUV393441 UER393433:UER393441 UON393433:UON393441 UYJ393433:UYJ393441 VIF393433:VIF393441 VSB393433:VSB393441 WBX393433:WBX393441 WLT393433:WLT393441 WVP393433:WVP393441 TUV655564:TUV655569 JD458969:JD458977 SZ458969:SZ458977 ACV458969:ACV458977 AMR458969:AMR458977 AWN458969:AWN458977 BGJ458969:BGJ458977 BQF458969:BQF458977 CAB458969:CAB458977 CJX458969:CJX458977 CTT458969:CTT458977 DDP458969:DDP458977 DNL458969:DNL458977 DXH458969:DXH458977 EHD458969:EHD458977 EQZ458969:EQZ458977 FAV458969:FAV458977 FKR458969:FKR458977 FUN458969:FUN458977 GEJ458969:GEJ458977 GOF458969:GOF458977 GYB458969:GYB458977 HHX458969:HHX458977 HRT458969:HRT458977 IBP458969:IBP458977 ILL458969:ILL458977 IVH458969:IVH458977 JFD458969:JFD458977 JOZ458969:JOZ458977 JYV458969:JYV458977 KIR458969:KIR458977 KSN458969:KSN458977 LCJ458969:LCJ458977 LMF458969:LMF458977 LWB458969:LWB458977 MFX458969:MFX458977 MPT458969:MPT458977 MZP458969:MZP458977 NJL458969:NJL458977 NTH458969:NTH458977 ODD458969:ODD458977 OMZ458969:OMZ458977 OWV458969:OWV458977 PGR458969:PGR458977 PQN458969:PQN458977 QAJ458969:QAJ458977 QKF458969:QKF458977 QUB458969:QUB458977 RDX458969:RDX458977 RNT458969:RNT458977 RXP458969:RXP458977 SHL458969:SHL458977 SRH458969:SRH458977 TBD458969:TBD458977 TKZ458969:TKZ458977 TUV458969:TUV458977 UER458969:UER458977 UON458969:UON458977 UYJ458969:UYJ458977 VIF458969:VIF458977 VSB458969:VSB458977 WBX458969:WBX458977 WLT458969:WLT458977 WVP458969:WVP458977 UER655564:UER655569 JD524505:JD524513 SZ524505:SZ524513 ACV524505:ACV524513 AMR524505:AMR524513 AWN524505:AWN524513 BGJ524505:BGJ524513 BQF524505:BQF524513 CAB524505:CAB524513 CJX524505:CJX524513 CTT524505:CTT524513 DDP524505:DDP524513 DNL524505:DNL524513 DXH524505:DXH524513 EHD524505:EHD524513 EQZ524505:EQZ524513 FAV524505:FAV524513 FKR524505:FKR524513 FUN524505:FUN524513 GEJ524505:GEJ524513 GOF524505:GOF524513 GYB524505:GYB524513 HHX524505:HHX524513 HRT524505:HRT524513 IBP524505:IBP524513 ILL524505:ILL524513 IVH524505:IVH524513 JFD524505:JFD524513 JOZ524505:JOZ524513 JYV524505:JYV524513 KIR524505:KIR524513 KSN524505:KSN524513 LCJ524505:LCJ524513 LMF524505:LMF524513 LWB524505:LWB524513 MFX524505:MFX524513 MPT524505:MPT524513 MZP524505:MZP524513 NJL524505:NJL524513 NTH524505:NTH524513 ODD524505:ODD524513 OMZ524505:OMZ524513 OWV524505:OWV524513 PGR524505:PGR524513 PQN524505:PQN524513 QAJ524505:QAJ524513 QKF524505:QKF524513 QUB524505:QUB524513 RDX524505:RDX524513 RNT524505:RNT524513 RXP524505:RXP524513 SHL524505:SHL524513 SRH524505:SRH524513 TBD524505:TBD524513 TKZ524505:TKZ524513 TUV524505:TUV524513 UER524505:UER524513 UON524505:UON524513 UYJ524505:UYJ524513 VIF524505:VIF524513 VSB524505:VSB524513 WBX524505:WBX524513 WLT524505:WLT524513 WVP524505:WVP524513 UON655564:UON655569 JD590041:JD590049 SZ590041:SZ590049 ACV590041:ACV590049 AMR590041:AMR590049 AWN590041:AWN590049 BGJ590041:BGJ590049 BQF590041:BQF590049 CAB590041:CAB590049 CJX590041:CJX590049 CTT590041:CTT590049 DDP590041:DDP590049 DNL590041:DNL590049 DXH590041:DXH590049 EHD590041:EHD590049 EQZ590041:EQZ590049 FAV590041:FAV590049 FKR590041:FKR590049 FUN590041:FUN590049 GEJ590041:GEJ590049 GOF590041:GOF590049 GYB590041:GYB590049 HHX590041:HHX590049 HRT590041:HRT590049 IBP590041:IBP590049 ILL590041:ILL590049 IVH590041:IVH590049 JFD590041:JFD590049 JOZ590041:JOZ590049 JYV590041:JYV590049 KIR590041:KIR590049 KSN590041:KSN590049 LCJ590041:LCJ590049 LMF590041:LMF590049 LWB590041:LWB590049 MFX590041:MFX590049 MPT590041:MPT590049 MZP590041:MZP590049 NJL590041:NJL590049 NTH590041:NTH590049 ODD590041:ODD590049 OMZ590041:OMZ590049 OWV590041:OWV590049 PGR590041:PGR590049 PQN590041:PQN590049 QAJ590041:QAJ590049 QKF590041:QKF590049 QUB590041:QUB590049 RDX590041:RDX590049 RNT590041:RNT590049 RXP590041:RXP590049 SHL590041:SHL590049 SRH590041:SRH590049 TBD590041:TBD590049 TKZ590041:TKZ590049 TUV590041:TUV590049 UER590041:UER590049 UON590041:UON590049 UYJ590041:UYJ590049 VIF590041:VIF590049 VSB590041:VSB590049 WBX590041:WBX590049 WLT590041:WLT590049 WVP590041:WVP590049 UYJ655564:UYJ655569 JD655577:JD655585 SZ655577:SZ655585 ACV655577:ACV655585 AMR655577:AMR655585 AWN655577:AWN655585 BGJ655577:BGJ655585 BQF655577:BQF655585 CAB655577:CAB655585 CJX655577:CJX655585 CTT655577:CTT655585 DDP655577:DDP655585 DNL655577:DNL655585 DXH655577:DXH655585 EHD655577:EHD655585 EQZ655577:EQZ655585 FAV655577:FAV655585 FKR655577:FKR655585 FUN655577:FUN655585 GEJ655577:GEJ655585 GOF655577:GOF655585 GYB655577:GYB655585 HHX655577:HHX655585 HRT655577:HRT655585 IBP655577:IBP655585 ILL655577:ILL655585 IVH655577:IVH655585 JFD655577:JFD655585 JOZ655577:JOZ655585 JYV655577:JYV655585 KIR655577:KIR655585 KSN655577:KSN655585 LCJ655577:LCJ655585 LMF655577:LMF655585 LWB655577:LWB655585 MFX655577:MFX655585 MPT655577:MPT655585 MZP655577:MZP655585 NJL655577:NJL655585 NTH655577:NTH655585 ODD655577:ODD655585 OMZ655577:OMZ655585 OWV655577:OWV655585 PGR655577:PGR655585 PQN655577:PQN655585 QAJ655577:QAJ655585 QKF655577:QKF655585 QUB655577:QUB655585 RDX655577:RDX655585 RNT655577:RNT655585 RXP655577:RXP655585 SHL655577:SHL655585 SRH655577:SRH655585 TBD655577:TBD655585 TKZ655577:TKZ655585 TUV655577:TUV655585 UER655577:UER655585 UON655577:UON655585 UYJ655577:UYJ655585 VIF655577:VIF655585 VSB655577:VSB655585 WBX655577:WBX655585 WLT655577:WLT655585 WVP655577:WVP655585 VIF655564:VIF655569 JD721113:JD721121 SZ721113:SZ721121 ACV721113:ACV721121 AMR721113:AMR721121 AWN721113:AWN721121 BGJ721113:BGJ721121 BQF721113:BQF721121 CAB721113:CAB721121 CJX721113:CJX721121 CTT721113:CTT721121 DDP721113:DDP721121 DNL721113:DNL721121 DXH721113:DXH721121 EHD721113:EHD721121 EQZ721113:EQZ721121 FAV721113:FAV721121 FKR721113:FKR721121 FUN721113:FUN721121 GEJ721113:GEJ721121 GOF721113:GOF721121 GYB721113:GYB721121 HHX721113:HHX721121 HRT721113:HRT721121 IBP721113:IBP721121 ILL721113:ILL721121 IVH721113:IVH721121 JFD721113:JFD721121 JOZ721113:JOZ721121 JYV721113:JYV721121 KIR721113:KIR721121 KSN721113:KSN721121 LCJ721113:LCJ721121 LMF721113:LMF721121 LWB721113:LWB721121 MFX721113:MFX721121 MPT721113:MPT721121 MZP721113:MZP721121 NJL721113:NJL721121 NTH721113:NTH721121 ODD721113:ODD721121 OMZ721113:OMZ721121 OWV721113:OWV721121 PGR721113:PGR721121 PQN721113:PQN721121 QAJ721113:QAJ721121 QKF721113:QKF721121 QUB721113:QUB721121 RDX721113:RDX721121 RNT721113:RNT721121 RXP721113:RXP721121 SHL721113:SHL721121 SRH721113:SRH721121 TBD721113:TBD721121 TKZ721113:TKZ721121 TUV721113:TUV721121 UER721113:UER721121 UON721113:UON721121 UYJ721113:UYJ721121 VIF721113:VIF721121 VSB721113:VSB721121 WBX721113:WBX721121 WLT721113:WLT721121 WVP721113:WVP721121 VSB655564:VSB655569 JD786649:JD786657 SZ786649:SZ786657 ACV786649:ACV786657 AMR786649:AMR786657 AWN786649:AWN786657 BGJ786649:BGJ786657 BQF786649:BQF786657 CAB786649:CAB786657 CJX786649:CJX786657 CTT786649:CTT786657 DDP786649:DDP786657 DNL786649:DNL786657 DXH786649:DXH786657 EHD786649:EHD786657 EQZ786649:EQZ786657 FAV786649:FAV786657 FKR786649:FKR786657 FUN786649:FUN786657 GEJ786649:GEJ786657 GOF786649:GOF786657 GYB786649:GYB786657 HHX786649:HHX786657 HRT786649:HRT786657 IBP786649:IBP786657 ILL786649:ILL786657 IVH786649:IVH786657 JFD786649:JFD786657 JOZ786649:JOZ786657 JYV786649:JYV786657 KIR786649:KIR786657 KSN786649:KSN786657 LCJ786649:LCJ786657 LMF786649:LMF786657 LWB786649:LWB786657 MFX786649:MFX786657 MPT786649:MPT786657 MZP786649:MZP786657 NJL786649:NJL786657 NTH786649:NTH786657 ODD786649:ODD786657 OMZ786649:OMZ786657 OWV786649:OWV786657 PGR786649:PGR786657 PQN786649:PQN786657 QAJ786649:QAJ786657 QKF786649:QKF786657 QUB786649:QUB786657 RDX786649:RDX786657 RNT786649:RNT786657 RXP786649:RXP786657 SHL786649:SHL786657 SRH786649:SRH786657 TBD786649:TBD786657 TKZ786649:TKZ786657 TUV786649:TUV786657 UER786649:UER786657 UON786649:UON786657 UYJ786649:UYJ786657 VIF786649:VIF786657 VSB786649:VSB786657 WBX786649:WBX786657 WLT786649:WLT786657 WVP786649:WVP786657 WBX655564:WBX655569 JD852185:JD852193 SZ852185:SZ852193 ACV852185:ACV852193 AMR852185:AMR852193 AWN852185:AWN852193 BGJ852185:BGJ852193 BQF852185:BQF852193 CAB852185:CAB852193 CJX852185:CJX852193 CTT852185:CTT852193 DDP852185:DDP852193 DNL852185:DNL852193 DXH852185:DXH852193 EHD852185:EHD852193 EQZ852185:EQZ852193 FAV852185:FAV852193 FKR852185:FKR852193 FUN852185:FUN852193 GEJ852185:GEJ852193 GOF852185:GOF852193 GYB852185:GYB852193 HHX852185:HHX852193 HRT852185:HRT852193 IBP852185:IBP852193 ILL852185:ILL852193 IVH852185:IVH852193 JFD852185:JFD852193 JOZ852185:JOZ852193 JYV852185:JYV852193 KIR852185:KIR852193 KSN852185:KSN852193 LCJ852185:LCJ852193 LMF852185:LMF852193 LWB852185:LWB852193 MFX852185:MFX852193 MPT852185:MPT852193 MZP852185:MZP852193 NJL852185:NJL852193 NTH852185:NTH852193 ODD852185:ODD852193 OMZ852185:OMZ852193 OWV852185:OWV852193 PGR852185:PGR852193 PQN852185:PQN852193 QAJ852185:QAJ852193 QKF852185:QKF852193 QUB852185:QUB852193 RDX852185:RDX852193 RNT852185:RNT852193 RXP852185:RXP852193 SHL852185:SHL852193 SRH852185:SRH852193 TBD852185:TBD852193 TKZ852185:TKZ852193 TUV852185:TUV852193 UER852185:UER852193 UON852185:UON852193 UYJ852185:UYJ852193 VIF852185:VIF852193 VSB852185:VSB852193 WBX852185:WBX852193 WLT852185:WLT852193 WVP852185:WVP852193 WLT655564:WLT655569 JD917721:JD917729 SZ917721:SZ917729 ACV917721:ACV917729 AMR917721:AMR917729 AWN917721:AWN917729 BGJ917721:BGJ917729 BQF917721:BQF917729 CAB917721:CAB917729 CJX917721:CJX917729 CTT917721:CTT917729 DDP917721:DDP917729 DNL917721:DNL917729 DXH917721:DXH917729 EHD917721:EHD917729 EQZ917721:EQZ917729 FAV917721:FAV917729 FKR917721:FKR917729 FUN917721:FUN917729 GEJ917721:GEJ917729 GOF917721:GOF917729 GYB917721:GYB917729 HHX917721:HHX917729 HRT917721:HRT917729 IBP917721:IBP917729 ILL917721:ILL917729 IVH917721:IVH917729 JFD917721:JFD917729 JOZ917721:JOZ917729 JYV917721:JYV917729 KIR917721:KIR917729 KSN917721:KSN917729 LCJ917721:LCJ917729 LMF917721:LMF917729 LWB917721:LWB917729 MFX917721:MFX917729 MPT917721:MPT917729 MZP917721:MZP917729 NJL917721:NJL917729 NTH917721:NTH917729 ODD917721:ODD917729 OMZ917721:OMZ917729 OWV917721:OWV917729 PGR917721:PGR917729 PQN917721:PQN917729 QAJ917721:QAJ917729 QKF917721:QKF917729 QUB917721:QUB917729 RDX917721:RDX917729 RNT917721:RNT917729 RXP917721:RXP917729 SHL917721:SHL917729 SRH917721:SRH917729 TBD917721:TBD917729 TKZ917721:TKZ917729 TUV917721:TUV917729 UER917721:UER917729 UON917721:UON917729 UYJ917721:UYJ917729 VIF917721:VIF917729 VSB917721:VSB917729 WBX917721:WBX917729 WLT917721:WLT917729 WVP917721:WVP917729 WVP655564:WVP655569 JD983257:JD983265 SZ983257:SZ983265 ACV983257:ACV983265 AMR983257:AMR983265 AWN983257:AWN983265 BGJ983257:BGJ983265 BQF983257:BQF983265 CAB983257:CAB983265 CJX983257:CJX983265 CTT983257:CTT983265 DDP983257:DDP983265 DNL983257:DNL983265 DXH983257:DXH983265 EHD983257:EHD983265 EQZ983257:EQZ983265 FAV983257:FAV983265 FKR983257:FKR983265 FUN983257:FUN983265 GEJ983257:GEJ983265 GOF983257:GOF983265 GYB983257:GYB983265 HHX983257:HHX983265 HRT983257:HRT983265 IBP983257:IBP983265 ILL983257:ILL983265 IVH983257:IVH983265 JFD983257:JFD983265 JOZ983257:JOZ983265 JYV983257:JYV983265 KIR983257:KIR983265 KSN983257:KSN983265 LCJ983257:LCJ983265 LMF983257:LMF983265 LWB983257:LWB983265 MFX983257:MFX983265 MPT983257:MPT983265 MZP983257:MZP983265 NJL983257:NJL983265 NTH983257:NTH983265 ODD983257:ODD983265 OMZ983257:OMZ983265 OWV983257:OWV983265 PGR983257:PGR983265 PQN983257:PQN983265 QAJ983257:QAJ983265 QKF983257:QKF983265 QUB983257:QUB983265 RDX983257:RDX983265 RNT983257:RNT983265 RXP983257:RXP983265 SHL983257:SHL983265 SRH983257:SRH983265 TBD983257:TBD983265 TKZ983257:TKZ983265 TUV983257:TUV983265 UER983257:UER983265 UON983257:UON983265 UYJ983257:UYJ983265 VIF983257:VIF983265 VSB983257:VSB983265 WBX983257:WBX983265 WLT983257:WLT983265 WVP983257:WVP983265 VIF983244:VIF983249 JD21:JD41 SZ21:SZ41 ACV21:ACV41 AMR21:AMR41 AWN21:AWN41 BGJ21:BGJ41 BQF21:BQF41 CAB21:CAB41 CJX21:CJX41 CTT21:CTT41 DDP21:DDP41 DNL21:DNL41 DXH21:DXH41 EHD21:EHD41 EQZ21:EQZ41 FAV21:FAV41 FKR21:FKR41 FUN21:FUN41 GEJ21:GEJ41 GOF21:GOF41 GYB21:GYB41 HHX21:HHX41 HRT21:HRT41 IBP21:IBP41 ILL21:ILL41 IVH21:IVH41 JFD21:JFD41 JOZ21:JOZ41 JYV21:JYV41 KIR21:KIR41 KSN21:KSN41 LCJ21:LCJ41 LMF21:LMF41 LWB21:LWB41 MFX21:MFX41 MPT21:MPT41 MZP21:MZP41 NJL21:NJL41 NTH21:NTH41 ODD21:ODD41 OMZ21:OMZ41 OWV21:OWV41 PGR21:PGR41 PQN21:PQN41 QAJ21:QAJ41 QKF21:QKF41 QUB21:QUB41 RDX21:RDX41 RNT21:RNT41 RXP21:RXP41 SHL21:SHL41 SRH21:SRH41 TBD21:TBD41 TKZ21:TKZ41 TUV21:TUV41 UER21:UER41 UON21:UON41 UYJ21:UYJ41 VIF21:VIF41 VSB21:VSB41 WBX21:WBX41 WLT21:WLT41 WVP21:WVP41 JD721100:JD721105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SZ721100:SZ721105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ACV721100:ACV721105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AMR721100:AMR721105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AWN721100:AWN721105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BGJ721100:BGJ721105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BQF721100:BQF721105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CAB721100:CAB721105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CJX721100:CJX721105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CTT721100:CTT721105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DDP721100:DDP721105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DNL721100:DNL721105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DXH721100:DXH721105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EHD721100:EHD721105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EQZ721100:EQZ721105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FAV721100:FAV721105 JD43:JD56 SZ43:SZ56 ACV43:ACV56 AMR43:AMR56 AWN43:AWN56 BGJ43:BGJ56 BQF43:BQF56 CAB43:CAB56 CJX43:CJX56 CTT43:CTT56 DDP43:DDP56 DNL43:DNL56 DXH43:DXH56 EHD43:EHD56 EQZ43:EQZ56 FAV43:FAV56 FKR43:FKR56 FUN43:FUN56 GEJ43:GEJ56 GOF43:GOF56 GYB43:GYB56 HHX43:HHX56 HRT43:HRT56 IBP43:IBP56 ILL43:ILL56 IVH43:IVH56 JFD43:JFD56 JOZ43:JOZ56 JYV43:JYV56 KIR43:KIR56 KSN43:KSN56 LCJ43:LCJ56 LMF43:LMF56 LWB43:LWB56 MFX43:MFX56 MPT43:MPT56 MZP43:MZP56 NJL43:NJL56 NTH43:NTH56 ODD43:ODD56 OMZ43:OMZ56 OWV43:OWV56 PGR43:PGR56 PQN43:PQN56 QAJ43:QAJ56 QKF43:QKF56 QUB43:QUB56 RDX43:RDX56 RNT43:RNT56 RXP43:RXP56 SHL43:SHL56 SRH43:SRH56 TBD43:TBD56 TKZ43:TKZ56 TUV43:TUV56 UER43:UER56 UON43:UON56 UYJ43:UYJ56 VIF43:VIF56 VSB43:VSB56 WBX43:WBX56 WLT43:WLT56 WVP43:WVP56 FKR721100:FKR721105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FUN721100:FUN721105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GEJ721100:GEJ721105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GOF721100:GOF721105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GYB721100:GYB721105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HHX721100:HHX721105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HRT721100:HRT721105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IBP721100:IBP721105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ILL721100:ILL721105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IVH721100:IVH721105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JFD721100:JFD721105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JOZ721100:JOZ721105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JYV721100:JYV721105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KIR721100:KIR721105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KSN721100:KSN721105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LCJ721100:LCJ721105 JD77:JD80 SZ77:SZ80 ACV77:ACV80 AMR77:AMR80 AWN77:AWN80 BGJ77:BGJ80 BQF77:BQF80 CAB77:CAB80 CJX77:CJX80 CTT77:CTT80 DDP77:DDP80 DNL77:DNL80 DXH77:DXH80 EHD77:EHD80 EQZ77:EQZ80 FAV77:FAV80 FKR77:FKR80 FUN77:FUN80 GEJ77:GEJ80 GOF77:GOF80 GYB77:GYB80 HHX77:HHX80 HRT77:HRT80 IBP77:IBP80 ILL77:ILL80 IVH77:IVH80 JFD77:JFD80 JOZ77:JOZ80 JYV77:JYV80 KIR77:KIR80 KSN77:KSN80 LCJ77:LCJ80 LMF77:LMF80 LWB77:LWB80 MFX77:MFX80 MPT77:MPT80 MZP77:MZP80 NJL77:NJL80 NTH77:NTH80 ODD77:ODD80 OMZ77:OMZ80 OWV77:OWV80 PGR77:PGR80 PQN77:PQN80 QAJ77:QAJ80 QKF77:QKF80 QUB77:QUB80 RDX77:RDX80 RNT77:RNT80 RXP77:RXP80 SHL77:SHL80 SRH77:SRH80 TBD77:TBD80 TKZ77:TKZ80 TUV77:TUV80 UER77:UER80 UON77:UON80 UYJ77:UYJ80 VIF77:VIF80 VSB77:VSB80 WBX77:WBX80 WLT77:WLT80 WVP77:WVP80 LMF721100:LMF721105 JD65617:JD65620 SZ65617:SZ65620 ACV65617:ACV65620 AMR65617:AMR65620 AWN65617:AWN65620 BGJ65617:BGJ65620 BQF65617:BQF65620 CAB65617:CAB65620 CJX65617:CJX65620 CTT65617:CTT65620 DDP65617:DDP65620 DNL65617:DNL65620 DXH65617:DXH65620 EHD65617:EHD65620 EQZ65617:EQZ65620 FAV65617:FAV65620 FKR65617:FKR65620 FUN65617:FUN65620 GEJ65617:GEJ65620 GOF65617:GOF65620 GYB65617:GYB65620 HHX65617:HHX65620 HRT65617:HRT65620 IBP65617:IBP65620 ILL65617:ILL65620 IVH65617:IVH65620 JFD65617:JFD65620 JOZ65617:JOZ65620 JYV65617:JYV65620 KIR65617:KIR65620 KSN65617:KSN65620 LCJ65617:LCJ65620 LMF65617:LMF65620 LWB65617:LWB65620 MFX65617:MFX65620 MPT65617:MPT65620 MZP65617:MZP65620 NJL65617:NJL65620 NTH65617:NTH65620 ODD65617:ODD65620 OMZ65617:OMZ65620 OWV65617:OWV65620 PGR65617:PGR65620 PQN65617:PQN65620 QAJ65617:QAJ65620 QKF65617:QKF65620 QUB65617:QUB65620 RDX65617:RDX65620 RNT65617:RNT65620 RXP65617:RXP65620 SHL65617:SHL65620 SRH65617:SRH65620 TBD65617:TBD65620 TKZ65617:TKZ65620 TUV65617:TUV65620 UER65617:UER65620 UON65617:UON65620 UYJ65617:UYJ65620 VIF65617:VIF65620 VSB65617:VSB65620 WBX65617:WBX65620 WLT65617:WLT65620 WVP65617:WVP65620 LWB721100:LWB721105 JD131153:JD131156 SZ131153:SZ131156 ACV131153:ACV131156 AMR131153:AMR131156 AWN131153:AWN131156 BGJ131153:BGJ131156 BQF131153:BQF131156 CAB131153:CAB131156 CJX131153:CJX131156 CTT131153:CTT131156 DDP131153:DDP131156 DNL131153:DNL131156 DXH131153:DXH131156 EHD131153:EHD131156 EQZ131153:EQZ131156 FAV131153:FAV131156 FKR131153:FKR131156 FUN131153:FUN131156 GEJ131153:GEJ131156 GOF131153:GOF131156 GYB131153:GYB131156 HHX131153:HHX131156 HRT131153:HRT131156 IBP131153:IBP131156 ILL131153:ILL131156 IVH131153:IVH131156 JFD131153:JFD131156 JOZ131153:JOZ131156 JYV131153:JYV131156 KIR131153:KIR131156 KSN131153:KSN131156 LCJ131153:LCJ131156 LMF131153:LMF131156 LWB131153:LWB131156 MFX131153:MFX131156 MPT131153:MPT131156 MZP131153:MZP131156 NJL131153:NJL131156 NTH131153:NTH131156 ODD131153:ODD131156 OMZ131153:OMZ131156 OWV131153:OWV131156 PGR131153:PGR131156 PQN131153:PQN131156 QAJ131153:QAJ131156 QKF131153:QKF131156 QUB131153:QUB131156 RDX131153:RDX131156 RNT131153:RNT131156 RXP131153:RXP131156 SHL131153:SHL131156 SRH131153:SRH131156 TBD131153:TBD131156 TKZ131153:TKZ131156 TUV131153:TUV131156 UER131153:UER131156 UON131153:UON131156 UYJ131153:UYJ131156 VIF131153:VIF131156 VSB131153:VSB131156 WBX131153:WBX131156 WLT131153:WLT131156 WVP131153:WVP131156 MFX721100:MFX721105 JD196689:JD196692 SZ196689:SZ196692 ACV196689:ACV196692 AMR196689:AMR196692 AWN196689:AWN196692 BGJ196689:BGJ196692 BQF196689:BQF196692 CAB196689:CAB196692 CJX196689:CJX196692 CTT196689:CTT196692 DDP196689:DDP196692 DNL196689:DNL196692 DXH196689:DXH196692 EHD196689:EHD196692 EQZ196689:EQZ196692 FAV196689:FAV196692 FKR196689:FKR196692 FUN196689:FUN196692 GEJ196689:GEJ196692 GOF196689:GOF196692 GYB196689:GYB196692 HHX196689:HHX196692 HRT196689:HRT196692 IBP196689:IBP196692 ILL196689:ILL196692 IVH196689:IVH196692 JFD196689:JFD196692 JOZ196689:JOZ196692 JYV196689:JYV196692 KIR196689:KIR196692 KSN196689:KSN196692 LCJ196689:LCJ196692 LMF196689:LMF196692 LWB196689:LWB196692 MFX196689:MFX196692 MPT196689:MPT196692 MZP196689:MZP196692 NJL196689:NJL196692 NTH196689:NTH196692 ODD196689:ODD196692 OMZ196689:OMZ196692 OWV196689:OWV196692 PGR196689:PGR196692 PQN196689:PQN196692 QAJ196689:QAJ196692 QKF196689:QKF196692 QUB196689:QUB196692 RDX196689:RDX196692 RNT196689:RNT196692 RXP196689:RXP196692 SHL196689:SHL196692 SRH196689:SRH196692 TBD196689:TBD196692 TKZ196689:TKZ196692 TUV196689:TUV196692 UER196689:UER196692 UON196689:UON196692 UYJ196689:UYJ196692 VIF196689:VIF196692 VSB196689:VSB196692 WBX196689:WBX196692 WLT196689:WLT196692 WVP196689:WVP196692 MPT721100:MPT721105 JD262225:JD262228 SZ262225:SZ262228 ACV262225:ACV262228 AMR262225:AMR262228 AWN262225:AWN262228 BGJ262225:BGJ262228 BQF262225:BQF262228 CAB262225:CAB262228 CJX262225:CJX262228 CTT262225:CTT262228 DDP262225:DDP262228 DNL262225:DNL262228 DXH262225:DXH262228 EHD262225:EHD262228 EQZ262225:EQZ262228 FAV262225:FAV262228 FKR262225:FKR262228 FUN262225:FUN262228 GEJ262225:GEJ262228 GOF262225:GOF262228 GYB262225:GYB262228 HHX262225:HHX262228 HRT262225:HRT262228 IBP262225:IBP262228 ILL262225:ILL262228 IVH262225:IVH262228 JFD262225:JFD262228 JOZ262225:JOZ262228 JYV262225:JYV262228 KIR262225:KIR262228 KSN262225:KSN262228 LCJ262225:LCJ262228 LMF262225:LMF262228 LWB262225:LWB262228 MFX262225:MFX262228 MPT262225:MPT262228 MZP262225:MZP262228 NJL262225:NJL262228 NTH262225:NTH262228 ODD262225:ODD262228 OMZ262225:OMZ262228 OWV262225:OWV262228 PGR262225:PGR262228 PQN262225:PQN262228 QAJ262225:QAJ262228 QKF262225:QKF262228 QUB262225:QUB262228 RDX262225:RDX262228 RNT262225:RNT262228 RXP262225:RXP262228 SHL262225:SHL262228 SRH262225:SRH262228 TBD262225:TBD262228 TKZ262225:TKZ262228 TUV262225:TUV262228 UER262225:UER262228 UON262225:UON262228 UYJ262225:UYJ262228 VIF262225:VIF262228 VSB262225:VSB262228 WBX262225:WBX262228 WLT262225:WLT262228 WVP262225:WVP262228 MZP721100:MZP721105 JD327761:JD327764 SZ327761:SZ327764 ACV327761:ACV327764 AMR327761:AMR327764 AWN327761:AWN327764 BGJ327761:BGJ327764 BQF327761:BQF327764 CAB327761:CAB327764 CJX327761:CJX327764 CTT327761:CTT327764 DDP327761:DDP327764 DNL327761:DNL327764 DXH327761:DXH327764 EHD327761:EHD327764 EQZ327761:EQZ327764 FAV327761:FAV327764 FKR327761:FKR327764 FUN327761:FUN327764 GEJ327761:GEJ327764 GOF327761:GOF327764 GYB327761:GYB327764 HHX327761:HHX327764 HRT327761:HRT327764 IBP327761:IBP327764 ILL327761:ILL327764 IVH327761:IVH327764 JFD327761:JFD327764 JOZ327761:JOZ327764 JYV327761:JYV327764 KIR327761:KIR327764 KSN327761:KSN327764 LCJ327761:LCJ327764 LMF327761:LMF327764 LWB327761:LWB327764 MFX327761:MFX327764 MPT327761:MPT327764 MZP327761:MZP327764 NJL327761:NJL327764 NTH327761:NTH327764 ODD327761:ODD327764 OMZ327761:OMZ327764 OWV327761:OWV327764 PGR327761:PGR327764 PQN327761:PQN327764 QAJ327761:QAJ327764 QKF327761:QKF327764 QUB327761:QUB327764 RDX327761:RDX327764 RNT327761:RNT327764 RXP327761:RXP327764 SHL327761:SHL327764 SRH327761:SRH327764 TBD327761:TBD327764 TKZ327761:TKZ327764 TUV327761:TUV327764 UER327761:UER327764 UON327761:UON327764 UYJ327761:UYJ327764 VIF327761:VIF327764 VSB327761:VSB327764 WBX327761:WBX327764 WLT327761:WLT327764 WVP327761:WVP327764 NJL721100:NJL721105 JD393297:JD393300 SZ393297:SZ393300 ACV393297:ACV393300 AMR393297:AMR393300 AWN393297:AWN393300 BGJ393297:BGJ393300 BQF393297:BQF393300 CAB393297:CAB393300 CJX393297:CJX393300 CTT393297:CTT393300 DDP393297:DDP393300 DNL393297:DNL393300 DXH393297:DXH393300 EHD393297:EHD393300 EQZ393297:EQZ393300 FAV393297:FAV393300 FKR393297:FKR393300 FUN393297:FUN393300 GEJ393297:GEJ393300 GOF393297:GOF393300 GYB393297:GYB393300 HHX393297:HHX393300 HRT393297:HRT393300 IBP393297:IBP393300 ILL393297:ILL393300 IVH393297:IVH393300 JFD393297:JFD393300 JOZ393297:JOZ393300 JYV393297:JYV393300 KIR393297:KIR393300 KSN393297:KSN393300 LCJ393297:LCJ393300 LMF393297:LMF393300 LWB393297:LWB393300 MFX393297:MFX393300 MPT393297:MPT393300 MZP393297:MZP393300 NJL393297:NJL393300 NTH393297:NTH393300 ODD393297:ODD393300 OMZ393297:OMZ393300 OWV393297:OWV393300 PGR393297:PGR393300 PQN393297:PQN393300 QAJ393297:QAJ393300 QKF393297:QKF393300 QUB393297:QUB393300 RDX393297:RDX393300 RNT393297:RNT393300 RXP393297:RXP393300 SHL393297:SHL393300 SRH393297:SRH393300 TBD393297:TBD393300 TKZ393297:TKZ393300 TUV393297:TUV393300 UER393297:UER393300 UON393297:UON393300 UYJ393297:UYJ393300 VIF393297:VIF393300 VSB393297:VSB393300 WBX393297:WBX393300 WLT393297:WLT393300 WVP393297:WVP393300 NTH721100:NTH721105 JD458833:JD458836 SZ458833:SZ458836 ACV458833:ACV458836 AMR458833:AMR458836 AWN458833:AWN458836 BGJ458833:BGJ458836 BQF458833:BQF458836 CAB458833:CAB458836 CJX458833:CJX458836 CTT458833:CTT458836 DDP458833:DDP458836 DNL458833:DNL458836 DXH458833:DXH458836 EHD458833:EHD458836 EQZ458833:EQZ458836 FAV458833:FAV458836 FKR458833:FKR458836 FUN458833:FUN458836 GEJ458833:GEJ458836 GOF458833:GOF458836 GYB458833:GYB458836 HHX458833:HHX458836 HRT458833:HRT458836 IBP458833:IBP458836 ILL458833:ILL458836 IVH458833:IVH458836 JFD458833:JFD458836 JOZ458833:JOZ458836 JYV458833:JYV458836 KIR458833:KIR458836 KSN458833:KSN458836 LCJ458833:LCJ458836 LMF458833:LMF458836 LWB458833:LWB458836 MFX458833:MFX458836 MPT458833:MPT458836 MZP458833:MZP458836 NJL458833:NJL458836 NTH458833:NTH458836 ODD458833:ODD458836 OMZ458833:OMZ458836 OWV458833:OWV458836 PGR458833:PGR458836 PQN458833:PQN458836 QAJ458833:QAJ458836 QKF458833:QKF458836 QUB458833:QUB458836 RDX458833:RDX458836 RNT458833:RNT458836 RXP458833:RXP458836 SHL458833:SHL458836 SRH458833:SRH458836 TBD458833:TBD458836 TKZ458833:TKZ458836 TUV458833:TUV458836 UER458833:UER458836 UON458833:UON458836 UYJ458833:UYJ458836 VIF458833:VIF458836 VSB458833:VSB458836 WBX458833:WBX458836 WLT458833:WLT458836 WVP458833:WVP458836 ODD721100:ODD721105 JD524369:JD524372 SZ524369:SZ524372 ACV524369:ACV524372 AMR524369:AMR524372 AWN524369:AWN524372 BGJ524369:BGJ524372 BQF524369:BQF524372 CAB524369:CAB524372 CJX524369:CJX524372 CTT524369:CTT524372 DDP524369:DDP524372 DNL524369:DNL524372 DXH524369:DXH524372 EHD524369:EHD524372 EQZ524369:EQZ524372 FAV524369:FAV524372 FKR524369:FKR524372 FUN524369:FUN524372 GEJ524369:GEJ524372 GOF524369:GOF524372 GYB524369:GYB524372 HHX524369:HHX524372 HRT524369:HRT524372 IBP524369:IBP524372 ILL524369:ILL524372 IVH524369:IVH524372 JFD524369:JFD524372 JOZ524369:JOZ524372 JYV524369:JYV524372 KIR524369:KIR524372 KSN524369:KSN524372 LCJ524369:LCJ524372 LMF524369:LMF524372 LWB524369:LWB524372 MFX524369:MFX524372 MPT524369:MPT524372 MZP524369:MZP524372 NJL524369:NJL524372 NTH524369:NTH524372 ODD524369:ODD524372 OMZ524369:OMZ524372 OWV524369:OWV524372 PGR524369:PGR524372 PQN524369:PQN524372 QAJ524369:QAJ524372 QKF524369:QKF524372 QUB524369:QUB524372 RDX524369:RDX524372 RNT524369:RNT524372 RXP524369:RXP524372 SHL524369:SHL524372 SRH524369:SRH524372 TBD524369:TBD524372 TKZ524369:TKZ524372 TUV524369:TUV524372 UER524369:UER524372 UON524369:UON524372 UYJ524369:UYJ524372 VIF524369:VIF524372 VSB524369:VSB524372 WBX524369:WBX524372 WLT524369:WLT524372 WVP524369:WVP524372 OMZ721100:OMZ721105 JD589905:JD589908 SZ589905:SZ589908 ACV589905:ACV589908 AMR589905:AMR589908 AWN589905:AWN589908 BGJ589905:BGJ589908 BQF589905:BQF589908 CAB589905:CAB589908 CJX589905:CJX589908 CTT589905:CTT589908 DDP589905:DDP589908 DNL589905:DNL589908 DXH589905:DXH589908 EHD589905:EHD589908 EQZ589905:EQZ589908 FAV589905:FAV589908 FKR589905:FKR589908 FUN589905:FUN589908 GEJ589905:GEJ589908 GOF589905:GOF589908 GYB589905:GYB589908 HHX589905:HHX589908 HRT589905:HRT589908 IBP589905:IBP589908 ILL589905:ILL589908 IVH589905:IVH589908 JFD589905:JFD589908 JOZ589905:JOZ589908 JYV589905:JYV589908 KIR589905:KIR589908 KSN589905:KSN589908 LCJ589905:LCJ589908 LMF589905:LMF589908 LWB589905:LWB589908 MFX589905:MFX589908 MPT589905:MPT589908 MZP589905:MZP589908 NJL589905:NJL589908 NTH589905:NTH589908 ODD589905:ODD589908 OMZ589905:OMZ589908 OWV589905:OWV589908 PGR589905:PGR589908 PQN589905:PQN589908 QAJ589905:QAJ589908 QKF589905:QKF589908 QUB589905:QUB589908 RDX589905:RDX589908 RNT589905:RNT589908 RXP589905:RXP589908 SHL589905:SHL589908 SRH589905:SRH589908 TBD589905:TBD589908 TKZ589905:TKZ589908 TUV589905:TUV589908 UER589905:UER589908 UON589905:UON589908 UYJ589905:UYJ589908 VIF589905:VIF589908 VSB589905:VSB589908 WBX589905:WBX589908 WLT589905:WLT589908 WVP589905:WVP589908 OWV721100:OWV721105 JD655441:JD655444 SZ655441:SZ655444 ACV655441:ACV655444 AMR655441:AMR655444 AWN655441:AWN655444 BGJ655441:BGJ655444 BQF655441:BQF655444 CAB655441:CAB655444 CJX655441:CJX655444 CTT655441:CTT655444 DDP655441:DDP655444 DNL655441:DNL655444 DXH655441:DXH655444 EHD655441:EHD655444 EQZ655441:EQZ655444 FAV655441:FAV655444 FKR655441:FKR655444 FUN655441:FUN655444 GEJ655441:GEJ655444 GOF655441:GOF655444 GYB655441:GYB655444 HHX655441:HHX655444 HRT655441:HRT655444 IBP655441:IBP655444 ILL655441:ILL655444 IVH655441:IVH655444 JFD655441:JFD655444 JOZ655441:JOZ655444 JYV655441:JYV655444 KIR655441:KIR655444 KSN655441:KSN655444 LCJ655441:LCJ655444 LMF655441:LMF655444 LWB655441:LWB655444 MFX655441:MFX655444 MPT655441:MPT655444 MZP655441:MZP655444 NJL655441:NJL655444 NTH655441:NTH655444 ODD655441:ODD655444 OMZ655441:OMZ655444 OWV655441:OWV655444 PGR655441:PGR655444 PQN655441:PQN655444 QAJ655441:QAJ655444 QKF655441:QKF655444 QUB655441:QUB655444 RDX655441:RDX655444 RNT655441:RNT655444 RXP655441:RXP655444 SHL655441:SHL655444 SRH655441:SRH655444 TBD655441:TBD655444 TKZ655441:TKZ655444 TUV655441:TUV655444 UER655441:UER655444 UON655441:UON655444 UYJ655441:UYJ655444 VIF655441:VIF655444 VSB655441:VSB655444 WBX655441:WBX655444 WLT655441:WLT655444 WVP655441:WVP655444 PGR721100:PGR721105 JD720977:JD720980 SZ720977:SZ720980 ACV720977:ACV720980 AMR720977:AMR720980 AWN720977:AWN720980 BGJ720977:BGJ720980 BQF720977:BQF720980 CAB720977:CAB720980 CJX720977:CJX720980 CTT720977:CTT720980 DDP720977:DDP720980 DNL720977:DNL720980 DXH720977:DXH720980 EHD720977:EHD720980 EQZ720977:EQZ720980 FAV720977:FAV720980 FKR720977:FKR720980 FUN720977:FUN720980 GEJ720977:GEJ720980 GOF720977:GOF720980 GYB720977:GYB720980 HHX720977:HHX720980 HRT720977:HRT720980 IBP720977:IBP720980 ILL720977:ILL720980 IVH720977:IVH720980 JFD720977:JFD720980 JOZ720977:JOZ720980 JYV720977:JYV720980 KIR720977:KIR720980 KSN720977:KSN720980 LCJ720977:LCJ720980 LMF720977:LMF720980 LWB720977:LWB720980 MFX720977:MFX720980 MPT720977:MPT720980 MZP720977:MZP720980 NJL720977:NJL720980 NTH720977:NTH720980 ODD720977:ODD720980 OMZ720977:OMZ720980 OWV720977:OWV720980 PGR720977:PGR720980 PQN720977:PQN720980 QAJ720977:QAJ720980 QKF720977:QKF720980 QUB720977:QUB720980 RDX720977:RDX720980 RNT720977:RNT720980 RXP720977:RXP720980 SHL720977:SHL720980 SRH720977:SRH720980 TBD720977:TBD720980 TKZ720977:TKZ720980 TUV720977:TUV720980 UER720977:UER720980 UON720977:UON720980 UYJ720977:UYJ720980 VIF720977:VIF720980 VSB720977:VSB720980 WBX720977:WBX720980 WLT720977:WLT720980 WVP720977:WVP720980 PQN721100:PQN721105 JD786513:JD786516 SZ786513:SZ786516 ACV786513:ACV786516 AMR786513:AMR786516 AWN786513:AWN786516 BGJ786513:BGJ786516 BQF786513:BQF786516 CAB786513:CAB786516 CJX786513:CJX786516 CTT786513:CTT786516 DDP786513:DDP786516 DNL786513:DNL786516 DXH786513:DXH786516 EHD786513:EHD786516 EQZ786513:EQZ786516 FAV786513:FAV786516 FKR786513:FKR786516 FUN786513:FUN786516 GEJ786513:GEJ786516 GOF786513:GOF786516 GYB786513:GYB786516 HHX786513:HHX786516 HRT786513:HRT786516 IBP786513:IBP786516 ILL786513:ILL786516 IVH786513:IVH786516 JFD786513:JFD786516 JOZ786513:JOZ786516 JYV786513:JYV786516 KIR786513:KIR786516 KSN786513:KSN786516 LCJ786513:LCJ786516 LMF786513:LMF786516 LWB786513:LWB786516 MFX786513:MFX786516 MPT786513:MPT786516 MZP786513:MZP786516 NJL786513:NJL786516 NTH786513:NTH786516 ODD786513:ODD786516 OMZ786513:OMZ786516 OWV786513:OWV786516 PGR786513:PGR786516 PQN786513:PQN786516 QAJ786513:QAJ786516 QKF786513:QKF786516 QUB786513:QUB786516 RDX786513:RDX786516 RNT786513:RNT786516 RXP786513:RXP786516 SHL786513:SHL786516 SRH786513:SRH786516 TBD786513:TBD786516 TKZ786513:TKZ786516 TUV786513:TUV786516 UER786513:UER786516 UON786513:UON786516 UYJ786513:UYJ786516 VIF786513:VIF786516 VSB786513:VSB786516 WBX786513:WBX786516 WLT786513:WLT786516 WVP786513:WVP786516 QAJ721100:QAJ721105 JD852049:JD852052 SZ852049:SZ852052 ACV852049:ACV852052 AMR852049:AMR852052 AWN852049:AWN852052 BGJ852049:BGJ852052 BQF852049:BQF852052 CAB852049:CAB852052 CJX852049:CJX852052 CTT852049:CTT852052 DDP852049:DDP852052 DNL852049:DNL852052 DXH852049:DXH852052 EHD852049:EHD852052 EQZ852049:EQZ852052 FAV852049:FAV852052 FKR852049:FKR852052 FUN852049:FUN852052 GEJ852049:GEJ852052 GOF852049:GOF852052 GYB852049:GYB852052 HHX852049:HHX852052 HRT852049:HRT852052 IBP852049:IBP852052 ILL852049:ILL852052 IVH852049:IVH852052 JFD852049:JFD852052 JOZ852049:JOZ852052 JYV852049:JYV852052 KIR852049:KIR852052 KSN852049:KSN852052 LCJ852049:LCJ852052 LMF852049:LMF852052 LWB852049:LWB852052 MFX852049:MFX852052 MPT852049:MPT852052 MZP852049:MZP852052 NJL852049:NJL852052 NTH852049:NTH852052 ODD852049:ODD852052 OMZ852049:OMZ852052 OWV852049:OWV852052 PGR852049:PGR852052 PQN852049:PQN852052 QAJ852049:QAJ852052 QKF852049:QKF852052 QUB852049:QUB852052 RDX852049:RDX852052 RNT852049:RNT852052 RXP852049:RXP852052 SHL852049:SHL852052 SRH852049:SRH852052 TBD852049:TBD852052 TKZ852049:TKZ852052 TUV852049:TUV852052 UER852049:UER852052 UON852049:UON852052 UYJ852049:UYJ852052 VIF852049:VIF852052 VSB852049:VSB852052 WBX852049:WBX852052 WLT852049:WLT852052 WVP852049:WVP852052 QKF721100:QKF721105 JD917585:JD917588 SZ917585:SZ917588 ACV917585:ACV917588 AMR917585:AMR917588 AWN917585:AWN917588 BGJ917585:BGJ917588 BQF917585:BQF917588 CAB917585:CAB917588 CJX917585:CJX917588 CTT917585:CTT917588 DDP917585:DDP917588 DNL917585:DNL917588 DXH917585:DXH917588 EHD917585:EHD917588 EQZ917585:EQZ917588 FAV917585:FAV917588 FKR917585:FKR917588 FUN917585:FUN917588 GEJ917585:GEJ917588 GOF917585:GOF917588 GYB917585:GYB917588 HHX917585:HHX917588 HRT917585:HRT917588 IBP917585:IBP917588 ILL917585:ILL917588 IVH917585:IVH917588 JFD917585:JFD917588 JOZ917585:JOZ917588 JYV917585:JYV917588 KIR917585:KIR917588 KSN917585:KSN917588 LCJ917585:LCJ917588 LMF917585:LMF917588 LWB917585:LWB917588 MFX917585:MFX917588 MPT917585:MPT917588 MZP917585:MZP917588 NJL917585:NJL917588 NTH917585:NTH917588 ODD917585:ODD917588 OMZ917585:OMZ917588 OWV917585:OWV917588 PGR917585:PGR917588 PQN917585:PQN917588 QAJ917585:QAJ917588 QKF917585:QKF917588 QUB917585:QUB917588 RDX917585:RDX917588 RNT917585:RNT917588 RXP917585:RXP917588 SHL917585:SHL917588 SRH917585:SRH917588 TBD917585:TBD917588 TKZ917585:TKZ917588 TUV917585:TUV917588 UER917585:UER917588 UON917585:UON917588 UYJ917585:UYJ917588 VIF917585:VIF917588 VSB917585:VSB917588 WBX917585:WBX917588 WLT917585:WLT917588 WVP917585:WVP917588 QUB721100:QUB721105 JD983121:JD983124 SZ983121:SZ983124 ACV983121:ACV983124 AMR983121:AMR983124 AWN983121:AWN983124 BGJ983121:BGJ983124 BQF983121:BQF983124 CAB983121:CAB983124 CJX983121:CJX983124 CTT983121:CTT983124 DDP983121:DDP983124 DNL983121:DNL983124 DXH983121:DXH983124 EHD983121:EHD983124 EQZ983121:EQZ983124 FAV983121:FAV983124 FKR983121:FKR983124 FUN983121:FUN983124 GEJ983121:GEJ983124 GOF983121:GOF983124 GYB983121:GYB983124 HHX983121:HHX983124 HRT983121:HRT983124 IBP983121:IBP983124 ILL983121:ILL983124 IVH983121:IVH983124 JFD983121:JFD983124 JOZ983121:JOZ983124 JYV983121:JYV983124 KIR983121:KIR983124 KSN983121:KSN983124 LCJ983121:LCJ983124 LMF983121:LMF983124 LWB983121:LWB983124 MFX983121:MFX983124 MPT983121:MPT983124 MZP983121:MZP983124 NJL983121:NJL983124 NTH983121:NTH983124 ODD983121:ODD983124 OMZ983121:OMZ983124 OWV983121:OWV983124 PGR983121:PGR983124 PQN983121:PQN983124 QAJ983121:QAJ983124 QKF983121:QKF983124 QUB983121:QUB983124 RDX983121:RDX983124 RNT983121:RNT983124 RXP983121:RXP983124 SHL983121:SHL983124 SRH983121:SRH983124 TBD983121:TBD983124 TKZ983121:TKZ983124 TUV983121:TUV983124 UER983121:UER983124 UON983121:UON983124 UYJ983121:UYJ983124 VIF983121:VIF983124 VSB983121:VSB983124 WBX983121:WBX983124 WLT983121:WLT983124 WVP983121:WVP983124 RDX721100:RDX721105 JD82:JD92 SZ82:SZ92 ACV82:ACV92 AMR82:AMR92 AWN82:AWN92 BGJ82:BGJ92 BQF82:BQF92 CAB82:CAB92 CJX82:CJX92 CTT82:CTT92 DDP82:DDP92 DNL82:DNL92 DXH82:DXH92 EHD82:EHD92 EQZ82:EQZ92 FAV82:FAV92 FKR82:FKR92 FUN82:FUN92 GEJ82:GEJ92 GOF82:GOF92 GYB82:GYB92 HHX82:HHX92 HRT82:HRT92 IBP82:IBP92 ILL82:ILL92 IVH82:IVH92 JFD82:JFD92 JOZ82:JOZ92 JYV82:JYV92 KIR82:KIR92 KSN82:KSN92 LCJ82:LCJ92 LMF82:LMF92 LWB82:LWB92 MFX82:MFX92 MPT82:MPT92 MZP82:MZP92 NJL82:NJL92 NTH82:NTH92 ODD82:ODD92 OMZ82:OMZ92 OWV82:OWV92 PGR82:PGR92 PQN82:PQN92 QAJ82:QAJ92 QKF82:QKF92 QUB82:QUB92 RDX82:RDX92 RNT82:RNT92 RXP82:RXP92 SHL82:SHL92 SRH82:SRH92 TBD82:TBD92 TKZ82:TKZ92 TUV82:TUV92 UER82:UER92 UON82:UON92 UYJ82:UYJ92 VIF82:VIF92 VSB82:VSB92 WBX82:WBX92 WLT82:WLT92 WVP82:WVP92 RNT721100:RNT721105 JD65622:JD65632 SZ65622:SZ65632 ACV65622:ACV65632 AMR65622:AMR65632 AWN65622:AWN65632 BGJ65622:BGJ65632 BQF65622:BQF65632 CAB65622:CAB65632 CJX65622:CJX65632 CTT65622:CTT65632 DDP65622:DDP65632 DNL65622:DNL65632 DXH65622:DXH65632 EHD65622:EHD65632 EQZ65622:EQZ65632 FAV65622:FAV65632 FKR65622:FKR65632 FUN65622:FUN65632 GEJ65622:GEJ65632 GOF65622:GOF65632 GYB65622:GYB65632 HHX65622:HHX65632 HRT65622:HRT65632 IBP65622:IBP65632 ILL65622:ILL65632 IVH65622:IVH65632 JFD65622:JFD65632 JOZ65622:JOZ65632 JYV65622:JYV65632 KIR65622:KIR65632 KSN65622:KSN65632 LCJ65622:LCJ65632 LMF65622:LMF65632 LWB65622:LWB65632 MFX65622:MFX65632 MPT65622:MPT65632 MZP65622:MZP65632 NJL65622:NJL65632 NTH65622:NTH65632 ODD65622:ODD65632 OMZ65622:OMZ65632 OWV65622:OWV65632 PGR65622:PGR65632 PQN65622:PQN65632 QAJ65622:QAJ65632 QKF65622:QKF65632 QUB65622:QUB65632 RDX65622:RDX65632 RNT65622:RNT65632 RXP65622:RXP65632 SHL65622:SHL65632 SRH65622:SRH65632 TBD65622:TBD65632 TKZ65622:TKZ65632 TUV65622:TUV65632 UER65622:UER65632 UON65622:UON65632 UYJ65622:UYJ65632 VIF65622:VIF65632 VSB65622:VSB65632 WBX65622:WBX65632 WLT65622:WLT65632 WVP65622:WVP65632 RXP721100:RXP721105 JD131158:JD131168 SZ131158:SZ131168 ACV131158:ACV131168 AMR131158:AMR131168 AWN131158:AWN131168 BGJ131158:BGJ131168 BQF131158:BQF131168 CAB131158:CAB131168 CJX131158:CJX131168 CTT131158:CTT131168 DDP131158:DDP131168 DNL131158:DNL131168 DXH131158:DXH131168 EHD131158:EHD131168 EQZ131158:EQZ131168 FAV131158:FAV131168 FKR131158:FKR131168 FUN131158:FUN131168 GEJ131158:GEJ131168 GOF131158:GOF131168 GYB131158:GYB131168 HHX131158:HHX131168 HRT131158:HRT131168 IBP131158:IBP131168 ILL131158:ILL131168 IVH131158:IVH131168 JFD131158:JFD131168 JOZ131158:JOZ131168 JYV131158:JYV131168 KIR131158:KIR131168 KSN131158:KSN131168 LCJ131158:LCJ131168 LMF131158:LMF131168 LWB131158:LWB131168 MFX131158:MFX131168 MPT131158:MPT131168 MZP131158:MZP131168 NJL131158:NJL131168 NTH131158:NTH131168 ODD131158:ODD131168 OMZ131158:OMZ131168 OWV131158:OWV131168 PGR131158:PGR131168 PQN131158:PQN131168 QAJ131158:QAJ131168 QKF131158:QKF131168 QUB131158:QUB131168 RDX131158:RDX131168 RNT131158:RNT131168 RXP131158:RXP131168 SHL131158:SHL131168 SRH131158:SRH131168 TBD131158:TBD131168 TKZ131158:TKZ131168 TUV131158:TUV131168 UER131158:UER131168 UON131158:UON131168 UYJ131158:UYJ131168 VIF131158:VIF131168 VSB131158:VSB131168 WBX131158:WBX131168 WLT131158:WLT131168 WVP131158:WVP131168 SHL721100:SHL721105 JD196694:JD196704 SZ196694:SZ196704 ACV196694:ACV196704 AMR196694:AMR196704 AWN196694:AWN196704 BGJ196694:BGJ196704 BQF196694:BQF196704 CAB196694:CAB196704 CJX196694:CJX196704 CTT196694:CTT196704 DDP196694:DDP196704 DNL196694:DNL196704 DXH196694:DXH196704 EHD196694:EHD196704 EQZ196694:EQZ196704 FAV196694:FAV196704 FKR196694:FKR196704 FUN196694:FUN196704 GEJ196694:GEJ196704 GOF196694:GOF196704 GYB196694:GYB196704 HHX196694:HHX196704 HRT196694:HRT196704 IBP196694:IBP196704 ILL196694:ILL196704 IVH196694:IVH196704 JFD196694:JFD196704 JOZ196694:JOZ196704 JYV196694:JYV196704 KIR196694:KIR196704 KSN196694:KSN196704 LCJ196694:LCJ196704 LMF196694:LMF196704 LWB196694:LWB196704 MFX196694:MFX196704 MPT196694:MPT196704 MZP196694:MZP196704 NJL196694:NJL196704 NTH196694:NTH196704 ODD196694:ODD196704 OMZ196694:OMZ196704 OWV196694:OWV196704 PGR196694:PGR196704 PQN196694:PQN196704 QAJ196694:QAJ196704 QKF196694:QKF196704 QUB196694:QUB196704 RDX196694:RDX196704 RNT196694:RNT196704 RXP196694:RXP196704 SHL196694:SHL196704 SRH196694:SRH196704 TBD196694:TBD196704 TKZ196694:TKZ196704 TUV196694:TUV196704 UER196694:UER196704 UON196694:UON196704 UYJ196694:UYJ196704 VIF196694:VIF196704 VSB196694:VSB196704 WBX196694:WBX196704 WLT196694:WLT196704 WVP196694:WVP196704 SRH721100:SRH721105 JD262230:JD262240 SZ262230:SZ262240 ACV262230:ACV262240 AMR262230:AMR262240 AWN262230:AWN262240 BGJ262230:BGJ262240 BQF262230:BQF262240 CAB262230:CAB262240 CJX262230:CJX262240 CTT262230:CTT262240 DDP262230:DDP262240 DNL262230:DNL262240 DXH262230:DXH262240 EHD262230:EHD262240 EQZ262230:EQZ262240 FAV262230:FAV262240 FKR262230:FKR262240 FUN262230:FUN262240 GEJ262230:GEJ262240 GOF262230:GOF262240 GYB262230:GYB262240 HHX262230:HHX262240 HRT262230:HRT262240 IBP262230:IBP262240 ILL262230:ILL262240 IVH262230:IVH262240 JFD262230:JFD262240 JOZ262230:JOZ262240 JYV262230:JYV262240 KIR262230:KIR262240 KSN262230:KSN262240 LCJ262230:LCJ262240 LMF262230:LMF262240 LWB262230:LWB262240 MFX262230:MFX262240 MPT262230:MPT262240 MZP262230:MZP262240 NJL262230:NJL262240 NTH262230:NTH262240 ODD262230:ODD262240 OMZ262230:OMZ262240 OWV262230:OWV262240 PGR262230:PGR262240 PQN262230:PQN262240 QAJ262230:QAJ262240 QKF262230:QKF262240 QUB262230:QUB262240 RDX262230:RDX262240 RNT262230:RNT262240 RXP262230:RXP262240 SHL262230:SHL262240 SRH262230:SRH262240 TBD262230:TBD262240 TKZ262230:TKZ262240 TUV262230:TUV262240 UER262230:UER262240 UON262230:UON262240 UYJ262230:UYJ262240 VIF262230:VIF262240 VSB262230:VSB262240 WBX262230:WBX262240 WLT262230:WLT262240 WVP262230:WVP262240 TBD721100:TBD721105 JD327766:JD327776 SZ327766:SZ327776 ACV327766:ACV327776 AMR327766:AMR327776 AWN327766:AWN327776 BGJ327766:BGJ327776 BQF327766:BQF327776 CAB327766:CAB327776 CJX327766:CJX327776 CTT327766:CTT327776 DDP327766:DDP327776 DNL327766:DNL327776 DXH327766:DXH327776 EHD327766:EHD327776 EQZ327766:EQZ327776 FAV327766:FAV327776 FKR327766:FKR327776 FUN327766:FUN327776 GEJ327766:GEJ327776 GOF327766:GOF327776 GYB327766:GYB327776 HHX327766:HHX327776 HRT327766:HRT327776 IBP327766:IBP327776 ILL327766:ILL327776 IVH327766:IVH327776 JFD327766:JFD327776 JOZ327766:JOZ327776 JYV327766:JYV327776 KIR327766:KIR327776 KSN327766:KSN327776 LCJ327766:LCJ327776 LMF327766:LMF327776 LWB327766:LWB327776 MFX327766:MFX327776 MPT327766:MPT327776 MZP327766:MZP327776 NJL327766:NJL327776 NTH327766:NTH327776 ODD327766:ODD327776 OMZ327766:OMZ327776 OWV327766:OWV327776 PGR327766:PGR327776 PQN327766:PQN327776 QAJ327766:QAJ327776 QKF327766:QKF327776 QUB327766:QUB327776 RDX327766:RDX327776 RNT327766:RNT327776 RXP327766:RXP327776 SHL327766:SHL327776 SRH327766:SRH327776 TBD327766:TBD327776 TKZ327766:TKZ327776 TUV327766:TUV327776 UER327766:UER327776 UON327766:UON327776 UYJ327766:UYJ327776 VIF327766:VIF327776 VSB327766:VSB327776 WBX327766:WBX327776 WLT327766:WLT327776 WVP327766:WVP327776 TKZ721100:TKZ721105 JD393302:JD393312 SZ393302:SZ393312 ACV393302:ACV393312 AMR393302:AMR393312 AWN393302:AWN393312 BGJ393302:BGJ393312 BQF393302:BQF393312 CAB393302:CAB393312 CJX393302:CJX393312 CTT393302:CTT393312 DDP393302:DDP393312 DNL393302:DNL393312 DXH393302:DXH393312 EHD393302:EHD393312 EQZ393302:EQZ393312 FAV393302:FAV393312 FKR393302:FKR393312 FUN393302:FUN393312 GEJ393302:GEJ393312 GOF393302:GOF393312 GYB393302:GYB393312 HHX393302:HHX393312 HRT393302:HRT393312 IBP393302:IBP393312 ILL393302:ILL393312 IVH393302:IVH393312 JFD393302:JFD393312 JOZ393302:JOZ393312 JYV393302:JYV393312 KIR393302:KIR393312 KSN393302:KSN393312 LCJ393302:LCJ393312 LMF393302:LMF393312 LWB393302:LWB393312 MFX393302:MFX393312 MPT393302:MPT393312 MZP393302:MZP393312 NJL393302:NJL393312 NTH393302:NTH393312 ODD393302:ODD393312 OMZ393302:OMZ393312 OWV393302:OWV393312 PGR393302:PGR393312 PQN393302:PQN393312 QAJ393302:QAJ393312 QKF393302:QKF393312 QUB393302:QUB393312 RDX393302:RDX393312 RNT393302:RNT393312 RXP393302:RXP393312 SHL393302:SHL393312 SRH393302:SRH393312 TBD393302:TBD393312 TKZ393302:TKZ393312 TUV393302:TUV393312 UER393302:UER393312 UON393302:UON393312 UYJ393302:UYJ393312 VIF393302:VIF393312 VSB393302:VSB393312 WBX393302:WBX393312 WLT393302:WLT393312 WVP393302:WVP393312 TUV721100:TUV721105 JD458838:JD458848 SZ458838:SZ458848 ACV458838:ACV458848 AMR458838:AMR458848 AWN458838:AWN458848 BGJ458838:BGJ458848 BQF458838:BQF458848 CAB458838:CAB458848 CJX458838:CJX458848 CTT458838:CTT458848 DDP458838:DDP458848 DNL458838:DNL458848 DXH458838:DXH458848 EHD458838:EHD458848 EQZ458838:EQZ458848 FAV458838:FAV458848 FKR458838:FKR458848 FUN458838:FUN458848 GEJ458838:GEJ458848 GOF458838:GOF458848 GYB458838:GYB458848 HHX458838:HHX458848 HRT458838:HRT458848 IBP458838:IBP458848 ILL458838:ILL458848 IVH458838:IVH458848 JFD458838:JFD458848 JOZ458838:JOZ458848 JYV458838:JYV458848 KIR458838:KIR458848 KSN458838:KSN458848 LCJ458838:LCJ458848 LMF458838:LMF458848 LWB458838:LWB458848 MFX458838:MFX458848 MPT458838:MPT458848 MZP458838:MZP458848 NJL458838:NJL458848 NTH458838:NTH458848 ODD458838:ODD458848 OMZ458838:OMZ458848 OWV458838:OWV458848 PGR458838:PGR458848 PQN458838:PQN458848 QAJ458838:QAJ458848 QKF458838:QKF458848 QUB458838:QUB458848 RDX458838:RDX458848 RNT458838:RNT458848 RXP458838:RXP458848 SHL458838:SHL458848 SRH458838:SRH458848 TBD458838:TBD458848 TKZ458838:TKZ458848 TUV458838:TUV458848 UER458838:UER458848 UON458838:UON458848 UYJ458838:UYJ458848 VIF458838:VIF458848 VSB458838:VSB458848 WBX458838:WBX458848 WLT458838:WLT458848 WVP458838:WVP458848 UER721100:UER721105 JD524374:JD524384 SZ524374:SZ524384 ACV524374:ACV524384 AMR524374:AMR524384 AWN524374:AWN524384 BGJ524374:BGJ524384 BQF524374:BQF524384 CAB524374:CAB524384 CJX524374:CJX524384 CTT524374:CTT524384 DDP524374:DDP524384 DNL524374:DNL524384 DXH524374:DXH524384 EHD524374:EHD524384 EQZ524374:EQZ524384 FAV524374:FAV524384 FKR524374:FKR524384 FUN524374:FUN524384 GEJ524374:GEJ524384 GOF524374:GOF524384 GYB524374:GYB524384 HHX524374:HHX524384 HRT524374:HRT524384 IBP524374:IBP524384 ILL524374:ILL524384 IVH524374:IVH524384 JFD524374:JFD524384 JOZ524374:JOZ524384 JYV524374:JYV524384 KIR524374:KIR524384 KSN524374:KSN524384 LCJ524374:LCJ524384 LMF524374:LMF524384 LWB524374:LWB524384 MFX524374:MFX524384 MPT524374:MPT524384 MZP524374:MZP524384 NJL524374:NJL524384 NTH524374:NTH524384 ODD524374:ODD524384 OMZ524374:OMZ524384 OWV524374:OWV524384 PGR524374:PGR524384 PQN524374:PQN524384 QAJ524374:QAJ524384 QKF524374:QKF524384 QUB524374:QUB524384 RDX524374:RDX524384 RNT524374:RNT524384 RXP524374:RXP524384 SHL524374:SHL524384 SRH524374:SRH524384 TBD524374:TBD524384 TKZ524374:TKZ524384 TUV524374:TUV524384 UER524374:UER524384 UON524374:UON524384 UYJ524374:UYJ524384 VIF524374:VIF524384 VSB524374:VSB524384 WBX524374:WBX524384 WLT524374:WLT524384 WVP524374:WVP524384 UON721100:UON721105 JD589910:JD589920 SZ589910:SZ589920 ACV589910:ACV589920 AMR589910:AMR589920 AWN589910:AWN589920 BGJ589910:BGJ589920 BQF589910:BQF589920 CAB589910:CAB589920 CJX589910:CJX589920 CTT589910:CTT589920 DDP589910:DDP589920 DNL589910:DNL589920 DXH589910:DXH589920 EHD589910:EHD589920 EQZ589910:EQZ589920 FAV589910:FAV589920 FKR589910:FKR589920 FUN589910:FUN589920 GEJ589910:GEJ589920 GOF589910:GOF589920 GYB589910:GYB589920 HHX589910:HHX589920 HRT589910:HRT589920 IBP589910:IBP589920 ILL589910:ILL589920 IVH589910:IVH589920 JFD589910:JFD589920 JOZ589910:JOZ589920 JYV589910:JYV589920 KIR589910:KIR589920 KSN589910:KSN589920 LCJ589910:LCJ589920 LMF589910:LMF589920 LWB589910:LWB589920 MFX589910:MFX589920 MPT589910:MPT589920 MZP589910:MZP589920 NJL589910:NJL589920 NTH589910:NTH589920 ODD589910:ODD589920 OMZ589910:OMZ589920 OWV589910:OWV589920 PGR589910:PGR589920 PQN589910:PQN589920 QAJ589910:QAJ589920 QKF589910:QKF589920 QUB589910:QUB589920 RDX589910:RDX589920 RNT589910:RNT589920 RXP589910:RXP589920 SHL589910:SHL589920 SRH589910:SRH589920 TBD589910:TBD589920 TKZ589910:TKZ589920 TUV589910:TUV589920 UER589910:UER589920 UON589910:UON589920 UYJ589910:UYJ589920 VIF589910:VIF589920 VSB589910:VSB589920 WBX589910:WBX589920 WLT589910:WLT589920 WVP589910:WVP589920 UYJ721100:UYJ721105 JD655446:JD655456 SZ655446:SZ655456 ACV655446:ACV655456 AMR655446:AMR655456 AWN655446:AWN655456 BGJ655446:BGJ655456 BQF655446:BQF655456 CAB655446:CAB655456 CJX655446:CJX655456 CTT655446:CTT655456 DDP655446:DDP655456 DNL655446:DNL655456 DXH655446:DXH655456 EHD655446:EHD655456 EQZ655446:EQZ655456 FAV655446:FAV655456 FKR655446:FKR655456 FUN655446:FUN655456 GEJ655446:GEJ655456 GOF655446:GOF655456 GYB655446:GYB655456 HHX655446:HHX655456 HRT655446:HRT655456 IBP655446:IBP655456 ILL655446:ILL655456 IVH655446:IVH655456 JFD655446:JFD655456 JOZ655446:JOZ655456 JYV655446:JYV655456 KIR655446:KIR655456 KSN655446:KSN655456 LCJ655446:LCJ655456 LMF655446:LMF655456 LWB655446:LWB655456 MFX655446:MFX655456 MPT655446:MPT655456 MZP655446:MZP655456 NJL655446:NJL655456 NTH655446:NTH655456 ODD655446:ODD655456 OMZ655446:OMZ655456 OWV655446:OWV655456 PGR655446:PGR655456 PQN655446:PQN655456 QAJ655446:QAJ655456 QKF655446:QKF655456 QUB655446:QUB655456 RDX655446:RDX655456 RNT655446:RNT655456 RXP655446:RXP655456 SHL655446:SHL655456 SRH655446:SRH655456 TBD655446:TBD655456 TKZ655446:TKZ655456 TUV655446:TUV655456 UER655446:UER655456 UON655446:UON655456 UYJ655446:UYJ655456 VIF655446:VIF655456 VSB655446:VSB655456 WBX655446:WBX655456 WLT655446:WLT655456 WVP655446:WVP655456 VIF721100:VIF721105 JD720982:JD720992 SZ720982:SZ720992 ACV720982:ACV720992 AMR720982:AMR720992 AWN720982:AWN720992 BGJ720982:BGJ720992 BQF720982:BQF720992 CAB720982:CAB720992 CJX720982:CJX720992 CTT720982:CTT720992 DDP720982:DDP720992 DNL720982:DNL720992 DXH720982:DXH720992 EHD720982:EHD720992 EQZ720982:EQZ720992 FAV720982:FAV720992 FKR720982:FKR720992 FUN720982:FUN720992 GEJ720982:GEJ720992 GOF720982:GOF720992 GYB720982:GYB720992 HHX720982:HHX720992 HRT720982:HRT720992 IBP720982:IBP720992 ILL720982:ILL720992 IVH720982:IVH720992 JFD720982:JFD720992 JOZ720982:JOZ720992 JYV720982:JYV720992 KIR720982:KIR720992 KSN720982:KSN720992 LCJ720982:LCJ720992 LMF720982:LMF720992 LWB720982:LWB720992 MFX720982:MFX720992 MPT720982:MPT720992 MZP720982:MZP720992 NJL720982:NJL720992 NTH720982:NTH720992 ODD720982:ODD720992 OMZ720982:OMZ720992 OWV720982:OWV720992 PGR720982:PGR720992 PQN720982:PQN720992 QAJ720982:QAJ720992 QKF720982:QKF720992 QUB720982:QUB720992 RDX720982:RDX720992 RNT720982:RNT720992 RXP720982:RXP720992 SHL720982:SHL720992 SRH720982:SRH720992 TBD720982:TBD720992 TKZ720982:TKZ720992 TUV720982:TUV720992 UER720982:UER720992 UON720982:UON720992 UYJ720982:UYJ720992 VIF720982:VIF720992 VSB720982:VSB720992 WBX720982:WBX720992 WLT720982:WLT720992 WVP720982:WVP720992 VSB721100:VSB721105 JD786518:JD786528 SZ786518:SZ786528 ACV786518:ACV786528 AMR786518:AMR786528 AWN786518:AWN786528 BGJ786518:BGJ786528 BQF786518:BQF786528 CAB786518:CAB786528 CJX786518:CJX786528 CTT786518:CTT786528 DDP786518:DDP786528 DNL786518:DNL786528 DXH786518:DXH786528 EHD786518:EHD786528 EQZ786518:EQZ786528 FAV786518:FAV786528 FKR786518:FKR786528 FUN786518:FUN786528 GEJ786518:GEJ786528 GOF786518:GOF786528 GYB786518:GYB786528 HHX786518:HHX786528 HRT786518:HRT786528 IBP786518:IBP786528 ILL786518:ILL786528 IVH786518:IVH786528 JFD786518:JFD786528 JOZ786518:JOZ786528 JYV786518:JYV786528 KIR786518:KIR786528 KSN786518:KSN786528 LCJ786518:LCJ786528 LMF786518:LMF786528 LWB786518:LWB786528 MFX786518:MFX786528 MPT786518:MPT786528 MZP786518:MZP786528 NJL786518:NJL786528 NTH786518:NTH786528 ODD786518:ODD786528 OMZ786518:OMZ786528 OWV786518:OWV786528 PGR786518:PGR786528 PQN786518:PQN786528 QAJ786518:QAJ786528 QKF786518:QKF786528 QUB786518:QUB786528 RDX786518:RDX786528 RNT786518:RNT786528 RXP786518:RXP786528 SHL786518:SHL786528 SRH786518:SRH786528 TBD786518:TBD786528 TKZ786518:TKZ786528 TUV786518:TUV786528 UER786518:UER786528 UON786518:UON786528 UYJ786518:UYJ786528 VIF786518:VIF786528 VSB786518:VSB786528 WBX786518:WBX786528 WLT786518:WLT786528 WVP786518:WVP786528 WBX721100:WBX721105 JD852054:JD852064 SZ852054:SZ852064 ACV852054:ACV852064 AMR852054:AMR852064 AWN852054:AWN852064 BGJ852054:BGJ852064 BQF852054:BQF852064 CAB852054:CAB852064 CJX852054:CJX852064 CTT852054:CTT852064 DDP852054:DDP852064 DNL852054:DNL852064 DXH852054:DXH852064 EHD852054:EHD852064 EQZ852054:EQZ852064 FAV852054:FAV852064 FKR852054:FKR852064 FUN852054:FUN852064 GEJ852054:GEJ852064 GOF852054:GOF852064 GYB852054:GYB852064 HHX852054:HHX852064 HRT852054:HRT852064 IBP852054:IBP852064 ILL852054:ILL852064 IVH852054:IVH852064 JFD852054:JFD852064 JOZ852054:JOZ852064 JYV852054:JYV852064 KIR852054:KIR852064 KSN852054:KSN852064 LCJ852054:LCJ852064 LMF852054:LMF852064 LWB852054:LWB852064 MFX852054:MFX852064 MPT852054:MPT852064 MZP852054:MZP852064 NJL852054:NJL852064 NTH852054:NTH852064 ODD852054:ODD852064 OMZ852054:OMZ852064 OWV852054:OWV852064 PGR852054:PGR852064 PQN852054:PQN852064 QAJ852054:QAJ852064 QKF852054:QKF852064 QUB852054:QUB852064 RDX852054:RDX852064 RNT852054:RNT852064 RXP852054:RXP852064 SHL852054:SHL852064 SRH852054:SRH852064 TBD852054:TBD852064 TKZ852054:TKZ852064 TUV852054:TUV852064 UER852054:UER852064 UON852054:UON852064 UYJ852054:UYJ852064 VIF852054:VIF852064 VSB852054:VSB852064 WBX852054:WBX852064 WLT852054:WLT852064 WVP852054:WVP852064 WLT721100:WLT721105 JD917590:JD917600 SZ917590:SZ917600 ACV917590:ACV917600 AMR917590:AMR917600 AWN917590:AWN917600 BGJ917590:BGJ917600 BQF917590:BQF917600 CAB917590:CAB917600 CJX917590:CJX917600 CTT917590:CTT917600 DDP917590:DDP917600 DNL917590:DNL917600 DXH917590:DXH917600 EHD917590:EHD917600 EQZ917590:EQZ917600 FAV917590:FAV917600 FKR917590:FKR917600 FUN917590:FUN917600 GEJ917590:GEJ917600 GOF917590:GOF917600 GYB917590:GYB917600 HHX917590:HHX917600 HRT917590:HRT917600 IBP917590:IBP917600 ILL917590:ILL917600 IVH917590:IVH917600 JFD917590:JFD917600 JOZ917590:JOZ917600 JYV917590:JYV917600 KIR917590:KIR917600 KSN917590:KSN917600 LCJ917590:LCJ917600 LMF917590:LMF917600 LWB917590:LWB917600 MFX917590:MFX917600 MPT917590:MPT917600 MZP917590:MZP917600 NJL917590:NJL917600 NTH917590:NTH917600 ODD917590:ODD917600 OMZ917590:OMZ917600 OWV917590:OWV917600 PGR917590:PGR917600 PQN917590:PQN917600 QAJ917590:QAJ917600 QKF917590:QKF917600 QUB917590:QUB917600 RDX917590:RDX917600 RNT917590:RNT917600 RXP917590:RXP917600 SHL917590:SHL917600 SRH917590:SRH917600 TBD917590:TBD917600 TKZ917590:TKZ917600 TUV917590:TUV917600 UER917590:UER917600 UON917590:UON917600 UYJ917590:UYJ917600 VIF917590:VIF917600 VSB917590:VSB917600 WBX917590:WBX917600 WLT917590:WLT917600 WVP917590:WVP917600 WVP721100:WVP721105 JD983126:JD983136 SZ983126:SZ983136 ACV983126:ACV983136 AMR983126:AMR983136 AWN983126:AWN983136 BGJ983126:BGJ983136 BQF983126:BQF983136 CAB983126:CAB983136 CJX983126:CJX983136 CTT983126:CTT983136 DDP983126:DDP983136 DNL983126:DNL983136 DXH983126:DXH983136 EHD983126:EHD983136 EQZ983126:EQZ983136 FAV983126:FAV983136 FKR983126:FKR983136 FUN983126:FUN983136 GEJ983126:GEJ983136 GOF983126:GOF983136 GYB983126:GYB983136 HHX983126:HHX983136 HRT983126:HRT983136 IBP983126:IBP983136 ILL983126:ILL983136 IVH983126:IVH983136 JFD983126:JFD983136 JOZ983126:JOZ983136 JYV983126:JYV983136 KIR983126:KIR983136 KSN983126:KSN983136 LCJ983126:LCJ983136 LMF983126:LMF983136 LWB983126:LWB983136 MFX983126:MFX983136 MPT983126:MPT983136 MZP983126:MZP983136 NJL983126:NJL983136 NTH983126:NTH983136 ODD983126:ODD983136 OMZ983126:OMZ983136 OWV983126:OWV983136 PGR983126:PGR983136 PQN983126:PQN983136 QAJ983126:QAJ983136 QKF983126:QKF983136 QUB983126:QUB983136 RDX983126:RDX983136 RNT983126:RNT983136 RXP983126:RXP983136 SHL983126:SHL983136 SRH983126:SRH983136 TBD983126:TBD983136 TKZ983126:TKZ983136 TUV983126:TUV983136 UER983126:UER983136 UON983126:UON983136 UYJ983126:UYJ983136 VIF983126:VIF983136 VSB983126:VSB983136 WBX983126:WBX983136 WLT983126:WLT983136 WVP983126:WVP983136 VSB983244:VSB983249 JD94:JD101 SZ94:SZ101 ACV94:ACV101 AMR94:AMR101 AWN94:AWN101 BGJ94:BGJ101 BQF94:BQF101 CAB94:CAB101 CJX94:CJX101 CTT94:CTT101 DDP94:DDP101 DNL94:DNL101 DXH94:DXH101 EHD94:EHD101 EQZ94:EQZ101 FAV94:FAV101 FKR94:FKR101 FUN94:FUN101 GEJ94:GEJ101 GOF94:GOF101 GYB94:GYB101 HHX94:HHX101 HRT94:HRT101 IBP94:IBP101 ILL94:ILL101 IVH94:IVH101 JFD94:JFD101 JOZ94:JOZ101 JYV94:JYV101 KIR94:KIR101 KSN94:KSN101 LCJ94:LCJ101 LMF94:LMF101 LWB94:LWB101 MFX94:MFX101 MPT94:MPT101 MZP94:MZP101 NJL94:NJL101 NTH94:NTH101 ODD94:ODD101 OMZ94:OMZ101 OWV94:OWV101 PGR94:PGR101 PQN94:PQN101 QAJ94:QAJ101 QKF94:QKF101 QUB94:QUB101 RDX94:RDX101 RNT94:RNT101 RXP94:RXP101 SHL94:SHL101 SRH94:SRH101 TBD94:TBD101 TKZ94:TKZ101 TUV94:TUV101 UER94:UER101 UON94:UON101 UYJ94:UYJ101 VIF94:VIF101 VSB94:VSB101 WBX94:WBX101 WLT94:WLT101 WVP94:WVP101 JD786636:JD786641 JD65634:JD65641 SZ65634:SZ65641 ACV65634:ACV65641 AMR65634:AMR65641 AWN65634:AWN65641 BGJ65634:BGJ65641 BQF65634:BQF65641 CAB65634:CAB65641 CJX65634:CJX65641 CTT65634:CTT65641 DDP65634:DDP65641 DNL65634:DNL65641 DXH65634:DXH65641 EHD65634:EHD65641 EQZ65634:EQZ65641 FAV65634:FAV65641 FKR65634:FKR65641 FUN65634:FUN65641 GEJ65634:GEJ65641 GOF65634:GOF65641 GYB65634:GYB65641 HHX65634:HHX65641 HRT65634:HRT65641 IBP65634:IBP65641 ILL65634:ILL65641 IVH65634:IVH65641 JFD65634:JFD65641 JOZ65634:JOZ65641 JYV65634:JYV65641 KIR65634:KIR65641 KSN65634:KSN65641 LCJ65634:LCJ65641 LMF65634:LMF65641 LWB65634:LWB65641 MFX65634:MFX65641 MPT65634:MPT65641 MZP65634:MZP65641 NJL65634:NJL65641 NTH65634:NTH65641 ODD65634:ODD65641 OMZ65634:OMZ65641 OWV65634:OWV65641 PGR65634:PGR65641 PQN65634:PQN65641 QAJ65634:QAJ65641 QKF65634:QKF65641 QUB65634:QUB65641 RDX65634:RDX65641 RNT65634:RNT65641 RXP65634:RXP65641 SHL65634:SHL65641 SRH65634:SRH65641 TBD65634:TBD65641 TKZ65634:TKZ65641 TUV65634:TUV65641 UER65634:UER65641 UON65634:UON65641 UYJ65634:UYJ65641 VIF65634:VIF65641 VSB65634:VSB65641 WBX65634:WBX65641 WLT65634:WLT65641 WVP65634:WVP65641 SZ786636:SZ786641 JD131170:JD131177 SZ131170:SZ131177 ACV131170:ACV131177 AMR131170:AMR131177 AWN131170:AWN131177 BGJ131170:BGJ131177 BQF131170:BQF131177 CAB131170:CAB131177 CJX131170:CJX131177 CTT131170:CTT131177 DDP131170:DDP131177 DNL131170:DNL131177 DXH131170:DXH131177 EHD131170:EHD131177 EQZ131170:EQZ131177 FAV131170:FAV131177 FKR131170:FKR131177 FUN131170:FUN131177 GEJ131170:GEJ131177 GOF131170:GOF131177 GYB131170:GYB131177 HHX131170:HHX131177 HRT131170:HRT131177 IBP131170:IBP131177 ILL131170:ILL131177 IVH131170:IVH131177 JFD131170:JFD131177 JOZ131170:JOZ131177 JYV131170:JYV131177 KIR131170:KIR131177 KSN131170:KSN131177 LCJ131170:LCJ131177 LMF131170:LMF131177 LWB131170:LWB131177 MFX131170:MFX131177 MPT131170:MPT131177 MZP131170:MZP131177 NJL131170:NJL131177 NTH131170:NTH131177 ODD131170:ODD131177 OMZ131170:OMZ131177 OWV131170:OWV131177 PGR131170:PGR131177 PQN131170:PQN131177 QAJ131170:QAJ131177 QKF131170:QKF131177 QUB131170:QUB131177 RDX131170:RDX131177 RNT131170:RNT131177 RXP131170:RXP131177 SHL131170:SHL131177 SRH131170:SRH131177 TBD131170:TBD131177 TKZ131170:TKZ131177 TUV131170:TUV131177 UER131170:UER131177 UON131170:UON131177 UYJ131170:UYJ131177 VIF131170:VIF131177 VSB131170:VSB131177 WBX131170:WBX131177 WLT131170:WLT131177 WVP131170:WVP131177 ACV786636:ACV786641 JD196706:JD196713 SZ196706:SZ196713 ACV196706:ACV196713 AMR196706:AMR196713 AWN196706:AWN196713 BGJ196706:BGJ196713 BQF196706:BQF196713 CAB196706:CAB196713 CJX196706:CJX196713 CTT196706:CTT196713 DDP196706:DDP196713 DNL196706:DNL196713 DXH196706:DXH196713 EHD196706:EHD196713 EQZ196706:EQZ196713 FAV196706:FAV196713 FKR196706:FKR196713 FUN196706:FUN196713 GEJ196706:GEJ196713 GOF196706:GOF196713 GYB196706:GYB196713 HHX196706:HHX196713 HRT196706:HRT196713 IBP196706:IBP196713 ILL196706:ILL196713 IVH196706:IVH196713 JFD196706:JFD196713 JOZ196706:JOZ196713 JYV196706:JYV196713 KIR196706:KIR196713 KSN196706:KSN196713 LCJ196706:LCJ196713 LMF196706:LMF196713 LWB196706:LWB196713 MFX196706:MFX196713 MPT196706:MPT196713 MZP196706:MZP196713 NJL196706:NJL196713 NTH196706:NTH196713 ODD196706:ODD196713 OMZ196706:OMZ196713 OWV196706:OWV196713 PGR196706:PGR196713 PQN196706:PQN196713 QAJ196706:QAJ196713 QKF196706:QKF196713 QUB196706:QUB196713 RDX196706:RDX196713 RNT196706:RNT196713 RXP196706:RXP196713 SHL196706:SHL196713 SRH196706:SRH196713 TBD196706:TBD196713 TKZ196706:TKZ196713 TUV196706:TUV196713 UER196706:UER196713 UON196706:UON196713 UYJ196706:UYJ196713 VIF196706:VIF196713 VSB196706:VSB196713 WBX196706:WBX196713 WLT196706:WLT196713 WVP196706:WVP196713 AMR786636:AMR786641 JD262242:JD262249 SZ262242:SZ262249 ACV262242:ACV262249 AMR262242:AMR262249 AWN262242:AWN262249 BGJ262242:BGJ262249 BQF262242:BQF262249 CAB262242:CAB262249 CJX262242:CJX262249 CTT262242:CTT262249 DDP262242:DDP262249 DNL262242:DNL262249 DXH262242:DXH262249 EHD262242:EHD262249 EQZ262242:EQZ262249 FAV262242:FAV262249 FKR262242:FKR262249 FUN262242:FUN262249 GEJ262242:GEJ262249 GOF262242:GOF262249 GYB262242:GYB262249 HHX262242:HHX262249 HRT262242:HRT262249 IBP262242:IBP262249 ILL262242:ILL262249 IVH262242:IVH262249 JFD262242:JFD262249 JOZ262242:JOZ262249 JYV262242:JYV262249 KIR262242:KIR262249 KSN262242:KSN262249 LCJ262242:LCJ262249 LMF262242:LMF262249 LWB262242:LWB262249 MFX262242:MFX262249 MPT262242:MPT262249 MZP262242:MZP262249 NJL262242:NJL262249 NTH262242:NTH262249 ODD262242:ODD262249 OMZ262242:OMZ262249 OWV262242:OWV262249 PGR262242:PGR262249 PQN262242:PQN262249 QAJ262242:QAJ262249 QKF262242:QKF262249 QUB262242:QUB262249 RDX262242:RDX262249 RNT262242:RNT262249 RXP262242:RXP262249 SHL262242:SHL262249 SRH262242:SRH262249 TBD262242:TBD262249 TKZ262242:TKZ262249 TUV262242:TUV262249 UER262242:UER262249 UON262242:UON262249 UYJ262242:UYJ262249 VIF262242:VIF262249 VSB262242:VSB262249 WBX262242:WBX262249 WLT262242:WLT262249 WVP262242:WVP262249 AWN786636:AWN786641 JD327778:JD327785 SZ327778:SZ327785 ACV327778:ACV327785 AMR327778:AMR327785 AWN327778:AWN327785 BGJ327778:BGJ327785 BQF327778:BQF327785 CAB327778:CAB327785 CJX327778:CJX327785 CTT327778:CTT327785 DDP327778:DDP327785 DNL327778:DNL327785 DXH327778:DXH327785 EHD327778:EHD327785 EQZ327778:EQZ327785 FAV327778:FAV327785 FKR327778:FKR327785 FUN327778:FUN327785 GEJ327778:GEJ327785 GOF327778:GOF327785 GYB327778:GYB327785 HHX327778:HHX327785 HRT327778:HRT327785 IBP327778:IBP327785 ILL327778:ILL327785 IVH327778:IVH327785 JFD327778:JFD327785 JOZ327778:JOZ327785 JYV327778:JYV327785 KIR327778:KIR327785 KSN327778:KSN327785 LCJ327778:LCJ327785 LMF327778:LMF327785 LWB327778:LWB327785 MFX327778:MFX327785 MPT327778:MPT327785 MZP327778:MZP327785 NJL327778:NJL327785 NTH327778:NTH327785 ODD327778:ODD327785 OMZ327778:OMZ327785 OWV327778:OWV327785 PGR327778:PGR327785 PQN327778:PQN327785 QAJ327778:QAJ327785 QKF327778:QKF327785 QUB327778:QUB327785 RDX327778:RDX327785 RNT327778:RNT327785 RXP327778:RXP327785 SHL327778:SHL327785 SRH327778:SRH327785 TBD327778:TBD327785 TKZ327778:TKZ327785 TUV327778:TUV327785 UER327778:UER327785 UON327778:UON327785 UYJ327778:UYJ327785 VIF327778:VIF327785 VSB327778:VSB327785 WBX327778:WBX327785 WLT327778:WLT327785 WVP327778:WVP327785 BGJ786636:BGJ786641 JD393314:JD393321 SZ393314:SZ393321 ACV393314:ACV393321 AMR393314:AMR393321 AWN393314:AWN393321 BGJ393314:BGJ393321 BQF393314:BQF393321 CAB393314:CAB393321 CJX393314:CJX393321 CTT393314:CTT393321 DDP393314:DDP393321 DNL393314:DNL393321 DXH393314:DXH393321 EHD393314:EHD393321 EQZ393314:EQZ393321 FAV393314:FAV393321 FKR393314:FKR393321 FUN393314:FUN393321 GEJ393314:GEJ393321 GOF393314:GOF393321 GYB393314:GYB393321 HHX393314:HHX393321 HRT393314:HRT393321 IBP393314:IBP393321 ILL393314:ILL393321 IVH393314:IVH393321 JFD393314:JFD393321 JOZ393314:JOZ393321 JYV393314:JYV393321 KIR393314:KIR393321 KSN393314:KSN393321 LCJ393314:LCJ393321 LMF393314:LMF393321 LWB393314:LWB393321 MFX393314:MFX393321 MPT393314:MPT393321 MZP393314:MZP393321 NJL393314:NJL393321 NTH393314:NTH393321 ODD393314:ODD393321 OMZ393314:OMZ393321 OWV393314:OWV393321 PGR393314:PGR393321 PQN393314:PQN393321 QAJ393314:QAJ393321 QKF393314:QKF393321 QUB393314:QUB393321 RDX393314:RDX393321 RNT393314:RNT393321 RXP393314:RXP393321 SHL393314:SHL393321 SRH393314:SRH393321 TBD393314:TBD393321 TKZ393314:TKZ393321 TUV393314:TUV393321 UER393314:UER393321 UON393314:UON393321 UYJ393314:UYJ393321 VIF393314:VIF393321 VSB393314:VSB393321 WBX393314:WBX393321 WLT393314:WLT393321 WVP393314:WVP393321 BQF786636:BQF786641 JD458850:JD458857 SZ458850:SZ458857 ACV458850:ACV458857 AMR458850:AMR458857 AWN458850:AWN458857 BGJ458850:BGJ458857 BQF458850:BQF458857 CAB458850:CAB458857 CJX458850:CJX458857 CTT458850:CTT458857 DDP458850:DDP458857 DNL458850:DNL458857 DXH458850:DXH458857 EHD458850:EHD458857 EQZ458850:EQZ458857 FAV458850:FAV458857 FKR458850:FKR458857 FUN458850:FUN458857 GEJ458850:GEJ458857 GOF458850:GOF458857 GYB458850:GYB458857 HHX458850:HHX458857 HRT458850:HRT458857 IBP458850:IBP458857 ILL458850:ILL458857 IVH458850:IVH458857 JFD458850:JFD458857 JOZ458850:JOZ458857 JYV458850:JYV458857 KIR458850:KIR458857 KSN458850:KSN458857 LCJ458850:LCJ458857 LMF458850:LMF458857 LWB458850:LWB458857 MFX458850:MFX458857 MPT458850:MPT458857 MZP458850:MZP458857 NJL458850:NJL458857 NTH458850:NTH458857 ODD458850:ODD458857 OMZ458850:OMZ458857 OWV458850:OWV458857 PGR458850:PGR458857 PQN458850:PQN458857 QAJ458850:QAJ458857 QKF458850:QKF458857 QUB458850:QUB458857 RDX458850:RDX458857 RNT458850:RNT458857 RXP458850:RXP458857 SHL458850:SHL458857 SRH458850:SRH458857 TBD458850:TBD458857 TKZ458850:TKZ458857 TUV458850:TUV458857 UER458850:UER458857 UON458850:UON458857 UYJ458850:UYJ458857 VIF458850:VIF458857 VSB458850:VSB458857 WBX458850:WBX458857 WLT458850:WLT458857 WVP458850:WVP458857 CAB786636:CAB786641 JD524386:JD524393 SZ524386:SZ524393 ACV524386:ACV524393 AMR524386:AMR524393 AWN524386:AWN524393 BGJ524386:BGJ524393 BQF524386:BQF524393 CAB524386:CAB524393 CJX524386:CJX524393 CTT524386:CTT524393 DDP524386:DDP524393 DNL524386:DNL524393 DXH524386:DXH524393 EHD524386:EHD524393 EQZ524386:EQZ524393 FAV524386:FAV524393 FKR524386:FKR524393 FUN524386:FUN524393 GEJ524386:GEJ524393 GOF524386:GOF524393 GYB524386:GYB524393 HHX524386:HHX524393 HRT524386:HRT524393 IBP524386:IBP524393 ILL524386:ILL524393 IVH524386:IVH524393 JFD524386:JFD524393 JOZ524386:JOZ524393 JYV524386:JYV524393 KIR524386:KIR524393 KSN524386:KSN524393 LCJ524386:LCJ524393 LMF524386:LMF524393 LWB524386:LWB524393 MFX524386:MFX524393 MPT524386:MPT524393 MZP524386:MZP524393 NJL524386:NJL524393 NTH524386:NTH524393 ODD524386:ODD524393 OMZ524386:OMZ524393 OWV524386:OWV524393 PGR524386:PGR524393 PQN524386:PQN524393 QAJ524386:QAJ524393 QKF524386:QKF524393 QUB524386:QUB524393 RDX524386:RDX524393 RNT524386:RNT524393 RXP524386:RXP524393 SHL524386:SHL524393 SRH524386:SRH524393 TBD524386:TBD524393 TKZ524386:TKZ524393 TUV524386:TUV524393 UER524386:UER524393 UON524386:UON524393 UYJ524386:UYJ524393 VIF524386:VIF524393 VSB524386:VSB524393 WBX524386:WBX524393 WLT524386:WLT524393 WVP524386:WVP524393 CJX786636:CJX786641 JD589922:JD589929 SZ589922:SZ589929 ACV589922:ACV589929 AMR589922:AMR589929 AWN589922:AWN589929 BGJ589922:BGJ589929 BQF589922:BQF589929 CAB589922:CAB589929 CJX589922:CJX589929 CTT589922:CTT589929 DDP589922:DDP589929 DNL589922:DNL589929 DXH589922:DXH589929 EHD589922:EHD589929 EQZ589922:EQZ589929 FAV589922:FAV589929 FKR589922:FKR589929 FUN589922:FUN589929 GEJ589922:GEJ589929 GOF589922:GOF589929 GYB589922:GYB589929 HHX589922:HHX589929 HRT589922:HRT589929 IBP589922:IBP589929 ILL589922:ILL589929 IVH589922:IVH589929 JFD589922:JFD589929 JOZ589922:JOZ589929 JYV589922:JYV589929 KIR589922:KIR589929 KSN589922:KSN589929 LCJ589922:LCJ589929 LMF589922:LMF589929 LWB589922:LWB589929 MFX589922:MFX589929 MPT589922:MPT589929 MZP589922:MZP589929 NJL589922:NJL589929 NTH589922:NTH589929 ODD589922:ODD589929 OMZ589922:OMZ589929 OWV589922:OWV589929 PGR589922:PGR589929 PQN589922:PQN589929 QAJ589922:QAJ589929 QKF589922:QKF589929 QUB589922:QUB589929 RDX589922:RDX589929 RNT589922:RNT589929 RXP589922:RXP589929 SHL589922:SHL589929 SRH589922:SRH589929 TBD589922:TBD589929 TKZ589922:TKZ589929 TUV589922:TUV589929 UER589922:UER589929 UON589922:UON589929 UYJ589922:UYJ589929 VIF589922:VIF589929 VSB589922:VSB589929 WBX589922:WBX589929 WLT589922:WLT589929 WVP589922:WVP589929 CTT786636:CTT786641 JD655458:JD655465 SZ655458:SZ655465 ACV655458:ACV655465 AMR655458:AMR655465 AWN655458:AWN655465 BGJ655458:BGJ655465 BQF655458:BQF655465 CAB655458:CAB655465 CJX655458:CJX655465 CTT655458:CTT655465 DDP655458:DDP655465 DNL655458:DNL655465 DXH655458:DXH655465 EHD655458:EHD655465 EQZ655458:EQZ655465 FAV655458:FAV655465 FKR655458:FKR655465 FUN655458:FUN655465 GEJ655458:GEJ655465 GOF655458:GOF655465 GYB655458:GYB655465 HHX655458:HHX655465 HRT655458:HRT655465 IBP655458:IBP655465 ILL655458:ILL655465 IVH655458:IVH655465 JFD655458:JFD655465 JOZ655458:JOZ655465 JYV655458:JYV655465 KIR655458:KIR655465 KSN655458:KSN655465 LCJ655458:LCJ655465 LMF655458:LMF655465 LWB655458:LWB655465 MFX655458:MFX655465 MPT655458:MPT655465 MZP655458:MZP655465 NJL655458:NJL655465 NTH655458:NTH655465 ODD655458:ODD655465 OMZ655458:OMZ655465 OWV655458:OWV655465 PGR655458:PGR655465 PQN655458:PQN655465 QAJ655458:QAJ655465 QKF655458:QKF655465 QUB655458:QUB655465 RDX655458:RDX655465 RNT655458:RNT655465 RXP655458:RXP655465 SHL655458:SHL655465 SRH655458:SRH655465 TBD655458:TBD655465 TKZ655458:TKZ655465 TUV655458:TUV655465 UER655458:UER655465 UON655458:UON655465 UYJ655458:UYJ655465 VIF655458:VIF655465 VSB655458:VSB655465 WBX655458:WBX655465 WLT655458:WLT655465 WVP655458:WVP655465 DDP786636:DDP786641 JD720994:JD721001 SZ720994:SZ721001 ACV720994:ACV721001 AMR720994:AMR721001 AWN720994:AWN721001 BGJ720994:BGJ721001 BQF720994:BQF721001 CAB720994:CAB721001 CJX720994:CJX721001 CTT720994:CTT721001 DDP720994:DDP721001 DNL720994:DNL721001 DXH720994:DXH721001 EHD720994:EHD721001 EQZ720994:EQZ721001 FAV720994:FAV721001 FKR720994:FKR721001 FUN720994:FUN721001 GEJ720994:GEJ721001 GOF720994:GOF721001 GYB720994:GYB721001 HHX720994:HHX721001 HRT720994:HRT721001 IBP720994:IBP721001 ILL720994:ILL721001 IVH720994:IVH721001 JFD720994:JFD721001 JOZ720994:JOZ721001 JYV720994:JYV721001 KIR720994:KIR721001 KSN720994:KSN721001 LCJ720994:LCJ721001 LMF720994:LMF721001 LWB720994:LWB721001 MFX720994:MFX721001 MPT720994:MPT721001 MZP720994:MZP721001 NJL720994:NJL721001 NTH720994:NTH721001 ODD720994:ODD721001 OMZ720994:OMZ721001 OWV720994:OWV721001 PGR720994:PGR721001 PQN720994:PQN721001 QAJ720994:QAJ721001 QKF720994:QKF721001 QUB720994:QUB721001 RDX720994:RDX721001 RNT720994:RNT721001 RXP720994:RXP721001 SHL720994:SHL721001 SRH720994:SRH721001 TBD720994:TBD721001 TKZ720994:TKZ721001 TUV720994:TUV721001 UER720994:UER721001 UON720994:UON721001 UYJ720994:UYJ721001 VIF720994:VIF721001 VSB720994:VSB721001 WBX720994:WBX721001 WLT720994:WLT721001 WVP720994:WVP721001 DNL786636:DNL786641 JD786530:JD786537 SZ786530:SZ786537 ACV786530:ACV786537 AMR786530:AMR786537 AWN786530:AWN786537 BGJ786530:BGJ786537 BQF786530:BQF786537 CAB786530:CAB786537 CJX786530:CJX786537 CTT786530:CTT786537 DDP786530:DDP786537 DNL786530:DNL786537 DXH786530:DXH786537 EHD786530:EHD786537 EQZ786530:EQZ786537 FAV786530:FAV786537 FKR786530:FKR786537 FUN786530:FUN786537 GEJ786530:GEJ786537 GOF786530:GOF786537 GYB786530:GYB786537 HHX786530:HHX786537 HRT786530:HRT786537 IBP786530:IBP786537 ILL786530:ILL786537 IVH786530:IVH786537 JFD786530:JFD786537 JOZ786530:JOZ786537 JYV786530:JYV786537 KIR786530:KIR786537 KSN786530:KSN786537 LCJ786530:LCJ786537 LMF786530:LMF786537 LWB786530:LWB786537 MFX786530:MFX786537 MPT786530:MPT786537 MZP786530:MZP786537 NJL786530:NJL786537 NTH786530:NTH786537 ODD786530:ODD786537 OMZ786530:OMZ786537 OWV786530:OWV786537 PGR786530:PGR786537 PQN786530:PQN786537 QAJ786530:QAJ786537 QKF786530:QKF786537 QUB786530:QUB786537 RDX786530:RDX786537 RNT786530:RNT786537 RXP786530:RXP786537 SHL786530:SHL786537 SRH786530:SRH786537 TBD786530:TBD786537 TKZ786530:TKZ786537 TUV786530:TUV786537 UER786530:UER786537 UON786530:UON786537 UYJ786530:UYJ786537 VIF786530:VIF786537 VSB786530:VSB786537 WBX786530:WBX786537 WLT786530:WLT786537 WVP786530:WVP786537 DXH786636:DXH786641 JD852066:JD852073 SZ852066:SZ852073 ACV852066:ACV852073 AMR852066:AMR852073 AWN852066:AWN852073 BGJ852066:BGJ852073 BQF852066:BQF852073 CAB852066:CAB852073 CJX852066:CJX852073 CTT852066:CTT852073 DDP852066:DDP852073 DNL852066:DNL852073 DXH852066:DXH852073 EHD852066:EHD852073 EQZ852066:EQZ852073 FAV852066:FAV852073 FKR852066:FKR852073 FUN852066:FUN852073 GEJ852066:GEJ852073 GOF852066:GOF852073 GYB852066:GYB852073 HHX852066:HHX852073 HRT852066:HRT852073 IBP852066:IBP852073 ILL852066:ILL852073 IVH852066:IVH852073 JFD852066:JFD852073 JOZ852066:JOZ852073 JYV852066:JYV852073 KIR852066:KIR852073 KSN852066:KSN852073 LCJ852066:LCJ852073 LMF852066:LMF852073 LWB852066:LWB852073 MFX852066:MFX852073 MPT852066:MPT852073 MZP852066:MZP852073 NJL852066:NJL852073 NTH852066:NTH852073 ODD852066:ODD852073 OMZ852066:OMZ852073 OWV852066:OWV852073 PGR852066:PGR852073 PQN852066:PQN852073 QAJ852066:QAJ852073 QKF852066:QKF852073 QUB852066:QUB852073 RDX852066:RDX852073 RNT852066:RNT852073 RXP852066:RXP852073 SHL852066:SHL852073 SRH852066:SRH852073 TBD852066:TBD852073 TKZ852066:TKZ852073 TUV852066:TUV852073 UER852066:UER852073 UON852066:UON852073 UYJ852066:UYJ852073 VIF852066:VIF852073 VSB852066:VSB852073 WBX852066:WBX852073 WLT852066:WLT852073 WVP852066:WVP852073 EHD786636:EHD786641 JD917602:JD917609 SZ917602:SZ917609 ACV917602:ACV917609 AMR917602:AMR917609 AWN917602:AWN917609 BGJ917602:BGJ917609 BQF917602:BQF917609 CAB917602:CAB917609 CJX917602:CJX917609 CTT917602:CTT917609 DDP917602:DDP917609 DNL917602:DNL917609 DXH917602:DXH917609 EHD917602:EHD917609 EQZ917602:EQZ917609 FAV917602:FAV917609 FKR917602:FKR917609 FUN917602:FUN917609 GEJ917602:GEJ917609 GOF917602:GOF917609 GYB917602:GYB917609 HHX917602:HHX917609 HRT917602:HRT917609 IBP917602:IBP917609 ILL917602:ILL917609 IVH917602:IVH917609 JFD917602:JFD917609 JOZ917602:JOZ917609 JYV917602:JYV917609 KIR917602:KIR917609 KSN917602:KSN917609 LCJ917602:LCJ917609 LMF917602:LMF917609 LWB917602:LWB917609 MFX917602:MFX917609 MPT917602:MPT917609 MZP917602:MZP917609 NJL917602:NJL917609 NTH917602:NTH917609 ODD917602:ODD917609 OMZ917602:OMZ917609 OWV917602:OWV917609 PGR917602:PGR917609 PQN917602:PQN917609 QAJ917602:QAJ917609 QKF917602:QKF917609 QUB917602:QUB917609 RDX917602:RDX917609 RNT917602:RNT917609 RXP917602:RXP917609 SHL917602:SHL917609 SRH917602:SRH917609 TBD917602:TBD917609 TKZ917602:TKZ917609 TUV917602:TUV917609 UER917602:UER917609 UON917602:UON917609 UYJ917602:UYJ917609 VIF917602:VIF917609 VSB917602:VSB917609 WBX917602:WBX917609 WLT917602:WLT917609 WVP917602:WVP917609 EQZ786636:EQZ786641 JD983138:JD983145 SZ983138:SZ983145 ACV983138:ACV983145 AMR983138:AMR983145 AWN983138:AWN983145 BGJ983138:BGJ983145 BQF983138:BQF983145 CAB983138:CAB983145 CJX983138:CJX983145 CTT983138:CTT983145 DDP983138:DDP983145 DNL983138:DNL983145 DXH983138:DXH983145 EHD983138:EHD983145 EQZ983138:EQZ983145 FAV983138:FAV983145 FKR983138:FKR983145 FUN983138:FUN983145 GEJ983138:GEJ983145 GOF983138:GOF983145 GYB983138:GYB983145 HHX983138:HHX983145 HRT983138:HRT983145 IBP983138:IBP983145 ILL983138:ILL983145 IVH983138:IVH983145 JFD983138:JFD983145 JOZ983138:JOZ983145 JYV983138:JYV983145 KIR983138:KIR983145 KSN983138:KSN983145 LCJ983138:LCJ983145 LMF983138:LMF983145 LWB983138:LWB983145 MFX983138:MFX983145 MPT983138:MPT983145 MZP983138:MZP983145 NJL983138:NJL983145 NTH983138:NTH983145 ODD983138:ODD983145 OMZ983138:OMZ983145 OWV983138:OWV983145 PGR983138:PGR983145 PQN983138:PQN983145 QAJ983138:QAJ983145 QKF983138:QKF983145 QUB983138:QUB983145 RDX983138:RDX983145 RNT983138:RNT983145 RXP983138:RXP983145 SHL983138:SHL983145 SRH983138:SRH983145 TBD983138:TBD983145 TKZ983138:TKZ983145 TUV983138:TUV983145 UER983138:UER983145 UON983138:UON983145 UYJ983138:UYJ983145 VIF983138:VIF983145 VSB983138:VSB983145 WBX983138:WBX983145 WLT983138:WLT983145 WVP983138:WVP983145 FAV786636:FAV786641 JD103:JD119 SZ103:SZ119 ACV103:ACV119 AMR103:AMR119 AWN103:AWN119 BGJ103:BGJ119 BQF103:BQF119 CAB103:CAB119 CJX103:CJX119 CTT103:CTT119 DDP103:DDP119 DNL103:DNL119 DXH103:DXH119 EHD103:EHD119 EQZ103:EQZ119 FAV103:FAV119 FKR103:FKR119 FUN103:FUN119 GEJ103:GEJ119 GOF103:GOF119 GYB103:GYB119 HHX103:HHX119 HRT103:HRT119 IBP103:IBP119 ILL103:ILL119 IVH103:IVH119 JFD103:JFD119 JOZ103:JOZ119 JYV103:JYV119 KIR103:KIR119 KSN103:KSN119 LCJ103:LCJ119 LMF103:LMF119 LWB103:LWB119 MFX103:MFX119 MPT103:MPT119 MZP103:MZP119 NJL103:NJL119 NTH103:NTH119 ODD103:ODD119 OMZ103:OMZ119 OWV103:OWV119 PGR103:PGR119 PQN103:PQN119 QAJ103:QAJ119 QKF103:QKF119 QUB103:QUB119 RDX103:RDX119 RNT103:RNT119 RXP103:RXP119 SHL103:SHL119 SRH103:SRH119 TBD103:TBD119 TKZ103:TKZ119 TUV103:TUV119 UER103:UER119 UON103:UON119 UYJ103:UYJ119 VIF103:VIF119 VSB103:VSB119 WBX103:WBX119 WLT103:WLT119 WVP103:WVP119 FKR786636:FKR786641 JD65643:JD65659 SZ65643:SZ65659 ACV65643:ACV65659 AMR65643:AMR65659 AWN65643:AWN65659 BGJ65643:BGJ65659 BQF65643:BQF65659 CAB65643:CAB65659 CJX65643:CJX65659 CTT65643:CTT65659 DDP65643:DDP65659 DNL65643:DNL65659 DXH65643:DXH65659 EHD65643:EHD65659 EQZ65643:EQZ65659 FAV65643:FAV65659 FKR65643:FKR65659 FUN65643:FUN65659 GEJ65643:GEJ65659 GOF65643:GOF65659 GYB65643:GYB65659 HHX65643:HHX65659 HRT65643:HRT65659 IBP65643:IBP65659 ILL65643:ILL65659 IVH65643:IVH65659 JFD65643:JFD65659 JOZ65643:JOZ65659 JYV65643:JYV65659 KIR65643:KIR65659 KSN65643:KSN65659 LCJ65643:LCJ65659 LMF65643:LMF65659 LWB65643:LWB65659 MFX65643:MFX65659 MPT65643:MPT65659 MZP65643:MZP65659 NJL65643:NJL65659 NTH65643:NTH65659 ODD65643:ODD65659 OMZ65643:OMZ65659 OWV65643:OWV65659 PGR65643:PGR65659 PQN65643:PQN65659 QAJ65643:QAJ65659 QKF65643:QKF65659 QUB65643:QUB65659 RDX65643:RDX65659 RNT65643:RNT65659 RXP65643:RXP65659 SHL65643:SHL65659 SRH65643:SRH65659 TBD65643:TBD65659 TKZ65643:TKZ65659 TUV65643:TUV65659 UER65643:UER65659 UON65643:UON65659 UYJ65643:UYJ65659 VIF65643:VIF65659 VSB65643:VSB65659 WBX65643:WBX65659 WLT65643:WLT65659 WVP65643:WVP65659 FUN786636:FUN786641 JD131179:JD131195 SZ131179:SZ131195 ACV131179:ACV131195 AMR131179:AMR131195 AWN131179:AWN131195 BGJ131179:BGJ131195 BQF131179:BQF131195 CAB131179:CAB131195 CJX131179:CJX131195 CTT131179:CTT131195 DDP131179:DDP131195 DNL131179:DNL131195 DXH131179:DXH131195 EHD131179:EHD131195 EQZ131179:EQZ131195 FAV131179:FAV131195 FKR131179:FKR131195 FUN131179:FUN131195 GEJ131179:GEJ131195 GOF131179:GOF131195 GYB131179:GYB131195 HHX131179:HHX131195 HRT131179:HRT131195 IBP131179:IBP131195 ILL131179:ILL131195 IVH131179:IVH131195 JFD131179:JFD131195 JOZ131179:JOZ131195 JYV131179:JYV131195 KIR131179:KIR131195 KSN131179:KSN131195 LCJ131179:LCJ131195 LMF131179:LMF131195 LWB131179:LWB131195 MFX131179:MFX131195 MPT131179:MPT131195 MZP131179:MZP131195 NJL131179:NJL131195 NTH131179:NTH131195 ODD131179:ODD131195 OMZ131179:OMZ131195 OWV131179:OWV131195 PGR131179:PGR131195 PQN131179:PQN131195 QAJ131179:QAJ131195 QKF131179:QKF131195 QUB131179:QUB131195 RDX131179:RDX131195 RNT131179:RNT131195 RXP131179:RXP131195 SHL131179:SHL131195 SRH131179:SRH131195 TBD131179:TBD131195 TKZ131179:TKZ131195 TUV131179:TUV131195 UER131179:UER131195 UON131179:UON131195 UYJ131179:UYJ131195 VIF131179:VIF131195 VSB131179:VSB131195 WBX131179:WBX131195 WLT131179:WLT131195 WVP131179:WVP131195 GEJ786636:GEJ786641 JD196715:JD196731 SZ196715:SZ196731 ACV196715:ACV196731 AMR196715:AMR196731 AWN196715:AWN196731 BGJ196715:BGJ196731 BQF196715:BQF196731 CAB196715:CAB196731 CJX196715:CJX196731 CTT196715:CTT196731 DDP196715:DDP196731 DNL196715:DNL196731 DXH196715:DXH196731 EHD196715:EHD196731 EQZ196715:EQZ196731 FAV196715:FAV196731 FKR196715:FKR196731 FUN196715:FUN196731 GEJ196715:GEJ196731 GOF196715:GOF196731 GYB196715:GYB196731 HHX196715:HHX196731 HRT196715:HRT196731 IBP196715:IBP196731 ILL196715:ILL196731 IVH196715:IVH196731 JFD196715:JFD196731 JOZ196715:JOZ196731 JYV196715:JYV196731 KIR196715:KIR196731 KSN196715:KSN196731 LCJ196715:LCJ196731 LMF196715:LMF196731 LWB196715:LWB196731 MFX196715:MFX196731 MPT196715:MPT196731 MZP196715:MZP196731 NJL196715:NJL196731 NTH196715:NTH196731 ODD196715:ODD196731 OMZ196715:OMZ196731 OWV196715:OWV196731 PGR196715:PGR196731 PQN196715:PQN196731 QAJ196715:QAJ196731 QKF196715:QKF196731 QUB196715:QUB196731 RDX196715:RDX196731 RNT196715:RNT196731 RXP196715:RXP196731 SHL196715:SHL196731 SRH196715:SRH196731 TBD196715:TBD196731 TKZ196715:TKZ196731 TUV196715:TUV196731 UER196715:UER196731 UON196715:UON196731 UYJ196715:UYJ196731 VIF196715:VIF196731 VSB196715:VSB196731 WBX196715:WBX196731 WLT196715:WLT196731 WVP196715:WVP196731 GOF786636:GOF786641 JD262251:JD262267 SZ262251:SZ262267 ACV262251:ACV262267 AMR262251:AMR262267 AWN262251:AWN262267 BGJ262251:BGJ262267 BQF262251:BQF262267 CAB262251:CAB262267 CJX262251:CJX262267 CTT262251:CTT262267 DDP262251:DDP262267 DNL262251:DNL262267 DXH262251:DXH262267 EHD262251:EHD262267 EQZ262251:EQZ262267 FAV262251:FAV262267 FKR262251:FKR262267 FUN262251:FUN262267 GEJ262251:GEJ262267 GOF262251:GOF262267 GYB262251:GYB262267 HHX262251:HHX262267 HRT262251:HRT262267 IBP262251:IBP262267 ILL262251:ILL262267 IVH262251:IVH262267 JFD262251:JFD262267 JOZ262251:JOZ262267 JYV262251:JYV262267 KIR262251:KIR262267 KSN262251:KSN262267 LCJ262251:LCJ262267 LMF262251:LMF262267 LWB262251:LWB262267 MFX262251:MFX262267 MPT262251:MPT262267 MZP262251:MZP262267 NJL262251:NJL262267 NTH262251:NTH262267 ODD262251:ODD262267 OMZ262251:OMZ262267 OWV262251:OWV262267 PGR262251:PGR262267 PQN262251:PQN262267 QAJ262251:QAJ262267 QKF262251:QKF262267 QUB262251:QUB262267 RDX262251:RDX262267 RNT262251:RNT262267 RXP262251:RXP262267 SHL262251:SHL262267 SRH262251:SRH262267 TBD262251:TBD262267 TKZ262251:TKZ262267 TUV262251:TUV262267 UER262251:UER262267 UON262251:UON262267 UYJ262251:UYJ262267 VIF262251:VIF262267 VSB262251:VSB262267 WBX262251:WBX262267 WLT262251:WLT262267 WVP262251:WVP262267 GYB786636:GYB786641 JD327787:JD327803 SZ327787:SZ327803 ACV327787:ACV327803 AMR327787:AMR327803 AWN327787:AWN327803 BGJ327787:BGJ327803 BQF327787:BQF327803 CAB327787:CAB327803 CJX327787:CJX327803 CTT327787:CTT327803 DDP327787:DDP327803 DNL327787:DNL327803 DXH327787:DXH327803 EHD327787:EHD327803 EQZ327787:EQZ327803 FAV327787:FAV327803 FKR327787:FKR327803 FUN327787:FUN327803 GEJ327787:GEJ327803 GOF327787:GOF327803 GYB327787:GYB327803 HHX327787:HHX327803 HRT327787:HRT327803 IBP327787:IBP327803 ILL327787:ILL327803 IVH327787:IVH327803 JFD327787:JFD327803 JOZ327787:JOZ327803 JYV327787:JYV327803 KIR327787:KIR327803 KSN327787:KSN327803 LCJ327787:LCJ327803 LMF327787:LMF327803 LWB327787:LWB327803 MFX327787:MFX327803 MPT327787:MPT327803 MZP327787:MZP327803 NJL327787:NJL327803 NTH327787:NTH327803 ODD327787:ODD327803 OMZ327787:OMZ327803 OWV327787:OWV327803 PGR327787:PGR327803 PQN327787:PQN327803 QAJ327787:QAJ327803 QKF327787:QKF327803 QUB327787:QUB327803 RDX327787:RDX327803 RNT327787:RNT327803 RXP327787:RXP327803 SHL327787:SHL327803 SRH327787:SRH327803 TBD327787:TBD327803 TKZ327787:TKZ327803 TUV327787:TUV327803 UER327787:UER327803 UON327787:UON327803 UYJ327787:UYJ327803 VIF327787:VIF327803 VSB327787:VSB327803 WBX327787:WBX327803 WLT327787:WLT327803 WVP327787:WVP327803 HHX786636:HHX786641 JD393323:JD393339 SZ393323:SZ393339 ACV393323:ACV393339 AMR393323:AMR393339 AWN393323:AWN393339 BGJ393323:BGJ393339 BQF393323:BQF393339 CAB393323:CAB393339 CJX393323:CJX393339 CTT393323:CTT393339 DDP393323:DDP393339 DNL393323:DNL393339 DXH393323:DXH393339 EHD393323:EHD393339 EQZ393323:EQZ393339 FAV393323:FAV393339 FKR393323:FKR393339 FUN393323:FUN393339 GEJ393323:GEJ393339 GOF393323:GOF393339 GYB393323:GYB393339 HHX393323:HHX393339 HRT393323:HRT393339 IBP393323:IBP393339 ILL393323:ILL393339 IVH393323:IVH393339 JFD393323:JFD393339 JOZ393323:JOZ393339 JYV393323:JYV393339 KIR393323:KIR393339 KSN393323:KSN393339 LCJ393323:LCJ393339 LMF393323:LMF393339 LWB393323:LWB393339 MFX393323:MFX393339 MPT393323:MPT393339 MZP393323:MZP393339 NJL393323:NJL393339 NTH393323:NTH393339 ODD393323:ODD393339 OMZ393323:OMZ393339 OWV393323:OWV393339 PGR393323:PGR393339 PQN393323:PQN393339 QAJ393323:QAJ393339 QKF393323:QKF393339 QUB393323:QUB393339 RDX393323:RDX393339 RNT393323:RNT393339 RXP393323:RXP393339 SHL393323:SHL393339 SRH393323:SRH393339 TBD393323:TBD393339 TKZ393323:TKZ393339 TUV393323:TUV393339 UER393323:UER393339 UON393323:UON393339 UYJ393323:UYJ393339 VIF393323:VIF393339 VSB393323:VSB393339 WBX393323:WBX393339 WLT393323:WLT393339 WVP393323:WVP393339 HRT786636:HRT786641 JD458859:JD458875 SZ458859:SZ458875 ACV458859:ACV458875 AMR458859:AMR458875 AWN458859:AWN458875 BGJ458859:BGJ458875 BQF458859:BQF458875 CAB458859:CAB458875 CJX458859:CJX458875 CTT458859:CTT458875 DDP458859:DDP458875 DNL458859:DNL458875 DXH458859:DXH458875 EHD458859:EHD458875 EQZ458859:EQZ458875 FAV458859:FAV458875 FKR458859:FKR458875 FUN458859:FUN458875 GEJ458859:GEJ458875 GOF458859:GOF458875 GYB458859:GYB458875 HHX458859:HHX458875 HRT458859:HRT458875 IBP458859:IBP458875 ILL458859:ILL458875 IVH458859:IVH458875 JFD458859:JFD458875 JOZ458859:JOZ458875 JYV458859:JYV458875 KIR458859:KIR458875 KSN458859:KSN458875 LCJ458859:LCJ458875 LMF458859:LMF458875 LWB458859:LWB458875 MFX458859:MFX458875 MPT458859:MPT458875 MZP458859:MZP458875 NJL458859:NJL458875 NTH458859:NTH458875 ODD458859:ODD458875 OMZ458859:OMZ458875 OWV458859:OWV458875 PGR458859:PGR458875 PQN458859:PQN458875 QAJ458859:QAJ458875 QKF458859:QKF458875 QUB458859:QUB458875 RDX458859:RDX458875 RNT458859:RNT458875 RXP458859:RXP458875 SHL458859:SHL458875 SRH458859:SRH458875 TBD458859:TBD458875 TKZ458859:TKZ458875 TUV458859:TUV458875 UER458859:UER458875 UON458859:UON458875 UYJ458859:UYJ458875 VIF458859:VIF458875 VSB458859:VSB458875 WBX458859:WBX458875 WLT458859:WLT458875 WVP458859:WVP458875 IBP786636:IBP786641 JD524395:JD524411 SZ524395:SZ524411 ACV524395:ACV524411 AMR524395:AMR524411 AWN524395:AWN524411 BGJ524395:BGJ524411 BQF524395:BQF524411 CAB524395:CAB524411 CJX524395:CJX524411 CTT524395:CTT524411 DDP524395:DDP524411 DNL524395:DNL524411 DXH524395:DXH524411 EHD524395:EHD524411 EQZ524395:EQZ524411 FAV524395:FAV524411 FKR524395:FKR524411 FUN524395:FUN524411 GEJ524395:GEJ524411 GOF524395:GOF524411 GYB524395:GYB524411 HHX524395:HHX524411 HRT524395:HRT524411 IBP524395:IBP524411 ILL524395:ILL524411 IVH524395:IVH524411 JFD524395:JFD524411 JOZ524395:JOZ524411 JYV524395:JYV524411 KIR524395:KIR524411 KSN524395:KSN524411 LCJ524395:LCJ524411 LMF524395:LMF524411 LWB524395:LWB524411 MFX524395:MFX524411 MPT524395:MPT524411 MZP524395:MZP524411 NJL524395:NJL524411 NTH524395:NTH524411 ODD524395:ODD524411 OMZ524395:OMZ524411 OWV524395:OWV524411 PGR524395:PGR524411 PQN524395:PQN524411 QAJ524395:QAJ524411 QKF524395:QKF524411 QUB524395:QUB524411 RDX524395:RDX524411 RNT524395:RNT524411 RXP524395:RXP524411 SHL524395:SHL524411 SRH524395:SRH524411 TBD524395:TBD524411 TKZ524395:TKZ524411 TUV524395:TUV524411 UER524395:UER524411 UON524395:UON524411 UYJ524395:UYJ524411 VIF524395:VIF524411 VSB524395:VSB524411 WBX524395:WBX524411 WLT524395:WLT524411 WVP524395:WVP524411 ILL786636:ILL786641 JD589931:JD589947 SZ589931:SZ589947 ACV589931:ACV589947 AMR589931:AMR589947 AWN589931:AWN589947 BGJ589931:BGJ589947 BQF589931:BQF589947 CAB589931:CAB589947 CJX589931:CJX589947 CTT589931:CTT589947 DDP589931:DDP589947 DNL589931:DNL589947 DXH589931:DXH589947 EHD589931:EHD589947 EQZ589931:EQZ589947 FAV589931:FAV589947 FKR589931:FKR589947 FUN589931:FUN589947 GEJ589931:GEJ589947 GOF589931:GOF589947 GYB589931:GYB589947 HHX589931:HHX589947 HRT589931:HRT589947 IBP589931:IBP589947 ILL589931:ILL589947 IVH589931:IVH589947 JFD589931:JFD589947 JOZ589931:JOZ589947 JYV589931:JYV589947 KIR589931:KIR589947 KSN589931:KSN589947 LCJ589931:LCJ589947 LMF589931:LMF589947 LWB589931:LWB589947 MFX589931:MFX589947 MPT589931:MPT589947 MZP589931:MZP589947 NJL589931:NJL589947 NTH589931:NTH589947 ODD589931:ODD589947 OMZ589931:OMZ589947 OWV589931:OWV589947 PGR589931:PGR589947 PQN589931:PQN589947 QAJ589931:QAJ589947 QKF589931:QKF589947 QUB589931:QUB589947 RDX589931:RDX589947 RNT589931:RNT589947 RXP589931:RXP589947 SHL589931:SHL589947 SRH589931:SRH589947 TBD589931:TBD589947 TKZ589931:TKZ589947 TUV589931:TUV589947 UER589931:UER589947 UON589931:UON589947 UYJ589931:UYJ589947 VIF589931:VIF589947 VSB589931:VSB589947 WBX589931:WBX589947 WLT589931:WLT589947 WVP589931:WVP589947 IVH786636:IVH786641 JD655467:JD655483 SZ655467:SZ655483 ACV655467:ACV655483 AMR655467:AMR655483 AWN655467:AWN655483 BGJ655467:BGJ655483 BQF655467:BQF655483 CAB655467:CAB655483 CJX655467:CJX655483 CTT655467:CTT655483 DDP655467:DDP655483 DNL655467:DNL655483 DXH655467:DXH655483 EHD655467:EHD655483 EQZ655467:EQZ655483 FAV655467:FAV655483 FKR655467:FKR655483 FUN655467:FUN655483 GEJ655467:GEJ655483 GOF655467:GOF655483 GYB655467:GYB655483 HHX655467:HHX655483 HRT655467:HRT655483 IBP655467:IBP655483 ILL655467:ILL655483 IVH655467:IVH655483 JFD655467:JFD655483 JOZ655467:JOZ655483 JYV655467:JYV655483 KIR655467:KIR655483 KSN655467:KSN655483 LCJ655467:LCJ655483 LMF655467:LMF655483 LWB655467:LWB655483 MFX655467:MFX655483 MPT655467:MPT655483 MZP655467:MZP655483 NJL655467:NJL655483 NTH655467:NTH655483 ODD655467:ODD655483 OMZ655467:OMZ655483 OWV655467:OWV655483 PGR655467:PGR655483 PQN655467:PQN655483 QAJ655467:QAJ655483 QKF655467:QKF655483 QUB655467:QUB655483 RDX655467:RDX655483 RNT655467:RNT655483 RXP655467:RXP655483 SHL655467:SHL655483 SRH655467:SRH655483 TBD655467:TBD655483 TKZ655467:TKZ655483 TUV655467:TUV655483 UER655467:UER655483 UON655467:UON655483 UYJ655467:UYJ655483 VIF655467:VIF655483 VSB655467:VSB655483 WBX655467:WBX655483 WLT655467:WLT655483 WVP655467:WVP655483 JFD786636:JFD786641 JD721003:JD721019 SZ721003:SZ721019 ACV721003:ACV721019 AMR721003:AMR721019 AWN721003:AWN721019 BGJ721003:BGJ721019 BQF721003:BQF721019 CAB721003:CAB721019 CJX721003:CJX721019 CTT721003:CTT721019 DDP721003:DDP721019 DNL721003:DNL721019 DXH721003:DXH721019 EHD721003:EHD721019 EQZ721003:EQZ721019 FAV721003:FAV721019 FKR721003:FKR721019 FUN721003:FUN721019 GEJ721003:GEJ721019 GOF721003:GOF721019 GYB721003:GYB721019 HHX721003:HHX721019 HRT721003:HRT721019 IBP721003:IBP721019 ILL721003:ILL721019 IVH721003:IVH721019 JFD721003:JFD721019 JOZ721003:JOZ721019 JYV721003:JYV721019 KIR721003:KIR721019 KSN721003:KSN721019 LCJ721003:LCJ721019 LMF721003:LMF721019 LWB721003:LWB721019 MFX721003:MFX721019 MPT721003:MPT721019 MZP721003:MZP721019 NJL721003:NJL721019 NTH721003:NTH721019 ODD721003:ODD721019 OMZ721003:OMZ721019 OWV721003:OWV721019 PGR721003:PGR721019 PQN721003:PQN721019 QAJ721003:QAJ721019 QKF721003:QKF721019 QUB721003:QUB721019 RDX721003:RDX721019 RNT721003:RNT721019 RXP721003:RXP721019 SHL721003:SHL721019 SRH721003:SRH721019 TBD721003:TBD721019 TKZ721003:TKZ721019 TUV721003:TUV721019 UER721003:UER721019 UON721003:UON721019 UYJ721003:UYJ721019 VIF721003:VIF721019 VSB721003:VSB721019 WBX721003:WBX721019 WLT721003:WLT721019 WVP721003:WVP721019 JOZ786636:JOZ786641 JD786539:JD786555 SZ786539:SZ786555 ACV786539:ACV786555 AMR786539:AMR786555 AWN786539:AWN786555 BGJ786539:BGJ786555 BQF786539:BQF786555 CAB786539:CAB786555 CJX786539:CJX786555 CTT786539:CTT786555 DDP786539:DDP786555 DNL786539:DNL786555 DXH786539:DXH786555 EHD786539:EHD786555 EQZ786539:EQZ786555 FAV786539:FAV786555 FKR786539:FKR786555 FUN786539:FUN786555 GEJ786539:GEJ786555 GOF786539:GOF786555 GYB786539:GYB786555 HHX786539:HHX786555 HRT786539:HRT786555 IBP786539:IBP786555 ILL786539:ILL786555 IVH786539:IVH786555 JFD786539:JFD786555 JOZ786539:JOZ786555 JYV786539:JYV786555 KIR786539:KIR786555 KSN786539:KSN786555 LCJ786539:LCJ786555 LMF786539:LMF786555 LWB786539:LWB786555 MFX786539:MFX786555 MPT786539:MPT786555 MZP786539:MZP786555 NJL786539:NJL786555 NTH786539:NTH786555 ODD786539:ODD786555 OMZ786539:OMZ786555 OWV786539:OWV786555 PGR786539:PGR786555 PQN786539:PQN786555 QAJ786539:QAJ786555 QKF786539:QKF786555 QUB786539:QUB786555 RDX786539:RDX786555 RNT786539:RNT786555 RXP786539:RXP786555 SHL786539:SHL786555 SRH786539:SRH786555 TBD786539:TBD786555 TKZ786539:TKZ786555 TUV786539:TUV786555 UER786539:UER786555 UON786539:UON786555 UYJ786539:UYJ786555 VIF786539:VIF786555 VSB786539:VSB786555 WBX786539:WBX786555 WLT786539:WLT786555 WVP786539:WVP786555 JYV786636:JYV786641 JD852075:JD852091 SZ852075:SZ852091 ACV852075:ACV852091 AMR852075:AMR852091 AWN852075:AWN852091 BGJ852075:BGJ852091 BQF852075:BQF852091 CAB852075:CAB852091 CJX852075:CJX852091 CTT852075:CTT852091 DDP852075:DDP852091 DNL852075:DNL852091 DXH852075:DXH852091 EHD852075:EHD852091 EQZ852075:EQZ852091 FAV852075:FAV852091 FKR852075:FKR852091 FUN852075:FUN852091 GEJ852075:GEJ852091 GOF852075:GOF852091 GYB852075:GYB852091 HHX852075:HHX852091 HRT852075:HRT852091 IBP852075:IBP852091 ILL852075:ILL852091 IVH852075:IVH852091 JFD852075:JFD852091 JOZ852075:JOZ852091 JYV852075:JYV852091 KIR852075:KIR852091 KSN852075:KSN852091 LCJ852075:LCJ852091 LMF852075:LMF852091 LWB852075:LWB852091 MFX852075:MFX852091 MPT852075:MPT852091 MZP852075:MZP852091 NJL852075:NJL852091 NTH852075:NTH852091 ODD852075:ODD852091 OMZ852075:OMZ852091 OWV852075:OWV852091 PGR852075:PGR852091 PQN852075:PQN852091 QAJ852075:QAJ852091 QKF852075:QKF852091 QUB852075:QUB852091 RDX852075:RDX852091 RNT852075:RNT852091 RXP852075:RXP852091 SHL852075:SHL852091 SRH852075:SRH852091 TBD852075:TBD852091 TKZ852075:TKZ852091 TUV852075:TUV852091 UER852075:UER852091 UON852075:UON852091 UYJ852075:UYJ852091 VIF852075:VIF852091 VSB852075:VSB852091 WBX852075:WBX852091 WLT852075:WLT852091 WVP852075:WVP852091 KIR786636:KIR786641 JD917611:JD917627 SZ917611:SZ917627 ACV917611:ACV917627 AMR917611:AMR917627 AWN917611:AWN917627 BGJ917611:BGJ917627 BQF917611:BQF917627 CAB917611:CAB917627 CJX917611:CJX917627 CTT917611:CTT917627 DDP917611:DDP917627 DNL917611:DNL917627 DXH917611:DXH917627 EHD917611:EHD917627 EQZ917611:EQZ917627 FAV917611:FAV917627 FKR917611:FKR917627 FUN917611:FUN917627 GEJ917611:GEJ917627 GOF917611:GOF917627 GYB917611:GYB917627 HHX917611:HHX917627 HRT917611:HRT917627 IBP917611:IBP917627 ILL917611:ILL917627 IVH917611:IVH917627 JFD917611:JFD917627 JOZ917611:JOZ917627 JYV917611:JYV917627 KIR917611:KIR917627 KSN917611:KSN917627 LCJ917611:LCJ917627 LMF917611:LMF917627 LWB917611:LWB917627 MFX917611:MFX917627 MPT917611:MPT917627 MZP917611:MZP917627 NJL917611:NJL917627 NTH917611:NTH917627 ODD917611:ODD917627 OMZ917611:OMZ917627 OWV917611:OWV917627 PGR917611:PGR917627 PQN917611:PQN917627 QAJ917611:QAJ917627 QKF917611:QKF917627 QUB917611:QUB917627 RDX917611:RDX917627 RNT917611:RNT917627 RXP917611:RXP917627 SHL917611:SHL917627 SRH917611:SRH917627 TBD917611:TBD917627 TKZ917611:TKZ917627 TUV917611:TUV917627 UER917611:UER917627 UON917611:UON917627 UYJ917611:UYJ917627 VIF917611:VIF917627 VSB917611:VSB917627 WBX917611:WBX917627 WLT917611:WLT917627 WVP917611:WVP917627 KSN786636:KSN786641 JD983147:JD983163 SZ983147:SZ983163 ACV983147:ACV983163 AMR983147:AMR983163 AWN983147:AWN983163 BGJ983147:BGJ983163 BQF983147:BQF983163 CAB983147:CAB983163 CJX983147:CJX983163 CTT983147:CTT983163 DDP983147:DDP983163 DNL983147:DNL983163 DXH983147:DXH983163 EHD983147:EHD983163 EQZ983147:EQZ983163 FAV983147:FAV983163 FKR983147:FKR983163 FUN983147:FUN983163 GEJ983147:GEJ983163 GOF983147:GOF983163 GYB983147:GYB983163 HHX983147:HHX983163 HRT983147:HRT983163 IBP983147:IBP983163 ILL983147:ILL983163 IVH983147:IVH983163 JFD983147:JFD983163 JOZ983147:JOZ983163 JYV983147:JYV983163 KIR983147:KIR983163 KSN983147:KSN983163 LCJ983147:LCJ983163 LMF983147:LMF983163 LWB983147:LWB983163 MFX983147:MFX983163 MPT983147:MPT983163 MZP983147:MZP983163 NJL983147:NJL983163 NTH983147:NTH983163 ODD983147:ODD983163 OMZ983147:OMZ983163 OWV983147:OWV983163 PGR983147:PGR983163 PQN983147:PQN983163 QAJ983147:QAJ983163 QKF983147:QKF983163 QUB983147:QUB983163 RDX983147:RDX983163 RNT983147:RNT983163 RXP983147:RXP983163 SHL983147:SHL983163 SRH983147:SRH983163 TBD983147:TBD983163 TKZ983147:TKZ983163 TUV983147:TUV983163 UER983147:UER983163 UON983147:UON983163 UYJ983147:UYJ983163 VIF983147:VIF983163 VSB983147:VSB983163 WBX983147:WBX983163 WLT983147:WLT983163 WVP983147:WVP983163 LCJ786636:LCJ786641 JD59:JD75 SZ59:SZ75 ACV59:ACV75 AMR59:AMR75 AWN59:AWN75 BGJ59:BGJ75 BQF59:BQF75 CAB59:CAB75 CJX59:CJX75 CTT59:CTT75 DDP59:DDP75 DNL59:DNL75 DXH59:DXH75 EHD59:EHD75 EQZ59:EQZ75 FAV59:FAV75 FKR59:FKR75 FUN59:FUN75 GEJ59:GEJ75 GOF59:GOF75 GYB59:GYB75 HHX59:HHX75 HRT59:HRT75 IBP59:IBP75 ILL59:ILL75 IVH59:IVH75 JFD59:JFD75 JOZ59:JOZ75 JYV59:JYV75 KIR59:KIR75 KSN59:KSN75 LCJ59:LCJ75 LMF59:LMF75 LWB59:LWB75 MFX59:MFX75 MPT59:MPT75 MZP59:MZP75 NJL59:NJL75 NTH59:NTH75 ODD59:ODD75 OMZ59:OMZ75 OWV59:OWV75 PGR59:PGR75 PQN59:PQN75 QAJ59:QAJ75 QKF59:QKF75 QUB59:QUB75 RDX59:RDX75 RNT59:RNT75 RXP59:RXP75 SHL59:SHL75 SRH59:SRH75 TBD59:TBD75 TKZ59:TKZ75 TUV59:TUV75 UER59:UER75 UON59:UON75 UYJ59:UYJ75 VIF59:VIF75 VSB59:VSB75 WBX59:WBX75 WLT59:WLT75 WVP59:WVP75 LMF786636:LMF786641 JD65599:JD65615 SZ65599:SZ65615 ACV65599:ACV65615 AMR65599:AMR65615 AWN65599:AWN65615 BGJ65599:BGJ65615 BQF65599:BQF65615 CAB65599:CAB65615 CJX65599:CJX65615 CTT65599:CTT65615 DDP65599:DDP65615 DNL65599:DNL65615 DXH65599:DXH65615 EHD65599:EHD65615 EQZ65599:EQZ65615 FAV65599:FAV65615 FKR65599:FKR65615 FUN65599:FUN65615 GEJ65599:GEJ65615 GOF65599:GOF65615 GYB65599:GYB65615 HHX65599:HHX65615 HRT65599:HRT65615 IBP65599:IBP65615 ILL65599:ILL65615 IVH65599:IVH65615 JFD65599:JFD65615 JOZ65599:JOZ65615 JYV65599:JYV65615 KIR65599:KIR65615 KSN65599:KSN65615 LCJ65599:LCJ65615 LMF65599:LMF65615 LWB65599:LWB65615 MFX65599:MFX65615 MPT65599:MPT65615 MZP65599:MZP65615 NJL65599:NJL65615 NTH65599:NTH65615 ODD65599:ODD65615 OMZ65599:OMZ65615 OWV65599:OWV65615 PGR65599:PGR65615 PQN65599:PQN65615 QAJ65599:QAJ65615 QKF65599:QKF65615 QUB65599:QUB65615 RDX65599:RDX65615 RNT65599:RNT65615 RXP65599:RXP65615 SHL65599:SHL65615 SRH65599:SRH65615 TBD65599:TBD65615 TKZ65599:TKZ65615 TUV65599:TUV65615 UER65599:UER65615 UON65599:UON65615 UYJ65599:UYJ65615 VIF65599:VIF65615 VSB65599:VSB65615 WBX65599:WBX65615 WLT65599:WLT65615 WVP65599:WVP65615 LWB786636:LWB786641 JD131135:JD131151 SZ131135:SZ131151 ACV131135:ACV131151 AMR131135:AMR131151 AWN131135:AWN131151 BGJ131135:BGJ131151 BQF131135:BQF131151 CAB131135:CAB131151 CJX131135:CJX131151 CTT131135:CTT131151 DDP131135:DDP131151 DNL131135:DNL131151 DXH131135:DXH131151 EHD131135:EHD131151 EQZ131135:EQZ131151 FAV131135:FAV131151 FKR131135:FKR131151 FUN131135:FUN131151 GEJ131135:GEJ131151 GOF131135:GOF131151 GYB131135:GYB131151 HHX131135:HHX131151 HRT131135:HRT131151 IBP131135:IBP131151 ILL131135:ILL131151 IVH131135:IVH131151 JFD131135:JFD131151 JOZ131135:JOZ131151 JYV131135:JYV131151 KIR131135:KIR131151 KSN131135:KSN131151 LCJ131135:LCJ131151 LMF131135:LMF131151 LWB131135:LWB131151 MFX131135:MFX131151 MPT131135:MPT131151 MZP131135:MZP131151 NJL131135:NJL131151 NTH131135:NTH131151 ODD131135:ODD131151 OMZ131135:OMZ131151 OWV131135:OWV131151 PGR131135:PGR131151 PQN131135:PQN131151 QAJ131135:QAJ131151 QKF131135:QKF131151 QUB131135:QUB131151 RDX131135:RDX131151 RNT131135:RNT131151 RXP131135:RXP131151 SHL131135:SHL131151 SRH131135:SRH131151 TBD131135:TBD131151 TKZ131135:TKZ131151 TUV131135:TUV131151 UER131135:UER131151 UON131135:UON131151 UYJ131135:UYJ131151 VIF131135:VIF131151 VSB131135:VSB131151 WBX131135:WBX131151 WLT131135:WLT131151 WVP131135:WVP131151 MFX786636:MFX786641 JD196671:JD196687 SZ196671:SZ196687 ACV196671:ACV196687 AMR196671:AMR196687 AWN196671:AWN196687 BGJ196671:BGJ196687 BQF196671:BQF196687 CAB196671:CAB196687 CJX196671:CJX196687 CTT196671:CTT196687 DDP196671:DDP196687 DNL196671:DNL196687 DXH196671:DXH196687 EHD196671:EHD196687 EQZ196671:EQZ196687 FAV196671:FAV196687 FKR196671:FKR196687 FUN196671:FUN196687 GEJ196671:GEJ196687 GOF196671:GOF196687 GYB196671:GYB196687 HHX196671:HHX196687 HRT196671:HRT196687 IBP196671:IBP196687 ILL196671:ILL196687 IVH196671:IVH196687 JFD196671:JFD196687 JOZ196671:JOZ196687 JYV196671:JYV196687 KIR196671:KIR196687 KSN196671:KSN196687 LCJ196671:LCJ196687 LMF196671:LMF196687 LWB196671:LWB196687 MFX196671:MFX196687 MPT196671:MPT196687 MZP196671:MZP196687 NJL196671:NJL196687 NTH196671:NTH196687 ODD196671:ODD196687 OMZ196671:OMZ196687 OWV196671:OWV196687 PGR196671:PGR196687 PQN196671:PQN196687 QAJ196671:QAJ196687 QKF196671:QKF196687 QUB196671:QUB196687 RDX196671:RDX196687 RNT196671:RNT196687 RXP196671:RXP196687 SHL196671:SHL196687 SRH196671:SRH196687 TBD196671:TBD196687 TKZ196671:TKZ196687 TUV196671:TUV196687 UER196671:UER196687 UON196671:UON196687 UYJ196671:UYJ196687 VIF196671:VIF196687 VSB196671:VSB196687 WBX196671:WBX196687 WLT196671:WLT196687 WVP196671:WVP196687 MPT786636:MPT786641 JD262207:JD262223 SZ262207:SZ262223 ACV262207:ACV262223 AMR262207:AMR262223 AWN262207:AWN262223 BGJ262207:BGJ262223 BQF262207:BQF262223 CAB262207:CAB262223 CJX262207:CJX262223 CTT262207:CTT262223 DDP262207:DDP262223 DNL262207:DNL262223 DXH262207:DXH262223 EHD262207:EHD262223 EQZ262207:EQZ262223 FAV262207:FAV262223 FKR262207:FKR262223 FUN262207:FUN262223 GEJ262207:GEJ262223 GOF262207:GOF262223 GYB262207:GYB262223 HHX262207:HHX262223 HRT262207:HRT262223 IBP262207:IBP262223 ILL262207:ILL262223 IVH262207:IVH262223 JFD262207:JFD262223 JOZ262207:JOZ262223 JYV262207:JYV262223 KIR262207:KIR262223 KSN262207:KSN262223 LCJ262207:LCJ262223 LMF262207:LMF262223 LWB262207:LWB262223 MFX262207:MFX262223 MPT262207:MPT262223 MZP262207:MZP262223 NJL262207:NJL262223 NTH262207:NTH262223 ODD262207:ODD262223 OMZ262207:OMZ262223 OWV262207:OWV262223 PGR262207:PGR262223 PQN262207:PQN262223 QAJ262207:QAJ262223 QKF262207:QKF262223 QUB262207:QUB262223 RDX262207:RDX262223 RNT262207:RNT262223 RXP262207:RXP262223 SHL262207:SHL262223 SRH262207:SRH262223 TBD262207:TBD262223 TKZ262207:TKZ262223 TUV262207:TUV262223 UER262207:UER262223 UON262207:UON262223 UYJ262207:UYJ262223 VIF262207:VIF262223 VSB262207:VSB262223 WBX262207:WBX262223 WLT262207:WLT262223 WVP262207:WVP262223 MZP786636:MZP786641 JD327743:JD327759 SZ327743:SZ327759 ACV327743:ACV327759 AMR327743:AMR327759 AWN327743:AWN327759 BGJ327743:BGJ327759 BQF327743:BQF327759 CAB327743:CAB327759 CJX327743:CJX327759 CTT327743:CTT327759 DDP327743:DDP327759 DNL327743:DNL327759 DXH327743:DXH327759 EHD327743:EHD327759 EQZ327743:EQZ327759 FAV327743:FAV327759 FKR327743:FKR327759 FUN327743:FUN327759 GEJ327743:GEJ327759 GOF327743:GOF327759 GYB327743:GYB327759 HHX327743:HHX327759 HRT327743:HRT327759 IBP327743:IBP327759 ILL327743:ILL327759 IVH327743:IVH327759 JFD327743:JFD327759 JOZ327743:JOZ327759 JYV327743:JYV327759 KIR327743:KIR327759 KSN327743:KSN327759 LCJ327743:LCJ327759 LMF327743:LMF327759 LWB327743:LWB327759 MFX327743:MFX327759 MPT327743:MPT327759 MZP327743:MZP327759 NJL327743:NJL327759 NTH327743:NTH327759 ODD327743:ODD327759 OMZ327743:OMZ327759 OWV327743:OWV327759 PGR327743:PGR327759 PQN327743:PQN327759 QAJ327743:QAJ327759 QKF327743:QKF327759 QUB327743:QUB327759 RDX327743:RDX327759 RNT327743:RNT327759 RXP327743:RXP327759 SHL327743:SHL327759 SRH327743:SRH327759 TBD327743:TBD327759 TKZ327743:TKZ327759 TUV327743:TUV327759 UER327743:UER327759 UON327743:UON327759 UYJ327743:UYJ327759 VIF327743:VIF327759 VSB327743:VSB327759 WBX327743:WBX327759 WLT327743:WLT327759 WVP327743:WVP327759 NJL786636:NJL786641 JD393279:JD393295 SZ393279:SZ393295 ACV393279:ACV393295 AMR393279:AMR393295 AWN393279:AWN393295 BGJ393279:BGJ393295 BQF393279:BQF393295 CAB393279:CAB393295 CJX393279:CJX393295 CTT393279:CTT393295 DDP393279:DDP393295 DNL393279:DNL393295 DXH393279:DXH393295 EHD393279:EHD393295 EQZ393279:EQZ393295 FAV393279:FAV393295 FKR393279:FKR393295 FUN393279:FUN393295 GEJ393279:GEJ393295 GOF393279:GOF393295 GYB393279:GYB393295 HHX393279:HHX393295 HRT393279:HRT393295 IBP393279:IBP393295 ILL393279:ILL393295 IVH393279:IVH393295 JFD393279:JFD393295 JOZ393279:JOZ393295 JYV393279:JYV393295 KIR393279:KIR393295 KSN393279:KSN393295 LCJ393279:LCJ393295 LMF393279:LMF393295 LWB393279:LWB393295 MFX393279:MFX393295 MPT393279:MPT393295 MZP393279:MZP393295 NJL393279:NJL393295 NTH393279:NTH393295 ODD393279:ODD393295 OMZ393279:OMZ393295 OWV393279:OWV393295 PGR393279:PGR393295 PQN393279:PQN393295 QAJ393279:QAJ393295 QKF393279:QKF393295 QUB393279:QUB393295 RDX393279:RDX393295 RNT393279:RNT393295 RXP393279:RXP393295 SHL393279:SHL393295 SRH393279:SRH393295 TBD393279:TBD393295 TKZ393279:TKZ393295 TUV393279:TUV393295 UER393279:UER393295 UON393279:UON393295 UYJ393279:UYJ393295 VIF393279:VIF393295 VSB393279:VSB393295 WBX393279:WBX393295 WLT393279:WLT393295 WVP393279:WVP393295 NTH786636:NTH786641 JD458815:JD458831 SZ458815:SZ458831 ACV458815:ACV458831 AMR458815:AMR458831 AWN458815:AWN458831 BGJ458815:BGJ458831 BQF458815:BQF458831 CAB458815:CAB458831 CJX458815:CJX458831 CTT458815:CTT458831 DDP458815:DDP458831 DNL458815:DNL458831 DXH458815:DXH458831 EHD458815:EHD458831 EQZ458815:EQZ458831 FAV458815:FAV458831 FKR458815:FKR458831 FUN458815:FUN458831 GEJ458815:GEJ458831 GOF458815:GOF458831 GYB458815:GYB458831 HHX458815:HHX458831 HRT458815:HRT458831 IBP458815:IBP458831 ILL458815:ILL458831 IVH458815:IVH458831 JFD458815:JFD458831 JOZ458815:JOZ458831 JYV458815:JYV458831 KIR458815:KIR458831 KSN458815:KSN458831 LCJ458815:LCJ458831 LMF458815:LMF458831 LWB458815:LWB458831 MFX458815:MFX458831 MPT458815:MPT458831 MZP458815:MZP458831 NJL458815:NJL458831 NTH458815:NTH458831 ODD458815:ODD458831 OMZ458815:OMZ458831 OWV458815:OWV458831 PGR458815:PGR458831 PQN458815:PQN458831 QAJ458815:QAJ458831 QKF458815:QKF458831 QUB458815:QUB458831 RDX458815:RDX458831 RNT458815:RNT458831 RXP458815:RXP458831 SHL458815:SHL458831 SRH458815:SRH458831 TBD458815:TBD458831 TKZ458815:TKZ458831 TUV458815:TUV458831 UER458815:UER458831 UON458815:UON458831 UYJ458815:UYJ458831 VIF458815:VIF458831 VSB458815:VSB458831 WBX458815:WBX458831 WLT458815:WLT458831 WVP458815:WVP458831 ODD786636:ODD786641 JD524351:JD524367 SZ524351:SZ524367 ACV524351:ACV524367 AMR524351:AMR524367 AWN524351:AWN524367 BGJ524351:BGJ524367 BQF524351:BQF524367 CAB524351:CAB524367 CJX524351:CJX524367 CTT524351:CTT524367 DDP524351:DDP524367 DNL524351:DNL524367 DXH524351:DXH524367 EHD524351:EHD524367 EQZ524351:EQZ524367 FAV524351:FAV524367 FKR524351:FKR524367 FUN524351:FUN524367 GEJ524351:GEJ524367 GOF524351:GOF524367 GYB524351:GYB524367 HHX524351:HHX524367 HRT524351:HRT524367 IBP524351:IBP524367 ILL524351:ILL524367 IVH524351:IVH524367 JFD524351:JFD524367 JOZ524351:JOZ524367 JYV524351:JYV524367 KIR524351:KIR524367 KSN524351:KSN524367 LCJ524351:LCJ524367 LMF524351:LMF524367 LWB524351:LWB524367 MFX524351:MFX524367 MPT524351:MPT524367 MZP524351:MZP524367 NJL524351:NJL524367 NTH524351:NTH524367 ODD524351:ODD524367 OMZ524351:OMZ524367 OWV524351:OWV524367 PGR524351:PGR524367 PQN524351:PQN524367 QAJ524351:QAJ524367 QKF524351:QKF524367 QUB524351:QUB524367 RDX524351:RDX524367 RNT524351:RNT524367 RXP524351:RXP524367 SHL524351:SHL524367 SRH524351:SRH524367 TBD524351:TBD524367 TKZ524351:TKZ524367 TUV524351:TUV524367 UER524351:UER524367 UON524351:UON524367 UYJ524351:UYJ524367 VIF524351:VIF524367 VSB524351:VSB524367 WBX524351:WBX524367 WLT524351:WLT524367 WVP524351:WVP524367 OMZ786636:OMZ786641 JD589887:JD589903 SZ589887:SZ589903 ACV589887:ACV589903 AMR589887:AMR589903 AWN589887:AWN589903 BGJ589887:BGJ589903 BQF589887:BQF589903 CAB589887:CAB589903 CJX589887:CJX589903 CTT589887:CTT589903 DDP589887:DDP589903 DNL589887:DNL589903 DXH589887:DXH589903 EHD589887:EHD589903 EQZ589887:EQZ589903 FAV589887:FAV589903 FKR589887:FKR589903 FUN589887:FUN589903 GEJ589887:GEJ589903 GOF589887:GOF589903 GYB589887:GYB589903 HHX589887:HHX589903 HRT589887:HRT589903 IBP589887:IBP589903 ILL589887:ILL589903 IVH589887:IVH589903 JFD589887:JFD589903 JOZ589887:JOZ589903 JYV589887:JYV589903 KIR589887:KIR589903 KSN589887:KSN589903 LCJ589887:LCJ589903 LMF589887:LMF589903 LWB589887:LWB589903 MFX589887:MFX589903 MPT589887:MPT589903 MZP589887:MZP589903 NJL589887:NJL589903 NTH589887:NTH589903 ODD589887:ODD589903 OMZ589887:OMZ589903 OWV589887:OWV589903 PGR589887:PGR589903 PQN589887:PQN589903 QAJ589887:QAJ589903 QKF589887:QKF589903 QUB589887:QUB589903 RDX589887:RDX589903 RNT589887:RNT589903 RXP589887:RXP589903 SHL589887:SHL589903 SRH589887:SRH589903 TBD589887:TBD589903 TKZ589887:TKZ589903 TUV589887:TUV589903 UER589887:UER589903 UON589887:UON589903 UYJ589887:UYJ589903 VIF589887:VIF589903 VSB589887:VSB589903 WBX589887:WBX589903 WLT589887:WLT589903 WVP589887:WVP589903 OWV786636:OWV786641 JD655423:JD655439 SZ655423:SZ655439 ACV655423:ACV655439 AMR655423:AMR655439 AWN655423:AWN655439 BGJ655423:BGJ655439 BQF655423:BQF655439 CAB655423:CAB655439 CJX655423:CJX655439 CTT655423:CTT655439 DDP655423:DDP655439 DNL655423:DNL655439 DXH655423:DXH655439 EHD655423:EHD655439 EQZ655423:EQZ655439 FAV655423:FAV655439 FKR655423:FKR655439 FUN655423:FUN655439 GEJ655423:GEJ655439 GOF655423:GOF655439 GYB655423:GYB655439 HHX655423:HHX655439 HRT655423:HRT655439 IBP655423:IBP655439 ILL655423:ILL655439 IVH655423:IVH655439 JFD655423:JFD655439 JOZ655423:JOZ655439 JYV655423:JYV655439 KIR655423:KIR655439 KSN655423:KSN655439 LCJ655423:LCJ655439 LMF655423:LMF655439 LWB655423:LWB655439 MFX655423:MFX655439 MPT655423:MPT655439 MZP655423:MZP655439 NJL655423:NJL655439 NTH655423:NTH655439 ODD655423:ODD655439 OMZ655423:OMZ655439 OWV655423:OWV655439 PGR655423:PGR655439 PQN655423:PQN655439 QAJ655423:QAJ655439 QKF655423:QKF655439 QUB655423:QUB655439 RDX655423:RDX655439 RNT655423:RNT655439 RXP655423:RXP655439 SHL655423:SHL655439 SRH655423:SRH655439 TBD655423:TBD655439 TKZ655423:TKZ655439 TUV655423:TUV655439 UER655423:UER655439 UON655423:UON655439 UYJ655423:UYJ655439 VIF655423:VIF655439 VSB655423:VSB655439 WBX655423:WBX655439 WLT655423:WLT655439 WVP655423:WVP655439 PGR786636:PGR786641 JD720959:JD720975 SZ720959:SZ720975 ACV720959:ACV720975 AMR720959:AMR720975 AWN720959:AWN720975 BGJ720959:BGJ720975 BQF720959:BQF720975 CAB720959:CAB720975 CJX720959:CJX720975 CTT720959:CTT720975 DDP720959:DDP720975 DNL720959:DNL720975 DXH720959:DXH720975 EHD720959:EHD720975 EQZ720959:EQZ720975 FAV720959:FAV720975 FKR720959:FKR720975 FUN720959:FUN720975 GEJ720959:GEJ720975 GOF720959:GOF720975 GYB720959:GYB720975 HHX720959:HHX720975 HRT720959:HRT720975 IBP720959:IBP720975 ILL720959:ILL720975 IVH720959:IVH720975 JFD720959:JFD720975 JOZ720959:JOZ720975 JYV720959:JYV720975 KIR720959:KIR720975 KSN720959:KSN720975 LCJ720959:LCJ720975 LMF720959:LMF720975 LWB720959:LWB720975 MFX720959:MFX720975 MPT720959:MPT720975 MZP720959:MZP720975 NJL720959:NJL720975 NTH720959:NTH720975 ODD720959:ODD720975 OMZ720959:OMZ720975 OWV720959:OWV720975 PGR720959:PGR720975 PQN720959:PQN720975 QAJ720959:QAJ720975 QKF720959:QKF720975 QUB720959:QUB720975 RDX720959:RDX720975 RNT720959:RNT720975 RXP720959:RXP720975 SHL720959:SHL720975 SRH720959:SRH720975 TBD720959:TBD720975 TKZ720959:TKZ720975 TUV720959:TUV720975 UER720959:UER720975 UON720959:UON720975 UYJ720959:UYJ720975 VIF720959:VIF720975 VSB720959:VSB720975 WBX720959:WBX720975 WLT720959:WLT720975 WVP720959:WVP720975 PQN786636:PQN786641 JD786495:JD786511 SZ786495:SZ786511 ACV786495:ACV786511 AMR786495:AMR786511 AWN786495:AWN786511 BGJ786495:BGJ786511 BQF786495:BQF786511 CAB786495:CAB786511 CJX786495:CJX786511 CTT786495:CTT786511 DDP786495:DDP786511 DNL786495:DNL786511 DXH786495:DXH786511 EHD786495:EHD786511 EQZ786495:EQZ786511 FAV786495:FAV786511 FKR786495:FKR786511 FUN786495:FUN786511 GEJ786495:GEJ786511 GOF786495:GOF786511 GYB786495:GYB786511 HHX786495:HHX786511 HRT786495:HRT786511 IBP786495:IBP786511 ILL786495:ILL786511 IVH786495:IVH786511 JFD786495:JFD786511 JOZ786495:JOZ786511 JYV786495:JYV786511 KIR786495:KIR786511 KSN786495:KSN786511 LCJ786495:LCJ786511 LMF786495:LMF786511 LWB786495:LWB786511 MFX786495:MFX786511 MPT786495:MPT786511 MZP786495:MZP786511 NJL786495:NJL786511 NTH786495:NTH786511 ODD786495:ODD786511 OMZ786495:OMZ786511 OWV786495:OWV786511 PGR786495:PGR786511 PQN786495:PQN786511 QAJ786495:QAJ786511 QKF786495:QKF786511 QUB786495:QUB786511 RDX786495:RDX786511 RNT786495:RNT786511 RXP786495:RXP786511 SHL786495:SHL786511 SRH786495:SRH786511 TBD786495:TBD786511 TKZ786495:TKZ786511 TUV786495:TUV786511 UER786495:UER786511 UON786495:UON786511 UYJ786495:UYJ786511 VIF786495:VIF786511 VSB786495:VSB786511 WBX786495:WBX786511 WLT786495:WLT786511 WVP786495:WVP786511 QAJ786636:QAJ786641 JD852031:JD852047 SZ852031:SZ852047 ACV852031:ACV852047 AMR852031:AMR852047 AWN852031:AWN852047 BGJ852031:BGJ852047 BQF852031:BQF852047 CAB852031:CAB852047 CJX852031:CJX852047 CTT852031:CTT852047 DDP852031:DDP852047 DNL852031:DNL852047 DXH852031:DXH852047 EHD852031:EHD852047 EQZ852031:EQZ852047 FAV852031:FAV852047 FKR852031:FKR852047 FUN852031:FUN852047 GEJ852031:GEJ852047 GOF852031:GOF852047 GYB852031:GYB852047 HHX852031:HHX852047 HRT852031:HRT852047 IBP852031:IBP852047 ILL852031:ILL852047 IVH852031:IVH852047 JFD852031:JFD852047 JOZ852031:JOZ852047 JYV852031:JYV852047 KIR852031:KIR852047 KSN852031:KSN852047 LCJ852031:LCJ852047 LMF852031:LMF852047 LWB852031:LWB852047 MFX852031:MFX852047 MPT852031:MPT852047 MZP852031:MZP852047 NJL852031:NJL852047 NTH852031:NTH852047 ODD852031:ODD852047 OMZ852031:OMZ852047 OWV852031:OWV852047 PGR852031:PGR852047 PQN852031:PQN852047 QAJ852031:QAJ852047 QKF852031:QKF852047 QUB852031:QUB852047 RDX852031:RDX852047 RNT852031:RNT852047 RXP852031:RXP852047 SHL852031:SHL852047 SRH852031:SRH852047 TBD852031:TBD852047 TKZ852031:TKZ852047 TUV852031:TUV852047 UER852031:UER852047 UON852031:UON852047 UYJ852031:UYJ852047 VIF852031:VIF852047 VSB852031:VSB852047 WBX852031:WBX852047 WLT852031:WLT852047 WVP852031:WVP852047 QKF786636:QKF786641 JD917567:JD917583 SZ917567:SZ917583 ACV917567:ACV917583 AMR917567:AMR917583 AWN917567:AWN917583 BGJ917567:BGJ917583 BQF917567:BQF917583 CAB917567:CAB917583 CJX917567:CJX917583 CTT917567:CTT917583 DDP917567:DDP917583 DNL917567:DNL917583 DXH917567:DXH917583 EHD917567:EHD917583 EQZ917567:EQZ917583 FAV917567:FAV917583 FKR917567:FKR917583 FUN917567:FUN917583 GEJ917567:GEJ917583 GOF917567:GOF917583 GYB917567:GYB917583 HHX917567:HHX917583 HRT917567:HRT917583 IBP917567:IBP917583 ILL917567:ILL917583 IVH917567:IVH917583 JFD917567:JFD917583 JOZ917567:JOZ917583 JYV917567:JYV917583 KIR917567:KIR917583 KSN917567:KSN917583 LCJ917567:LCJ917583 LMF917567:LMF917583 LWB917567:LWB917583 MFX917567:MFX917583 MPT917567:MPT917583 MZP917567:MZP917583 NJL917567:NJL917583 NTH917567:NTH917583 ODD917567:ODD917583 OMZ917567:OMZ917583 OWV917567:OWV917583 PGR917567:PGR917583 PQN917567:PQN917583 QAJ917567:QAJ917583 QKF917567:QKF917583 QUB917567:QUB917583 RDX917567:RDX917583 RNT917567:RNT917583 RXP917567:RXP917583 SHL917567:SHL917583 SRH917567:SRH917583 TBD917567:TBD917583 TKZ917567:TKZ917583 TUV917567:TUV917583 UER917567:UER917583 UON917567:UON917583 UYJ917567:UYJ917583 VIF917567:VIF917583 VSB917567:VSB917583 WBX917567:WBX917583 WLT917567:WLT917583 WVP917567:WVP917583 QUB786636:QUB786641 JD983103:JD983119 SZ983103:SZ983119 ACV983103:ACV983119 AMR983103:AMR983119 AWN983103:AWN983119 BGJ983103:BGJ983119 BQF983103:BQF983119 CAB983103:CAB983119 CJX983103:CJX983119 CTT983103:CTT983119 DDP983103:DDP983119 DNL983103:DNL983119 DXH983103:DXH983119 EHD983103:EHD983119 EQZ983103:EQZ983119 FAV983103:FAV983119 FKR983103:FKR983119 FUN983103:FUN983119 GEJ983103:GEJ983119 GOF983103:GOF983119 GYB983103:GYB983119 HHX983103:HHX983119 HRT983103:HRT983119 IBP983103:IBP983119 ILL983103:ILL983119 IVH983103:IVH983119 JFD983103:JFD983119 JOZ983103:JOZ983119 JYV983103:JYV983119 KIR983103:KIR983119 KSN983103:KSN983119 LCJ983103:LCJ983119 LMF983103:LMF983119 LWB983103:LWB983119 MFX983103:MFX983119 MPT983103:MPT983119 MZP983103:MZP983119 NJL983103:NJL983119 NTH983103:NTH983119 ODD983103:ODD983119 OMZ983103:OMZ983119 OWV983103:OWV983119 PGR983103:PGR983119 PQN983103:PQN983119 QAJ983103:QAJ983119 QKF983103:QKF983119 QUB983103:QUB983119 RDX983103:RDX983119 RNT983103:RNT983119 RXP983103:RXP983119 SHL983103:SHL983119 SRH983103:SRH983119 TBD983103:TBD983119 TKZ983103:TKZ983119 TUV983103:TUV983119 UER983103:UER983119 UON983103:UON983119 UYJ983103:UYJ983119 VIF983103:VIF983119 VSB983103:VSB983119 WBX983103:WBX983119 WLT983103:WLT983119 WVP983103:WVP983119 RDX786636:RDX786641 JD133:JD134 SZ133:SZ134 ACV133:ACV134 AMR133:AMR134 AWN133:AWN134 BGJ133:BGJ134 BQF133:BQF134 CAB133:CAB134 CJX133:CJX134 CTT133:CTT134 DDP133:DDP134 DNL133:DNL134 DXH133:DXH134 EHD133:EHD134 EQZ133:EQZ134 FAV133:FAV134 FKR133:FKR134 FUN133:FUN134 GEJ133:GEJ134 GOF133:GOF134 GYB133:GYB134 HHX133:HHX134 HRT133:HRT134 IBP133:IBP134 ILL133:ILL134 IVH133:IVH134 JFD133:JFD134 JOZ133:JOZ134 JYV133:JYV134 KIR133:KIR134 KSN133:KSN134 LCJ133:LCJ134 LMF133:LMF134 LWB133:LWB134 MFX133:MFX134 MPT133:MPT134 MZP133:MZP134 NJL133:NJL134 NTH133:NTH134 ODD133:ODD134 OMZ133:OMZ134 OWV133:OWV134 PGR133:PGR134 PQN133:PQN134 QAJ133:QAJ134 QKF133:QKF134 QUB133:QUB134 RDX133:RDX134 RNT133:RNT134 RXP133:RXP134 SHL133:SHL134 SRH133:SRH134 TBD133:TBD134 TKZ133:TKZ134 TUV133:TUV134 UER133:UER134 UON133:UON134 UYJ133:UYJ134 VIF133:VIF134 VSB133:VSB134 WBX133:WBX134 WLT133:WLT134 WVP133:WVP134 RNT786636:RNT786641 JD65673:JD65674 SZ65673:SZ65674 ACV65673:ACV65674 AMR65673:AMR65674 AWN65673:AWN65674 BGJ65673:BGJ65674 BQF65673:BQF65674 CAB65673:CAB65674 CJX65673:CJX65674 CTT65673:CTT65674 DDP65673:DDP65674 DNL65673:DNL65674 DXH65673:DXH65674 EHD65673:EHD65674 EQZ65673:EQZ65674 FAV65673:FAV65674 FKR65673:FKR65674 FUN65673:FUN65674 GEJ65673:GEJ65674 GOF65673:GOF65674 GYB65673:GYB65674 HHX65673:HHX65674 HRT65673:HRT65674 IBP65673:IBP65674 ILL65673:ILL65674 IVH65673:IVH65674 JFD65673:JFD65674 JOZ65673:JOZ65674 JYV65673:JYV65674 KIR65673:KIR65674 KSN65673:KSN65674 LCJ65673:LCJ65674 LMF65673:LMF65674 LWB65673:LWB65674 MFX65673:MFX65674 MPT65673:MPT65674 MZP65673:MZP65674 NJL65673:NJL65674 NTH65673:NTH65674 ODD65673:ODD65674 OMZ65673:OMZ65674 OWV65673:OWV65674 PGR65673:PGR65674 PQN65673:PQN65674 QAJ65673:QAJ65674 QKF65673:QKF65674 QUB65673:QUB65674 RDX65673:RDX65674 RNT65673:RNT65674 RXP65673:RXP65674 SHL65673:SHL65674 SRH65673:SRH65674 TBD65673:TBD65674 TKZ65673:TKZ65674 TUV65673:TUV65674 UER65673:UER65674 UON65673:UON65674 UYJ65673:UYJ65674 VIF65673:VIF65674 VSB65673:VSB65674 WBX65673:WBX65674 WLT65673:WLT65674 WVP65673:WVP65674 RXP786636:RXP786641 JD131209:JD131210 SZ131209:SZ131210 ACV131209:ACV131210 AMR131209:AMR131210 AWN131209:AWN131210 BGJ131209:BGJ131210 BQF131209:BQF131210 CAB131209:CAB131210 CJX131209:CJX131210 CTT131209:CTT131210 DDP131209:DDP131210 DNL131209:DNL131210 DXH131209:DXH131210 EHD131209:EHD131210 EQZ131209:EQZ131210 FAV131209:FAV131210 FKR131209:FKR131210 FUN131209:FUN131210 GEJ131209:GEJ131210 GOF131209:GOF131210 GYB131209:GYB131210 HHX131209:HHX131210 HRT131209:HRT131210 IBP131209:IBP131210 ILL131209:ILL131210 IVH131209:IVH131210 JFD131209:JFD131210 JOZ131209:JOZ131210 JYV131209:JYV131210 KIR131209:KIR131210 KSN131209:KSN131210 LCJ131209:LCJ131210 LMF131209:LMF131210 LWB131209:LWB131210 MFX131209:MFX131210 MPT131209:MPT131210 MZP131209:MZP131210 NJL131209:NJL131210 NTH131209:NTH131210 ODD131209:ODD131210 OMZ131209:OMZ131210 OWV131209:OWV131210 PGR131209:PGR131210 PQN131209:PQN131210 QAJ131209:QAJ131210 QKF131209:QKF131210 QUB131209:QUB131210 RDX131209:RDX131210 RNT131209:RNT131210 RXP131209:RXP131210 SHL131209:SHL131210 SRH131209:SRH131210 TBD131209:TBD131210 TKZ131209:TKZ131210 TUV131209:TUV131210 UER131209:UER131210 UON131209:UON131210 UYJ131209:UYJ131210 VIF131209:VIF131210 VSB131209:VSB131210 WBX131209:WBX131210 WLT131209:WLT131210 WVP131209:WVP131210 SHL786636:SHL786641 JD196745:JD196746 SZ196745:SZ196746 ACV196745:ACV196746 AMR196745:AMR196746 AWN196745:AWN196746 BGJ196745:BGJ196746 BQF196745:BQF196746 CAB196745:CAB196746 CJX196745:CJX196746 CTT196745:CTT196746 DDP196745:DDP196746 DNL196745:DNL196746 DXH196745:DXH196746 EHD196745:EHD196746 EQZ196745:EQZ196746 FAV196745:FAV196746 FKR196745:FKR196746 FUN196745:FUN196746 GEJ196745:GEJ196746 GOF196745:GOF196746 GYB196745:GYB196746 HHX196745:HHX196746 HRT196745:HRT196746 IBP196745:IBP196746 ILL196745:ILL196746 IVH196745:IVH196746 JFD196745:JFD196746 JOZ196745:JOZ196746 JYV196745:JYV196746 KIR196745:KIR196746 KSN196745:KSN196746 LCJ196745:LCJ196746 LMF196745:LMF196746 LWB196745:LWB196746 MFX196745:MFX196746 MPT196745:MPT196746 MZP196745:MZP196746 NJL196745:NJL196746 NTH196745:NTH196746 ODD196745:ODD196746 OMZ196745:OMZ196746 OWV196745:OWV196746 PGR196745:PGR196746 PQN196745:PQN196746 QAJ196745:QAJ196746 QKF196745:QKF196746 QUB196745:QUB196746 RDX196745:RDX196746 RNT196745:RNT196746 RXP196745:RXP196746 SHL196745:SHL196746 SRH196745:SRH196746 TBD196745:TBD196746 TKZ196745:TKZ196746 TUV196745:TUV196746 UER196745:UER196746 UON196745:UON196746 UYJ196745:UYJ196746 VIF196745:VIF196746 VSB196745:VSB196746 WBX196745:WBX196746 WLT196745:WLT196746 WVP196745:WVP196746 SRH786636:SRH786641 JD262281:JD262282 SZ262281:SZ262282 ACV262281:ACV262282 AMR262281:AMR262282 AWN262281:AWN262282 BGJ262281:BGJ262282 BQF262281:BQF262282 CAB262281:CAB262282 CJX262281:CJX262282 CTT262281:CTT262282 DDP262281:DDP262282 DNL262281:DNL262282 DXH262281:DXH262282 EHD262281:EHD262282 EQZ262281:EQZ262282 FAV262281:FAV262282 FKR262281:FKR262282 FUN262281:FUN262282 GEJ262281:GEJ262282 GOF262281:GOF262282 GYB262281:GYB262282 HHX262281:HHX262282 HRT262281:HRT262282 IBP262281:IBP262282 ILL262281:ILL262282 IVH262281:IVH262282 JFD262281:JFD262282 JOZ262281:JOZ262282 JYV262281:JYV262282 KIR262281:KIR262282 KSN262281:KSN262282 LCJ262281:LCJ262282 LMF262281:LMF262282 LWB262281:LWB262282 MFX262281:MFX262282 MPT262281:MPT262282 MZP262281:MZP262282 NJL262281:NJL262282 NTH262281:NTH262282 ODD262281:ODD262282 OMZ262281:OMZ262282 OWV262281:OWV262282 PGR262281:PGR262282 PQN262281:PQN262282 QAJ262281:QAJ262282 QKF262281:QKF262282 QUB262281:QUB262282 RDX262281:RDX262282 RNT262281:RNT262282 RXP262281:RXP262282 SHL262281:SHL262282 SRH262281:SRH262282 TBD262281:TBD262282 TKZ262281:TKZ262282 TUV262281:TUV262282 UER262281:UER262282 UON262281:UON262282 UYJ262281:UYJ262282 VIF262281:VIF262282 VSB262281:VSB262282 WBX262281:WBX262282 WLT262281:WLT262282 WVP262281:WVP262282 TBD786636:TBD786641 JD327817:JD327818 SZ327817:SZ327818 ACV327817:ACV327818 AMR327817:AMR327818 AWN327817:AWN327818 BGJ327817:BGJ327818 BQF327817:BQF327818 CAB327817:CAB327818 CJX327817:CJX327818 CTT327817:CTT327818 DDP327817:DDP327818 DNL327817:DNL327818 DXH327817:DXH327818 EHD327817:EHD327818 EQZ327817:EQZ327818 FAV327817:FAV327818 FKR327817:FKR327818 FUN327817:FUN327818 GEJ327817:GEJ327818 GOF327817:GOF327818 GYB327817:GYB327818 HHX327817:HHX327818 HRT327817:HRT327818 IBP327817:IBP327818 ILL327817:ILL327818 IVH327817:IVH327818 JFD327817:JFD327818 JOZ327817:JOZ327818 JYV327817:JYV327818 KIR327817:KIR327818 KSN327817:KSN327818 LCJ327817:LCJ327818 LMF327817:LMF327818 LWB327817:LWB327818 MFX327817:MFX327818 MPT327817:MPT327818 MZP327817:MZP327818 NJL327817:NJL327818 NTH327817:NTH327818 ODD327817:ODD327818 OMZ327817:OMZ327818 OWV327817:OWV327818 PGR327817:PGR327818 PQN327817:PQN327818 QAJ327817:QAJ327818 QKF327817:QKF327818 QUB327817:QUB327818 RDX327817:RDX327818 RNT327817:RNT327818 RXP327817:RXP327818 SHL327817:SHL327818 SRH327817:SRH327818 TBD327817:TBD327818 TKZ327817:TKZ327818 TUV327817:TUV327818 UER327817:UER327818 UON327817:UON327818 UYJ327817:UYJ327818 VIF327817:VIF327818 VSB327817:VSB327818 WBX327817:WBX327818 WLT327817:WLT327818 WVP327817:WVP327818 TKZ786636:TKZ786641 JD393353:JD393354 SZ393353:SZ393354 ACV393353:ACV393354 AMR393353:AMR393354 AWN393353:AWN393354 BGJ393353:BGJ393354 BQF393353:BQF393354 CAB393353:CAB393354 CJX393353:CJX393354 CTT393353:CTT393354 DDP393353:DDP393354 DNL393353:DNL393354 DXH393353:DXH393354 EHD393353:EHD393354 EQZ393353:EQZ393354 FAV393353:FAV393354 FKR393353:FKR393354 FUN393353:FUN393354 GEJ393353:GEJ393354 GOF393353:GOF393354 GYB393353:GYB393354 HHX393353:HHX393354 HRT393353:HRT393354 IBP393353:IBP393354 ILL393353:ILL393354 IVH393353:IVH393354 JFD393353:JFD393354 JOZ393353:JOZ393354 JYV393353:JYV393354 KIR393353:KIR393354 KSN393353:KSN393354 LCJ393353:LCJ393354 LMF393353:LMF393354 LWB393353:LWB393354 MFX393353:MFX393354 MPT393353:MPT393354 MZP393353:MZP393354 NJL393353:NJL393354 NTH393353:NTH393354 ODD393353:ODD393354 OMZ393353:OMZ393354 OWV393353:OWV393354 PGR393353:PGR393354 PQN393353:PQN393354 QAJ393353:QAJ393354 QKF393353:QKF393354 QUB393353:QUB393354 RDX393353:RDX393354 RNT393353:RNT393354 RXP393353:RXP393354 SHL393353:SHL393354 SRH393353:SRH393354 TBD393353:TBD393354 TKZ393353:TKZ393354 TUV393353:TUV393354 UER393353:UER393354 UON393353:UON393354 UYJ393353:UYJ393354 VIF393353:VIF393354 VSB393353:VSB393354 WBX393353:WBX393354 WLT393353:WLT393354 WVP393353:WVP393354 TUV786636:TUV786641 JD458889:JD458890 SZ458889:SZ458890 ACV458889:ACV458890 AMR458889:AMR458890 AWN458889:AWN458890 BGJ458889:BGJ458890 BQF458889:BQF458890 CAB458889:CAB458890 CJX458889:CJX458890 CTT458889:CTT458890 DDP458889:DDP458890 DNL458889:DNL458890 DXH458889:DXH458890 EHD458889:EHD458890 EQZ458889:EQZ458890 FAV458889:FAV458890 FKR458889:FKR458890 FUN458889:FUN458890 GEJ458889:GEJ458890 GOF458889:GOF458890 GYB458889:GYB458890 HHX458889:HHX458890 HRT458889:HRT458890 IBP458889:IBP458890 ILL458889:ILL458890 IVH458889:IVH458890 JFD458889:JFD458890 JOZ458889:JOZ458890 JYV458889:JYV458890 KIR458889:KIR458890 KSN458889:KSN458890 LCJ458889:LCJ458890 LMF458889:LMF458890 LWB458889:LWB458890 MFX458889:MFX458890 MPT458889:MPT458890 MZP458889:MZP458890 NJL458889:NJL458890 NTH458889:NTH458890 ODD458889:ODD458890 OMZ458889:OMZ458890 OWV458889:OWV458890 PGR458889:PGR458890 PQN458889:PQN458890 QAJ458889:QAJ458890 QKF458889:QKF458890 QUB458889:QUB458890 RDX458889:RDX458890 RNT458889:RNT458890 RXP458889:RXP458890 SHL458889:SHL458890 SRH458889:SRH458890 TBD458889:TBD458890 TKZ458889:TKZ458890 TUV458889:TUV458890 UER458889:UER458890 UON458889:UON458890 UYJ458889:UYJ458890 VIF458889:VIF458890 VSB458889:VSB458890 WBX458889:WBX458890 WLT458889:WLT458890 WVP458889:WVP458890 UER786636:UER786641 JD524425:JD524426 SZ524425:SZ524426 ACV524425:ACV524426 AMR524425:AMR524426 AWN524425:AWN524426 BGJ524425:BGJ524426 BQF524425:BQF524426 CAB524425:CAB524426 CJX524425:CJX524426 CTT524425:CTT524426 DDP524425:DDP524426 DNL524425:DNL524426 DXH524425:DXH524426 EHD524425:EHD524426 EQZ524425:EQZ524426 FAV524425:FAV524426 FKR524425:FKR524426 FUN524425:FUN524426 GEJ524425:GEJ524426 GOF524425:GOF524426 GYB524425:GYB524426 HHX524425:HHX524426 HRT524425:HRT524426 IBP524425:IBP524426 ILL524425:ILL524426 IVH524425:IVH524426 JFD524425:JFD524426 JOZ524425:JOZ524426 JYV524425:JYV524426 KIR524425:KIR524426 KSN524425:KSN524426 LCJ524425:LCJ524426 LMF524425:LMF524426 LWB524425:LWB524426 MFX524425:MFX524426 MPT524425:MPT524426 MZP524425:MZP524426 NJL524425:NJL524426 NTH524425:NTH524426 ODD524425:ODD524426 OMZ524425:OMZ524426 OWV524425:OWV524426 PGR524425:PGR524426 PQN524425:PQN524426 QAJ524425:QAJ524426 QKF524425:QKF524426 QUB524425:QUB524426 RDX524425:RDX524426 RNT524425:RNT524426 RXP524425:RXP524426 SHL524425:SHL524426 SRH524425:SRH524426 TBD524425:TBD524426 TKZ524425:TKZ524426 TUV524425:TUV524426 UER524425:UER524426 UON524425:UON524426 UYJ524425:UYJ524426 VIF524425:VIF524426 VSB524425:VSB524426 WBX524425:WBX524426 WLT524425:WLT524426 WVP524425:WVP524426 UON786636:UON786641 JD589961:JD589962 SZ589961:SZ589962 ACV589961:ACV589962 AMR589961:AMR589962 AWN589961:AWN589962 BGJ589961:BGJ589962 BQF589961:BQF589962 CAB589961:CAB589962 CJX589961:CJX589962 CTT589961:CTT589962 DDP589961:DDP589962 DNL589961:DNL589962 DXH589961:DXH589962 EHD589961:EHD589962 EQZ589961:EQZ589962 FAV589961:FAV589962 FKR589961:FKR589962 FUN589961:FUN589962 GEJ589961:GEJ589962 GOF589961:GOF589962 GYB589961:GYB589962 HHX589961:HHX589962 HRT589961:HRT589962 IBP589961:IBP589962 ILL589961:ILL589962 IVH589961:IVH589962 JFD589961:JFD589962 JOZ589961:JOZ589962 JYV589961:JYV589962 KIR589961:KIR589962 KSN589961:KSN589962 LCJ589961:LCJ589962 LMF589961:LMF589962 LWB589961:LWB589962 MFX589961:MFX589962 MPT589961:MPT589962 MZP589961:MZP589962 NJL589961:NJL589962 NTH589961:NTH589962 ODD589961:ODD589962 OMZ589961:OMZ589962 OWV589961:OWV589962 PGR589961:PGR589962 PQN589961:PQN589962 QAJ589961:QAJ589962 QKF589961:QKF589962 QUB589961:QUB589962 RDX589961:RDX589962 RNT589961:RNT589962 RXP589961:RXP589962 SHL589961:SHL589962 SRH589961:SRH589962 TBD589961:TBD589962 TKZ589961:TKZ589962 TUV589961:TUV589962 UER589961:UER589962 UON589961:UON589962 UYJ589961:UYJ589962 VIF589961:VIF589962 VSB589961:VSB589962 WBX589961:WBX589962 WLT589961:WLT589962 WVP589961:WVP589962 UYJ786636:UYJ786641 JD655497:JD655498 SZ655497:SZ655498 ACV655497:ACV655498 AMR655497:AMR655498 AWN655497:AWN655498 BGJ655497:BGJ655498 BQF655497:BQF655498 CAB655497:CAB655498 CJX655497:CJX655498 CTT655497:CTT655498 DDP655497:DDP655498 DNL655497:DNL655498 DXH655497:DXH655498 EHD655497:EHD655498 EQZ655497:EQZ655498 FAV655497:FAV655498 FKR655497:FKR655498 FUN655497:FUN655498 GEJ655497:GEJ655498 GOF655497:GOF655498 GYB655497:GYB655498 HHX655497:HHX655498 HRT655497:HRT655498 IBP655497:IBP655498 ILL655497:ILL655498 IVH655497:IVH655498 JFD655497:JFD655498 JOZ655497:JOZ655498 JYV655497:JYV655498 KIR655497:KIR655498 KSN655497:KSN655498 LCJ655497:LCJ655498 LMF655497:LMF655498 LWB655497:LWB655498 MFX655497:MFX655498 MPT655497:MPT655498 MZP655497:MZP655498 NJL655497:NJL655498 NTH655497:NTH655498 ODD655497:ODD655498 OMZ655497:OMZ655498 OWV655497:OWV655498 PGR655497:PGR655498 PQN655497:PQN655498 QAJ655497:QAJ655498 QKF655497:QKF655498 QUB655497:QUB655498 RDX655497:RDX655498 RNT655497:RNT655498 RXP655497:RXP655498 SHL655497:SHL655498 SRH655497:SRH655498 TBD655497:TBD655498 TKZ655497:TKZ655498 TUV655497:TUV655498 UER655497:UER655498 UON655497:UON655498 UYJ655497:UYJ655498 VIF655497:VIF655498 VSB655497:VSB655498 WBX655497:WBX655498 WLT655497:WLT655498 WVP655497:WVP655498 VIF786636:VIF786641 JD721033:JD721034 SZ721033:SZ721034 ACV721033:ACV721034 AMR721033:AMR721034 AWN721033:AWN721034 BGJ721033:BGJ721034 BQF721033:BQF721034 CAB721033:CAB721034 CJX721033:CJX721034 CTT721033:CTT721034 DDP721033:DDP721034 DNL721033:DNL721034 DXH721033:DXH721034 EHD721033:EHD721034 EQZ721033:EQZ721034 FAV721033:FAV721034 FKR721033:FKR721034 FUN721033:FUN721034 GEJ721033:GEJ721034 GOF721033:GOF721034 GYB721033:GYB721034 HHX721033:HHX721034 HRT721033:HRT721034 IBP721033:IBP721034 ILL721033:ILL721034 IVH721033:IVH721034 JFD721033:JFD721034 JOZ721033:JOZ721034 JYV721033:JYV721034 KIR721033:KIR721034 KSN721033:KSN721034 LCJ721033:LCJ721034 LMF721033:LMF721034 LWB721033:LWB721034 MFX721033:MFX721034 MPT721033:MPT721034 MZP721033:MZP721034 NJL721033:NJL721034 NTH721033:NTH721034 ODD721033:ODD721034 OMZ721033:OMZ721034 OWV721033:OWV721034 PGR721033:PGR721034 PQN721033:PQN721034 QAJ721033:QAJ721034 QKF721033:QKF721034 QUB721033:QUB721034 RDX721033:RDX721034 RNT721033:RNT721034 RXP721033:RXP721034 SHL721033:SHL721034 SRH721033:SRH721034 TBD721033:TBD721034 TKZ721033:TKZ721034 TUV721033:TUV721034 UER721033:UER721034 UON721033:UON721034 UYJ721033:UYJ721034 VIF721033:VIF721034 VSB721033:VSB721034 WBX721033:WBX721034 WLT721033:WLT721034 WVP721033:WVP721034 VSB786636:VSB786641 JD786569:JD786570 SZ786569:SZ786570 ACV786569:ACV786570 AMR786569:AMR786570 AWN786569:AWN786570 BGJ786569:BGJ786570 BQF786569:BQF786570 CAB786569:CAB786570 CJX786569:CJX786570 CTT786569:CTT786570 DDP786569:DDP786570 DNL786569:DNL786570 DXH786569:DXH786570 EHD786569:EHD786570 EQZ786569:EQZ786570 FAV786569:FAV786570 FKR786569:FKR786570 FUN786569:FUN786570 GEJ786569:GEJ786570 GOF786569:GOF786570 GYB786569:GYB786570 HHX786569:HHX786570 HRT786569:HRT786570 IBP786569:IBP786570 ILL786569:ILL786570 IVH786569:IVH786570 JFD786569:JFD786570 JOZ786569:JOZ786570 JYV786569:JYV786570 KIR786569:KIR786570 KSN786569:KSN786570 LCJ786569:LCJ786570 LMF786569:LMF786570 LWB786569:LWB786570 MFX786569:MFX786570 MPT786569:MPT786570 MZP786569:MZP786570 NJL786569:NJL786570 NTH786569:NTH786570 ODD786569:ODD786570 OMZ786569:OMZ786570 OWV786569:OWV786570 PGR786569:PGR786570 PQN786569:PQN786570 QAJ786569:QAJ786570 QKF786569:QKF786570 QUB786569:QUB786570 RDX786569:RDX786570 RNT786569:RNT786570 RXP786569:RXP786570 SHL786569:SHL786570 SRH786569:SRH786570 TBD786569:TBD786570 TKZ786569:TKZ786570 TUV786569:TUV786570 UER786569:UER786570 UON786569:UON786570 UYJ786569:UYJ786570 VIF786569:VIF786570 VSB786569:VSB786570 WBX786569:WBX786570 WLT786569:WLT786570 WVP786569:WVP786570 WBX786636:WBX786641 JD852105:JD852106 SZ852105:SZ852106 ACV852105:ACV852106 AMR852105:AMR852106 AWN852105:AWN852106 BGJ852105:BGJ852106 BQF852105:BQF852106 CAB852105:CAB852106 CJX852105:CJX852106 CTT852105:CTT852106 DDP852105:DDP852106 DNL852105:DNL852106 DXH852105:DXH852106 EHD852105:EHD852106 EQZ852105:EQZ852106 FAV852105:FAV852106 FKR852105:FKR852106 FUN852105:FUN852106 GEJ852105:GEJ852106 GOF852105:GOF852106 GYB852105:GYB852106 HHX852105:HHX852106 HRT852105:HRT852106 IBP852105:IBP852106 ILL852105:ILL852106 IVH852105:IVH852106 JFD852105:JFD852106 JOZ852105:JOZ852106 JYV852105:JYV852106 KIR852105:KIR852106 KSN852105:KSN852106 LCJ852105:LCJ852106 LMF852105:LMF852106 LWB852105:LWB852106 MFX852105:MFX852106 MPT852105:MPT852106 MZP852105:MZP852106 NJL852105:NJL852106 NTH852105:NTH852106 ODD852105:ODD852106 OMZ852105:OMZ852106 OWV852105:OWV852106 PGR852105:PGR852106 PQN852105:PQN852106 QAJ852105:QAJ852106 QKF852105:QKF852106 QUB852105:QUB852106 RDX852105:RDX852106 RNT852105:RNT852106 RXP852105:RXP852106 SHL852105:SHL852106 SRH852105:SRH852106 TBD852105:TBD852106 TKZ852105:TKZ852106 TUV852105:TUV852106 UER852105:UER852106 UON852105:UON852106 UYJ852105:UYJ852106 VIF852105:VIF852106 VSB852105:VSB852106 WBX852105:WBX852106 WLT852105:WLT852106 WVP852105:WVP852106 WLT786636:WLT786641 JD917641:JD917642 SZ917641:SZ917642 ACV917641:ACV917642 AMR917641:AMR917642 AWN917641:AWN917642 BGJ917641:BGJ917642 BQF917641:BQF917642 CAB917641:CAB917642 CJX917641:CJX917642 CTT917641:CTT917642 DDP917641:DDP917642 DNL917641:DNL917642 DXH917641:DXH917642 EHD917641:EHD917642 EQZ917641:EQZ917642 FAV917641:FAV917642 FKR917641:FKR917642 FUN917641:FUN917642 GEJ917641:GEJ917642 GOF917641:GOF917642 GYB917641:GYB917642 HHX917641:HHX917642 HRT917641:HRT917642 IBP917641:IBP917642 ILL917641:ILL917642 IVH917641:IVH917642 JFD917641:JFD917642 JOZ917641:JOZ917642 JYV917641:JYV917642 KIR917641:KIR917642 KSN917641:KSN917642 LCJ917641:LCJ917642 LMF917641:LMF917642 LWB917641:LWB917642 MFX917641:MFX917642 MPT917641:MPT917642 MZP917641:MZP917642 NJL917641:NJL917642 NTH917641:NTH917642 ODD917641:ODD917642 OMZ917641:OMZ917642 OWV917641:OWV917642 PGR917641:PGR917642 PQN917641:PQN917642 QAJ917641:QAJ917642 QKF917641:QKF917642 QUB917641:QUB917642 RDX917641:RDX917642 RNT917641:RNT917642 RXP917641:RXP917642 SHL917641:SHL917642 SRH917641:SRH917642 TBD917641:TBD917642 TKZ917641:TKZ917642 TUV917641:TUV917642 UER917641:UER917642 UON917641:UON917642 UYJ917641:UYJ917642 VIF917641:VIF917642 VSB917641:VSB917642 WBX917641:WBX917642 WLT917641:WLT917642 WVP917641:WVP917642 WVP786636:WVP786641 JD983177:JD983178 SZ983177:SZ983178 ACV983177:ACV983178 AMR983177:AMR983178 AWN983177:AWN983178 BGJ983177:BGJ983178 BQF983177:BQF983178 CAB983177:CAB983178 CJX983177:CJX983178 CTT983177:CTT983178 DDP983177:DDP983178 DNL983177:DNL983178 DXH983177:DXH983178 EHD983177:EHD983178 EQZ983177:EQZ983178 FAV983177:FAV983178 FKR983177:FKR983178 FUN983177:FUN983178 GEJ983177:GEJ983178 GOF983177:GOF983178 GYB983177:GYB983178 HHX983177:HHX983178 HRT983177:HRT983178 IBP983177:IBP983178 ILL983177:ILL983178 IVH983177:IVH983178 JFD983177:JFD983178 JOZ983177:JOZ983178 JYV983177:JYV983178 KIR983177:KIR983178 KSN983177:KSN983178 LCJ983177:LCJ983178 LMF983177:LMF983178 LWB983177:LWB983178 MFX983177:MFX983178 MPT983177:MPT983178 MZP983177:MZP983178 NJL983177:NJL983178 NTH983177:NTH983178 ODD983177:ODD983178 OMZ983177:OMZ983178 OWV983177:OWV983178 PGR983177:PGR983178 PQN983177:PQN983178 QAJ983177:QAJ983178 QKF983177:QKF983178 QUB983177:QUB983178 RDX983177:RDX983178 RNT983177:RNT983178 RXP983177:RXP983178 SHL983177:SHL983178 SRH983177:SRH983178 TBD983177:TBD983178 TKZ983177:TKZ983178 TUV983177:TUV983178 UER983177:UER983178 UON983177:UON983178 UYJ983177:UYJ983178 VIF983177:VIF983178 VSB983177:VSB983178 WBX983177:WBX983178 WLT983177:WLT983178 WVP983177:WVP983178 WBX983244:WBX983249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JD852172:JD852177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SZ852172:SZ852177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ACV852172:ACV852177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AMR852172:AMR852177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AWN852172:AWN852177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BGJ852172:BGJ852177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BQF852172:BQF852177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CAB852172:CAB852177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CJX852172:CJX852177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CTT852172:CTT852177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DDP852172:DDP852177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DNL852172:DNL852177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DXH852172:DXH852177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EHD852172:EHD852177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EQZ852172:EQZ852177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FAV852172:FAV852177 JD136:JD151 SZ136:SZ151 ACV136:ACV151 AMR136:AMR151 AWN136:AWN151 BGJ136:BGJ151 BQF136:BQF151 CAB136:CAB151 CJX136:CJX151 CTT136:CTT151 DDP136:DDP151 DNL136:DNL151 DXH136:DXH151 EHD136:EHD151 EQZ136:EQZ151 FAV136:FAV151 FKR136:FKR151 FUN136:FUN151 GEJ136:GEJ151 GOF136:GOF151 GYB136:GYB151 HHX136:HHX151 HRT136:HRT151 IBP136:IBP151 ILL136:ILL151 IVH136:IVH151 JFD136:JFD151 JOZ136:JOZ151 JYV136:JYV151 KIR136:KIR151 KSN136:KSN151 LCJ136:LCJ151 LMF136:LMF151 LWB136:LWB151 MFX136:MFX151 MPT136:MPT151 MZP136:MZP151 NJL136:NJL151 NTH136:NTH151 ODD136:ODD151 OMZ136:OMZ151 OWV136:OWV151 PGR136:PGR151 PQN136:PQN151 QAJ136:QAJ151 QKF136:QKF151 QUB136:QUB151 RDX136:RDX151 RNT136:RNT151 RXP136:RXP151 SHL136:SHL151 SRH136:SRH151 TBD136:TBD151 TKZ136:TKZ151 TUV136:TUV151 UER136:UER151 UON136:UON151 UYJ136:UYJ151 VIF136:VIF151 VSB136:VSB151 WBX136:WBX151 WLT136:WLT151 WVP136:WVP151 FKR852172:FKR852177 JD65676:JD65691 SZ65676:SZ65691 ACV65676:ACV65691 AMR65676:AMR65691 AWN65676:AWN65691 BGJ65676:BGJ65691 BQF65676:BQF65691 CAB65676:CAB65691 CJX65676:CJX65691 CTT65676:CTT65691 DDP65676:DDP65691 DNL65676:DNL65691 DXH65676:DXH65691 EHD65676:EHD65691 EQZ65676:EQZ65691 FAV65676:FAV65691 FKR65676:FKR65691 FUN65676:FUN65691 GEJ65676:GEJ65691 GOF65676:GOF65691 GYB65676:GYB65691 HHX65676:HHX65691 HRT65676:HRT65691 IBP65676:IBP65691 ILL65676:ILL65691 IVH65676:IVH65691 JFD65676:JFD65691 JOZ65676:JOZ65691 JYV65676:JYV65691 KIR65676:KIR65691 KSN65676:KSN65691 LCJ65676:LCJ65691 LMF65676:LMF65691 LWB65676:LWB65691 MFX65676:MFX65691 MPT65676:MPT65691 MZP65676:MZP65691 NJL65676:NJL65691 NTH65676:NTH65691 ODD65676:ODD65691 OMZ65676:OMZ65691 OWV65676:OWV65691 PGR65676:PGR65691 PQN65676:PQN65691 QAJ65676:QAJ65691 QKF65676:QKF65691 QUB65676:QUB65691 RDX65676:RDX65691 RNT65676:RNT65691 RXP65676:RXP65691 SHL65676:SHL65691 SRH65676:SRH65691 TBD65676:TBD65691 TKZ65676:TKZ65691 TUV65676:TUV65691 UER65676:UER65691 UON65676:UON65691 UYJ65676:UYJ65691 VIF65676:VIF65691 VSB65676:VSB65691 WBX65676:WBX65691 WLT65676:WLT65691 WVP65676:WVP65691 FUN852172:FUN852177 JD131212:JD131227 SZ131212:SZ131227 ACV131212:ACV131227 AMR131212:AMR131227 AWN131212:AWN131227 BGJ131212:BGJ131227 BQF131212:BQF131227 CAB131212:CAB131227 CJX131212:CJX131227 CTT131212:CTT131227 DDP131212:DDP131227 DNL131212:DNL131227 DXH131212:DXH131227 EHD131212:EHD131227 EQZ131212:EQZ131227 FAV131212:FAV131227 FKR131212:FKR131227 FUN131212:FUN131227 GEJ131212:GEJ131227 GOF131212:GOF131227 GYB131212:GYB131227 HHX131212:HHX131227 HRT131212:HRT131227 IBP131212:IBP131227 ILL131212:ILL131227 IVH131212:IVH131227 JFD131212:JFD131227 JOZ131212:JOZ131227 JYV131212:JYV131227 KIR131212:KIR131227 KSN131212:KSN131227 LCJ131212:LCJ131227 LMF131212:LMF131227 LWB131212:LWB131227 MFX131212:MFX131227 MPT131212:MPT131227 MZP131212:MZP131227 NJL131212:NJL131227 NTH131212:NTH131227 ODD131212:ODD131227 OMZ131212:OMZ131227 OWV131212:OWV131227 PGR131212:PGR131227 PQN131212:PQN131227 QAJ131212:QAJ131227 QKF131212:QKF131227 QUB131212:QUB131227 RDX131212:RDX131227 RNT131212:RNT131227 RXP131212:RXP131227 SHL131212:SHL131227 SRH131212:SRH131227 TBD131212:TBD131227 TKZ131212:TKZ131227 TUV131212:TUV131227 UER131212:UER131227 UON131212:UON131227 UYJ131212:UYJ131227 VIF131212:VIF131227 VSB131212:VSB131227 WBX131212:WBX131227 WLT131212:WLT131227 WVP131212:WVP131227 GEJ852172:GEJ852177 JD196748:JD196763 SZ196748:SZ196763 ACV196748:ACV196763 AMR196748:AMR196763 AWN196748:AWN196763 BGJ196748:BGJ196763 BQF196748:BQF196763 CAB196748:CAB196763 CJX196748:CJX196763 CTT196748:CTT196763 DDP196748:DDP196763 DNL196748:DNL196763 DXH196748:DXH196763 EHD196748:EHD196763 EQZ196748:EQZ196763 FAV196748:FAV196763 FKR196748:FKR196763 FUN196748:FUN196763 GEJ196748:GEJ196763 GOF196748:GOF196763 GYB196748:GYB196763 HHX196748:HHX196763 HRT196748:HRT196763 IBP196748:IBP196763 ILL196748:ILL196763 IVH196748:IVH196763 JFD196748:JFD196763 JOZ196748:JOZ196763 JYV196748:JYV196763 KIR196748:KIR196763 KSN196748:KSN196763 LCJ196748:LCJ196763 LMF196748:LMF196763 LWB196748:LWB196763 MFX196748:MFX196763 MPT196748:MPT196763 MZP196748:MZP196763 NJL196748:NJL196763 NTH196748:NTH196763 ODD196748:ODD196763 OMZ196748:OMZ196763 OWV196748:OWV196763 PGR196748:PGR196763 PQN196748:PQN196763 QAJ196748:QAJ196763 QKF196748:QKF196763 QUB196748:QUB196763 RDX196748:RDX196763 RNT196748:RNT196763 RXP196748:RXP196763 SHL196748:SHL196763 SRH196748:SRH196763 TBD196748:TBD196763 TKZ196748:TKZ196763 TUV196748:TUV196763 UER196748:UER196763 UON196748:UON196763 UYJ196748:UYJ196763 VIF196748:VIF196763 VSB196748:VSB196763 WBX196748:WBX196763 WLT196748:WLT196763 WVP196748:WVP196763 GOF852172:GOF852177 JD262284:JD262299 SZ262284:SZ262299 ACV262284:ACV262299 AMR262284:AMR262299 AWN262284:AWN262299 BGJ262284:BGJ262299 BQF262284:BQF262299 CAB262284:CAB262299 CJX262284:CJX262299 CTT262284:CTT262299 DDP262284:DDP262299 DNL262284:DNL262299 DXH262284:DXH262299 EHD262284:EHD262299 EQZ262284:EQZ262299 FAV262284:FAV262299 FKR262284:FKR262299 FUN262284:FUN262299 GEJ262284:GEJ262299 GOF262284:GOF262299 GYB262284:GYB262299 HHX262284:HHX262299 HRT262284:HRT262299 IBP262284:IBP262299 ILL262284:ILL262299 IVH262284:IVH262299 JFD262284:JFD262299 JOZ262284:JOZ262299 JYV262284:JYV262299 KIR262284:KIR262299 KSN262284:KSN262299 LCJ262284:LCJ262299 LMF262284:LMF262299 LWB262284:LWB262299 MFX262284:MFX262299 MPT262284:MPT262299 MZP262284:MZP262299 NJL262284:NJL262299 NTH262284:NTH262299 ODD262284:ODD262299 OMZ262284:OMZ262299 OWV262284:OWV262299 PGR262284:PGR262299 PQN262284:PQN262299 QAJ262284:QAJ262299 QKF262284:QKF262299 QUB262284:QUB262299 RDX262284:RDX262299 RNT262284:RNT262299 RXP262284:RXP262299 SHL262284:SHL262299 SRH262284:SRH262299 TBD262284:TBD262299 TKZ262284:TKZ262299 TUV262284:TUV262299 UER262284:UER262299 UON262284:UON262299 UYJ262284:UYJ262299 VIF262284:VIF262299 VSB262284:VSB262299 WBX262284:WBX262299 WLT262284:WLT262299 WVP262284:WVP262299 GYB852172:GYB852177 JD327820:JD327835 SZ327820:SZ327835 ACV327820:ACV327835 AMR327820:AMR327835 AWN327820:AWN327835 BGJ327820:BGJ327835 BQF327820:BQF327835 CAB327820:CAB327835 CJX327820:CJX327835 CTT327820:CTT327835 DDP327820:DDP327835 DNL327820:DNL327835 DXH327820:DXH327835 EHD327820:EHD327835 EQZ327820:EQZ327835 FAV327820:FAV327835 FKR327820:FKR327835 FUN327820:FUN327835 GEJ327820:GEJ327835 GOF327820:GOF327835 GYB327820:GYB327835 HHX327820:HHX327835 HRT327820:HRT327835 IBP327820:IBP327835 ILL327820:ILL327835 IVH327820:IVH327835 JFD327820:JFD327835 JOZ327820:JOZ327835 JYV327820:JYV327835 KIR327820:KIR327835 KSN327820:KSN327835 LCJ327820:LCJ327835 LMF327820:LMF327835 LWB327820:LWB327835 MFX327820:MFX327835 MPT327820:MPT327835 MZP327820:MZP327835 NJL327820:NJL327835 NTH327820:NTH327835 ODD327820:ODD327835 OMZ327820:OMZ327835 OWV327820:OWV327835 PGR327820:PGR327835 PQN327820:PQN327835 QAJ327820:QAJ327835 QKF327820:QKF327835 QUB327820:QUB327835 RDX327820:RDX327835 RNT327820:RNT327835 RXP327820:RXP327835 SHL327820:SHL327835 SRH327820:SRH327835 TBD327820:TBD327835 TKZ327820:TKZ327835 TUV327820:TUV327835 UER327820:UER327835 UON327820:UON327835 UYJ327820:UYJ327835 VIF327820:VIF327835 VSB327820:VSB327835 WBX327820:WBX327835 WLT327820:WLT327835 WVP327820:WVP327835 HHX852172:HHX852177 JD393356:JD393371 SZ393356:SZ393371 ACV393356:ACV393371 AMR393356:AMR393371 AWN393356:AWN393371 BGJ393356:BGJ393371 BQF393356:BQF393371 CAB393356:CAB393371 CJX393356:CJX393371 CTT393356:CTT393371 DDP393356:DDP393371 DNL393356:DNL393371 DXH393356:DXH393371 EHD393356:EHD393371 EQZ393356:EQZ393371 FAV393356:FAV393371 FKR393356:FKR393371 FUN393356:FUN393371 GEJ393356:GEJ393371 GOF393356:GOF393371 GYB393356:GYB393371 HHX393356:HHX393371 HRT393356:HRT393371 IBP393356:IBP393371 ILL393356:ILL393371 IVH393356:IVH393371 JFD393356:JFD393371 JOZ393356:JOZ393371 JYV393356:JYV393371 KIR393356:KIR393371 KSN393356:KSN393371 LCJ393356:LCJ393371 LMF393356:LMF393371 LWB393356:LWB393371 MFX393356:MFX393371 MPT393356:MPT393371 MZP393356:MZP393371 NJL393356:NJL393371 NTH393356:NTH393371 ODD393356:ODD393371 OMZ393356:OMZ393371 OWV393356:OWV393371 PGR393356:PGR393371 PQN393356:PQN393371 QAJ393356:QAJ393371 QKF393356:QKF393371 QUB393356:QUB393371 RDX393356:RDX393371 RNT393356:RNT393371 RXP393356:RXP393371 SHL393356:SHL393371 SRH393356:SRH393371 TBD393356:TBD393371 TKZ393356:TKZ393371 TUV393356:TUV393371 UER393356:UER393371 UON393356:UON393371 UYJ393356:UYJ393371 VIF393356:VIF393371 VSB393356:VSB393371 WBX393356:WBX393371 WLT393356:WLT393371 WVP393356:WVP393371 HRT852172:HRT852177 JD458892:JD458907 SZ458892:SZ458907 ACV458892:ACV458907 AMR458892:AMR458907 AWN458892:AWN458907 BGJ458892:BGJ458907 BQF458892:BQF458907 CAB458892:CAB458907 CJX458892:CJX458907 CTT458892:CTT458907 DDP458892:DDP458907 DNL458892:DNL458907 DXH458892:DXH458907 EHD458892:EHD458907 EQZ458892:EQZ458907 FAV458892:FAV458907 FKR458892:FKR458907 FUN458892:FUN458907 GEJ458892:GEJ458907 GOF458892:GOF458907 GYB458892:GYB458907 HHX458892:HHX458907 HRT458892:HRT458907 IBP458892:IBP458907 ILL458892:ILL458907 IVH458892:IVH458907 JFD458892:JFD458907 JOZ458892:JOZ458907 JYV458892:JYV458907 KIR458892:KIR458907 KSN458892:KSN458907 LCJ458892:LCJ458907 LMF458892:LMF458907 LWB458892:LWB458907 MFX458892:MFX458907 MPT458892:MPT458907 MZP458892:MZP458907 NJL458892:NJL458907 NTH458892:NTH458907 ODD458892:ODD458907 OMZ458892:OMZ458907 OWV458892:OWV458907 PGR458892:PGR458907 PQN458892:PQN458907 QAJ458892:QAJ458907 QKF458892:QKF458907 QUB458892:QUB458907 RDX458892:RDX458907 RNT458892:RNT458907 RXP458892:RXP458907 SHL458892:SHL458907 SRH458892:SRH458907 TBD458892:TBD458907 TKZ458892:TKZ458907 TUV458892:TUV458907 UER458892:UER458907 UON458892:UON458907 UYJ458892:UYJ458907 VIF458892:VIF458907 VSB458892:VSB458907 WBX458892:WBX458907 WLT458892:WLT458907 WVP458892:WVP458907 IBP852172:IBP852177 JD524428:JD524443 SZ524428:SZ524443 ACV524428:ACV524443 AMR524428:AMR524443 AWN524428:AWN524443 BGJ524428:BGJ524443 BQF524428:BQF524443 CAB524428:CAB524443 CJX524428:CJX524443 CTT524428:CTT524443 DDP524428:DDP524443 DNL524428:DNL524443 DXH524428:DXH524443 EHD524428:EHD524443 EQZ524428:EQZ524443 FAV524428:FAV524443 FKR524428:FKR524443 FUN524428:FUN524443 GEJ524428:GEJ524443 GOF524428:GOF524443 GYB524428:GYB524443 HHX524428:HHX524443 HRT524428:HRT524443 IBP524428:IBP524443 ILL524428:ILL524443 IVH524428:IVH524443 JFD524428:JFD524443 JOZ524428:JOZ524443 JYV524428:JYV524443 KIR524428:KIR524443 KSN524428:KSN524443 LCJ524428:LCJ524443 LMF524428:LMF524443 LWB524428:LWB524443 MFX524428:MFX524443 MPT524428:MPT524443 MZP524428:MZP524443 NJL524428:NJL524443 NTH524428:NTH524443 ODD524428:ODD524443 OMZ524428:OMZ524443 OWV524428:OWV524443 PGR524428:PGR524443 PQN524428:PQN524443 QAJ524428:QAJ524443 QKF524428:QKF524443 QUB524428:QUB524443 RDX524428:RDX524443 RNT524428:RNT524443 RXP524428:RXP524443 SHL524428:SHL524443 SRH524428:SRH524443 TBD524428:TBD524443 TKZ524428:TKZ524443 TUV524428:TUV524443 UER524428:UER524443 UON524428:UON524443 UYJ524428:UYJ524443 VIF524428:VIF524443 VSB524428:VSB524443 WBX524428:WBX524443 WLT524428:WLT524443 WVP524428:WVP524443 ILL852172:ILL852177 JD589964:JD589979 SZ589964:SZ589979 ACV589964:ACV589979 AMR589964:AMR589979 AWN589964:AWN589979 BGJ589964:BGJ589979 BQF589964:BQF589979 CAB589964:CAB589979 CJX589964:CJX589979 CTT589964:CTT589979 DDP589964:DDP589979 DNL589964:DNL589979 DXH589964:DXH589979 EHD589964:EHD589979 EQZ589964:EQZ589979 FAV589964:FAV589979 FKR589964:FKR589979 FUN589964:FUN589979 GEJ589964:GEJ589979 GOF589964:GOF589979 GYB589964:GYB589979 HHX589964:HHX589979 HRT589964:HRT589979 IBP589964:IBP589979 ILL589964:ILL589979 IVH589964:IVH589979 JFD589964:JFD589979 JOZ589964:JOZ589979 JYV589964:JYV589979 KIR589964:KIR589979 KSN589964:KSN589979 LCJ589964:LCJ589979 LMF589964:LMF589979 LWB589964:LWB589979 MFX589964:MFX589979 MPT589964:MPT589979 MZP589964:MZP589979 NJL589964:NJL589979 NTH589964:NTH589979 ODD589964:ODD589979 OMZ589964:OMZ589979 OWV589964:OWV589979 PGR589964:PGR589979 PQN589964:PQN589979 QAJ589964:QAJ589979 QKF589964:QKF589979 QUB589964:QUB589979 RDX589964:RDX589979 RNT589964:RNT589979 RXP589964:RXP589979 SHL589964:SHL589979 SRH589964:SRH589979 TBD589964:TBD589979 TKZ589964:TKZ589979 TUV589964:TUV589979 UER589964:UER589979 UON589964:UON589979 UYJ589964:UYJ589979 VIF589964:VIF589979 VSB589964:VSB589979 WBX589964:WBX589979 WLT589964:WLT589979 WVP589964:WVP589979 IVH852172:IVH852177 JD655500:JD655515 SZ655500:SZ655515 ACV655500:ACV655515 AMR655500:AMR655515 AWN655500:AWN655515 BGJ655500:BGJ655515 BQF655500:BQF655515 CAB655500:CAB655515 CJX655500:CJX655515 CTT655500:CTT655515 DDP655500:DDP655515 DNL655500:DNL655515 DXH655500:DXH655515 EHD655500:EHD655515 EQZ655500:EQZ655515 FAV655500:FAV655515 FKR655500:FKR655515 FUN655500:FUN655515 GEJ655500:GEJ655515 GOF655500:GOF655515 GYB655500:GYB655515 HHX655500:HHX655515 HRT655500:HRT655515 IBP655500:IBP655515 ILL655500:ILL655515 IVH655500:IVH655515 JFD655500:JFD655515 JOZ655500:JOZ655515 JYV655500:JYV655515 KIR655500:KIR655515 KSN655500:KSN655515 LCJ655500:LCJ655515 LMF655500:LMF655515 LWB655500:LWB655515 MFX655500:MFX655515 MPT655500:MPT655515 MZP655500:MZP655515 NJL655500:NJL655515 NTH655500:NTH655515 ODD655500:ODD655515 OMZ655500:OMZ655515 OWV655500:OWV655515 PGR655500:PGR655515 PQN655500:PQN655515 QAJ655500:QAJ655515 QKF655500:QKF655515 QUB655500:QUB655515 RDX655500:RDX655515 RNT655500:RNT655515 RXP655500:RXP655515 SHL655500:SHL655515 SRH655500:SRH655515 TBD655500:TBD655515 TKZ655500:TKZ655515 TUV655500:TUV655515 UER655500:UER655515 UON655500:UON655515 UYJ655500:UYJ655515 VIF655500:VIF655515 VSB655500:VSB655515 WBX655500:WBX655515 WLT655500:WLT655515 WVP655500:WVP655515 JFD852172:JFD852177 JD721036:JD721051 SZ721036:SZ721051 ACV721036:ACV721051 AMR721036:AMR721051 AWN721036:AWN721051 BGJ721036:BGJ721051 BQF721036:BQF721051 CAB721036:CAB721051 CJX721036:CJX721051 CTT721036:CTT721051 DDP721036:DDP721051 DNL721036:DNL721051 DXH721036:DXH721051 EHD721036:EHD721051 EQZ721036:EQZ721051 FAV721036:FAV721051 FKR721036:FKR721051 FUN721036:FUN721051 GEJ721036:GEJ721051 GOF721036:GOF721051 GYB721036:GYB721051 HHX721036:HHX721051 HRT721036:HRT721051 IBP721036:IBP721051 ILL721036:ILL721051 IVH721036:IVH721051 JFD721036:JFD721051 JOZ721036:JOZ721051 JYV721036:JYV721051 KIR721036:KIR721051 KSN721036:KSN721051 LCJ721036:LCJ721051 LMF721036:LMF721051 LWB721036:LWB721051 MFX721036:MFX721051 MPT721036:MPT721051 MZP721036:MZP721051 NJL721036:NJL721051 NTH721036:NTH721051 ODD721036:ODD721051 OMZ721036:OMZ721051 OWV721036:OWV721051 PGR721036:PGR721051 PQN721036:PQN721051 QAJ721036:QAJ721051 QKF721036:QKF721051 QUB721036:QUB721051 RDX721036:RDX721051 RNT721036:RNT721051 RXP721036:RXP721051 SHL721036:SHL721051 SRH721036:SRH721051 TBD721036:TBD721051 TKZ721036:TKZ721051 TUV721036:TUV721051 UER721036:UER721051 UON721036:UON721051 UYJ721036:UYJ721051 VIF721036:VIF721051 VSB721036:VSB721051 WBX721036:WBX721051 WLT721036:WLT721051 WVP721036:WVP721051 JOZ852172:JOZ852177 JD786572:JD786587 SZ786572:SZ786587 ACV786572:ACV786587 AMR786572:AMR786587 AWN786572:AWN786587 BGJ786572:BGJ786587 BQF786572:BQF786587 CAB786572:CAB786587 CJX786572:CJX786587 CTT786572:CTT786587 DDP786572:DDP786587 DNL786572:DNL786587 DXH786572:DXH786587 EHD786572:EHD786587 EQZ786572:EQZ786587 FAV786572:FAV786587 FKR786572:FKR786587 FUN786572:FUN786587 GEJ786572:GEJ786587 GOF786572:GOF786587 GYB786572:GYB786587 HHX786572:HHX786587 HRT786572:HRT786587 IBP786572:IBP786587 ILL786572:ILL786587 IVH786572:IVH786587 JFD786572:JFD786587 JOZ786572:JOZ786587 JYV786572:JYV786587 KIR786572:KIR786587 KSN786572:KSN786587 LCJ786572:LCJ786587 LMF786572:LMF786587 LWB786572:LWB786587 MFX786572:MFX786587 MPT786572:MPT786587 MZP786572:MZP786587 NJL786572:NJL786587 NTH786572:NTH786587 ODD786572:ODD786587 OMZ786572:OMZ786587 OWV786572:OWV786587 PGR786572:PGR786587 PQN786572:PQN786587 QAJ786572:QAJ786587 QKF786572:QKF786587 QUB786572:QUB786587 RDX786572:RDX786587 RNT786572:RNT786587 RXP786572:RXP786587 SHL786572:SHL786587 SRH786572:SRH786587 TBD786572:TBD786587 TKZ786572:TKZ786587 TUV786572:TUV786587 UER786572:UER786587 UON786572:UON786587 UYJ786572:UYJ786587 VIF786572:VIF786587 VSB786572:VSB786587 WBX786572:WBX786587 WLT786572:WLT786587 WVP786572:WVP786587 JYV852172:JYV852177 JD852108:JD852123 SZ852108:SZ852123 ACV852108:ACV852123 AMR852108:AMR852123 AWN852108:AWN852123 BGJ852108:BGJ852123 BQF852108:BQF852123 CAB852108:CAB852123 CJX852108:CJX852123 CTT852108:CTT852123 DDP852108:DDP852123 DNL852108:DNL852123 DXH852108:DXH852123 EHD852108:EHD852123 EQZ852108:EQZ852123 FAV852108:FAV852123 FKR852108:FKR852123 FUN852108:FUN852123 GEJ852108:GEJ852123 GOF852108:GOF852123 GYB852108:GYB852123 HHX852108:HHX852123 HRT852108:HRT852123 IBP852108:IBP852123 ILL852108:ILL852123 IVH852108:IVH852123 JFD852108:JFD852123 JOZ852108:JOZ852123 JYV852108:JYV852123 KIR852108:KIR852123 KSN852108:KSN852123 LCJ852108:LCJ852123 LMF852108:LMF852123 LWB852108:LWB852123 MFX852108:MFX852123 MPT852108:MPT852123 MZP852108:MZP852123 NJL852108:NJL852123 NTH852108:NTH852123 ODD852108:ODD852123 OMZ852108:OMZ852123 OWV852108:OWV852123 PGR852108:PGR852123 PQN852108:PQN852123 QAJ852108:QAJ852123 QKF852108:QKF852123 QUB852108:QUB852123 RDX852108:RDX852123 RNT852108:RNT852123 RXP852108:RXP852123 SHL852108:SHL852123 SRH852108:SRH852123 TBD852108:TBD852123 TKZ852108:TKZ852123 TUV852108:TUV852123 UER852108:UER852123 UON852108:UON852123 UYJ852108:UYJ852123 VIF852108:VIF852123 VSB852108:VSB852123 WBX852108:WBX852123 WLT852108:WLT852123 WVP852108:WVP852123 KIR852172:KIR852177 JD917644:JD917659 SZ917644:SZ917659 ACV917644:ACV917659 AMR917644:AMR917659 AWN917644:AWN917659 BGJ917644:BGJ917659 BQF917644:BQF917659 CAB917644:CAB917659 CJX917644:CJX917659 CTT917644:CTT917659 DDP917644:DDP917659 DNL917644:DNL917659 DXH917644:DXH917659 EHD917644:EHD917659 EQZ917644:EQZ917659 FAV917644:FAV917659 FKR917644:FKR917659 FUN917644:FUN917659 GEJ917644:GEJ917659 GOF917644:GOF917659 GYB917644:GYB917659 HHX917644:HHX917659 HRT917644:HRT917659 IBP917644:IBP917659 ILL917644:ILL917659 IVH917644:IVH917659 JFD917644:JFD917659 JOZ917644:JOZ917659 JYV917644:JYV917659 KIR917644:KIR917659 KSN917644:KSN917659 LCJ917644:LCJ917659 LMF917644:LMF917659 LWB917644:LWB917659 MFX917644:MFX917659 MPT917644:MPT917659 MZP917644:MZP917659 NJL917644:NJL917659 NTH917644:NTH917659 ODD917644:ODD917659 OMZ917644:OMZ917659 OWV917644:OWV917659 PGR917644:PGR917659 PQN917644:PQN917659 QAJ917644:QAJ917659 QKF917644:QKF917659 QUB917644:QUB917659 RDX917644:RDX917659 RNT917644:RNT917659 RXP917644:RXP917659 SHL917644:SHL917659 SRH917644:SRH917659 TBD917644:TBD917659 TKZ917644:TKZ917659 TUV917644:TUV917659 UER917644:UER917659 UON917644:UON917659 UYJ917644:UYJ917659 VIF917644:VIF917659 VSB917644:VSB917659 WBX917644:WBX917659 WLT917644:WLT917659 WVP917644:WVP917659 KSN852172:KSN852177 JD983180:JD983195 SZ983180:SZ983195 ACV983180:ACV983195 AMR983180:AMR983195 AWN983180:AWN983195 BGJ983180:BGJ983195 BQF983180:BQF983195 CAB983180:CAB983195 CJX983180:CJX983195 CTT983180:CTT983195 DDP983180:DDP983195 DNL983180:DNL983195 DXH983180:DXH983195 EHD983180:EHD983195 EQZ983180:EQZ983195 FAV983180:FAV983195 FKR983180:FKR983195 FUN983180:FUN983195 GEJ983180:GEJ983195 GOF983180:GOF983195 GYB983180:GYB983195 HHX983180:HHX983195 HRT983180:HRT983195 IBP983180:IBP983195 ILL983180:ILL983195 IVH983180:IVH983195 JFD983180:JFD983195 JOZ983180:JOZ983195 JYV983180:JYV983195 KIR983180:KIR983195 KSN983180:KSN983195 LCJ983180:LCJ983195 LMF983180:LMF983195 LWB983180:LWB983195 MFX983180:MFX983195 MPT983180:MPT983195 MZP983180:MZP983195 NJL983180:NJL983195 NTH983180:NTH983195 ODD983180:ODD983195 OMZ983180:OMZ983195 OWV983180:OWV983195 PGR983180:PGR983195 PQN983180:PQN983195 QAJ983180:QAJ983195 QKF983180:QKF983195 QUB983180:QUB983195 RDX983180:RDX983195 RNT983180:RNT983195 RXP983180:RXP983195 SHL983180:SHL983195 SRH983180:SRH983195 TBD983180:TBD983195 TKZ983180:TKZ983195 TUV983180:TUV983195 UER983180:UER983195 UON983180:UON983195 UYJ983180:UYJ983195 VIF983180:VIF983195 VSB983180:VSB983195 WBX983180:WBX983195 WLT983180:WLT983195 WVP983180:WVP983195 LCJ852172:LCJ852177 JD153:JD164 SZ153:SZ164 ACV153:ACV164 AMR153:AMR164 AWN153:AWN164 BGJ153:BGJ164 BQF153:BQF164 CAB153:CAB164 CJX153:CJX164 CTT153:CTT164 DDP153:DDP164 DNL153:DNL164 DXH153:DXH164 EHD153:EHD164 EQZ153:EQZ164 FAV153:FAV164 FKR153:FKR164 FUN153:FUN164 GEJ153:GEJ164 GOF153:GOF164 GYB153:GYB164 HHX153:HHX164 HRT153:HRT164 IBP153:IBP164 ILL153:ILL164 IVH153:IVH164 JFD153:JFD164 JOZ153:JOZ164 JYV153:JYV164 KIR153:KIR164 KSN153:KSN164 LCJ153:LCJ164 LMF153:LMF164 LWB153:LWB164 MFX153:MFX164 MPT153:MPT164 MZP153:MZP164 NJL153:NJL164 NTH153:NTH164 ODD153:ODD164 OMZ153:OMZ164 OWV153:OWV164 PGR153:PGR164 PQN153:PQN164 QAJ153:QAJ164 QKF153:QKF164 QUB153:QUB164 RDX153:RDX164 RNT153:RNT164 RXP153:RXP164 SHL153:SHL164 SRH153:SRH164 TBD153:TBD164 TKZ153:TKZ164 TUV153:TUV164 UER153:UER164 UON153:UON164 UYJ153:UYJ164 VIF153:VIF164 VSB153:VSB164 WBX153:WBX164 WLT153:WLT164 WVP153:WVP164 LMF852172:LMF852177 JD65693:JD65704 SZ65693:SZ65704 ACV65693:ACV65704 AMR65693:AMR65704 AWN65693:AWN65704 BGJ65693:BGJ65704 BQF65693:BQF65704 CAB65693:CAB65704 CJX65693:CJX65704 CTT65693:CTT65704 DDP65693:DDP65704 DNL65693:DNL65704 DXH65693:DXH65704 EHD65693:EHD65704 EQZ65693:EQZ65704 FAV65693:FAV65704 FKR65693:FKR65704 FUN65693:FUN65704 GEJ65693:GEJ65704 GOF65693:GOF65704 GYB65693:GYB65704 HHX65693:HHX65704 HRT65693:HRT65704 IBP65693:IBP65704 ILL65693:ILL65704 IVH65693:IVH65704 JFD65693:JFD65704 JOZ65693:JOZ65704 JYV65693:JYV65704 KIR65693:KIR65704 KSN65693:KSN65704 LCJ65693:LCJ65704 LMF65693:LMF65704 LWB65693:LWB65704 MFX65693:MFX65704 MPT65693:MPT65704 MZP65693:MZP65704 NJL65693:NJL65704 NTH65693:NTH65704 ODD65693:ODD65704 OMZ65693:OMZ65704 OWV65693:OWV65704 PGR65693:PGR65704 PQN65693:PQN65704 QAJ65693:QAJ65704 QKF65693:QKF65704 QUB65693:QUB65704 RDX65693:RDX65704 RNT65693:RNT65704 RXP65693:RXP65704 SHL65693:SHL65704 SRH65693:SRH65704 TBD65693:TBD65704 TKZ65693:TKZ65704 TUV65693:TUV65704 UER65693:UER65704 UON65693:UON65704 UYJ65693:UYJ65704 VIF65693:VIF65704 VSB65693:VSB65704 WBX65693:WBX65704 WLT65693:WLT65704 WVP65693:WVP65704 LWB852172:LWB852177 JD131229:JD131240 SZ131229:SZ131240 ACV131229:ACV131240 AMR131229:AMR131240 AWN131229:AWN131240 BGJ131229:BGJ131240 BQF131229:BQF131240 CAB131229:CAB131240 CJX131229:CJX131240 CTT131229:CTT131240 DDP131229:DDP131240 DNL131229:DNL131240 DXH131229:DXH131240 EHD131229:EHD131240 EQZ131229:EQZ131240 FAV131229:FAV131240 FKR131229:FKR131240 FUN131229:FUN131240 GEJ131229:GEJ131240 GOF131229:GOF131240 GYB131229:GYB131240 HHX131229:HHX131240 HRT131229:HRT131240 IBP131229:IBP131240 ILL131229:ILL131240 IVH131229:IVH131240 JFD131229:JFD131240 JOZ131229:JOZ131240 JYV131229:JYV131240 KIR131229:KIR131240 KSN131229:KSN131240 LCJ131229:LCJ131240 LMF131229:LMF131240 LWB131229:LWB131240 MFX131229:MFX131240 MPT131229:MPT131240 MZP131229:MZP131240 NJL131229:NJL131240 NTH131229:NTH131240 ODD131229:ODD131240 OMZ131229:OMZ131240 OWV131229:OWV131240 PGR131229:PGR131240 PQN131229:PQN131240 QAJ131229:QAJ131240 QKF131229:QKF131240 QUB131229:QUB131240 RDX131229:RDX131240 RNT131229:RNT131240 RXP131229:RXP131240 SHL131229:SHL131240 SRH131229:SRH131240 TBD131229:TBD131240 TKZ131229:TKZ131240 TUV131229:TUV131240 UER131229:UER131240 UON131229:UON131240 UYJ131229:UYJ131240 VIF131229:VIF131240 VSB131229:VSB131240 WBX131229:WBX131240 WLT131229:WLT131240 WVP131229:WVP131240 MFX852172:MFX852177 JD196765:JD196776 SZ196765:SZ196776 ACV196765:ACV196776 AMR196765:AMR196776 AWN196765:AWN196776 BGJ196765:BGJ196776 BQF196765:BQF196776 CAB196765:CAB196776 CJX196765:CJX196776 CTT196765:CTT196776 DDP196765:DDP196776 DNL196765:DNL196776 DXH196765:DXH196776 EHD196765:EHD196776 EQZ196765:EQZ196776 FAV196765:FAV196776 FKR196765:FKR196776 FUN196765:FUN196776 GEJ196765:GEJ196776 GOF196765:GOF196776 GYB196765:GYB196776 HHX196765:HHX196776 HRT196765:HRT196776 IBP196765:IBP196776 ILL196765:ILL196776 IVH196765:IVH196776 JFD196765:JFD196776 JOZ196765:JOZ196776 JYV196765:JYV196776 KIR196765:KIR196776 KSN196765:KSN196776 LCJ196765:LCJ196776 LMF196765:LMF196776 LWB196765:LWB196776 MFX196765:MFX196776 MPT196765:MPT196776 MZP196765:MZP196776 NJL196765:NJL196776 NTH196765:NTH196776 ODD196765:ODD196776 OMZ196765:OMZ196776 OWV196765:OWV196776 PGR196765:PGR196776 PQN196765:PQN196776 QAJ196765:QAJ196776 QKF196765:QKF196776 QUB196765:QUB196776 RDX196765:RDX196776 RNT196765:RNT196776 RXP196765:RXP196776 SHL196765:SHL196776 SRH196765:SRH196776 TBD196765:TBD196776 TKZ196765:TKZ196776 TUV196765:TUV196776 UER196765:UER196776 UON196765:UON196776 UYJ196765:UYJ196776 VIF196765:VIF196776 VSB196765:VSB196776 WBX196765:WBX196776 WLT196765:WLT196776 WVP196765:WVP196776 MPT852172:MPT852177 JD262301:JD262312 SZ262301:SZ262312 ACV262301:ACV262312 AMR262301:AMR262312 AWN262301:AWN262312 BGJ262301:BGJ262312 BQF262301:BQF262312 CAB262301:CAB262312 CJX262301:CJX262312 CTT262301:CTT262312 DDP262301:DDP262312 DNL262301:DNL262312 DXH262301:DXH262312 EHD262301:EHD262312 EQZ262301:EQZ262312 FAV262301:FAV262312 FKR262301:FKR262312 FUN262301:FUN262312 GEJ262301:GEJ262312 GOF262301:GOF262312 GYB262301:GYB262312 HHX262301:HHX262312 HRT262301:HRT262312 IBP262301:IBP262312 ILL262301:ILL262312 IVH262301:IVH262312 JFD262301:JFD262312 JOZ262301:JOZ262312 JYV262301:JYV262312 KIR262301:KIR262312 KSN262301:KSN262312 LCJ262301:LCJ262312 LMF262301:LMF262312 LWB262301:LWB262312 MFX262301:MFX262312 MPT262301:MPT262312 MZP262301:MZP262312 NJL262301:NJL262312 NTH262301:NTH262312 ODD262301:ODD262312 OMZ262301:OMZ262312 OWV262301:OWV262312 PGR262301:PGR262312 PQN262301:PQN262312 QAJ262301:QAJ262312 QKF262301:QKF262312 QUB262301:QUB262312 RDX262301:RDX262312 RNT262301:RNT262312 RXP262301:RXP262312 SHL262301:SHL262312 SRH262301:SRH262312 TBD262301:TBD262312 TKZ262301:TKZ262312 TUV262301:TUV262312 UER262301:UER262312 UON262301:UON262312 UYJ262301:UYJ262312 VIF262301:VIF262312 VSB262301:VSB262312 WBX262301:WBX262312 WLT262301:WLT262312 WVP262301:WVP262312 MZP852172:MZP852177 JD327837:JD327848 SZ327837:SZ327848 ACV327837:ACV327848 AMR327837:AMR327848 AWN327837:AWN327848 BGJ327837:BGJ327848 BQF327837:BQF327848 CAB327837:CAB327848 CJX327837:CJX327848 CTT327837:CTT327848 DDP327837:DDP327848 DNL327837:DNL327848 DXH327837:DXH327848 EHD327837:EHD327848 EQZ327837:EQZ327848 FAV327837:FAV327848 FKR327837:FKR327848 FUN327837:FUN327848 GEJ327837:GEJ327848 GOF327837:GOF327848 GYB327837:GYB327848 HHX327837:HHX327848 HRT327837:HRT327848 IBP327837:IBP327848 ILL327837:ILL327848 IVH327837:IVH327848 JFD327837:JFD327848 JOZ327837:JOZ327848 JYV327837:JYV327848 KIR327837:KIR327848 KSN327837:KSN327848 LCJ327837:LCJ327848 LMF327837:LMF327848 LWB327837:LWB327848 MFX327837:MFX327848 MPT327837:MPT327848 MZP327837:MZP327848 NJL327837:NJL327848 NTH327837:NTH327848 ODD327837:ODD327848 OMZ327837:OMZ327848 OWV327837:OWV327848 PGR327837:PGR327848 PQN327837:PQN327848 QAJ327837:QAJ327848 QKF327837:QKF327848 QUB327837:QUB327848 RDX327837:RDX327848 RNT327837:RNT327848 RXP327837:RXP327848 SHL327837:SHL327848 SRH327837:SRH327848 TBD327837:TBD327848 TKZ327837:TKZ327848 TUV327837:TUV327848 UER327837:UER327848 UON327837:UON327848 UYJ327837:UYJ327848 VIF327837:VIF327848 VSB327837:VSB327848 WBX327837:WBX327848 WLT327837:WLT327848 WVP327837:WVP327848 NJL852172:NJL852177 JD393373:JD393384 SZ393373:SZ393384 ACV393373:ACV393384 AMR393373:AMR393384 AWN393373:AWN393384 BGJ393373:BGJ393384 BQF393373:BQF393384 CAB393373:CAB393384 CJX393373:CJX393384 CTT393373:CTT393384 DDP393373:DDP393384 DNL393373:DNL393384 DXH393373:DXH393384 EHD393373:EHD393384 EQZ393373:EQZ393384 FAV393373:FAV393384 FKR393373:FKR393384 FUN393373:FUN393384 GEJ393373:GEJ393384 GOF393373:GOF393384 GYB393373:GYB393384 HHX393373:HHX393384 HRT393373:HRT393384 IBP393373:IBP393384 ILL393373:ILL393384 IVH393373:IVH393384 JFD393373:JFD393384 JOZ393373:JOZ393384 JYV393373:JYV393384 KIR393373:KIR393384 KSN393373:KSN393384 LCJ393373:LCJ393384 LMF393373:LMF393384 LWB393373:LWB393384 MFX393373:MFX393384 MPT393373:MPT393384 MZP393373:MZP393384 NJL393373:NJL393384 NTH393373:NTH393384 ODD393373:ODD393384 OMZ393373:OMZ393384 OWV393373:OWV393384 PGR393373:PGR393384 PQN393373:PQN393384 QAJ393373:QAJ393384 QKF393373:QKF393384 QUB393373:QUB393384 RDX393373:RDX393384 RNT393373:RNT393384 RXP393373:RXP393384 SHL393373:SHL393384 SRH393373:SRH393384 TBD393373:TBD393384 TKZ393373:TKZ393384 TUV393373:TUV393384 UER393373:UER393384 UON393373:UON393384 UYJ393373:UYJ393384 VIF393373:VIF393384 VSB393373:VSB393384 WBX393373:WBX393384 WLT393373:WLT393384 WVP393373:WVP393384 NTH852172:NTH852177 JD458909:JD458920 SZ458909:SZ458920 ACV458909:ACV458920 AMR458909:AMR458920 AWN458909:AWN458920 BGJ458909:BGJ458920 BQF458909:BQF458920 CAB458909:CAB458920 CJX458909:CJX458920 CTT458909:CTT458920 DDP458909:DDP458920 DNL458909:DNL458920 DXH458909:DXH458920 EHD458909:EHD458920 EQZ458909:EQZ458920 FAV458909:FAV458920 FKR458909:FKR458920 FUN458909:FUN458920 GEJ458909:GEJ458920 GOF458909:GOF458920 GYB458909:GYB458920 HHX458909:HHX458920 HRT458909:HRT458920 IBP458909:IBP458920 ILL458909:ILL458920 IVH458909:IVH458920 JFD458909:JFD458920 JOZ458909:JOZ458920 JYV458909:JYV458920 KIR458909:KIR458920 KSN458909:KSN458920 LCJ458909:LCJ458920 LMF458909:LMF458920 LWB458909:LWB458920 MFX458909:MFX458920 MPT458909:MPT458920 MZP458909:MZP458920 NJL458909:NJL458920 NTH458909:NTH458920 ODD458909:ODD458920 OMZ458909:OMZ458920 OWV458909:OWV458920 PGR458909:PGR458920 PQN458909:PQN458920 QAJ458909:QAJ458920 QKF458909:QKF458920 QUB458909:QUB458920 RDX458909:RDX458920 RNT458909:RNT458920 RXP458909:RXP458920 SHL458909:SHL458920 SRH458909:SRH458920 TBD458909:TBD458920 TKZ458909:TKZ458920 TUV458909:TUV458920 UER458909:UER458920 UON458909:UON458920 UYJ458909:UYJ458920 VIF458909:VIF458920 VSB458909:VSB458920 WBX458909:WBX458920 WLT458909:WLT458920 WVP458909:WVP458920 ODD852172:ODD852177 JD524445:JD524456 SZ524445:SZ524456 ACV524445:ACV524456 AMR524445:AMR524456 AWN524445:AWN524456 BGJ524445:BGJ524456 BQF524445:BQF524456 CAB524445:CAB524456 CJX524445:CJX524456 CTT524445:CTT524456 DDP524445:DDP524456 DNL524445:DNL524456 DXH524445:DXH524456 EHD524445:EHD524456 EQZ524445:EQZ524456 FAV524445:FAV524456 FKR524445:FKR524456 FUN524445:FUN524456 GEJ524445:GEJ524456 GOF524445:GOF524456 GYB524445:GYB524456 HHX524445:HHX524456 HRT524445:HRT524456 IBP524445:IBP524456 ILL524445:ILL524456 IVH524445:IVH524456 JFD524445:JFD524456 JOZ524445:JOZ524456 JYV524445:JYV524456 KIR524445:KIR524456 KSN524445:KSN524456 LCJ524445:LCJ524456 LMF524445:LMF524456 LWB524445:LWB524456 MFX524445:MFX524456 MPT524445:MPT524456 MZP524445:MZP524456 NJL524445:NJL524456 NTH524445:NTH524456 ODD524445:ODD524456 OMZ524445:OMZ524456 OWV524445:OWV524456 PGR524445:PGR524456 PQN524445:PQN524456 QAJ524445:QAJ524456 QKF524445:QKF524456 QUB524445:QUB524456 RDX524445:RDX524456 RNT524445:RNT524456 RXP524445:RXP524456 SHL524445:SHL524456 SRH524445:SRH524456 TBD524445:TBD524456 TKZ524445:TKZ524456 TUV524445:TUV524456 UER524445:UER524456 UON524445:UON524456 UYJ524445:UYJ524456 VIF524445:VIF524456 VSB524445:VSB524456 WBX524445:WBX524456 WLT524445:WLT524456 WVP524445:WVP524456 OMZ852172:OMZ852177 JD589981:JD589992 SZ589981:SZ589992 ACV589981:ACV589992 AMR589981:AMR589992 AWN589981:AWN589992 BGJ589981:BGJ589992 BQF589981:BQF589992 CAB589981:CAB589992 CJX589981:CJX589992 CTT589981:CTT589992 DDP589981:DDP589992 DNL589981:DNL589992 DXH589981:DXH589992 EHD589981:EHD589992 EQZ589981:EQZ589992 FAV589981:FAV589992 FKR589981:FKR589992 FUN589981:FUN589992 GEJ589981:GEJ589992 GOF589981:GOF589992 GYB589981:GYB589992 HHX589981:HHX589992 HRT589981:HRT589992 IBP589981:IBP589992 ILL589981:ILL589992 IVH589981:IVH589992 JFD589981:JFD589992 JOZ589981:JOZ589992 JYV589981:JYV589992 KIR589981:KIR589992 KSN589981:KSN589992 LCJ589981:LCJ589992 LMF589981:LMF589992 LWB589981:LWB589992 MFX589981:MFX589992 MPT589981:MPT589992 MZP589981:MZP589992 NJL589981:NJL589992 NTH589981:NTH589992 ODD589981:ODD589992 OMZ589981:OMZ589992 OWV589981:OWV589992 PGR589981:PGR589992 PQN589981:PQN589992 QAJ589981:QAJ589992 QKF589981:QKF589992 QUB589981:QUB589992 RDX589981:RDX589992 RNT589981:RNT589992 RXP589981:RXP589992 SHL589981:SHL589992 SRH589981:SRH589992 TBD589981:TBD589992 TKZ589981:TKZ589992 TUV589981:TUV589992 UER589981:UER589992 UON589981:UON589992 UYJ589981:UYJ589992 VIF589981:VIF589992 VSB589981:VSB589992 WBX589981:WBX589992 WLT589981:WLT589992 WVP589981:WVP589992 OWV852172:OWV852177 JD655517:JD655528 SZ655517:SZ655528 ACV655517:ACV655528 AMR655517:AMR655528 AWN655517:AWN655528 BGJ655517:BGJ655528 BQF655517:BQF655528 CAB655517:CAB655528 CJX655517:CJX655528 CTT655517:CTT655528 DDP655517:DDP655528 DNL655517:DNL655528 DXH655517:DXH655528 EHD655517:EHD655528 EQZ655517:EQZ655528 FAV655517:FAV655528 FKR655517:FKR655528 FUN655517:FUN655528 GEJ655517:GEJ655528 GOF655517:GOF655528 GYB655517:GYB655528 HHX655517:HHX655528 HRT655517:HRT655528 IBP655517:IBP655528 ILL655517:ILL655528 IVH655517:IVH655528 JFD655517:JFD655528 JOZ655517:JOZ655528 JYV655517:JYV655528 KIR655517:KIR655528 KSN655517:KSN655528 LCJ655517:LCJ655528 LMF655517:LMF655528 LWB655517:LWB655528 MFX655517:MFX655528 MPT655517:MPT655528 MZP655517:MZP655528 NJL655517:NJL655528 NTH655517:NTH655528 ODD655517:ODD655528 OMZ655517:OMZ655528 OWV655517:OWV655528 PGR655517:PGR655528 PQN655517:PQN655528 QAJ655517:QAJ655528 QKF655517:QKF655528 QUB655517:QUB655528 RDX655517:RDX655528 RNT655517:RNT655528 RXP655517:RXP655528 SHL655517:SHL655528 SRH655517:SRH655528 TBD655517:TBD655528 TKZ655517:TKZ655528 TUV655517:TUV655528 UER655517:UER655528 UON655517:UON655528 UYJ655517:UYJ655528 VIF655517:VIF655528 VSB655517:VSB655528 WBX655517:WBX655528 WLT655517:WLT655528 WVP655517:WVP655528 PGR852172:PGR852177 JD721053:JD721064 SZ721053:SZ721064 ACV721053:ACV721064 AMR721053:AMR721064 AWN721053:AWN721064 BGJ721053:BGJ721064 BQF721053:BQF721064 CAB721053:CAB721064 CJX721053:CJX721064 CTT721053:CTT721064 DDP721053:DDP721064 DNL721053:DNL721064 DXH721053:DXH721064 EHD721053:EHD721064 EQZ721053:EQZ721064 FAV721053:FAV721064 FKR721053:FKR721064 FUN721053:FUN721064 GEJ721053:GEJ721064 GOF721053:GOF721064 GYB721053:GYB721064 HHX721053:HHX721064 HRT721053:HRT721064 IBP721053:IBP721064 ILL721053:ILL721064 IVH721053:IVH721064 JFD721053:JFD721064 JOZ721053:JOZ721064 JYV721053:JYV721064 KIR721053:KIR721064 KSN721053:KSN721064 LCJ721053:LCJ721064 LMF721053:LMF721064 LWB721053:LWB721064 MFX721053:MFX721064 MPT721053:MPT721064 MZP721053:MZP721064 NJL721053:NJL721064 NTH721053:NTH721064 ODD721053:ODD721064 OMZ721053:OMZ721064 OWV721053:OWV721064 PGR721053:PGR721064 PQN721053:PQN721064 QAJ721053:QAJ721064 QKF721053:QKF721064 QUB721053:QUB721064 RDX721053:RDX721064 RNT721053:RNT721064 RXP721053:RXP721064 SHL721053:SHL721064 SRH721053:SRH721064 TBD721053:TBD721064 TKZ721053:TKZ721064 TUV721053:TUV721064 UER721053:UER721064 UON721053:UON721064 UYJ721053:UYJ721064 VIF721053:VIF721064 VSB721053:VSB721064 WBX721053:WBX721064 WLT721053:WLT721064 WVP721053:WVP721064 PQN852172:PQN852177 JD786589:JD786600 SZ786589:SZ786600 ACV786589:ACV786600 AMR786589:AMR786600 AWN786589:AWN786600 BGJ786589:BGJ786600 BQF786589:BQF786600 CAB786589:CAB786600 CJX786589:CJX786600 CTT786589:CTT786600 DDP786589:DDP786600 DNL786589:DNL786600 DXH786589:DXH786600 EHD786589:EHD786600 EQZ786589:EQZ786600 FAV786589:FAV786600 FKR786589:FKR786600 FUN786589:FUN786600 GEJ786589:GEJ786600 GOF786589:GOF786600 GYB786589:GYB786600 HHX786589:HHX786600 HRT786589:HRT786600 IBP786589:IBP786600 ILL786589:ILL786600 IVH786589:IVH786600 JFD786589:JFD786600 JOZ786589:JOZ786600 JYV786589:JYV786600 KIR786589:KIR786600 KSN786589:KSN786600 LCJ786589:LCJ786600 LMF786589:LMF786600 LWB786589:LWB786600 MFX786589:MFX786600 MPT786589:MPT786600 MZP786589:MZP786600 NJL786589:NJL786600 NTH786589:NTH786600 ODD786589:ODD786600 OMZ786589:OMZ786600 OWV786589:OWV786600 PGR786589:PGR786600 PQN786589:PQN786600 QAJ786589:QAJ786600 QKF786589:QKF786600 QUB786589:QUB786600 RDX786589:RDX786600 RNT786589:RNT786600 RXP786589:RXP786600 SHL786589:SHL786600 SRH786589:SRH786600 TBD786589:TBD786600 TKZ786589:TKZ786600 TUV786589:TUV786600 UER786589:UER786600 UON786589:UON786600 UYJ786589:UYJ786600 VIF786589:VIF786600 VSB786589:VSB786600 WBX786589:WBX786600 WLT786589:WLT786600 WVP786589:WVP786600 QAJ852172:QAJ852177 JD852125:JD852136 SZ852125:SZ852136 ACV852125:ACV852136 AMR852125:AMR852136 AWN852125:AWN852136 BGJ852125:BGJ852136 BQF852125:BQF852136 CAB852125:CAB852136 CJX852125:CJX852136 CTT852125:CTT852136 DDP852125:DDP852136 DNL852125:DNL852136 DXH852125:DXH852136 EHD852125:EHD852136 EQZ852125:EQZ852136 FAV852125:FAV852136 FKR852125:FKR852136 FUN852125:FUN852136 GEJ852125:GEJ852136 GOF852125:GOF852136 GYB852125:GYB852136 HHX852125:HHX852136 HRT852125:HRT852136 IBP852125:IBP852136 ILL852125:ILL852136 IVH852125:IVH852136 JFD852125:JFD852136 JOZ852125:JOZ852136 JYV852125:JYV852136 KIR852125:KIR852136 KSN852125:KSN852136 LCJ852125:LCJ852136 LMF852125:LMF852136 LWB852125:LWB852136 MFX852125:MFX852136 MPT852125:MPT852136 MZP852125:MZP852136 NJL852125:NJL852136 NTH852125:NTH852136 ODD852125:ODD852136 OMZ852125:OMZ852136 OWV852125:OWV852136 PGR852125:PGR852136 PQN852125:PQN852136 QAJ852125:QAJ852136 QKF852125:QKF852136 QUB852125:QUB852136 RDX852125:RDX852136 RNT852125:RNT852136 RXP852125:RXP852136 SHL852125:SHL852136 SRH852125:SRH852136 TBD852125:TBD852136 TKZ852125:TKZ852136 TUV852125:TUV852136 UER852125:UER852136 UON852125:UON852136 UYJ852125:UYJ852136 VIF852125:VIF852136 VSB852125:VSB852136 WBX852125:WBX852136 WLT852125:WLT852136 WVP852125:WVP852136 QKF852172:QKF852177 JD917661:JD917672 SZ917661:SZ917672 ACV917661:ACV917672 AMR917661:AMR917672 AWN917661:AWN917672 BGJ917661:BGJ917672 BQF917661:BQF917672 CAB917661:CAB917672 CJX917661:CJX917672 CTT917661:CTT917672 DDP917661:DDP917672 DNL917661:DNL917672 DXH917661:DXH917672 EHD917661:EHD917672 EQZ917661:EQZ917672 FAV917661:FAV917672 FKR917661:FKR917672 FUN917661:FUN917672 GEJ917661:GEJ917672 GOF917661:GOF917672 GYB917661:GYB917672 HHX917661:HHX917672 HRT917661:HRT917672 IBP917661:IBP917672 ILL917661:ILL917672 IVH917661:IVH917672 JFD917661:JFD917672 JOZ917661:JOZ917672 JYV917661:JYV917672 KIR917661:KIR917672 KSN917661:KSN917672 LCJ917661:LCJ917672 LMF917661:LMF917672 LWB917661:LWB917672 MFX917661:MFX917672 MPT917661:MPT917672 MZP917661:MZP917672 NJL917661:NJL917672 NTH917661:NTH917672 ODD917661:ODD917672 OMZ917661:OMZ917672 OWV917661:OWV917672 PGR917661:PGR917672 PQN917661:PQN917672 QAJ917661:QAJ917672 QKF917661:QKF917672 QUB917661:QUB917672 RDX917661:RDX917672 RNT917661:RNT917672 RXP917661:RXP917672 SHL917661:SHL917672 SRH917661:SRH917672 TBD917661:TBD917672 TKZ917661:TKZ917672 TUV917661:TUV917672 UER917661:UER917672 UON917661:UON917672 UYJ917661:UYJ917672 VIF917661:VIF917672 VSB917661:VSB917672 WBX917661:WBX917672 WLT917661:WLT917672 WVP917661:WVP917672 QUB852172:QUB852177 JD983197:JD983208 SZ983197:SZ983208 ACV983197:ACV983208 AMR983197:AMR983208 AWN983197:AWN983208 BGJ983197:BGJ983208 BQF983197:BQF983208 CAB983197:CAB983208 CJX983197:CJX983208 CTT983197:CTT983208 DDP983197:DDP983208 DNL983197:DNL983208 DXH983197:DXH983208 EHD983197:EHD983208 EQZ983197:EQZ983208 FAV983197:FAV983208 FKR983197:FKR983208 FUN983197:FUN983208 GEJ983197:GEJ983208 GOF983197:GOF983208 GYB983197:GYB983208 HHX983197:HHX983208 HRT983197:HRT983208 IBP983197:IBP983208 ILL983197:ILL983208 IVH983197:IVH983208 JFD983197:JFD983208 JOZ983197:JOZ983208 JYV983197:JYV983208 KIR983197:KIR983208 KSN983197:KSN983208 LCJ983197:LCJ983208 LMF983197:LMF983208 LWB983197:LWB983208 MFX983197:MFX983208 MPT983197:MPT983208 MZP983197:MZP983208 NJL983197:NJL983208 NTH983197:NTH983208 ODD983197:ODD983208 OMZ983197:OMZ983208 OWV983197:OWV983208 PGR983197:PGR983208 PQN983197:PQN983208 QAJ983197:QAJ983208 QKF983197:QKF983208 QUB983197:QUB983208 RDX983197:RDX983208 RNT983197:RNT983208 RXP983197:RXP983208 SHL983197:SHL983208 SRH983197:SRH983208 TBD983197:TBD983208 TKZ983197:TKZ983208 TUV983197:TUV983208 UER983197:UER983208 UON983197:UON983208 UYJ983197:UYJ983208 VIF983197:VIF983208 VSB983197:VSB983208 WBX983197:WBX983208 WLT983197:WLT983208 WVP983197:WVP983208 RDX852172:RDX852177 JD166:JD178 SZ166:SZ178 ACV166:ACV178 AMR166:AMR178 AWN166:AWN178 BGJ166:BGJ178 BQF166:BQF178 CAB166:CAB178 CJX166:CJX178 CTT166:CTT178 DDP166:DDP178 DNL166:DNL178 DXH166:DXH178 EHD166:EHD178 EQZ166:EQZ178 FAV166:FAV178 FKR166:FKR178 FUN166:FUN178 GEJ166:GEJ178 GOF166:GOF178 GYB166:GYB178 HHX166:HHX178 HRT166:HRT178 IBP166:IBP178 ILL166:ILL178 IVH166:IVH178 JFD166:JFD178 JOZ166:JOZ178 JYV166:JYV178 KIR166:KIR178 KSN166:KSN178 LCJ166:LCJ178 LMF166:LMF178 LWB166:LWB178 MFX166:MFX178 MPT166:MPT178 MZP166:MZP178 NJL166:NJL178 NTH166:NTH178 ODD166:ODD178 OMZ166:OMZ178 OWV166:OWV178 PGR166:PGR178 PQN166:PQN178 QAJ166:QAJ178 QKF166:QKF178 QUB166:QUB178 RDX166:RDX178 RNT166:RNT178 RXP166:RXP178 SHL166:SHL178 SRH166:SRH178 TBD166:TBD178 TKZ166:TKZ178 TUV166:TUV178 UER166:UER178 UON166:UON178 UYJ166:UYJ178 VIF166:VIF178 VSB166:VSB178 WBX166:WBX178 WLT166:WLT178 WVP166:WVP178 RNT852172:RNT852177 JD65706:JD65718 SZ65706:SZ65718 ACV65706:ACV65718 AMR65706:AMR65718 AWN65706:AWN65718 BGJ65706:BGJ65718 BQF65706:BQF65718 CAB65706:CAB65718 CJX65706:CJX65718 CTT65706:CTT65718 DDP65706:DDP65718 DNL65706:DNL65718 DXH65706:DXH65718 EHD65706:EHD65718 EQZ65706:EQZ65718 FAV65706:FAV65718 FKR65706:FKR65718 FUN65706:FUN65718 GEJ65706:GEJ65718 GOF65706:GOF65718 GYB65706:GYB65718 HHX65706:HHX65718 HRT65706:HRT65718 IBP65706:IBP65718 ILL65706:ILL65718 IVH65706:IVH65718 JFD65706:JFD65718 JOZ65706:JOZ65718 JYV65706:JYV65718 KIR65706:KIR65718 KSN65706:KSN65718 LCJ65706:LCJ65718 LMF65706:LMF65718 LWB65706:LWB65718 MFX65706:MFX65718 MPT65706:MPT65718 MZP65706:MZP65718 NJL65706:NJL65718 NTH65706:NTH65718 ODD65706:ODD65718 OMZ65706:OMZ65718 OWV65706:OWV65718 PGR65706:PGR65718 PQN65706:PQN65718 QAJ65706:QAJ65718 QKF65706:QKF65718 QUB65706:QUB65718 RDX65706:RDX65718 RNT65706:RNT65718 RXP65706:RXP65718 SHL65706:SHL65718 SRH65706:SRH65718 TBD65706:TBD65718 TKZ65706:TKZ65718 TUV65706:TUV65718 UER65706:UER65718 UON65706:UON65718 UYJ65706:UYJ65718 VIF65706:VIF65718 VSB65706:VSB65718 WBX65706:WBX65718 WLT65706:WLT65718 WVP65706:WVP65718 RXP852172:RXP852177 JD131242:JD131254 SZ131242:SZ131254 ACV131242:ACV131254 AMR131242:AMR131254 AWN131242:AWN131254 BGJ131242:BGJ131254 BQF131242:BQF131254 CAB131242:CAB131254 CJX131242:CJX131254 CTT131242:CTT131254 DDP131242:DDP131254 DNL131242:DNL131254 DXH131242:DXH131254 EHD131242:EHD131254 EQZ131242:EQZ131254 FAV131242:FAV131254 FKR131242:FKR131254 FUN131242:FUN131254 GEJ131242:GEJ131254 GOF131242:GOF131254 GYB131242:GYB131254 HHX131242:HHX131254 HRT131242:HRT131254 IBP131242:IBP131254 ILL131242:ILL131254 IVH131242:IVH131254 JFD131242:JFD131254 JOZ131242:JOZ131254 JYV131242:JYV131254 KIR131242:KIR131254 KSN131242:KSN131254 LCJ131242:LCJ131254 LMF131242:LMF131254 LWB131242:LWB131254 MFX131242:MFX131254 MPT131242:MPT131254 MZP131242:MZP131254 NJL131242:NJL131254 NTH131242:NTH131254 ODD131242:ODD131254 OMZ131242:OMZ131254 OWV131242:OWV131254 PGR131242:PGR131254 PQN131242:PQN131254 QAJ131242:QAJ131254 QKF131242:QKF131254 QUB131242:QUB131254 RDX131242:RDX131254 RNT131242:RNT131254 RXP131242:RXP131254 SHL131242:SHL131254 SRH131242:SRH131254 TBD131242:TBD131254 TKZ131242:TKZ131254 TUV131242:TUV131254 UER131242:UER131254 UON131242:UON131254 UYJ131242:UYJ131254 VIF131242:VIF131254 VSB131242:VSB131254 WBX131242:WBX131254 WLT131242:WLT131254 WVP131242:WVP131254 SHL852172:SHL852177 JD196778:JD196790 SZ196778:SZ196790 ACV196778:ACV196790 AMR196778:AMR196790 AWN196778:AWN196790 BGJ196778:BGJ196790 BQF196778:BQF196790 CAB196778:CAB196790 CJX196778:CJX196790 CTT196778:CTT196790 DDP196778:DDP196790 DNL196778:DNL196790 DXH196778:DXH196790 EHD196778:EHD196790 EQZ196778:EQZ196790 FAV196778:FAV196790 FKR196778:FKR196790 FUN196778:FUN196790 GEJ196778:GEJ196790 GOF196778:GOF196790 GYB196778:GYB196790 HHX196778:HHX196790 HRT196778:HRT196790 IBP196778:IBP196790 ILL196778:ILL196790 IVH196778:IVH196790 JFD196778:JFD196790 JOZ196778:JOZ196790 JYV196778:JYV196790 KIR196778:KIR196790 KSN196778:KSN196790 LCJ196778:LCJ196790 LMF196778:LMF196790 LWB196778:LWB196790 MFX196778:MFX196790 MPT196778:MPT196790 MZP196778:MZP196790 NJL196778:NJL196790 NTH196778:NTH196790 ODD196778:ODD196790 OMZ196778:OMZ196790 OWV196778:OWV196790 PGR196778:PGR196790 PQN196778:PQN196790 QAJ196778:QAJ196790 QKF196778:QKF196790 QUB196778:QUB196790 RDX196778:RDX196790 RNT196778:RNT196790 RXP196778:RXP196790 SHL196778:SHL196790 SRH196778:SRH196790 TBD196778:TBD196790 TKZ196778:TKZ196790 TUV196778:TUV196790 UER196778:UER196790 UON196778:UON196790 UYJ196778:UYJ196790 VIF196778:VIF196790 VSB196778:VSB196790 WBX196778:WBX196790 WLT196778:WLT196790 WVP196778:WVP196790 SRH852172:SRH852177 JD262314:JD262326 SZ262314:SZ262326 ACV262314:ACV262326 AMR262314:AMR262326 AWN262314:AWN262326 BGJ262314:BGJ262326 BQF262314:BQF262326 CAB262314:CAB262326 CJX262314:CJX262326 CTT262314:CTT262326 DDP262314:DDP262326 DNL262314:DNL262326 DXH262314:DXH262326 EHD262314:EHD262326 EQZ262314:EQZ262326 FAV262314:FAV262326 FKR262314:FKR262326 FUN262314:FUN262326 GEJ262314:GEJ262326 GOF262314:GOF262326 GYB262314:GYB262326 HHX262314:HHX262326 HRT262314:HRT262326 IBP262314:IBP262326 ILL262314:ILL262326 IVH262314:IVH262326 JFD262314:JFD262326 JOZ262314:JOZ262326 JYV262314:JYV262326 KIR262314:KIR262326 KSN262314:KSN262326 LCJ262314:LCJ262326 LMF262314:LMF262326 LWB262314:LWB262326 MFX262314:MFX262326 MPT262314:MPT262326 MZP262314:MZP262326 NJL262314:NJL262326 NTH262314:NTH262326 ODD262314:ODD262326 OMZ262314:OMZ262326 OWV262314:OWV262326 PGR262314:PGR262326 PQN262314:PQN262326 QAJ262314:QAJ262326 QKF262314:QKF262326 QUB262314:QUB262326 RDX262314:RDX262326 RNT262314:RNT262326 RXP262314:RXP262326 SHL262314:SHL262326 SRH262314:SRH262326 TBD262314:TBD262326 TKZ262314:TKZ262326 TUV262314:TUV262326 UER262314:UER262326 UON262314:UON262326 UYJ262314:UYJ262326 VIF262314:VIF262326 VSB262314:VSB262326 WBX262314:WBX262326 WLT262314:WLT262326 WVP262314:WVP262326 TBD852172:TBD852177 JD327850:JD327862 SZ327850:SZ327862 ACV327850:ACV327862 AMR327850:AMR327862 AWN327850:AWN327862 BGJ327850:BGJ327862 BQF327850:BQF327862 CAB327850:CAB327862 CJX327850:CJX327862 CTT327850:CTT327862 DDP327850:DDP327862 DNL327850:DNL327862 DXH327850:DXH327862 EHD327850:EHD327862 EQZ327850:EQZ327862 FAV327850:FAV327862 FKR327850:FKR327862 FUN327850:FUN327862 GEJ327850:GEJ327862 GOF327850:GOF327862 GYB327850:GYB327862 HHX327850:HHX327862 HRT327850:HRT327862 IBP327850:IBP327862 ILL327850:ILL327862 IVH327850:IVH327862 JFD327850:JFD327862 JOZ327850:JOZ327862 JYV327850:JYV327862 KIR327850:KIR327862 KSN327850:KSN327862 LCJ327850:LCJ327862 LMF327850:LMF327862 LWB327850:LWB327862 MFX327850:MFX327862 MPT327850:MPT327862 MZP327850:MZP327862 NJL327850:NJL327862 NTH327850:NTH327862 ODD327850:ODD327862 OMZ327850:OMZ327862 OWV327850:OWV327862 PGR327850:PGR327862 PQN327850:PQN327862 QAJ327850:QAJ327862 QKF327850:QKF327862 QUB327850:QUB327862 RDX327850:RDX327862 RNT327850:RNT327862 RXP327850:RXP327862 SHL327850:SHL327862 SRH327850:SRH327862 TBD327850:TBD327862 TKZ327850:TKZ327862 TUV327850:TUV327862 UER327850:UER327862 UON327850:UON327862 UYJ327850:UYJ327862 VIF327850:VIF327862 VSB327850:VSB327862 WBX327850:WBX327862 WLT327850:WLT327862 WVP327850:WVP327862 TKZ852172:TKZ852177 JD393386:JD393398 SZ393386:SZ393398 ACV393386:ACV393398 AMR393386:AMR393398 AWN393386:AWN393398 BGJ393386:BGJ393398 BQF393386:BQF393398 CAB393386:CAB393398 CJX393386:CJX393398 CTT393386:CTT393398 DDP393386:DDP393398 DNL393386:DNL393398 DXH393386:DXH393398 EHD393386:EHD393398 EQZ393386:EQZ393398 FAV393386:FAV393398 FKR393386:FKR393398 FUN393386:FUN393398 GEJ393386:GEJ393398 GOF393386:GOF393398 GYB393386:GYB393398 HHX393386:HHX393398 HRT393386:HRT393398 IBP393386:IBP393398 ILL393386:ILL393398 IVH393386:IVH393398 JFD393386:JFD393398 JOZ393386:JOZ393398 JYV393386:JYV393398 KIR393386:KIR393398 KSN393386:KSN393398 LCJ393386:LCJ393398 LMF393386:LMF393398 LWB393386:LWB393398 MFX393386:MFX393398 MPT393386:MPT393398 MZP393386:MZP393398 NJL393386:NJL393398 NTH393386:NTH393398 ODD393386:ODD393398 OMZ393386:OMZ393398 OWV393386:OWV393398 PGR393386:PGR393398 PQN393386:PQN393398 QAJ393386:QAJ393398 QKF393386:QKF393398 QUB393386:QUB393398 RDX393386:RDX393398 RNT393386:RNT393398 RXP393386:RXP393398 SHL393386:SHL393398 SRH393386:SRH393398 TBD393386:TBD393398 TKZ393386:TKZ393398 TUV393386:TUV393398 UER393386:UER393398 UON393386:UON393398 UYJ393386:UYJ393398 VIF393386:VIF393398 VSB393386:VSB393398 WBX393386:WBX393398 WLT393386:WLT393398 WVP393386:WVP393398 TUV852172:TUV852177 JD458922:JD458934 SZ458922:SZ458934 ACV458922:ACV458934 AMR458922:AMR458934 AWN458922:AWN458934 BGJ458922:BGJ458934 BQF458922:BQF458934 CAB458922:CAB458934 CJX458922:CJX458934 CTT458922:CTT458934 DDP458922:DDP458934 DNL458922:DNL458934 DXH458922:DXH458934 EHD458922:EHD458934 EQZ458922:EQZ458934 FAV458922:FAV458934 FKR458922:FKR458934 FUN458922:FUN458934 GEJ458922:GEJ458934 GOF458922:GOF458934 GYB458922:GYB458934 HHX458922:HHX458934 HRT458922:HRT458934 IBP458922:IBP458934 ILL458922:ILL458934 IVH458922:IVH458934 JFD458922:JFD458934 JOZ458922:JOZ458934 JYV458922:JYV458934 KIR458922:KIR458934 KSN458922:KSN458934 LCJ458922:LCJ458934 LMF458922:LMF458934 LWB458922:LWB458934 MFX458922:MFX458934 MPT458922:MPT458934 MZP458922:MZP458934 NJL458922:NJL458934 NTH458922:NTH458934 ODD458922:ODD458934 OMZ458922:OMZ458934 OWV458922:OWV458934 PGR458922:PGR458934 PQN458922:PQN458934 QAJ458922:QAJ458934 QKF458922:QKF458934 QUB458922:QUB458934 RDX458922:RDX458934 RNT458922:RNT458934 RXP458922:RXP458934 SHL458922:SHL458934 SRH458922:SRH458934 TBD458922:TBD458934 TKZ458922:TKZ458934 TUV458922:TUV458934 UER458922:UER458934 UON458922:UON458934 UYJ458922:UYJ458934 VIF458922:VIF458934 VSB458922:VSB458934 WBX458922:WBX458934 WLT458922:WLT458934 WVP458922:WVP458934 UER852172:UER852177 JD524458:JD524470 SZ524458:SZ524470 ACV524458:ACV524470 AMR524458:AMR524470 AWN524458:AWN524470 BGJ524458:BGJ524470 BQF524458:BQF524470 CAB524458:CAB524470 CJX524458:CJX524470 CTT524458:CTT524470 DDP524458:DDP524470 DNL524458:DNL524470 DXH524458:DXH524470 EHD524458:EHD524470 EQZ524458:EQZ524470 FAV524458:FAV524470 FKR524458:FKR524470 FUN524458:FUN524470 GEJ524458:GEJ524470 GOF524458:GOF524470 GYB524458:GYB524470 HHX524458:HHX524470 HRT524458:HRT524470 IBP524458:IBP524470 ILL524458:ILL524470 IVH524458:IVH524470 JFD524458:JFD524470 JOZ524458:JOZ524470 JYV524458:JYV524470 KIR524458:KIR524470 KSN524458:KSN524470 LCJ524458:LCJ524470 LMF524458:LMF524470 LWB524458:LWB524470 MFX524458:MFX524470 MPT524458:MPT524470 MZP524458:MZP524470 NJL524458:NJL524470 NTH524458:NTH524470 ODD524458:ODD524470 OMZ524458:OMZ524470 OWV524458:OWV524470 PGR524458:PGR524470 PQN524458:PQN524470 QAJ524458:QAJ524470 QKF524458:QKF524470 QUB524458:QUB524470 RDX524458:RDX524470 RNT524458:RNT524470 RXP524458:RXP524470 SHL524458:SHL524470 SRH524458:SRH524470 TBD524458:TBD524470 TKZ524458:TKZ524470 TUV524458:TUV524470 UER524458:UER524470 UON524458:UON524470 UYJ524458:UYJ524470 VIF524458:VIF524470 VSB524458:VSB524470 WBX524458:WBX524470 WLT524458:WLT524470 WVP524458:WVP524470 UON852172:UON852177 JD589994:JD590006 SZ589994:SZ590006 ACV589994:ACV590006 AMR589994:AMR590006 AWN589994:AWN590006 BGJ589994:BGJ590006 BQF589994:BQF590006 CAB589994:CAB590006 CJX589994:CJX590006 CTT589994:CTT590006 DDP589994:DDP590006 DNL589994:DNL590006 DXH589994:DXH590006 EHD589994:EHD590006 EQZ589994:EQZ590006 FAV589994:FAV590006 FKR589994:FKR590006 FUN589994:FUN590006 GEJ589994:GEJ590006 GOF589994:GOF590006 GYB589994:GYB590006 HHX589994:HHX590006 HRT589994:HRT590006 IBP589994:IBP590006 ILL589994:ILL590006 IVH589994:IVH590006 JFD589994:JFD590006 JOZ589994:JOZ590006 JYV589994:JYV590006 KIR589994:KIR590006 KSN589994:KSN590006 LCJ589994:LCJ590006 LMF589994:LMF590006 LWB589994:LWB590006 MFX589994:MFX590006 MPT589994:MPT590006 MZP589994:MZP590006 NJL589994:NJL590006 NTH589994:NTH590006 ODD589994:ODD590006 OMZ589994:OMZ590006 OWV589994:OWV590006 PGR589994:PGR590006 PQN589994:PQN590006 QAJ589994:QAJ590006 QKF589994:QKF590006 QUB589994:QUB590006 RDX589994:RDX590006 RNT589994:RNT590006 RXP589994:RXP590006 SHL589994:SHL590006 SRH589994:SRH590006 TBD589994:TBD590006 TKZ589994:TKZ590006 TUV589994:TUV590006 UER589994:UER590006 UON589994:UON590006 UYJ589994:UYJ590006 VIF589994:VIF590006 VSB589994:VSB590006 WBX589994:WBX590006 WLT589994:WLT590006 WVP589994:WVP590006 UYJ852172:UYJ852177 JD655530:JD655542 SZ655530:SZ655542 ACV655530:ACV655542 AMR655530:AMR655542 AWN655530:AWN655542 BGJ655530:BGJ655542 BQF655530:BQF655542 CAB655530:CAB655542 CJX655530:CJX655542 CTT655530:CTT655542 DDP655530:DDP655542 DNL655530:DNL655542 DXH655530:DXH655542 EHD655530:EHD655542 EQZ655530:EQZ655542 FAV655530:FAV655542 FKR655530:FKR655542 FUN655530:FUN655542 GEJ655530:GEJ655542 GOF655530:GOF655542 GYB655530:GYB655542 HHX655530:HHX655542 HRT655530:HRT655542 IBP655530:IBP655542 ILL655530:ILL655542 IVH655530:IVH655542 JFD655530:JFD655542 JOZ655530:JOZ655542 JYV655530:JYV655542 KIR655530:KIR655542 KSN655530:KSN655542 LCJ655530:LCJ655542 LMF655530:LMF655542 LWB655530:LWB655542 MFX655530:MFX655542 MPT655530:MPT655542 MZP655530:MZP655542 NJL655530:NJL655542 NTH655530:NTH655542 ODD655530:ODD655542 OMZ655530:OMZ655542 OWV655530:OWV655542 PGR655530:PGR655542 PQN655530:PQN655542 QAJ655530:QAJ655542 QKF655530:QKF655542 QUB655530:QUB655542 RDX655530:RDX655542 RNT655530:RNT655542 RXP655530:RXP655542 SHL655530:SHL655542 SRH655530:SRH655542 TBD655530:TBD655542 TKZ655530:TKZ655542 TUV655530:TUV655542 UER655530:UER655542 UON655530:UON655542 UYJ655530:UYJ655542 VIF655530:VIF655542 VSB655530:VSB655542 WBX655530:WBX655542 WLT655530:WLT655542 WVP655530:WVP655542 VIF852172:VIF852177 JD721066:JD721078 SZ721066:SZ721078 ACV721066:ACV721078 AMR721066:AMR721078 AWN721066:AWN721078 BGJ721066:BGJ721078 BQF721066:BQF721078 CAB721066:CAB721078 CJX721066:CJX721078 CTT721066:CTT721078 DDP721066:DDP721078 DNL721066:DNL721078 DXH721066:DXH721078 EHD721066:EHD721078 EQZ721066:EQZ721078 FAV721066:FAV721078 FKR721066:FKR721078 FUN721066:FUN721078 GEJ721066:GEJ721078 GOF721066:GOF721078 GYB721066:GYB721078 HHX721066:HHX721078 HRT721066:HRT721078 IBP721066:IBP721078 ILL721066:ILL721078 IVH721066:IVH721078 JFD721066:JFD721078 JOZ721066:JOZ721078 JYV721066:JYV721078 KIR721066:KIR721078 KSN721066:KSN721078 LCJ721066:LCJ721078 LMF721066:LMF721078 LWB721066:LWB721078 MFX721066:MFX721078 MPT721066:MPT721078 MZP721066:MZP721078 NJL721066:NJL721078 NTH721066:NTH721078 ODD721066:ODD721078 OMZ721066:OMZ721078 OWV721066:OWV721078 PGR721066:PGR721078 PQN721066:PQN721078 QAJ721066:QAJ721078 QKF721066:QKF721078 QUB721066:QUB721078 RDX721066:RDX721078 RNT721066:RNT721078 RXP721066:RXP721078 SHL721066:SHL721078 SRH721066:SRH721078 TBD721066:TBD721078 TKZ721066:TKZ721078 TUV721066:TUV721078 UER721066:UER721078 UON721066:UON721078 UYJ721066:UYJ721078 VIF721066:VIF721078 VSB721066:VSB721078 WBX721066:WBX721078 WLT721066:WLT721078 WVP721066:WVP721078 VSB852172:VSB852177 JD786602:JD786614 SZ786602:SZ786614 ACV786602:ACV786614 AMR786602:AMR786614 AWN786602:AWN786614 BGJ786602:BGJ786614 BQF786602:BQF786614 CAB786602:CAB786614 CJX786602:CJX786614 CTT786602:CTT786614 DDP786602:DDP786614 DNL786602:DNL786614 DXH786602:DXH786614 EHD786602:EHD786614 EQZ786602:EQZ786614 FAV786602:FAV786614 FKR786602:FKR786614 FUN786602:FUN786614 GEJ786602:GEJ786614 GOF786602:GOF786614 GYB786602:GYB786614 HHX786602:HHX786614 HRT786602:HRT786614 IBP786602:IBP786614 ILL786602:ILL786614 IVH786602:IVH786614 JFD786602:JFD786614 JOZ786602:JOZ786614 JYV786602:JYV786614 KIR786602:KIR786614 KSN786602:KSN786614 LCJ786602:LCJ786614 LMF786602:LMF786614 LWB786602:LWB786614 MFX786602:MFX786614 MPT786602:MPT786614 MZP786602:MZP786614 NJL786602:NJL786614 NTH786602:NTH786614 ODD786602:ODD786614 OMZ786602:OMZ786614 OWV786602:OWV786614 PGR786602:PGR786614 PQN786602:PQN786614 QAJ786602:QAJ786614 QKF786602:QKF786614 QUB786602:QUB786614 RDX786602:RDX786614 RNT786602:RNT786614 RXP786602:RXP786614 SHL786602:SHL786614 SRH786602:SRH786614 TBD786602:TBD786614 TKZ786602:TKZ786614 TUV786602:TUV786614 UER786602:UER786614 UON786602:UON786614 UYJ786602:UYJ786614 VIF786602:VIF786614 VSB786602:VSB786614 WBX786602:WBX786614 WLT786602:WLT786614 WVP786602:WVP786614 WBX852172:WBX852177 JD852138:JD852150 SZ852138:SZ852150 ACV852138:ACV852150 AMR852138:AMR852150 AWN852138:AWN852150 BGJ852138:BGJ852150 BQF852138:BQF852150 CAB852138:CAB852150 CJX852138:CJX852150 CTT852138:CTT852150 DDP852138:DDP852150 DNL852138:DNL852150 DXH852138:DXH852150 EHD852138:EHD852150 EQZ852138:EQZ852150 FAV852138:FAV852150 FKR852138:FKR852150 FUN852138:FUN852150 GEJ852138:GEJ852150 GOF852138:GOF852150 GYB852138:GYB852150 HHX852138:HHX852150 HRT852138:HRT852150 IBP852138:IBP852150 ILL852138:ILL852150 IVH852138:IVH852150 JFD852138:JFD852150 JOZ852138:JOZ852150 JYV852138:JYV852150 KIR852138:KIR852150 KSN852138:KSN852150 LCJ852138:LCJ852150 LMF852138:LMF852150 LWB852138:LWB852150 MFX852138:MFX852150 MPT852138:MPT852150 MZP852138:MZP852150 NJL852138:NJL852150 NTH852138:NTH852150 ODD852138:ODD852150 OMZ852138:OMZ852150 OWV852138:OWV852150 PGR852138:PGR852150 PQN852138:PQN852150 QAJ852138:QAJ852150 QKF852138:QKF852150 QUB852138:QUB852150 RDX852138:RDX852150 RNT852138:RNT852150 RXP852138:RXP852150 SHL852138:SHL852150 SRH852138:SRH852150 TBD852138:TBD852150 TKZ852138:TKZ852150 TUV852138:TUV852150 UER852138:UER852150 UON852138:UON852150 UYJ852138:UYJ852150 VIF852138:VIF852150 VSB852138:VSB852150 WBX852138:WBX852150 WLT852138:WLT852150 WVP852138:WVP852150 WLT852172:WLT852177 JD917674:JD917686 SZ917674:SZ917686 ACV917674:ACV917686 AMR917674:AMR917686 AWN917674:AWN917686 BGJ917674:BGJ917686 BQF917674:BQF917686 CAB917674:CAB917686 CJX917674:CJX917686 CTT917674:CTT917686 DDP917674:DDP917686 DNL917674:DNL917686 DXH917674:DXH917686 EHD917674:EHD917686 EQZ917674:EQZ917686 FAV917674:FAV917686 FKR917674:FKR917686 FUN917674:FUN917686 GEJ917674:GEJ917686 GOF917674:GOF917686 GYB917674:GYB917686 HHX917674:HHX917686 HRT917674:HRT917686 IBP917674:IBP917686 ILL917674:ILL917686 IVH917674:IVH917686 JFD917674:JFD917686 JOZ917674:JOZ917686 JYV917674:JYV917686 KIR917674:KIR917686 KSN917674:KSN917686 LCJ917674:LCJ917686 LMF917674:LMF917686 LWB917674:LWB917686 MFX917674:MFX917686 MPT917674:MPT917686 MZP917674:MZP917686 NJL917674:NJL917686 NTH917674:NTH917686 ODD917674:ODD917686 OMZ917674:OMZ917686 OWV917674:OWV917686 PGR917674:PGR917686 PQN917674:PQN917686 QAJ917674:QAJ917686 QKF917674:QKF917686 QUB917674:QUB917686 RDX917674:RDX917686 RNT917674:RNT917686 RXP917674:RXP917686 SHL917674:SHL917686 SRH917674:SRH917686 TBD917674:TBD917686 TKZ917674:TKZ917686 TUV917674:TUV917686 UER917674:UER917686 UON917674:UON917686 UYJ917674:UYJ917686 VIF917674:VIF917686 VSB917674:VSB917686 WBX917674:WBX917686 WLT917674:WLT917686 WVP917674:WVP917686 WVP852172:WVP852177 JD983210:JD983222 SZ983210:SZ983222 ACV983210:ACV983222 AMR983210:AMR983222 AWN983210:AWN983222 BGJ983210:BGJ983222 BQF983210:BQF983222 CAB983210:CAB983222 CJX983210:CJX983222 CTT983210:CTT983222 DDP983210:DDP983222 DNL983210:DNL983222 DXH983210:DXH983222 EHD983210:EHD983222 EQZ983210:EQZ983222 FAV983210:FAV983222 FKR983210:FKR983222 FUN983210:FUN983222 GEJ983210:GEJ983222 GOF983210:GOF983222 GYB983210:GYB983222 HHX983210:HHX983222 HRT983210:HRT983222 IBP983210:IBP983222 ILL983210:ILL983222 IVH983210:IVH983222 JFD983210:JFD983222 JOZ983210:JOZ983222 JYV983210:JYV983222 KIR983210:KIR983222 KSN983210:KSN983222 LCJ983210:LCJ983222 LMF983210:LMF983222 LWB983210:LWB983222 MFX983210:MFX983222 MPT983210:MPT983222 MZP983210:MZP983222 NJL983210:NJL983222 NTH983210:NTH983222 ODD983210:ODD983222 OMZ983210:OMZ983222 OWV983210:OWV983222 PGR983210:PGR983222 PQN983210:PQN983222 QAJ983210:QAJ983222 QKF983210:QKF983222 QUB983210:QUB983222 RDX983210:RDX983222 RNT983210:RNT983222 RXP983210:RXP983222 SHL983210:SHL983222 SRH983210:SRH983222 TBD983210:TBD983222 TKZ983210:TKZ983222 TUV983210:TUV983222 UER983210:UER983222 UON983210:UON983222 UYJ983210:UYJ983222 VIF983210:VIF983222 VSB983210:VSB983222 WBX983210:WBX983222 WLT983210:WLT983222 WVP983210:WVP983222 WLT983244:WLT983249 JD121:JD127 SZ121:SZ127 ACV121:ACV127 AMR121:AMR127 AWN121:AWN127 BGJ121:BGJ127 BQF121:BQF127 CAB121:CAB127 CJX121:CJX127 CTT121:CTT127 DDP121:DDP127 DNL121:DNL127 DXH121:DXH127 EHD121:EHD127 EQZ121:EQZ127 FAV121:FAV127 FKR121:FKR127 FUN121:FUN127 GEJ121:GEJ127 GOF121:GOF127 GYB121:GYB127 HHX121:HHX127 HRT121:HRT127 IBP121:IBP127 ILL121:ILL127 IVH121:IVH127 JFD121:JFD127 JOZ121:JOZ127 JYV121:JYV127 KIR121:KIR127 KSN121:KSN127 LCJ121:LCJ127 LMF121:LMF127 LWB121:LWB127 MFX121:MFX127 MPT121:MPT127 MZP121:MZP127 NJL121:NJL127 NTH121:NTH127 ODD121:ODD127 OMZ121:OMZ127 OWV121:OWV127 PGR121:PGR127 PQN121:PQN127 QAJ121:QAJ127 QKF121:QKF127 QUB121:QUB127 RDX121:RDX127 RNT121:RNT127 RXP121:RXP127 SHL121:SHL127 SRH121:SRH127 TBD121:TBD127 TKZ121:TKZ127 TUV121:TUV127 UER121:UER127 UON121:UON127 UYJ121:UYJ127 VIF121:VIF127 VSB121:VSB127 WBX121:WBX127 WLT121:WLT127 WVP121:WVP127 JD917708:JD917713 JD65661:JD65667 SZ65661:SZ65667 ACV65661:ACV65667 AMR65661:AMR65667 AWN65661:AWN65667 BGJ65661:BGJ65667 BQF65661:BQF65667 CAB65661:CAB65667 CJX65661:CJX65667 CTT65661:CTT65667 DDP65661:DDP65667 DNL65661:DNL65667 DXH65661:DXH65667 EHD65661:EHD65667 EQZ65661:EQZ65667 FAV65661:FAV65667 FKR65661:FKR65667 FUN65661:FUN65667 GEJ65661:GEJ65667 GOF65661:GOF65667 GYB65661:GYB65667 HHX65661:HHX65667 HRT65661:HRT65667 IBP65661:IBP65667 ILL65661:ILL65667 IVH65661:IVH65667 JFD65661:JFD65667 JOZ65661:JOZ65667 JYV65661:JYV65667 KIR65661:KIR65667 KSN65661:KSN65667 LCJ65661:LCJ65667 LMF65661:LMF65667 LWB65661:LWB65667 MFX65661:MFX65667 MPT65661:MPT65667 MZP65661:MZP65667 NJL65661:NJL65667 NTH65661:NTH65667 ODD65661:ODD65667 OMZ65661:OMZ65667 OWV65661:OWV65667 PGR65661:PGR65667 PQN65661:PQN65667 QAJ65661:QAJ65667 QKF65661:QKF65667 QUB65661:QUB65667 RDX65661:RDX65667 RNT65661:RNT65667 RXP65661:RXP65667 SHL65661:SHL65667 SRH65661:SRH65667 TBD65661:TBD65667 TKZ65661:TKZ65667 TUV65661:TUV65667 UER65661:UER65667 UON65661:UON65667 UYJ65661:UYJ65667 VIF65661:VIF65667 VSB65661:VSB65667 WBX65661:WBX65667 WLT65661:WLT65667 WVP65661:WVP65667 SZ917708:SZ917713 JD131197:JD131203 SZ131197:SZ131203 ACV131197:ACV131203 AMR131197:AMR131203 AWN131197:AWN131203 BGJ131197:BGJ131203 BQF131197:BQF131203 CAB131197:CAB131203 CJX131197:CJX131203 CTT131197:CTT131203 DDP131197:DDP131203 DNL131197:DNL131203 DXH131197:DXH131203 EHD131197:EHD131203 EQZ131197:EQZ131203 FAV131197:FAV131203 FKR131197:FKR131203 FUN131197:FUN131203 GEJ131197:GEJ131203 GOF131197:GOF131203 GYB131197:GYB131203 HHX131197:HHX131203 HRT131197:HRT131203 IBP131197:IBP131203 ILL131197:ILL131203 IVH131197:IVH131203 JFD131197:JFD131203 JOZ131197:JOZ131203 JYV131197:JYV131203 KIR131197:KIR131203 KSN131197:KSN131203 LCJ131197:LCJ131203 LMF131197:LMF131203 LWB131197:LWB131203 MFX131197:MFX131203 MPT131197:MPT131203 MZP131197:MZP131203 NJL131197:NJL131203 NTH131197:NTH131203 ODD131197:ODD131203 OMZ131197:OMZ131203 OWV131197:OWV131203 PGR131197:PGR131203 PQN131197:PQN131203 QAJ131197:QAJ131203 QKF131197:QKF131203 QUB131197:QUB131203 RDX131197:RDX131203 RNT131197:RNT131203 RXP131197:RXP131203 SHL131197:SHL131203 SRH131197:SRH131203 TBD131197:TBD131203 TKZ131197:TKZ131203 TUV131197:TUV131203 UER131197:UER131203 UON131197:UON131203 UYJ131197:UYJ131203 VIF131197:VIF131203 VSB131197:VSB131203 WBX131197:WBX131203 WLT131197:WLT131203 WVP131197:WVP131203 ACV917708:ACV917713 JD196733:JD196739 SZ196733:SZ196739 ACV196733:ACV196739 AMR196733:AMR196739 AWN196733:AWN196739 BGJ196733:BGJ196739 BQF196733:BQF196739 CAB196733:CAB196739 CJX196733:CJX196739 CTT196733:CTT196739 DDP196733:DDP196739 DNL196733:DNL196739 DXH196733:DXH196739 EHD196733:EHD196739 EQZ196733:EQZ196739 FAV196733:FAV196739 FKR196733:FKR196739 FUN196733:FUN196739 GEJ196733:GEJ196739 GOF196733:GOF196739 GYB196733:GYB196739 HHX196733:HHX196739 HRT196733:HRT196739 IBP196733:IBP196739 ILL196733:ILL196739 IVH196733:IVH196739 JFD196733:JFD196739 JOZ196733:JOZ196739 JYV196733:JYV196739 KIR196733:KIR196739 KSN196733:KSN196739 LCJ196733:LCJ196739 LMF196733:LMF196739 LWB196733:LWB196739 MFX196733:MFX196739 MPT196733:MPT196739 MZP196733:MZP196739 NJL196733:NJL196739 NTH196733:NTH196739 ODD196733:ODD196739 OMZ196733:OMZ196739 OWV196733:OWV196739 PGR196733:PGR196739 PQN196733:PQN196739 QAJ196733:QAJ196739 QKF196733:QKF196739 QUB196733:QUB196739 RDX196733:RDX196739 RNT196733:RNT196739 RXP196733:RXP196739 SHL196733:SHL196739 SRH196733:SRH196739 TBD196733:TBD196739 TKZ196733:TKZ196739 TUV196733:TUV196739 UER196733:UER196739 UON196733:UON196739 UYJ196733:UYJ196739 VIF196733:VIF196739 VSB196733:VSB196739 WBX196733:WBX196739 WLT196733:WLT196739 WVP196733:WVP196739 AMR917708:AMR917713 JD262269:JD262275 SZ262269:SZ262275 ACV262269:ACV262275 AMR262269:AMR262275 AWN262269:AWN262275 BGJ262269:BGJ262275 BQF262269:BQF262275 CAB262269:CAB262275 CJX262269:CJX262275 CTT262269:CTT262275 DDP262269:DDP262275 DNL262269:DNL262275 DXH262269:DXH262275 EHD262269:EHD262275 EQZ262269:EQZ262275 FAV262269:FAV262275 FKR262269:FKR262275 FUN262269:FUN262275 GEJ262269:GEJ262275 GOF262269:GOF262275 GYB262269:GYB262275 HHX262269:HHX262275 HRT262269:HRT262275 IBP262269:IBP262275 ILL262269:ILL262275 IVH262269:IVH262275 JFD262269:JFD262275 JOZ262269:JOZ262275 JYV262269:JYV262275 KIR262269:KIR262275 KSN262269:KSN262275 LCJ262269:LCJ262275 LMF262269:LMF262275 LWB262269:LWB262275 MFX262269:MFX262275 MPT262269:MPT262275 MZP262269:MZP262275 NJL262269:NJL262275 NTH262269:NTH262275 ODD262269:ODD262275 OMZ262269:OMZ262275 OWV262269:OWV262275 PGR262269:PGR262275 PQN262269:PQN262275 QAJ262269:QAJ262275 QKF262269:QKF262275 QUB262269:QUB262275 RDX262269:RDX262275 RNT262269:RNT262275 RXP262269:RXP262275 SHL262269:SHL262275 SRH262269:SRH262275 TBD262269:TBD262275 TKZ262269:TKZ262275 TUV262269:TUV262275 UER262269:UER262275 UON262269:UON262275 UYJ262269:UYJ262275 VIF262269:VIF262275 VSB262269:VSB262275 WBX262269:WBX262275 WLT262269:WLT262275 WVP262269:WVP262275 AWN917708:AWN917713 JD327805:JD327811 SZ327805:SZ327811 ACV327805:ACV327811 AMR327805:AMR327811 AWN327805:AWN327811 BGJ327805:BGJ327811 BQF327805:BQF327811 CAB327805:CAB327811 CJX327805:CJX327811 CTT327805:CTT327811 DDP327805:DDP327811 DNL327805:DNL327811 DXH327805:DXH327811 EHD327805:EHD327811 EQZ327805:EQZ327811 FAV327805:FAV327811 FKR327805:FKR327811 FUN327805:FUN327811 GEJ327805:GEJ327811 GOF327805:GOF327811 GYB327805:GYB327811 HHX327805:HHX327811 HRT327805:HRT327811 IBP327805:IBP327811 ILL327805:ILL327811 IVH327805:IVH327811 JFD327805:JFD327811 JOZ327805:JOZ327811 JYV327805:JYV327811 KIR327805:KIR327811 KSN327805:KSN327811 LCJ327805:LCJ327811 LMF327805:LMF327811 LWB327805:LWB327811 MFX327805:MFX327811 MPT327805:MPT327811 MZP327805:MZP327811 NJL327805:NJL327811 NTH327805:NTH327811 ODD327805:ODD327811 OMZ327805:OMZ327811 OWV327805:OWV327811 PGR327805:PGR327811 PQN327805:PQN327811 QAJ327805:QAJ327811 QKF327805:QKF327811 QUB327805:QUB327811 RDX327805:RDX327811 RNT327805:RNT327811 RXP327805:RXP327811 SHL327805:SHL327811 SRH327805:SRH327811 TBD327805:TBD327811 TKZ327805:TKZ327811 TUV327805:TUV327811 UER327805:UER327811 UON327805:UON327811 UYJ327805:UYJ327811 VIF327805:VIF327811 VSB327805:VSB327811 WBX327805:WBX327811 WLT327805:WLT327811 WVP327805:WVP327811 BGJ917708:BGJ917713 JD393341:JD393347 SZ393341:SZ393347 ACV393341:ACV393347 AMR393341:AMR393347 AWN393341:AWN393347 BGJ393341:BGJ393347 BQF393341:BQF393347 CAB393341:CAB393347 CJX393341:CJX393347 CTT393341:CTT393347 DDP393341:DDP393347 DNL393341:DNL393347 DXH393341:DXH393347 EHD393341:EHD393347 EQZ393341:EQZ393347 FAV393341:FAV393347 FKR393341:FKR393347 FUN393341:FUN393347 GEJ393341:GEJ393347 GOF393341:GOF393347 GYB393341:GYB393347 HHX393341:HHX393347 HRT393341:HRT393347 IBP393341:IBP393347 ILL393341:ILL393347 IVH393341:IVH393347 JFD393341:JFD393347 JOZ393341:JOZ393347 JYV393341:JYV393347 KIR393341:KIR393347 KSN393341:KSN393347 LCJ393341:LCJ393347 LMF393341:LMF393347 LWB393341:LWB393347 MFX393341:MFX393347 MPT393341:MPT393347 MZP393341:MZP393347 NJL393341:NJL393347 NTH393341:NTH393347 ODD393341:ODD393347 OMZ393341:OMZ393347 OWV393341:OWV393347 PGR393341:PGR393347 PQN393341:PQN393347 QAJ393341:QAJ393347 QKF393341:QKF393347 QUB393341:QUB393347 RDX393341:RDX393347 RNT393341:RNT393347 RXP393341:RXP393347 SHL393341:SHL393347 SRH393341:SRH393347 TBD393341:TBD393347 TKZ393341:TKZ393347 TUV393341:TUV393347 UER393341:UER393347 UON393341:UON393347 UYJ393341:UYJ393347 VIF393341:VIF393347 VSB393341:VSB393347 WBX393341:WBX393347 WLT393341:WLT393347 WVP393341:WVP393347 BQF917708:BQF917713 JD458877:JD458883 SZ458877:SZ458883 ACV458877:ACV458883 AMR458877:AMR458883 AWN458877:AWN458883 BGJ458877:BGJ458883 BQF458877:BQF458883 CAB458877:CAB458883 CJX458877:CJX458883 CTT458877:CTT458883 DDP458877:DDP458883 DNL458877:DNL458883 DXH458877:DXH458883 EHD458877:EHD458883 EQZ458877:EQZ458883 FAV458877:FAV458883 FKR458877:FKR458883 FUN458877:FUN458883 GEJ458877:GEJ458883 GOF458877:GOF458883 GYB458877:GYB458883 HHX458877:HHX458883 HRT458877:HRT458883 IBP458877:IBP458883 ILL458877:ILL458883 IVH458877:IVH458883 JFD458877:JFD458883 JOZ458877:JOZ458883 JYV458877:JYV458883 KIR458877:KIR458883 KSN458877:KSN458883 LCJ458877:LCJ458883 LMF458877:LMF458883 LWB458877:LWB458883 MFX458877:MFX458883 MPT458877:MPT458883 MZP458877:MZP458883 NJL458877:NJL458883 NTH458877:NTH458883 ODD458877:ODD458883 OMZ458877:OMZ458883 OWV458877:OWV458883 PGR458877:PGR458883 PQN458877:PQN458883 QAJ458877:QAJ458883 QKF458877:QKF458883 QUB458877:QUB458883 RDX458877:RDX458883 RNT458877:RNT458883 RXP458877:RXP458883 SHL458877:SHL458883 SRH458877:SRH458883 TBD458877:TBD458883 TKZ458877:TKZ458883 TUV458877:TUV458883 UER458877:UER458883 UON458877:UON458883 UYJ458877:UYJ458883 VIF458877:VIF458883 VSB458877:VSB458883 WBX458877:WBX458883 WLT458877:WLT458883 WVP458877:WVP458883 CAB917708:CAB917713 JD524413:JD524419 SZ524413:SZ524419 ACV524413:ACV524419 AMR524413:AMR524419 AWN524413:AWN524419 BGJ524413:BGJ524419 BQF524413:BQF524419 CAB524413:CAB524419 CJX524413:CJX524419 CTT524413:CTT524419 DDP524413:DDP524419 DNL524413:DNL524419 DXH524413:DXH524419 EHD524413:EHD524419 EQZ524413:EQZ524419 FAV524413:FAV524419 FKR524413:FKR524419 FUN524413:FUN524419 GEJ524413:GEJ524419 GOF524413:GOF524419 GYB524413:GYB524419 HHX524413:HHX524419 HRT524413:HRT524419 IBP524413:IBP524419 ILL524413:ILL524419 IVH524413:IVH524419 JFD524413:JFD524419 JOZ524413:JOZ524419 JYV524413:JYV524419 KIR524413:KIR524419 KSN524413:KSN524419 LCJ524413:LCJ524419 LMF524413:LMF524419 LWB524413:LWB524419 MFX524413:MFX524419 MPT524413:MPT524419 MZP524413:MZP524419 NJL524413:NJL524419 NTH524413:NTH524419 ODD524413:ODD524419 OMZ524413:OMZ524419 OWV524413:OWV524419 PGR524413:PGR524419 PQN524413:PQN524419 QAJ524413:QAJ524419 QKF524413:QKF524419 QUB524413:QUB524419 RDX524413:RDX524419 RNT524413:RNT524419 RXP524413:RXP524419 SHL524413:SHL524419 SRH524413:SRH524419 TBD524413:TBD524419 TKZ524413:TKZ524419 TUV524413:TUV524419 UER524413:UER524419 UON524413:UON524419 UYJ524413:UYJ524419 VIF524413:VIF524419 VSB524413:VSB524419 WBX524413:WBX524419 WLT524413:WLT524419 WVP524413:WVP524419 CJX917708:CJX917713 JD589949:JD589955 SZ589949:SZ589955 ACV589949:ACV589955 AMR589949:AMR589955 AWN589949:AWN589955 BGJ589949:BGJ589955 BQF589949:BQF589955 CAB589949:CAB589955 CJX589949:CJX589955 CTT589949:CTT589955 DDP589949:DDP589955 DNL589949:DNL589955 DXH589949:DXH589955 EHD589949:EHD589955 EQZ589949:EQZ589955 FAV589949:FAV589955 FKR589949:FKR589955 FUN589949:FUN589955 GEJ589949:GEJ589955 GOF589949:GOF589955 GYB589949:GYB589955 HHX589949:HHX589955 HRT589949:HRT589955 IBP589949:IBP589955 ILL589949:ILL589955 IVH589949:IVH589955 JFD589949:JFD589955 JOZ589949:JOZ589955 JYV589949:JYV589955 KIR589949:KIR589955 KSN589949:KSN589955 LCJ589949:LCJ589955 LMF589949:LMF589955 LWB589949:LWB589955 MFX589949:MFX589955 MPT589949:MPT589955 MZP589949:MZP589955 NJL589949:NJL589955 NTH589949:NTH589955 ODD589949:ODD589955 OMZ589949:OMZ589955 OWV589949:OWV589955 PGR589949:PGR589955 PQN589949:PQN589955 QAJ589949:QAJ589955 QKF589949:QKF589955 QUB589949:QUB589955 RDX589949:RDX589955 RNT589949:RNT589955 RXP589949:RXP589955 SHL589949:SHL589955 SRH589949:SRH589955 TBD589949:TBD589955 TKZ589949:TKZ589955 TUV589949:TUV589955 UER589949:UER589955 UON589949:UON589955 UYJ589949:UYJ589955 VIF589949:VIF589955 VSB589949:VSB589955 WBX589949:WBX589955 WLT589949:WLT589955 WVP589949:WVP589955 CTT917708:CTT917713 JD655485:JD655491 SZ655485:SZ655491 ACV655485:ACV655491 AMR655485:AMR655491 AWN655485:AWN655491 BGJ655485:BGJ655491 BQF655485:BQF655491 CAB655485:CAB655491 CJX655485:CJX655491 CTT655485:CTT655491 DDP655485:DDP655491 DNL655485:DNL655491 DXH655485:DXH655491 EHD655485:EHD655491 EQZ655485:EQZ655491 FAV655485:FAV655491 FKR655485:FKR655491 FUN655485:FUN655491 GEJ655485:GEJ655491 GOF655485:GOF655491 GYB655485:GYB655491 HHX655485:HHX655491 HRT655485:HRT655491 IBP655485:IBP655491 ILL655485:ILL655491 IVH655485:IVH655491 JFD655485:JFD655491 JOZ655485:JOZ655491 JYV655485:JYV655491 KIR655485:KIR655491 KSN655485:KSN655491 LCJ655485:LCJ655491 LMF655485:LMF655491 LWB655485:LWB655491 MFX655485:MFX655491 MPT655485:MPT655491 MZP655485:MZP655491 NJL655485:NJL655491 NTH655485:NTH655491 ODD655485:ODD655491 OMZ655485:OMZ655491 OWV655485:OWV655491 PGR655485:PGR655491 PQN655485:PQN655491 QAJ655485:QAJ655491 QKF655485:QKF655491 QUB655485:QUB655491 RDX655485:RDX655491 RNT655485:RNT655491 RXP655485:RXP655491 SHL655485:SHL655491 SRH655485:SRH655491 TBD655485:TBD655491 TKZ655485:TKZ655491 TUV655485:TUV655491 UER655485:UER655491 UON655485:UON655491 UYJ655485:UYJ655491 VIF655485:VIF655491 VSB655485:VSB655491 WBX655485:WBX655491 WLT655485:WLT655491 WVP655485:WVP655491 DDP917708:DDP917713 JD721021:JD721027 SZ721021:SZ721027 ACV721021:ACV721027 AMR721021:AMR721027 AWN721021:AWN721027 BGJ721021:BGJ721027 BQF721021:BQF721027 CAB721021:CAB721027 CJX721021:CJX721027 CTT721021:CTT721027 DDP721021:DDP721027 DNL721021:DNL721027 DXH721021:DXH721027 EHD721021:EHD721027 EQZ721021:EQZ721027 FAV721021:FAV721027 FKR721021:FKR721027 FUN721021:FUN721027 GEJ721021:GEJ721027 GOF721021:GOF721027 GYB721021:GYB721027 HHX721021:HHX721027 HRT721021:HRT721027 IBP721021:IBP721027 ILL721021:ILL721027 IVH721021:IVH721027 JFD721021:JFD721027 JOZ721021:JOZ721027 JYV721021:JYV721027 KIR721021:KIR721027 KSN721021:KSN721027 LCJ721021:LCJ721027 LMF721021:LMF721027 LWB721021:LWB721027 MFX721021:MFX721027 MPT721021:MPT721027 MZP721021:MZP721027 NJL721021:NJL721027 NTH721021:NTH721027 ODD721021:ODD721027 OMZ721021:OMZ721027 OWV721021:OWV721027 PGR721021:PGR721027 PQN721021:PQN721027 QAJ721021:QAJ721027 QKF721021:QKF721027 QUB721021:QUB721027 RDX721021:RDX721027 RNT721021:RNT721027 RXP721021:RXP721027 SHL721021:SHL721027 SRH721021:SRH721027 TBD721021:TBD721027 TKZ721021:TKZ721027 TUV721021:TUV721027 UER721021:UER721027 UON721021:UON721027 UYJ721021:UYJ721027 VIF721021:VIF721027 VSB721021:VSB721027 WBX721021:WBX721027 WLT721021:WLT721027 WVP721021:WVP721027 DNL917708:DNL917713 JD786557:JD786563 SZ786557:SZ786563 ACV786557:ACV786563 AMR786557:AMR786563 AWN786557:AWN786563 BGJ786557:BGJ786563 BQF786557:BQF786563 CAB786557:CAB786563 CJX786557:CJX786563 CTT786557:CTT786563 DDP786557:DDP786563 DNL786557:DNL786563 DXH786557:DXH786563 EHD786557:EHD786563 EQZ786557:EQZ786563 FAV786557:FAV786563 FKR786557:FKR786563 FUN786557:FUN786563 GEJ786557:GEJ786563 GOF786557:GOF786563 GYB786557:GYB786563 HHX786557:HHX786563 HRT786557:HRT786563 IBP786557:IBP786563 ILL786557:ILL786563 IVH786557:IVH786563 JFD786557:JFD786563 JOZ786557:JOZ786563 JYV786557:JYV786563 KIR786557:KIR786563 KSN786557:KSN786563 LCJ786557:LCJ786563 LMF786557:LMF786563 LWB786557:LWB786563 MFX786557:MFX786563 MPT786557:MPT786563 MZP786557:MZP786563 NJL786557:NJL786563 NTH786557:NTH786563 ODD786557:ODD786563 OMZ786557:OMZ786563 OWV786557:OWV786563 PGR786557:PGR786563 PQN786557:PQN786563 QAJ786557:QAJ786563 QKF786557:QKF786563 QUB786557:QUB786563 RDX786557:RDX786563 RNT786557:RNT786563 RXP786557:RXP786563 SHL786557:SHL786563 SRH786557:SRH786563 TBD786557:TBD786563 TKZ786557:TKZ786563 TUV786557:TUV786563 UER786557:UER786563 UON786557:UON786563 UYJ786557:UYJ786563 VIF786557:VIF786563 VSB786557:VSB786563 WBX786557:WBX786563 WLT786557:WLT786563 WVP786557:WVP786563 DXH917708:DXH917713 JD852093:JD852099 SZ852093:SZ852099 ACV852093:ACV852099 AMR852093:AMR852099 AWN852093:AWN852099 BGJ852093:BGJ852099 BQF852093:BQF852099 CAB852093:CAB852099 CJX852093:CJX852099 CTT852093:CTT852099 DDP852093:DDP852099 DNL852093:DNL852099 DXH852093:DXH852099 EHD852093:EHD852099 EQZ852093:EQZ852099 FAV852093:FAV852099 FKR852093:FKR852099 FUN852093:FUN852099 GEJ852093:GEJ852099 GOF852093:GOF852099 GYB852093:GYB852099 HHX852093:HHX852099 HRT852093:HRT852099 IBP852093:IBP852099 ILL852093:ILL852099 IVH852093:IVH852099 JFD852093:JFD852099 JOZ852093:JOZ852099 JYV852093:JYV852099 KIR852093:KIR852099 KSN852093:KSN852099 LCJ852093:LCJ852099 LMF852093:LMF852099 LWB852093:LWB852099 MFX852093:MFX852099 MPT852093:MPT852099 MZP852093:MZP852099 NJL852093:NJL852099 NTH852093:NTH852099 ODD852093:ODD852099 OMZ852093:OMZ852099 OWV852093:OWV852099 PGR852093:PGR852099 PQN852093:PQN852099 QAJ852093:QAJ852099 QKF852093:QKF852099 QUB852093:QUB852099 RDX852093:RDX852099 RNT852093:RNT852099 RXP852093:RXP852099 SHL852093:SHL852099 SRH852093:SRH852099 TBD852093:TBD852099 TKZ852093:TKZ852099 TUV852093:TUV852099 UER852093:UER852099 UON852093:UON852099 UYJ852093:UYJ852099 VIF852093:VIF852099 VSB852093:VSB852099 WBX852093:WBX852099 WLT852093:WLT852099 WVP852093:WVP852099 EHD917708:EHD917713 JD917629:JD917635 SZ917629:SZ917635 ACV917629:ACV917635 AMR917629:AMR917635 AWN917629:AWN917635 BGJ917629:BGJ917635 BQF917629:BQF917635 CAB917629:CAB917635 CJX917629:CJX917635 CTT917629:CTT917635 DDP917629:DDP917635 DNL917629:DNL917635 DXH917629:DXH917635 EHD917629:EHD917635 EQZ917629:EQZ917635 FAV917629:FAV917635 FKR917629:FKR917635 FUN917629:FUN917635 GEJ917629:GEJ917635 GOF917629:GOF917635 GYB917629:GYB917635 HHX917629:HHX917635 HRT917629:HRT917635 IBP917629:IBP917635 ILL917629:ILL917635 IVH917629:IVH917635 JFD917629:JFD917635 JOZ917629:JOZ917635 JYV917629:JYV917635 KIR917629:KIR917635 KSN917629:KSN917635 LCJ917629:LCJ917635 LMF917629:LMF917635 LWB917629:LWB917635 MFX917629:MFX917635 MPT917629:MPT917635 MZP917629:MZP917635 NJL917629:NJL917635 NTH917629:NTH917635 ODD917629:ODD917635 OMZ917629:OMZ917635 OWV917629:OWV917635 PGR917629:PGR917635 PQN917629:PQN917635 QAJ917629:QAJ917635 QKF917629:QKF917635 QUB917629:QUB917635 RDX917629:RDX917635 RNT917629:RNT917635 RXP917629:RXP917635 SHL917629:SHL917635 SRH917629:SRH917635 TBD917629:TBD917635 TKZ917629:TKZ917635 TUV917629:TUV917635 UER917629:UER917635 UON917629:UON917635 UYJ917629:UYJ917635 VIF917629:VIF917635 VSB917629:VSB917635 WBX917629:WBX917635 WLT917629:WLT917635 WVP917629:WVP917635 EQZ917708:EQZ917713 JD983165:JD983171 SZ983165:SZ983171 ACV983165:ACV983171 AMR983165:AMR983171 AWN983165:AWN983171 BGJ983165:BGJ983171 BQF983165:BQF983171 CAB983165:CAB983171 CJX983165:CJX983171 CTT983165:CTT983171 DDP983165:DDP983171 DNL983165:DNL983171 DXH983165:DXH983171 EHD983165:EHD983171 EQZ983165:EQZ983171 FAV983165:FAV983171 FKR983165:FKR983171 FUN983165:FUN983171 GEJ983165:GEJ983171 GOF983165:GOF983171 GYB983165:GYB983171 HHX983165:HHX983171 HRT983165:HRT983171 IBP983165:IBP983171 ILL983165:ILL983171 IVH983165:IVH983171 JFD983165:JFD983171 JOZ983165:JOZ983171 JYV983165:JYV983171 KIR983165:KIR983171 KSN983165:KSN983171 LCJ983165:LCJ983171 LMF983165:LMF983171 LWB983165:LWB983171 MFX983165:MFX983171 MPT983165:MPT983171 MZP983165:MZP983171 NJL983165:NJL983171 NTH983165:NTH983171 ODD983165:ODD983171 OMZ983165:OMZ983171 OWV983165:OWV983171 PGR983165:PGR983171 PQN983165:PQN983171 QAJ983165:QAJ983171 QKF983165:QKF983171 QUB983165:QUB983171 RDX983165:RDX983171 RNT983165:RNT983171 RXP983165:RXP983171 SHL983165:SHL983171 SRH983165:SRH983171 TBD983165:TBD983171 TKZ983165:TKZ983171 TUV983165:TUV983171 UER983165:UER983171 UON983165:UON983171 UYJ983165:UYJ983171 VIF983165:VIF983171 VSB983165:VSB983171 WBX983165:WBX983171 WLT983165:WLT983171 WVP983165:WVP983171 FAV917708:FAV917713 JD207:JD211 SZ207:SZ211 ACV207:ACV211 AMR207:AMR211 AWN207:AWN211 BGJ207:BGJ211 BQF207:BQF211 CAB207:CAB211 CJX207:CJX211 CTT207:CTT211 DDP207:DDP211 DNL207:DNL211 DXH207:DXH211 EHD207:EHD211 EQZ207:EQZ211 FAV207:FAV211 FKR207:FKR211 FUN207:FUN211 GEJ207:GEJ211 GOF207:GOF211 GYB207:GYB211 HHX207:HHX211 HRT207:HRT211 IBP207:IBP211 ILL207:ILL211 IVH207:IVH211 JFD207:JFD211 JOZ207:JOZ211 JYV207:JYV211 KIR207:KIR211 KSN207:KSN211 LCJ207:LCJ211 LMF207:LMF211 LWB207:LWB211 MFX207:MFX211 MPT207:MPT211 MZP207:MZP211 NJL207:NJL211 NTH207:NTH211 ODD207:ODD211 OMZ207:OMZ211 OWV207:OWV211 PGR207:PGR211 PQN207:PQN211 QAJ207:QAJ211 QKF207:QKF211 QUB207:QUB211 RDX207:RDX211 RNT207:RNT211 RXP207:RXP211 SHL207:SHL211 SRH207:SRH211 TBD207:TBD211 TKZ207:TKZ211 TUV207:TUV211 UER207:UER211 UON207:UON211 UYJ207:UYJ211 VIF207:VIF211 VSB207:VSB211 WBX207:WBX211 WLT207:WLT211 WVP207:WVP211 FKR917708:FKR917713 JD65747:JD65751 SZ65747:SZ65751 ACV65747:ACV65751 AMR65747:AMR65751 AWN65747:AWN65751 BGJ65747:BGJ65751 BQF65747:BQF65751 CAB65747:CAB65751 CJX65747:CJX65751 CTT65747:CTT65751 DDP65747:DDP65751 DNL65747:DNL65751 DXH65747:DXH65751 EHD65747:EHD65751 EQZ65747:EQZ65751 FAV65747:FAV65751 FKR65747:FKR65751 FUN65747:FUN65751 GEJ65747:GEJ65751 GOF65747:GOF65751 GYB65747:GYB65751 HHX65747:HHX65751 HRT65747:HRT65751 IBP65747:IBP65751 ILL65747:ILL65751 IVH65747:IVH65751 JFD65747:JFD65751 JOZ65747:JOZ65751 JYV65747:JYV65751 KIR65747:KIR65751 KSN65747:KSN65751 LCJ65747:LCJ65751 LMF65747:LMF65751 LWB65747:LWB65751 MFX65747:MFX65751 MPT65747:MPT65751 MZP65747:MZP65751 NJL65747:NJL65751 NTH65747:NTH65751 ODD65747:ODD65751 OMZ65747:OMZ65751 OWV65747:OWV65751 PGR65747:PGR65751 PQN65747:PQN65751 QAJ65747:QAJ65751 QKF65747:QKF65751 QUB65747:QUB65751 RDX65747:RDX65751 RNT65747:RNT65751 RXP65747:RXP65751 SHL65747:SHL65751 SRH65747:SRH65751 TBD65747:TBD65751 TKZ65747:TKZ65751 TUV65747:TUV65751 UER65747:UER65751 UON65747:UON65751 UYJ65747:UYJ65751 VIF65747:VIF65751 VSB65747:VSB65751 WBX65747:WBX65751 WLT65747:WLT65751 WVP65747:WVP65751 FUN917708:FUN917713 JD131283:JD131287 SZ131283:SZ131287 ACV131283:ACV131287 AMR131283:AMR131287 AWN131283:AWN131287 BGJ131283:BGJ131287 BQF131283:BQF131287 CAB131283:CAB131287 CJX131283:CJX131287 CTT131283:CTT131287 DDP131283:DDP131287 DNL131283:DNL131287 DXH131283:DXH131287 EHD131283:EHD131287 EQZ131283:EQZ131287 FAV131283:FAV131287 FKR131283:FKR131287 FUN131283:FUN131287 GEJ131283:GEJ131287 GOF131283:GOF131287 GYB131283:GYB131287 HHX131283:HHX131287 HRT131283:HRT131287 IBP131283:IBP131287 ILL131283:ILL131287 IVH131283:IVH131287 JFD131283:JFD131287 JOZ131283:JOZ131287 JYV131283:JYV131287 KIR131283:KIR131287 KSN131283:KSN131287 LCJ131283:LCJ131287 LMF131283:LMF131287 LWB131283:LWB131287 MFX131283:MFX131287 MPT131283:MPT131287 MZP131283:MZP131287 NJL131283:NJL131287 NTH131283:NTH131287 ODD131283:ODD131287 OMZ131283:OMZ131287 OWV131283:OWV131287 PGR131283:PGR131287 PQN131283:PQN131287 QAJ131283:QAJ131287 QKF131283:QKF131287 QUB131283:QUB131287 RDX131283:RDX131287 RNT131283:RNT131287 RXP131283:RXP131287 SHL131283:SHL131287 SRH131283:SRH131287 TBD131283:TBD131287 TKZ131283:TKZ131287 TUV131283:TUV131287 UER131283:UER131287 UON131283:UON131287 UYJ131283:UYJ131287 VIF131283:VIF131287 VSB131283:VSB131287 WBX131283:WBX131287 WLT131283:WLT131287 WVP131283:WVP131287 GEJ917708:GEJ917713 JD196819:JD196823 SZ196819:SZ196823 ACV196819:ACV196823 AMR196819:AMR196823 AWN196819:AWN196823 BGJ196819:BGJ196823 BQF196819:BQF196823 CAB196819:CAB196823 CJX196819:CJX196823 CTT196819:CTT196823 DDP196819:DDP196823 DNL196819:DNL196823 DXH196819:DXH196823 EHD196819:EHD196823 EQZ196819:EQZ196823 FAV196819:FAV196823 FKR196819:FKR196823 FUN196819:FUN196823 GEJ196819:GEJ196823 GOF196819:GOF196823 GYB196819:GYB196823 HHX196819:HHX196823 HRT196819:HRT196823 IBP196819:IBP196823 ILL196819:ILL196823 IVH196819:IVH196823 JFD196819:JFD196823 JOZ196819:JOZ196823 JYV196819:JYV196823 KIR196819:KIR196823 KSN196819:KSN196823 LCJ196819:LCJ196823 LMF196819:LMF196823 LWB196819:LWB196823 MFX196819:MFX196823 MPT196819:MPT196823 MZP196819:MZP196823 NJL196819:NJL196823 NTH196819:NTH196823 ODD196819:ODD196823 OMZ196819:OMZ196823 OWV196819:OWV196823 PGR196819:PGR196823 PQN196819:PQN196823 QAJ196819:QAJ196823 QKF196819:QKF196823 QUB196819:QUB196823 RDX196819:RDX196823 RNT196819:RNT196823 RXP196819:RXP196823 SHL196819:SHL196823 SRH196819:SRH196823 TBD196819:TBD196823 TKZ196819:TKZ196823 TUV196819:TUV196823 UER196819:UER196823 UON196819:UON196823 UYJ196819:UYJ196823 VIF196819:VIF196823 VSB196819:VSB196823 WBX196819:WBX196823 WLT196819:WLT196823 WVP196819:WVP196823 GOF917708:GOF917713 JD262355:JD262359 SZ262355:SZ262359 ACV262355:ACV262359 AMR262355:AMR262359 AWN262355:AWN262359 BGJ262355:BGJ262359 BQF262355:BQF262359 CAB262355:CAB262359 CJX262355:CJX262359 CTT262355:CTT262359 DDP262355:DDP262359 DNL262355:DNL262359 DXH262355:DXH262359 EHD262355:EHD262359 EQZ262355:EQZ262359 FAV262355:FAV262359 FKR262355:FKR262359 FUN262355:FUN262359 GEJ262355:GEJ262359 GOF262355:GOF262359 GYB262355:GYB262359 HHX262355:HHX262359 HRT262355:HRT262359 IBP262355:IBP262359 ILL262355:ILL262359 IVH262355:IVH262359 JFD262355:JFD262359 JOZ262355:JOZ262359 JYV262355:JYV262359 KIR262355:KIR262359 KSN262355:KSN262359 LCJ262355:LCJ262359 LMF262355:LMF262359 LWB262355:LWB262359 MFX262355:MFX262359 MPT262355:MPT262359 MZP262355:MZP262359 NJL262355:NJL262359 NTH262355:NTH262359 ODD262355:ODD262359 OMZ262355:OMZ262359 OWV262355:OWV262359 PGR262355:PGR262359 PQN262355:PQN262359 QAJ262355:QAJ262359 QKF262355:QKF262359 QUB262355:QUB262359 RDX262355:RDX262359 RNT262355:RNT262359 RXP262355:RXP262359 SHL262355:SHL262359 SRH262355:SRH262359 TBD262355:TBD262359 TKZ262355:TKZ262359 TUV262355:TUV262359 UER262355:UER262359 UON262355:UON262359 UYJ262355:UYJ262359 VIF262355:VIF262359 VSB262355:VSB262359 WBX262355:WBX262359 WLT262355:WLT262359 WVP262355:WVP262359 GYB917708:GYB917713 JD327891:JD327895 SZ327891:SZ327895 ACV327891:ACV327895 AMR327891:AMR327895 AWN327891:AWN327895 BGJ327891:BGJ327895 BQF327891:BQF327895 CAB327891:CAB327895 CJX327891:CJX327895 CTT327891:CTT327895 DDP327891:DDP327895 DNL327891:DNL327895 DXH327891:DXH327895 EHD327891:EHD327895 EQZ327891:EQZ327895 FAV327891:FAV327895 FKR327891:FKR327895 FUN327891:FUN327895 GEJ327891:GEJ327895 GOF327891:GOF327895 GYB327891:GYB327895 HHX327891:HHX327895 HRT327891:HRT327895 IBP327891:IBP327895 ILL327891:ILL327895 IVH327891:IVH327895 JFD327891:JFD327895 JOZ327891:JOZ327895 JYV327891:JYV327895 KIR327891:KIR327895 KSN327891:KSN327895 LCJ327891:LCJ327895 LMF327891:LMF327895 LWB327891:LWB327895 MFX327891:MFX327895 MPT327891:MPT327895 MZP327891:MZP327895 NJL327891:NJL327895 NTH327891:NTH327895 ODD327891:ODD327895 OMZ327891:OMZ327895 OWV327891:OWV327895 PGR327891:PGR327895 PQN327891:PQN327895 QAJ327891:QAJ327895 QKF327891:QKF327895 QUB327891:QUB327895 RDX327891:RDX327895 RNT327891:RNT327895 RXP327891:RXP327895 SHL327891:SHL327895 SRH327891:SRH327895 TBD327891:TBD327895 TKZ327891:TKZ327895 TUV327891:TUV327895 UER327891:UER327895 UON327891:UON327895 UYJ327891:UYJ327895 VIF327891:VIF327895 VSB327891:VSB327895 WBX327891:WBX327895 WLT327891:WLT327895 WVP327891:WVP327895 HHX917708:HHX917713 JD393427:JD393431 SZ393427:SZ393431 ACV393427:ACV393431 AMR393427:AMR393431 AWN393427:AWN393431 BGJ393427:BGJ393431 BQF393427:BQF393431 CAB393427:CAB393431 CJX393427:CJX393431 CTT393427:CTT393431 DDP393427:DDP393431 DNL393427:DNL393431 DXH393427:DXH393431 EHD393427:EHD393431 EQZ393427:EQZ393431 FAV393427:FAV393431 FKR393427:FKR393431 FUN393427:FUN393431 GEJ393427:GEJ393431 GOF393427:GOF393431 GYB393427:GYB393431 HHX393427:HHX393431 HRT393427:HRT393431 IBP393427:IBP393431 ILL393427:ILL393431 IVH393427:IVH393431 JFD393427:JFD393431 JOZ393427:JOZ393431 JYV393427:JYV393431 KIR393427:KIR393431 KSN393427:KSN393431 LCJ393427:LCJ393431 LMF393427:LMF393431 LWB393427:LWB393431 MFX393427:MFX393431 MPT393427:MPT393431 MZP393427:MZP393431 NJL393427:NJL393431 NTH393427:NTH393431 ODD393427:ODD393431 OMZ393427:OMZ393431 OWV393427:OWV393431 PGR393427:PGR393431 PQN393427:PQN393431 QAJ393427:QAJ393431 QKF393427:QKF393431 QUB393427:QUB393431 RDX393427:RDX393431 RNT393427:RNT393431 RXP393427:RXP393431 SHL393427:SHL393431 SRH393427:SRH393431 TBD393427:TBD393431 TKZ393427:TKZ393431 TUV393427:TUV393431 UER393427:UER393431 UON393427:UON393431 UYJ393427:UYJ393431 VIF393427:VIF393431 VSB393427:VSB393431 WBX393427:WBX393431 WLT393427:WLT393431 WVP393427:WVP393431 HRT917708:HRT917713 JD458963:JD458967 SZ458963:SZ458967 ACV458963:ACV458967 AMR458963:AMR458967 AWN458963:AWN458967 BGJ458963:BGJ458967 BQF458963:BQF458967 CAB458963:CAB458967 CJX458963:CJX458967 CTT458963:CTT458967 DDP458963:DDP458967 DNL458963:DNL458967 DXH458963:DXH458967 EHD458963:EHD458967 EQZ458963:EQZ458967 FAV458963:FAV458967 FKR458963:FKR458967 FUN458963:FUN458967 GEJ458963:GEJ458967 GOF458963:GOF458967 GYB458963:GYB458967 HHX458963:HHX458967 HRT458963:HRT458967 IBP458963:IBP458967 ILL458963:ILL458967 IVH458963:IVH458967 JFD458963:JFD458967 JOZ458963:JOZ458967 JYV458963:JYV458967 KIR458963:KIR458967 KSN458963:KSN458967 LCJ458963:LCJ458967 LMF458963:LMF458967 LWB458963:LWB458967 MFX458963:MFX458967 MPT458963:MPT458967 MZP458963:MZP458967 NJL458963:NJL458967 NTH458963:NTH458967 ODD458963:ODD458967 OMZ458963:OMZ458967 OWV458963:OWV458967 PGR458963:PGR458967 PQN458963:PQN458967 QAJ458963:QAJ458967 QKF458963:QKF458967 QUB458963:QUB458967 RDX458963:RDX458967 RNT458963:RNT458967 RXP458963:RXP458967 SHL458963:SHL458967 SRH458963:SRH458967 TBD458963:TBD458967 TKZ458963:TKZ458967 TUV458963:TUV458967 UER458963:UER458967 UON458963:UON458967 UYJ458963:UYJ458967 VIF458963:VIF458967 VSB458963:VSB458967 WBX458963:WBX458967 WLT458963:WLT458967 WVP458963:WVP458967 IBP917708:IBP917713 JD524499:JD524503 SZ524499:SZ524503 ACV524499:ACV524503 AMR524499:AMR524503 AWN524499:AWN524503 BGJ524499:BGJ524503 BQF524499:BQF524503 CAB524499:CAB524503 CJX524499:CJX524503 CTT524499:CTT524503 DDP524499:DDP524503 DNL524499:DNL524503 DXH524499:DXH524503 EHD524499:EHD524503 EQZ524499:EQZ524503 FAV524499:FAV524503 FKR524499:FKR524503 FUN524499:FUN524503 GEJ524499:GEJ524503 GOF524499:GOF524503 GYB524499:GYB524503 HHX524499:HHX524503 HRT524499:HRT524503 IBP524499:IBP524503 ILL524499:ILL524503 IVH524499:IVH524503 JFD524499:JFD524503 JOZ524499:JOZ524503 JYV524499:JYV524503 KIR524499:KIR524503 KSN524499:KSN524503 LCJ524499:LCJ524503 LMF524499:LMF524503 LWB524499:LWB524503 MFX524499:MFX524503 MPT524499:MPT524503 MZP524499:MZP524503 NJL524499:NJL524503 NTH524499:NTH524503 ODD524499:ODD524503 OMZ524499:OMZ524503 OWV524499:OWV524503 PGR524499:PGR524503 PQN524499:PQN524503 QAJ524499:QAJ524503 QKF524499:QKF524503 QUB524499:QUB524503 RDX524499:RDX524503 RNT524499:RNT524503 RXP524499:RXP524503 SHL524499:SHL524503 SRH524499:SRH524503 TBD524499:TBD524503 TKZ524499:TKZ524503 TUV524499:TUV524503 UER524499:UER524503 UON524499:UON524503 UYJ524499:UYJ524503 VIF524499:VIF524503 VSB524499:VSB524503 WBX524499:WBX524503 WLT524499:WLT524503 WVP524499:WVP524503 ILL917708:ILL917713 JD590035:JD590039 SZ590035:SZ590039 ACV590035:ACV590039 AMR590035:AMR590039 AWN590035:AWN590039 BGJ590035:BGJ590039 BQF590035:BQF590039 CAB590035:CAB590039 CJX590035:CJX590039 CTT590035:CTT590039 DDP590035:DDP590039 DNL590035:DNL590039 DXH590035:DXH590039 EHD590035:EHD590039 EQZ590035:EQZ590039 FAV590035:FAV590039 FKR590035:FKR590039 FUN590035:FUN590039 GEJ590035:GEJ590039 GOF590035:GOF590039 GYB590035:GYB590039 HHX590035:HHX590039 HRT590035:HRT590039 IBP590035:IBP590039 ILL590035:ILL590039 IVH590035:IVH590039 JFD590035:JFD590039 JOZ590035:JOZ590039 JYV590035:JYV590039 KIR590035:KIR590039 KSN590035:KSN590039 LCJ590035:LCJ590039 LMF590035:LMF590039 LWB590035:LWB590039 MFX590035:MFX590039 MPT590035:MPT590039 MZP590035:MZP590039 NJL590035:NJL590039 NTH590035:NTH590039 ODD590035:ODD590039 OMZ590035:OMZ590039 OWV590035:OWV590039 PGR590035:PGR590039 PQN590035:PQN590039 QAJ590035:QAJ590039 QKF590035:QKF590039 QUB590035:QUB590039 RDX590035:RDX590039 RNT590035:RNT590039 RXP590035:RXP590039 SHL590035:SHL590039 SRH590035:SRH590039 TBD590035:TBD590039 TKZ590035:TKZ590039 TUV590035:TUV590039 UER590035:UER590039 UON590035:UON590039 UYJ590035:UYJ590039 VIF590035:VIF590039 VSB590035:VSB590039 WBX590035:WBX590039 WLT590035:WLT590039 WVP590035:WVP590039 IVH917708:IVH917713 JD655571:JD655575 SZ655571:SZ655575 ACV655571:ACV655575 AMR655571:AMR655575 AWN655571:AWN655575 BGJ655571:BGJ655575 BQF655571:BQF655575 CAB655571:CAB655575 CJX655571:CJX655575 CTT655571:CTT655575 DDP655571:DDP655575 DNL655571:DNL655575 DXH655571:DXH655575 EHD655571:EHD655575 EQZ655571:EQZ655575 FAV655571:FAV655575 FKR655571:FKR655575 FUN655571:FUN655575 GEJ655571:GEJ655575 GOF655571:GOF655575 GYB655571:GYB655575 HHX655571:HHX655575 HRT655571:HRT655575 IBP655571:IBP655575 ILL655571:ILL655575 IVH655571:IVH655575 JFD655571:JFD655575 JOZ655571:JOZ655575 JYV655571:JYV655575 KIR655571:KIR655575 KSN655571:KSN655575 LCJ655571:LCJ655575 LMF655571:LMF655575 LWB655571:LWB655575 MFX655571:MFX655575 MPT655571:MPT655575 MZP655571:MZP655575 NJL655571:NJL655575 NTH655571:NTH655575 ODD655571:ODD655575 OMZ655571:OMZ655575 OWV655571:OWV655575 PGR655571:PGR655575 PQN655571:PQN655575 QAJ655571:QAJ655575 QKF655571:QKF655575 QUB655571:QUB655575 RDX655571:RDX655575 RNT655571:RNT655575 RXP655571:RXP655575 SHL655571:SHL655575 SRH655571:SRH655575 TBD655571:TBD655575 TKZ655571:TKZ655575 TUV655571:TUV655575 UER655571:UER655575 UON655571:UON655575 UYJ655571:UYJ655575 VIF655571:VIF655575 VSB655571:VSB655575 WBX655571:WBX655575 WLT655571:WLT655575 WVP655571:WVP655575 JFD917708:JFD917713 JD721107:JD721111 SZ721107:SZ721111 ACV721107:ACV721111 AMR721107:AMR721111 AWN721107:AWN721111 BGJ721107:BGJ721111 BQF721107:BQF721111 CAB721107:CAB721111 CJX721107:CJX721111 CTT721107:CTT721111 DDP721107:DDP721111 DNL721107:DNL721111 DXH721107:DXH721111 EHD721107:EHD721111 EQZ721107:EQZ721111 FAV721107:FAV721111 FKR721107:FKR721111 FUN721107:FUN721111 GEJ721107:GEJ721111 GOF721107:GOF721111 GYB721107:GYB721111 HHX721107:HHX721111 HRT721107:HRT721111 IBP721107:IBP721111 ILL721107:ILL721111 IVH721107:IVH721111 JFD721107:JFD721111 JOZ721107:JOZ721111 JYV721107:JYV721111 KIR721107:KIR721111 KSN721107:KSN721111 LCJ721107:LCJ721111 LMF721107:LMF721111 LWB721107:LWB721111 MFX721107:MFX721111 MPT721107:MPT721111 MZP721107:MZP721111 NJL721107:NJL721111 NTH721107:NTH721111 ODD721107:ODD721111 OMZ721107:OMZ721111 OWV721107:OWV721111 PGR721107:PGR721111 PQN721107:PQN721111 QAJ721107:QAJ721111 QKF721107:QKF721111 QUB721107:QUB721111 RDX721107:RDX721111 RNT721107:RNT721111 RXP721107:RXP721111 SHL721107:SHL721111 SRH721107:SRH721111 TBD721107:TBD721111 TKZ721107:TKZ721111 TUV721107:TUV721111 UER721107:UER721111 UON721107:UON721111 UYJ721107:UYJ721111 VIF721107:VIF721111 VSB721107:VSB721111 WBX721107:WBX721111 WLT721107:WLT721111 WVP721107:WVP721111 JOZ917708:JOZ917713 JD786643:JD786647 SZ786643:SZ786647 ACV786643:ACV786647 AMR786643:AMR786647 AWN786643:AWN786647 BGJ786643:BGJ786647 BQF786643:BQF786647 CAB786643:CAB786647 CJX786643:CJX786647 CTT786643:CTT786647 DDP786643:DDP786647 DNL786643:DNL786647 DXH786643:DXH786647 EHD786643:EHD786647 EQZ786643:EQZ786647 FAV786643:FAV786647 FKR786643:FKR786647 FUN786643:FUN786647 GEJ786643:GEJ786647 GOF786643:GOF786647 GYB786643:GYB786647 HHX786643:HHX786647 HRT786643:HRT786647 IBP786643:IBP786647 ILL786643:ILL786647 IVH786643:IVH786647 JFD786643:JFD786647 JOZ786643:JOZ786647 JYV786643:JYV786647 KIR786643:KIR786647 KSN786643:KSN786647 LCJ786643:LCJ786647 LMF786643:LMF786647 LWB786643:LWB786647 MFX786643:MFX786647 MPT786643:MPT786647 MZP786643:MZP786647 NJL786643:NJL786647 NTH786643:NTH786647 ODD786643:ODD786647 OMZ786643:OMZ786647 OWV786643:OWV786647 PGR786643:PGR786647 PQN786643:PQN786647 QAJ786643:QAJ786647 QKF786643:QKF786647 QUB786643:QUB786647 RDX786643:RDX786647 RNT786643:RNT786647 RXP786643:RXP786647 SHL786643:SHL786647 SRH786643:SRH786647 TBD786643:TBD786647 TKZ786643:TKZ786647 TUV786643:TUV786647 UER786643:UER786647 UON786643:UON786647 UYJ786643:UYJ786647 VIF786643:VIF786647 VSB786643:VSB786647 WBX786643:WBX786647 WLT786643:WLT786647 WVP786643:WVP786647 JYV917708:JYV917713 JD852179:JD852183 SZ852179:SZ852183 ACV852179:ACV852183 AMR852179:AMR852183 AWN852179:AWN852183 BGJ852179:BGJ852183 BQF852179:BQF852183 CAB852179:CAB852183 CJX852179:CJX852183 CTT852179:CTT852183 DDP852179:DDP852183 DNL852179:DNL852183 DXH852179:DXH852183 EHD852179:EHD852183 EQZ852179:EQZ852183 FAV852179:FAV852183 FKR852179:FKR852183 FUN852179:FUN852183 GEJ852179:GEJ852183 GOF852179:GOF852183 GYB852179:GYB852183 HHX852179:HHX852183 HRT852179:HRT852183 IBP852179:IBP852183 ILL852179:ILL852183 IVH852179:IVH852183 JFD852179:JFD852183 JOZ852179:JOZ852183 JYV852179:JYV852183 KIR852179:KIR852183 KSN852179:KSN852183 LCJ852179:LCJ852183 LMF852179:LMF852183 LWB852179:LWB852183 MFX852179:MFX852183 MPT852179:MPT852183 MZP852179:MZP852183 NJL852179:NJL852183 NTH852179:NTH852183 ODD852179:ODD852183 OMZ852179:OMZ852183 OWV852179:OWV852183 PGR852179:PGR852183 PQN852179:PQN852183 QAJ852179:QAJ852183 QKF852179:QKF852183 QUB852179:QUB852183 RDX852179:RDX852183 RNT852179:RNT852183 RXP852179:RXP852183 SHL852179:SHL852183 SRH852179:SRH852183 TBD852179:TBD852183 TKZ852179:TKZ852183 TUV852179:TUV852183 UER852179:UER852183 UON852179:UON852183 UYJ852179:UYJ852183 VIF852179:VIF852183 VSB852179:VSB852183 WBX852179:WBX852183 WLT852179:WLT852183 WVP852179:WVP852183 KIR917708:KIR917713 JD917715:JD917719 SZ917715:SZ917719 ACV917715:ACV917719 AMR917715:AMR917719 AWN917715:AWN917719 BGJ917715:BGJ917719 BQF917715:BQF917719 CAB917715:CAB917719 CJX917715:CJX917719 CTT917715:CTT917719 DDP917715:DDP917719 DNL917715:DNL917719 DXH917715:DXH917719 EHD917715:EHD917719 EQZ917715:EQZ917719 FAV917715:FAV917719 FKR917715:FKR917719 FUN917715:FUN917719 GEJ917715:GEJ917719 GOF917715:GOF917719 GYB917715:GYB917719 HHX917715:HHX917719 HRT917715:HRT917719 IBP917715:IBP917719 ILL917715:ILL917719 IVH917715:IVH917719 JFD917715:JFD917719 JOZ917715:JOZ917719 JYV917715:JYV917719 KIR917715:KIR917719 KSN917715:KSN917719 LCJ917715:LCJ917719 LMF917715:LMF917719 LWB917715:LWB917719 MFX917715:MFX917719 MPT917715:MPT917719 MZP917715:MZP917719 NJL917715:NJL917719 NTH917715:NTH917719 ODD917715:ODD917719 OMZ917715:OMZ917719 OWV917715:OWV917719 PGR917715:PGR917719 PQN917715:PQN917719 QAJ917715:QAJ917719 QKF917715:QKF917719 QUB917715:QUB917719 RDX917715:RDX917719 RNT917715:RNT917719 RXP917715:RXP917719 SHL917715:SHL917719 SRH917715:SRH917719 TBD917715:TBD917719 TKZ917715:TKZ917719 TUV917715:TUV917719 UER917715:UER917719 UON917715:UON917719 UYJ917715:UYJ917719 VIF917715:VIF917719 VSB917715:VSB917719 WBX917715:WBX917719 WLT917715:WLT917719 WVP917715:WVP917719 KSN917708:KSN917713 JD983251:JD983255 SZ983251:SZ983255 ACV983251:ACV983255 AMR983251:AMR983255 AWN983251:AWN983255 BGJ983251:BGJ983255 BQF983251:BQF983255 CAB983251:CAB983255 CJX983251:CJX983255 CTT983251:CTT983255 DDP983251:DDP983255 DNL983251:DNL983255 DXH983251:DXH983255 EHD983251:EHD983255 EQZ983251:EQZ983255 FAV983251:FAV983255 FKR983251:FKR983255 FUN983251:FUN983255 GEJ983251:GEJ983255 GOF983251:GOF983255 GYB983251:GYB983255 HHX983251:HHX983255 HRT983251:HRT983255 IBP983251:IBP983255 ILL983251:ILL983255 IVH983251:IVH983255 JFD983251:JFD983255 JOZ983251:JOZ983255 JYV983251:JYV983255 KIR983251:KIR983255 KSN983251:KSN983255 LCJ983251:LCJ983255 LMF983251:LMF983255 LWB983251:LWB983255 MFX983251:MFX983255 MPT983251:MPT983255 MZP983251:MZP983255 NJL983251:NJL983255 NTH983251:NTH983255 ODD983251:ODD983255 OMZ983251:OMZ983255 OWV983251:OWV983255 PGR983251:PGR983255 PQN983251:PQN983255 QAJ983251:QAJ983255 QKF983251:QKF983255 QUB983251:QUB983255 RDX983251:RDX983255 RNT983251:RNT983255 RXP983251:RXP983255 SHL983251:SHL983255 SRH983251:SRH983255 TBD983251:TBD983255 TKZ983251:TKZ983255 TUV983251:TUV983255 UER983251:UER983255 UON983251:UON983255 UYJ983251:UYJ983255 VIF983251:VIF983255 VSB983251:VSB983255 WBX983251:WBX983255 WLT983251:WLT983255 WVP983251:WVP983255 LCJ917708:LCJ917713 JD223:JD226 SZ223:SZ226 ACV223:ACV226 AMR223:AMR226 AWN223:AWN226 BGJ223:BGJ226 BQF223:BQF226 CAB223:CAB226 CJX223:CJX226 CTT223:CTT226 DDP223:DDP226 DNL223:DNL226 DXH223:DXH226 EHD223:EHD226 EQZ223:EQZ226 FAV223:FAV226 FKR223:FKR226 FUN223:FUN226 GEJ223:GEJ226 GOF223:GOF226 GYB223:GYB226 HHX223:HHX226 HRT223:HRT226 IBP223:IBP226 ILL223:ILL226 IVH223:IVH226 JFD223:JFD226 JOZ223:JOZ226 JYV223:JYV226 KIR223:KIR226 KSN223:KSN226 LCJ223:LCJ226 LMF223:LMF226 LWB223:LWB226 MFX223:MFX226 MPT223:MPT226 MZP223:MZP226 NJL223:NJL226 NTH223:NTH226 ODD223:ODD226 OMZ223:OMZ226 OWV223:OWV226 PGR223:PGR226 PQN223:PQN226 QAJ223:QAJ226 QKF223:QKF226 QUB223:QUB226 RDX223:RDX226 RNT223:RNT226 RXP223:RXP226 SHL223:SHL226 SRH223:SRH226 TBD223:TBD226 TKZ223:TKZ226 TUV223:TUV226 UER223:UER226 UON223:UON226 UYJ223:UYJ226 VIF223:VIF226 VSB223:VSB226 WBX223:WBX226 WLT223:WLT226 WVP223:WVP226 LMF917708:LMF917713 JD65763:JD65766 SZ65763:SZ65766 ACV65763:ACV65766 AMR65763:AMR65766 AWN65763:AWN65766 BGJ65763:BGJ65766 BQF65763:BQF65766 CAB65763:CAB65766 CJX65763:CJX65766 CTT65763:CTT65766 DDP65763:DDP65766 DNL65763:DNL65766 DXH65763:DXH65766 EHD65763:EHD65766 EQZ65763:EQZ65766 FAV65763:FAV65766 FKR65763:FKR65766 FUN65763:FUN65766 GEJ65763:GEJ65766 GOF65763:GOF65766 GYB65763:GYB65766 HHX65763:HHX65766 HRT65763:HRT65766 IBP65763:IBP65766 ILL65763:ILL65766 IVH65763:IVH65766 JFD65763:JFD65766 JOZ65763:JOZ65766 JYV65763:JYV65766 KIR65763:KIR65766 KSN65763:KSN65766 LCJ65763:LCJ65766 LMF65763:LMF65766 LWB65763:LWB65766 MFX65763:MFX65766 MPT65763:MPT65766 MZP65763:MZP65766 NJL65763:NJL65766 NTH65763:NTH65766 ODD65763:ODD65766 OMZ65763:OMZ65766 OWV65763:OWV65766 PGR65763:PGR65766 PQN65763:PQN65766 QAJ65763:QAJ65766 QKF65763:QKF65766 QUB65763:QUB65766 RDX65763:RDX65766 RNT65763:RNT65766 RXP65763:RXP65766 SHL65763:SHL65766 SRH65763:SRH65766 TBD65763:TBD65766 TKZ65763:TKZ65766 TUV65763:TUV65766 UER65763:UER65766 UON65763:UON65766 UYJ65763:UYJ65766 VIF65763:VIF65766 VSB65763:VSB65766 WBX65763:WBX65766 WLT65763:WLT65766 WVP65763:WVP65766 LWB917708:LWB917713 JD131299:JD131302 SZ131299:SZ131302 ACV131299:ACV131302 AMR131299:AMR131302 AWN131299:AWN131302 BGJ131299:BGJ131302 BQF131299:BQF131302 CAB131299:CAB131302 CJX131299:CJX131302 CTT131299:CTT131302 DDP131299:DDP131302 DNL131299:DNL131302 DXH131299:DXH131302 EHD131299:EHD131302 EQZ131299:EQZ131302 FAV131299:FAV131302 FKR131299:FKR131302 FUN131299:FUN131302 GEJ131299:GEJ131302 GOF131299:GOF131302 GYB131299:GYB131302 HHX131299:HHX131302 HRT131299:HRT131302 IBP131299:IBP131302 ILL131299:ILL131302 IVH131299:IVH131302 JFD131299:JFD131302 JOZ131299:JOZ131302 JYV131299:JYV131302 KIR131299:KIR131302 KSN131299:KSN131302 LCJ131299:LCJ131302 LMF131299:LMF131302 LWB131299:LWB131302 MFX131299:MFX131302 MPT131299:MPT131302 MZP131299:MZP131302 NJL131299:NJL131302 NTH131299:NTH131302 ODD131299:ODD131302 OMZ131299:OMZ131302 OWV131299:OWV131302 PGR131299:PGR131302 PQN131299:PQN131302 QAJ131299:QAJ131302 QKF131299:QKF131302 QUB131299:QUB131302 RDX131299:RDX131302 RNT131299:RNT131302 RXP131299:RXP131302 SHL131299:SHL131302 SRH131299:SRH131302 TBD131299:TBD131302 TKZ131299:TKZ131302 TUV131299:TUV131302 UER131299:UER131302 UON131299:UON131302 UYJ131299:UYJ131302 VIF131299:VIF131302 VSB131299:VSB131302 WBX131299:WBX131302 WLT131299:WLT131302 WVP131299:WVP131302 MFX917708:MFX917713 JD196835:JD196838 SZ196835:SZ196838 ACV196835:ACV196838 AMR196835:AMR196838 AWN196835:AWN196838 BGJ196835:BGJ196838 BQF196835:BQF196838 CAB196835:CAB196838 CJX196835:CJX196838 CTT196835:CTT196838 DDP196835:DDP196838 DNL196835:DNL196838 DXH196835:DXH196838 EHD196835:EHD196838 EQZ196835:EQZ196838 FAV196835:FAV196838 FKR196835:FKR196838 FUN196835:FUN196838 GEJ196835:GEJ196838 GOF196835:GOF196838 GYB196835:GYB196838 HHX196835:HHX196838 HRT196835:HRT196838 IBP196835:IBP196838 ILL196835:ILL196838 IVH196835:IVH196838 JFD196835:JFD196838 JOZ196835:JOZ196838 JYV196835:JYV196838 KIR196835:KIR196838 KSN196835:KSN196838 LCJ196835:LCJ196838 LMF196835:LMF196838 LWB196835:LWB196838 MFX196835:MFX196838 MPT196835:MPT196838 MZP196835:MZP196838 NJL196835:NJL196838 NTH196835:NTH196838 ODD196835:ODD196838 OMZ196835:OMZ196838 OWV196835:OWV196838 PGR196835:PGR196838 PQN196835:PQN196838 QAJ196835:QAJ196838 QKF196835:QKF196838 QUB196835:QUB196838 RDX196835:RDX196838 RNT196835:RNT196838 RXP196835:RXP196838 SHL196835:SHL196838 SRH196835:SRH196838 TBD196835:TBD196838 TKZ196835:TKZ196838 TUV196835:TUV196838 UER196835:UER196838 UON196835:UON196838 UYJ196835:UYJ196838 VIF196835:VIF196838 VSB196835:VSB196838 WBX196835:WBX196838 WLT196835:WLT196838 WVP196835:WVP196838 MPT917708:MPT917713 JD262371:JD262374 SZ262371:SZ262374 ACV262371:ACV262374 AMR262371:AMR262374 AWN262371:AWN262374 BGJ262371:BGJ262374 BQF262371:BQF262374 CAB262371:CAB262374 CJX262371:CJX262374 CTT262371:CTT262374 DDP262371:DDP262374 DNL262371:DNL262374 DXH262371:DXH262374 EHD262371:EHD262374 EQZ262371:EQZ262374 FAV262371:FAV262374 FKR262371:FKR262374 FUN262371:FUN262374 GEJ262371:GEJ262374 GOF262371:GOF262374 GYB262371:GYB262374 HHX262371:HHX262374 HRT262371:HRT262374 IBP262371:IBP262374 ILL262371:ILL262374 IVH262371:IVH262374 JFD262371:JFD262374 JOZ262371:JOZ262374 JYV262371:JYV262374 KIR262371:KIR262374 KSN262371:KSN262374 LCJ262371:LCJ262374 LMF262371:LMF262374 LWB262371:LWB262374 MFX262371:MFX262374 MPT262371:MPT262374 MZP262371:MZP262374 NJL262371:NJL262374 NTH262371:NTH262374 ODD262371:ODD262374 OMZ262371:OMZ262374 OWV262371:OWV262374 PGR262371:PGR262374 PQN262371:PQN262374 QAJ262371:QAJ262374 QKF262371:QKF262374 QUB262371:QUB262374 RDX262371:RDX262374 RNT262371:RNT262374 RXP262371:RXP262374 SHL262371:SHL262374 SRH262371:SRH262374 TBD262371:TBD262374 TKZ262371:TKZ262374 TUV262371:TUV262374 UER262371:UER262374 UON262371:UON262374 UYJ262371:UYJ262374 VIF262371:VIF262374 VSB262371:VSB262374 WBX262371:WBX262374 WLT262371:WLT262374 WVP262371:WVP262374 MZP917708:MZP917713 JD327907:JD327910 SZ327907:SZ327910 ACV327907:ACV327910 AMR327907:AMR327910 AWN327907:AWN327910 BGJ327907:BGJ327910 BQF327907:BQF327910 CAB327907:CAB327910 CJX327907:CJX327910 CTT327907:CTT327910 DDP327907:DDP327910 DNL327907:DNL327910 DXH327907:DXH327910 EHD327907:EHD327910 EQZ327907:EQZ327910 FAV327907:FAV327910 FKR327907:FKR327910 FUN327907:FUN327910 GEJ327907:GEJ327910 GOF327907:GOF327910 GYB327907:GYB327910 HHX327907:HHX327910 HRT327907:HRT327910 IBP327907:IBP327910 ILL327907:ILL327910 IVH327907:IVH327910 JFD327907:JFD327910 JOZ327907:JOZ327910 JYV327907:JYV327910 KIR327907:KIR327910 KSN327907:KSN327910 LCJ327907:LCJ327910 LMF327907:LMF327910 LWB327907:LWB327910 MFX327907:MFX327910 MPT327907:MPT327910 MZP327907:MZP327910 NJL327907:NJL327910 NTH327907:NTH327910 ODD327907:ODD327910 OMZ327907:OMZ327910 OWV327907:OWV327910 PGR327907:PGR327910 PQN327907:PQN327910 QAJ327907:QAJ327910 QKF327907:QKF327910 QUB327907:QUB327910 RDX327907:RDX327910 RNT327907:RNT327910 RXP327907:RXP327910 SHL327907:SHL327910 SRH327907:SRH327910 TBD327907:TBD327910 TKZ327907:TKZ327910 TUV327907:TUV327910 UER327907:UER327910 UON327907:UON327910 UYJ327907:UYJ327910 VIF327907:VIF327910 VSB327907:VSB327910 WBX327907:WBX327910 WLT327907:WLT327910 WVP327907:WVP327910 NJL917708:NJL917713 JD393443:JD393446 SZ393443:SZ393446 ACV393443:ACV393446 AMR393443:AMR393446 AWN393443:AWN393446 BGJ393443:BGJ393446 BQF393443:BQF393446 CAB393443:CAB393446 CJX393443:CJX393446 CTT393443:CTT393446 DDP393443:DDP393446 DNL393443:DNL393446 DXH393443:DXH393446 EHD393443:EHD393446 EQZ393443:EQZ393446 FAV393443:FAV393446 FKR393443:FKR393446 FUN393443:FUN393446 GEJ393443:GEJ393446 GOF393443:GOF393446 GYB393443:GYB393446 HHX393443:HHX393446 HRT393443:HRT393446 IBP393443:IBP393446 ILL393443:ILL393446 IVH393443:IVH393446 JFD393443:JFD393446 JOZ393443:JOZ393446 JYV393443:JYV393446 KIR393443:KIR393446 KSN393443:KSN393446 LCJ393443:LCJ393446 LMF393443:LMF393446 LWB393443:LWB393446 MFX393443:MFX393446 MPT393443:MPT393446 MZP393443:MZP393446 NJL393443:NJL393446 NTH393443:NTH393446 ODD393443:ODD393446 OMZ393443:OMZ393446 OWV393443:OWV393446 PGR393443:PGR393446 PQN393443:PQN393446 QAJ393443:QAJ393446 QKF393443:QKF393446 QUB393443:QUB393446 RDX393443:RDX393446 RNT393443:RNT393446 RXP393443:RXP393446 SHL393443:SHL393446 SRH393443:SRH393446 TBD393443:TBD393446 TKZ393443:TKZ393446 TUV393443:TUV393446 UER393443:UER393446 UON393443:UON393446 UYJ393443:UYJ393446 VIF393443:VIF393446 VSB393443:VSB393446 WBX393443:WBX393446 WLT393443:WLT393446 WVP393443:WVP393446 NTH917708:NTH917713 JD458979:JD458982 SZ458979:SZ458982 ACV458979:ACV458982 AMR458979:AMR458982 AWN458979:AWN458982 BGJ458979:BGJ458982 BQF458979:BQF458982 CAB458979:CAB458982 CJX458979:CJX458982 CTT458979:CTT458982 DDP458979:DDP458982 DNL458979:DNL458982 DXH458979:DXH458982 EHD458979:EHD458982 EQZ458979:EQZ458982 FAV458979:FAV458982 FKR458979:FKR458982 FUN458979:FUN458982 GEJ458979:GEJ458982 GOF458979:GOF458982 GYB458979:GYB458982 HHX458979:HHX458982 HRT458979:HRT458982 IBP458979:IBP458982 ILL458979:ILL458982 IVH458979:IVH458982 JFD458979:JFD458982 JOZ458979:JOZ458982 JYV458979:JYV458982 KIR458979:KIR458982 KSN458979:KSN458982 LCJ458979:LCJ458982 LMF458979:LMF458982 LWB458979:LWB458982 MFX458979:MFX458982 MPT458979:MPT458982 MZP458979:MZP458982 NJL458979:NJL458982 NTH458979:NTH458982 ODD458979:ODD458982 OMZ458979:OMZ458982 OWV458979:OWV458982 PGR458979:PGR458982 PQN458979:PQN458982 QAJ458979:QAJ458982 QKF458979:QKF458982 QUB458979:QUB458982 RDX458979:RDX458982 RNT458979:RNT458982 RXP458979:RXP458982 SHL458979:SHL458982 SRH458979:SRH458982 TBD458979:TBD458982 TKZ458979:TKZ458982 TUV458979:TUV458982 UER458979:UER458982 UON458979:UON458982 UYJ458979:UYJ458982 VIF458979:VIF458982 VSB458979:VSB458982 WBX458979:WBX458982 WLT458979:WLT458982 WVP458979:WVP458982 ODD917708:ODD917713 JD524515:JD524518 SZ524515:SZ524518 ACV524515:ACV524518 AMR524515:AMR524518 AWN524515:AWN524518 BGJ524515:BGJ524518 BQF524515:BQF524518 CAB524515:CAB524518 CJX524515:CJX524518 CTT524515:CTT524518 DDP524515:DDP524518 DNL524515:DNL524518 DXH524515:DXH524518 EHD524515:EHD524518 EQZ524515:EQZ524518 FAV524515:FAV524518 FKR524515:FKR524518 FUN524515:FUN524518 GEJ524515:GEJ524518 GOF524515:GOF524518 GYB524515:GYB524518 HHX524515:HHX524518 HRT524515:HRT524518 IBP524515:IBP524518 ILL524515:ILL524518 IVH524515:IVH524518 JFD524515:JFD524518 JOZ524515:JOZ524518 JYV524515:JYV524518 KIR524515:KIR524518 KSN524515:KSN524518 LCJ524515:LCJ524518 LMF524515:LMF524518 LWB524515:LWB524518 MFX524515:MFX524518 MPT524515:MPT524518 MZP524515:MZP524518 NJL524515:NJL524518 NTH524515:NTH524518 ODD524515:ODD524518 OMZ524515:OMZ524518 OWV524515:OWV524518 PGR524515:PGR524518 PQN524515:PQN524518 QAJ524515:QAJ524518 QKF524515:QKF524518 QUB524515:QUB524518 RDX524515:RDX524518 RNT524515:RNT524518 RXP524515:RXP524518 SHL524515:SHL524518 SRH524515:SRH524518 TBD524515:TBD524518 TKZ524515:TKZ524518 TUV524515:TUV524518 UER524515:UER524518 UON524515:UON524518 UYJ524515:UYJ524518 VIF524515:VIF524518 VSB524515:VSB524518 WBX524515:WBX524518 WLT524515:WLT524518 WVP524515:WVP524518 OMZ917708:OMZ917713 JD590051:JD590054 SZ590051:SZ590054 ACV590051:ACV590054 AMR590051:AMR590054 AWN590051:AWN590054 BGJ590051:BGJ590054 BQF590051:BQF590054 CAB590051:CAB590054 CJX590051:CJX590054 CTT590051:CTT590054 DDP590051:DDP590054 DNL590051:DNL590054 DXH590051:DXH590054 EHD590051:EHD590054 EQZ590051:EQZ590054 FAV590051:FAV590054 FKR590051:FKR590054 FUN590051:FUN590054 GEJ590051:GEJ590054 GOF590051:GOF590054 GYB590051:GYB590054 HHX590051:HHX590054 HRT590051:HRT590054 IBP590051:IBP590054 ILL590051:ILL590054 IVH590051:IVH590054 JFD590051:JFD590054 JOZ590051:JOZ590054 JYV590051:JYV590054 KIR590051:KIR590054 KSN590051:KSN590054 LCJ590051:LCJ590054 LMF590051:LMF590054 LWB590051:LWB590054 MFX590051:MFX590054 MPT590051:MPT590054 MZP590051:MZP590054 NJL590051:NJL590054 NTH590051:NTH590054 ODD590051:ODD590054 OMZ590051:OMZ590054 OWV590051:OWV590054 PGR590051:PGR590054 PQN590051:PQN590054 QAJ590051:QAJ590054 QKF590051:QKF590054 QUB590051:QUB590054 RDX590051:RDX590054 RNT590051:RNT590054 RXP590051:RXP590054 SHL590051:SHL590054 SRH590051:SRH590054 TBD590051:TBD590054 TKZ590051:TKZ590054 TUV590051:TUV590054 UER590051:UER590054 UON590051:UON590054 UYJ590051:UYJ590054 VIF590051:VIF590054 VSB590051:VSB590054 WBX590051:WBX590054 WLT590051:WLT590054 WVP590051:WVP590054 OWV917708:OWV917713 JD655587:JD655590 SZ655587:SZ655590 ACV655587:ACV655590 AMR655587:AMR655590 AWN655587:AWN655590 BGJ655587:BGJ655590 BQF655587:BQF655590 CAB655587:CAB655590 CJX655587:CJX655590 CTT655587:CTT655590 DDP655587:DDP655590 DNL655587:DNL655590 DXH655587:DXH655590 EHD655587:EHD655590 EQZ655587:EQZ655590 FAV655587:FAV655590 FKR655587:FKR655590 FUN655587:FUN655590 GEJ655587:GEJ655590 GOF655587:GOF655590 GYB655587:GYB655590 HHX655587:HHX655590 HRT655587:HRT655590 IBP655587:IBP655590 ILL655587:ILL655590 IVH655587:IVH655590 JFD655587:JFD655590 JOZ655587:JOZ655590 JYV655587:JYV655590 KIR655587:KIR655590 KSN655587:KSN655590 LCJ655587:LCJ655590 LMF655587:LMF655590 LWB655587:LWB655590 MFX655587:MFX655590 MPT655587:MPT655590 MZP655587:MZP655590 NJL655587:NJL655590 NTH655587:NTH655590 ODD655587:ODD655590 OMZ655587:OMZ655590 OWV655587:OWV655590 PGR655587:PGR655590 PQN655587:PQN655590 QAJ655587:QAJ655590 QKF655587:QKF655590 QUB655587:QUB655590 RDX655587:RDX655590 RNT655587:RNT655590 RXP655587:RXP655590 SHL655587:SHL655590 SRH655587:SRH655590 TBD655587:TBD655590 TKZ655587:TKZ655590 TUV655587:TUV655590 UER655587:UER655590 UON655587:UON655590 UYJ655587:UYJ655590 VIF655587:VIF655590 VSB655587:VSB655590 WBX655587:WBX655590 WLT655587:WLT655590 WVP655587:WVP655590 PGR917708:PGR917713 JD721123:JD721126 SZ721123:SZ721126 ACV721123:ACV721126 AMR721123:AMR721126 AWN721123:AWN721126 BGJ721123:BGJ721126 BQF721123:BQF721126 CAB721123:CAB721126 CJX721123:CJX721126 CTT721123:CTT721126 DDP721123:DDP721126 DNL721123:DNL721126 DXH721123:DXH721126 EHD721123:EHD721126 EQZ721123:EQZ721126 FAV721123:FAV721126 FKR721123:FKR721126 FUN721123:FUN721126 GEJ721123:GEJ721126 GOF721123:GOF721126 GYB721123:GYB721126 HHX721123:HHX721126 HRT721123:HRT721126 IBP721123:IBP721126 ILL721123:ILL721126 IVH721123:IVH721126 JFD721123:JFD721126 JOZ721123:JOZ721126 JYV721123:JYV721126 KIR721123:KIR721126 KSN721123:KSN721126 LCJ721123:LCJ721126 LMF721123:LMF721126 LWB721123:LWB721126 MFX721123:MFX721126 MPT721123:MPT721126 MZP721123:MZP721126 NJL721123:NJL721126 NTH721123:NTH721126 ODD721123:ODD721126 OMZ721123:OMZ721126 OWV721123:OWV721126 PGR721123:PGR721126 PQN721123:PQN721126 QAJ721123:QAJ721126 QKF721123:QKF721126 QUB721123:QUB721126 RDX721123:RDX721126 RNT721123:RNT721126 RXP721123:RXP721126 SHL721123:SHL721126 SRH721123:SRH721126 TBD721123:TBD721126 TKZ721123:TKZ721126 TUV721123:TUV721126 UER721123:UER721126 UON721123:UON721126 UYJ721123:UYJ721126 VIF721123:VIF721126 VSB721123:VSB721126 WBX721123:WBX721126 WLT721123:WLT721126 WVP721123:WVP721126 PQN917708:PQN917713 JD786659:JD786662 SZ786659:SZ786662 ACV786659:ACV786662 AMR786659:AMR786662 AWN786659:AWN786662 BGJ786659:BGJ786662 BQF786659:BQF786662 CAB786659:CAB786662 CJX786659:CJX786662 CTT786659:CTT786662 DDP786659:DDP786662 DNL786659:DNL786662 DXH786659:DXH786662 EHD786659:EHD786662 EQZ786659:EQZ786662 FAV786659:FAV786662 FKR786659:FKR786662 FUN786659:FUN786662 GEJ786659:GEJ786662 GOF786659:GOF786662 GYB786659:GYB786662 HHX786659:HHX786662 HRT786659:HRT786662 IBP786659:IBP786662 ILL786659:ILL786662 IVH786659:IVH786662 JFD786659:JFD786662 JOZ786659:JOZ786662 JYV786659:JYV786662 KIR786659:KIR786662 KSN786659:KSN786662 LCJ786659:LCJ786662 LMF786659:LMF786662 LWB786659:LWB786662 MFX786659:MFX786662 MPT786659:MPT786662 MZP786659:MZP786662 NJL786659:NJL786662 NTH786659:NTH786662 ODD786659:ODD786662 OMZ786659:OMZ786662 OWV786659:OWV786662 PGR786659:PGR786662 PQN786659:PQN786662 QAJ786659:QAJ786662 QKF786659:QKF786662 QUB786659:QUB786662 RDX786659:RDX786662 RNT786659:RNT786662 RXP786659:RXP786662 SHL786659:SHL786662 SRH786659:SRH786662 TBD786659:TBD786662 TKZ786659:TKZ786662 TUV786659:TUV786662 UER786659:UER786662 UON786659:UON786662 UYJ786659:UYJ786662 VIF786659:VIF786662 VSB786659:VSB786662 WBX786659:WBX786662 WLT786659:WLT786662 WVP786659:WVP786662 QAJ917708:QAJ917713 JD852195:JD852198 SZ852195:SZ852198 ACV852195:ACV852198 AMR852195:AMR852198 AWN852195:AWN852198 BGJ852195:BGJ852198 BQF852195:BQF852198 CAB852195:CAB852198 CJX852195:CJX852198 CTT852195:CTT852198 DDP852195:DDP852198 DNL852195:DNL852198 DXH852195:DXH852198 EHD852195:EHD852198 EQZ852195:EQZ852198 FAV852195:FAV852198 FKR852195:FKR852198 FUN852195:FUN852198 GEJ852195:GEJ852198 GOF852195:GOF852198 GYB852195:GYB852198 HHX852195:HHX852198 HRT852195:HRT852198 IBP852195:IBP852198 ILL852195:ILL852198 IVH852195:IVH852198 JFD852195:JFD852198 JOZ852195:JOZ852198 JYV852195:JYV852198 KIR852195:KIR852198 KSN852195:KSN852198 LCJ852195:LCJ852198 LMF852195:LMF852198 LWB852195:LWB852198 MFX852195:MFX852198 MPT852195:MPT852198 MZP852195:MZP852198 NJL852195:NJL852198 NTH852195:NTH852198 ODD852195:ODD852198 OMZ852195:OMZ852198 OWV852195:OWV852198 PGR852195:PGR852198 PQN852195:PQN852198 QAJ852195:QAJ852198 QKF852195:QKF852198 QUB852195:QUB852198 RDX852195:RDX852198 RNT852195:RNT852198 RXP852195:RXP852198 SHL852195:SHL852198 SRH852195:SRH852198 TBD852195:TBD852198 TKZ852195:TKZ852198 TUV852195:TUV852198 UER852195:UER852198 UON852195:UON852198 UYJ852195:UYJ852198 VIF852195:VIF852198 VSB852195:VSB852198 WBX852195:WBX852198 WLT852195:WLT852198 WVP852195:WVP852198 QKF917708:QKF917713 JD917731:JD917734 SZ917731:SZ917734 ACV917731:ACV917734 AMR917731:AMR917734 AWN917731:AWN917734 BGJ917731:BGJ917734 BQF917731:BQF917734 CAB917731:CAB917734 CJX917731:CJX917734 CTT917731:CTT917734 DDP917731:DDP917734 DNL917731:DNL917734 DXH917731:DXH917734 EHD917731:EHD917734 EQZ917731:EQZ917734 FAV917731:FAV917734 FKR917731:FKR917734 FUN917731:FUN917734 GEJ917731:GEJ917734 GOF917731:GOF917734 GYB917731:GYB917734 HHX917731:HHX917734 HRT917731:HRT917734 IBP917731:IBP917734 ILL917731:ILL917734 IVH917731:IVH917734 JFD917731:JFD917734 JOZ917731:JOZ917734 JYV917731:JYV917734 KIR917731:KIR917734 KSN917731:KSN917734 LCJ917731:LCJ917734 LMF917731:LMF917734 LWB917731:LWB917734 MFX917731:MFX917734 MPT917731:MPT917734 MZP917731:MZP917734 NJL917731:NJL917734 NTH917731:NTH917734 ODD917731:ODD917734 OMZ917731:OMZ917734 OWV917731:OWV917734 PGR917731:PGR917734 PQN917731:PQN917734 QAJ917731:QAJ917734 QKF917731:QKF917734 QUB917731:QUB917734 RDX917731:RDX917734 RNT917731:RNT917734 RXP917731:RXP917734 SHL917731:SHL917734 SRH917731:SRH917734 TBD917731:TBD917734 TKZ917731:TKZ917734 TUV917731:TUV917734 UER917731:UER917734 UON917731:UON917734 UYJ917731:UYJ917734 VIF917731:VIF917734 VSB917731:VSB917734 WBX917731:WBX917734 WLT917731:WLT917734 WVP917731:WVP917734 QUB917708:QUB917713 JD983267:JD983270 SZ983267:SZ983270 ACV983267:ACV983270 AMR983267:AMR983270 AWN983267:AWN983270 BGJ983267:BGJ983270 BQF983267:BQF983270 CAB983267:CAB983270 CJX983267:CJX983270 CTT983267:CTT983270 DDP983267:DDP983270 DNL983267:DNL983270 DXH983267:DXH983270 EHD983267:EHD983270 EQZ983267:EQZ983270 FAV983267:FAV983270 FKR983267:FKR983270 FUN983267:FUN983270 GEJ983267:GEJ983270 GOF983267:GOF983270 GYB983267:GYB983270 HHX983267:HHX983270 HRT983267:HRT983270 IBP983267:IBP983270 ILL983267:ILL983270 IVH983267:IVH983270 JFD983267:JFD983270 JOZ983267:JOZ983270 JYV983267:JYV983270 KIR983267:KIR983270 KSN983267:KSN983270 LCJ983267:LCJ983270 LMF983267:LMF983270 LWB983267:LWB983270 MFX983267:MFX983270 MPT983267:MPT983270 MZP983267:MZP983270 NJL983267:NJL983270 NTH983267:NTH983270 ODD983267:ODD983270 OMZ983267:OMZ983270 OWV983267:OWV983270 PGR983267:PGR983270 PQN983267:PQN983270 QAJ983267:QAJ983270 QKF983267:QKF983270 QUB983267:QUB983270 RDX983267:RDX983270 RNT983267:RNT983270 RXP983267:RXP983270 SHL983267:SHL983270 SRH983267:SRH983270 TBD983267:TBD983270 TKZ983267:TKZ983270 TUV983267:TUV983270 UER983267:UER983270 UON983267:UON983270 UYJ983267:UYJ983270 VIF983267:VIF983270 VSB983267:VSB983270 WBX983267:WBX983270 WLT983267:WLT983270 WVP983267:WVP983270 RDX917708:RDX917713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RNT917708:RNT917713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RXP917708:RXP917713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SHL917708:SHL917713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SRH917708:SRH917713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TBD917708:TBD917713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TKZ917708:TKZ917713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TUV917708:TUV917713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UER917708:UER917713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UON917708:UON917713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UYJ917708:UYJ917713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VIF917708:VIF917713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VSB917708:VSB917713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WBX917708:WBX917713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WLT917708:WLT917713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WVP917708:WVP917713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WVP983244:WVP983249 SZ228:SZ237 ACV228:ACV237 AMR228:AMR237 AWN228:AWN237 BGJ228:BGJ237 BQF228:BQF237 CAB228:CAB237 CJX228:CJX237 CTT228:CTT237 DDP228:DDP237 DNL228:DNL237 DXH228:DXH237 EHD228:EHD237 EQZ228:EQZ237 FAV228:FAV237 FKR228:FKR237 FUN228:FUN237 GEJ228:GEJ237 GOF228:GOF237 GYB228:GYB237 HHX228:HHX237 HRT228:HRT237 IBP228:IBP237 ILL228:ILL237 IVH228:IVH237 JFD228:JFD237 JOZ228:JOZ237 JYV228:JYV237 KIR228:KIR237 KSN228:KSN237 LCJ228:LCJ237 LMF228:LMF237 LWB228:LWB237 MFX228:MFX237 MPT228:MPT237 MZP228:MZP237 NJL228:NJL237 NTH228:NTH237 ODD228:ODD237 OMZ228:OMZ237 OWV228:OWV237 PGR228:PGR237 PQN228:PQN237 QAJ228:QAJ237 QKF228:QKF237 QUB228:QUB237 RDX228:RDX237 RNT228:RNT237 RXP228:RXP237 SHL228:SHL237 SRH228:SRH237 TBD228:TBD237 TKZ228:TKZ237 TUV228:TUV237 UER228:UER237 UON228:UON237 UYJ228:UYJ237 VIF228:VIF237 VSB228:VSB237 WBX228:WBX237 WLT228:WLT237 WVP228:WVP237 EQZ655564:EQZ655569 JD983244:JD983249 JD65768:JD65777 SZ65768:SZ65777 ACV65768:ACV65777 AMR65768:AMR65777 AWN65768:AWN65777 BGJ65768:BGJ65777 BQF65768:BQF65777 CAB65768:CAB65777 CJX65768:CJX65777 CTT65768:CTT65777 DDP65768:DDP65777 DNL65768:DNL65777 DXH65768:DXH65777 EHD65768:EHD65777 EQZ65768:EQZ65777 FAV65768:FAV65777 FKR65768:FKR65777 FUN65768:FUN65777 GEJ65768:GEJ65777 GOF65768:GOF65777 GYB65768:GYB65777 HHX65768:HHX65777 HRT65768:HRT65777 IBP65768:IBP65777 ILL65768:ILL65777 IVH65768:IVH65777 JFD65768:JFD65777 JOZ65768:JOZ65777 JYV65768:JYV65777 KIR65768:KIR65777 KSN65768:KSN65777 LCJ65768:LCJ65777 LMF65768:LMF65777 LWB65768:LWB65777 MFX65768:MFX65777 MPT65768:MPT65777 MZP65768:MZP65777 NJL65768:NJL65777 NTH65768:NTH65777 ODD65768:ODD65777 OMZ65768:OMZ65777 OWV65768:OWV65777 PGR65768:PGR65777 PQN65768:PQN65777 QAJ65768:QAJ65777 QKF65768:QKF65777 QUB65768:QUB65777 RDX65768:RDX65777 RNT65768:RNT65777 RXP65768:RXP65777 SHL65768:SHL65777 SRH65768:SRH65777 TBD65768:TBD65777 TKZ65768:TKZ65777 TUV65768:TUV65777 UER65768:UER65777 UON65768:UON65777 UYJ65768:UYJ65777 VIF65768:VIF65777 VSB65768:VSB65777 WBX65768:WBX65777 WLT65768:WLT65777 WVP65768:WVP65777 SZ983244:SZ983249 JD131304:JD131313 SZ131304:SZ131313 ACV131304:ACV131313 AMR131304:AMR131313 AWN131304:AWN131313 BGJ131304:BGJ131313 BQF131304:BQF131313 CAB131304:CAB131313 CJX131304:CJX131313 CTT131304:CTT131313 DDP131304:DDP131313 DNL131304:DNL131313 DXH131304:DXH131313 EHD131304:EHD131313 EQZ131304:EQZ131313 FAV131304:FAV131313 FKR131304:FKR131313 FUN131304:FUN131313 GEJ131304:GEJ131313 GOF131304:GOF131313 GYB131304:GYB131313 HHX131304:HHX131313 HRT131304:HRT131313 IBP131304:IBP131313 ILL131304:ILL131313 IVH131304:IVH131313 JFD131304:JFD131313 JOZ131304:JOZ131313 JYV131304:JYV131313 KIR131304:KIR131313 KSN131304:KSN131313 LCJ131304:LCJ131313 LMF131304:LMF131313 LWB131304:LWB131313 MFX131304:MFX131313 MPT131304:MPT131313 MZP131304:MZP131313 NJL131304:NJL131313 NTH131304:NTH131313 ODD131304:ODD131313 OMZ131304:OMZ131313 OWV131304:OWV131313 PGR131304:PGR131313 PQN131304:PQN131313 QAJ131304:QAJ131313 QKF131304:QKF131313 QUB131304:QUB131313 RDX131304:RDX131313 RNT131304:RNT131313 RXP131304:RXP131313 SHL131304:SHL131313 SRH131304:SRH131313 TBD131304:TBD131313 TKZ131304:TKZ131313 TUV131304:TUV131313 UER131304:UER131313 UON131304:UON131313 UYJ131304:UYJ131313 VIF131304:VIF131313 VSB131304:VSB131313 WBX131304:WBX131313 WLT131304:WLT131313 WVP131304:WVP131313 ACV983244:ACV983249 JD196840:JD196849 SZ196840:SZ196849 ACV196840:ACV196849 AMR196840:AMR196849 AWN196840:AWN196849 BGJ196840:BGJ196849 BQF196840:BQF196849 CAB196840:CAB196849 CJX196840:CJX196849 CTT196840:CTT196849 DDP196840:DDP196849 DNL196840:DNL196849 DXH196840:DXH196849 EHD196840:EHD196849 EQZ196840:EQZ196849 FAV196840:FAV196849 FKR196840:FKR196849 FUN196840:FUN196849 GEJ196840:GEJ196849 GOF196840:GOF196849 GYB196840:GYB196849 HHX196840:HHX196849 HRT196840:HRT196849 IBP196840:IBP196849 ILL196840:ILL196849 IVH196840:IVH196849 JFD196840:JFD196849 JOZ196840:JOZ196849 JYV196840:JYV196849 KIR196840:KIR196849 KSN196840:KSN196849 LCJ196840:LCJ196849 LMF196840:LMF196849 LWB196840:LWB196849 MFX196840:MFX196849 MPT196840:MPT196849 MZP196840:MZP196849 NJL196840:NJL196849 NTH196840:NTH196849 ODD196840:ODD196849 OMZ196840:OMZ196849 OWV196840:OWV196849 PGR196840:PGR196849 PQN196840:PQN196849 QAJ196840:QAJ196849 QKF196840:QKF196849 QUB196840:QUB196849 RDX196840:RDX196849 RNT196840:RNT196849 RXP196840:RXP196849 SHL196840:SHL196849 SRH196840:SRH196849 TBD196840:TBD196849 TKZ196840:TKZ196849 TUV196840:TUV196849 UER196840:UER196849 UON196840:UON196849 UYJ196840:UYJ196849 VIF196840:VIF196849 VSB196840:VSB196849 WBX196840:WBX196849 WLT196840:WLT196849 WVP196840:WVP196849 AMR983244:AMR983249 JD262376:JD262385 SZ262376:SZ262385 ACV262376:ACV262385 AMR262376:AMR262385 AWN262376:AWN262385 BGJ262376:BGJ262385 BQF262376:BQF262385 CAB262376:CAB262385 CJX262376:CJX262385 CTT262376:CTT262385 DDP262376:DDP262385 DNL262376:DNL262385 DXH262376:DXH262385 EHD262376:EHD262385 EQZ262376:EQZ262385 FAV262376:FAV262385 FKR262376:FKR262385 FUN262376:FUN262385 GEJ262376:GEJ262385 GOF262376:GOF262385 GYB262376:GYB262385 HHX262376:HHX262385 HRT262376:HRT262385 IBP262376:IBP262385 ILL262376:ILL262385 IVH262376:IVH262385 JFD262376:JFD262385 JOZ262376:JOZ262385 JYV262376:JYV262385 KIR262376:KIR262385 KSN262376:KSN262385 LCJ262376:LCJ262385 LMF262376:LMF262385 LWB262376:LWB262385 MFX262376:MFX262385 MPT262376:MPT262385 MZP262376:MZP262385 NJL262376:NJL262385 NTH262376:NTH262385 ODD262376:ODD262385 OMZ262376:OMZ262385 OWV262376:OWV262385 PGR262376:PGR262385 PQN262376:PQN262385 QAJ262376:QAJ262385 QKF262376:QKF262385 QUB262376:QUB262385 RDX262376:RDX262385 RNT262376:RNT262385 RXP262376:RXP262385 SHL262376:SHL262385 SRH262376:SRH262385 TBD262376:TBD262385 TKZ262376:TKZ262385 TUV262376:TUV262385 UER262376:UER262385 UON262376:UON262385 UYJ262376:UYJ262385 VIF262376:VIF262385 VSB262376:VSB262385 WBX262376:WBX262385 WLT262376:WLT262385 WVP262376:WVP262385 AWN983244:AWN983249 JD327912:JD327921 SZ327912:SZ327921 ACV327912:ACV327921 AMR327912:AMR327921 AWN327912:AWN327921 BGJ327912:BGJ327921 BQF327912:BQF327921 CAB327912:CAB327921 CJX327912:CJX327921 CTT327912:CTT327921 DDP327912:DDP327921 DNL327912:DNL327921 DXH327912:DXH327921 EHD327912:EHD327921 EQZ327912:EQZ327921 FAV327912:FAV327921 FKR327912:FKR327921 FUN327912:FUN327921 GEJ327912:GEJ327921 GOF327912:GOF327921 GYB327912:GYB327921 HHX327912:HHX327921 HRT327912:HRT327921 IBP327912:IBP327921 ILL327912:ILL327921 IVH327912:IVH327921 JFD327912:JFD327921 JOZ327912:JOZ327921 JYV327912:JYV327921 KIR327912:KIR327921 KSN327912:KSN327921 LCJ327912:LCJ327921 LMF327912:LMF327921 LWB327912:LWB327921 MFX327912:MFX327921 MPT327912:MPT327921 MZP327912:MZP327921 NJL327912:NJL327921 NTH327912:NTH327921 ODD327912:ODD327921 OMZ327912:OMZ327921 OWV327912:OWV327921 PGR327912:PGR327921 PQN327912:PQN327921 QAJ327912:QAJ327921 QKF327912:QKF327921 QUB327912:QUB327921 RDX327912:RDX327921 RNT327912:RNT327921 RXP327912:RXP327921 SHL327912:SHL327921 SRH327912:SRH327921 TBD327912:TBD327921 TKZ327912:TKZ327921 TUV327912:TUV327921 UER327912:UER327921 UON327912:UON327921 UYJ327912:UYJ327921 VIF327912:VIF327921 VSB327912:VSB327921 WBX327912:WBX327921 WLT327912:WLT327921 WVP327912:WVP327921 BGJ983244:BGJ983249 JD393448:JD393457 SZ393448:SZ393457 ACV393448:ACV393457 AMR393448:AMR393457 AWN393448:AWN393457 BGJ393448:BGJ393457 BQF393448:BQF393457 CAB393448:CAB393457 CJX393448:CJX393457 CTT393448:CTT393457 DDP393448:DDP393457 DNL393448:DNL393457 DXH393448:DXH393457 EHD393448:EHD393457 EQZ393448:EQZ393457 FAV393448:FAV393457 FKR393448:FKR393457 FUN393448:FUN393457 GEJ393448:GEJ393457 GOF393448:GOF393457 GYB393448:GYB393457 HHX393448:HHX393457 HRT393448:HRT393457 IBP393448:IBP393457 ILL393448:ILL393457 IVH393448:IVH393457 JFD393448:JFD393457 JOZ393448:JOZ393457 JYV393448:JYV393457 KIR393448:KIR393457 KSN393448:KSN393457 LCJ393448:LCJ393457 LMF393448:LMF393457 LWB393448:LWB393457 MFX393448:MFX393457 MPT393448:MPT393457 MZP393448:MZP393457 NJL393448:NJL393457 NTH393448:NTH393457 ODD393448:ODD393457 OMZ393448:OMZ393457 OWV393448:OWV393457 PGR393448:PGR393457 PQN393448:PQN393457 QAJ393448:QAJ393457 QKF393448:QKF393457 QUB393448:QUB393457 RDX393448:RDX393457 RNT393448:RNT393457 RXP393448:RXP393457 SHL393448:SHL393457 SRH393448:SRH393457 TBD393448:TBD393457 TKZ393448:TKZ393457 TUV393448:TUV393457 UER393448:UER393457 UON393448:UON393457 UYJ393448:UYJ393457 VIF393448:VIF393457 VSB393448:VSB393457 WBX393448:WBX393457 WLT393448:WLT393457 WVP393448:WVP393457 BQF983244:BQF983249 JD458984:JD458993 SZ458984:SZ458993 ACV458984:ACV458993 AMR458984:AMR458993 AWN458984:AWN458993 BGJ458984:BGJ458993 BQF458984:BQF458993 CAB458984:CAB458993 CJX458984:CJX458993 CTT458984:CTT458993 DDP458984:DDP458993 DNL458984:DNL458993 DXH458984:DXH458993 EHD458984:EHD458993 EQZ458984:EQZ458993 FAV458984:FAV458993 FKR458984:FKR458993 FUN458984:FUN458993 GEJ458984:GEJ458993 GOF458984:GOF458993 GYB458984:GYB458993 HHX458984:HHX458993 HRT458984:HRT458993 IBP458984:IBP458993 ILL458984:ILL458993 IVH458984:IVH458993 JFD458984:JFD458993 JOZ458984:JOZ458993 JYV458984:JYV458993 KIR458984:KIR458993 KSN458984:KSN458993 LCJ458984:LCJ458993 LMF458984:LMF458993 LWB458984:LWB458993 MFX458984:MFX458993 MPT458984:MPT458993 MZP458984:MZP458993 NJL458984:NJL458993 NTH458984:NTH458993 ODD458984:ODD458993 OMZ458984:OMZ458993 OWV458984:OWV458993 PGR458984:PGR458993 PQN458984:PQN458993 QAJ458984:QAJ458993 QKF458984:QKF458993 QUB458984:QUB458993 RDX458984:RDX458993 RNT458984:RNT458993 RXP458984:RXP458993 SHL458984:SHL458993 SRH458984:SRH458993 TBD458984:TBD458993 TKZ458984:TKZ458993 TUV458984:TUV458993 UER458984:UER458993 UON458984:UON458993 UYJ458984:UYJ458993 VIF458984:VIF458993 VSB458984:VSB458993 WBX458984:WBX458993 WLT458984:WLT458993 WVP458984:WVP458993 CAB983244:CAB983249 JD524520:JD524529 SZ524520:SZ524529 ACV524520:ACV524529 AMR524520:AMR524529 AWN524520:AWN524529 BGJ524520:BGJ524529 BQF524520:BQF524529 CAB524520:CAB524529 CJX524520:CJX524529 CTT524520:CTT524529 DDP524520:DDP524529 DNL524520:DNL524529 DXH524520:DXH524529 EHD524520:EHD524529 EQZ524520:EQZ524529 FAV524520:FAV524529 FKR524520:FKR524529 FUN524520:FUN524529 GEJ524520:GEJ524529 GOF524520:GOF524529 GYB524520:GYB524529 HHX524520:HHX524529 HRT524520:HRT524529 IBP524520:IBP524529 ILL524520:ILL524529 IVH524520:IVH524529 JFD524520:JFD524529 JOZ524520:JOZ524529 JYV524520:JYV524529 KIR524520:KIR524529 KSN524520:KSN524529 LCJ524520:LCJ524529 LMF524520:LMF524529 LWB524520:LWB524529 MFX524520:MFX524529 MPT524520:MPT524529 MZP524520:MZP524529 NJL524520:NJL524529 NTH524520:NTH524529 ODD524520:ODD524529 OMZ524520:OMZ524529 OWV524520:OWV524529 PGR524520:PGR524529 PQN524520:PQN524529 QAJ524520:QAJ524529 QKF524520:QKF524529 QUB524520:QUB524529 RDX524520:RDX524529 RNT524520:RNT524529 RXP524520:RXP524529 SHL524520:SHL524529 SRH524520:SRH524529 TBD524520:TBD524529 TKZ524520:TKZ524529 TUV524520:TUV524529 UER524520:UER524529 UON524520:UON524529 UYJ524520:UYJ524529 VIF524520:VIF524529 VSB524520:VSB524529 WBX524520:WBX524529 WLT524520:WLT524529 WVP524520:WVP524529 CJX983244:CJX983249 JD590056:JD590065 SZ590056:SZ590065 ACV590056:ACV590065 AMR590056:AMR590065 AWN590056:AWN590065 BGJ590056:BGJ590065 BQF590056:BQF590065 CAB590056:CAB590065 CJX590056:CJX590065 CTT590056:CTT590065 DDP590056:DDP590065 DNL590056:DNL590065 DXH590056:DXH590065 EHD590056:EHD590065 EQZ590056:EQZ590065 FAV590056:FAV590065 FKR590056:FKR590065 FUN590056:FUN590065 GEJ590056:GEJ590065 GOF590056:GOF590065 GYB590056:GYB590065 HHX590056:HHX590065 HRT590056:HRT590065 IBP590056:IBP590065 ILL590056:ILL590065 IVH590056:IVH590065 JFD590056:JFD590065 JOZ590056:JOZ590065 JYV590056:JYV590065 KIR590056:KIR590065 KSN590056:KSN590065 LCJ590056:LCJ590065 LMF590056:LMF590065 LWB590056:LWB590065 MFX590056:MFX590065 MPT590056:MPT590065 MZP590056:MZP590065 NJL590056:NJL590065 NTH590056:NTH590065 ODD590056:ODD590065 OMZ590056:OMZ590065 OWV590056:OWV590065 PGR590056:PGR590065 PQN590056:PQN590065 QAJ590056:QAJ590065 QKF590056:QKF590065 QUB590056:QUB590065 RDX590056:RDX590065 RNT590056:RNT590065 RXP590056:RXP590065 SHL590056:SHL590065 SRH590056:SRH590065 TBD590056:TBD590065 TKZ590056:TKZ590065 TUV590056:TUV590065 UER590056:UER590065 UON590056:UON590065 UYJ590056:UYJ590065 VIF590056:VIF590065 VSB590056:VSB590065 WBX590056:WBX590065 WLT590056:WLT590065 WVP590056:WVP590065 CTT983244:CTT983249 JD655592:JD655601 SZ655592:SZ655601 ACV655592:ACV655601 AMR655592:AMR655601 AWN655592:AWN655601 BGJ655592:BGJ655601 BQF655592:BQF655601 CAB655592:CAB655601 CJX655592:CJX655601 CTT655592:CTT655601 DDP655592:DDP655601 DNL655592:DNL655601 DXH655592:DXH655601 EHD655592:EHD655601 EQZ655592:EQZ655601 FAV655592:FAV655601 FKR655592:FKR655601 FUN655592:FUN655601 GEJ655592:GEJ655601 GOF655592:GOF655601 GYB655592:GYB655601 HHX655592:HHX655601 HRT655592:HRT655601 IBP655592:IBP655601 ILL655592:ILL655601 IVH655592:IVH655601 JFD655592:JFD655601 JOZ655592:JOZ655601 JYV655592:JYV655601 KIR655592:KIR655601 KSN655592:KSN655601 LCJ655592:LCJ655601 LMF655592:LMF655601 LWB655592:LWB655601 MFX655592:MFX655601 MPT655592:MPT655601 MZP655592:MZP655601 NJL655592:NJL655601 NTH655592:NTH655601 ODD655592:ODD655601 OMZ655592:OMZ655601 OWV655592:OWV655601 PGR655592:PGR655601 PQN655592:PQN655601 QAJ655592:QAJ655601 QKF655592:QKF655601 QUB655592:QUB655601 RDX655592:RDX655601 RNT655592:RNT655601 RXP655592:RXP655601 SHL655592:SHL655601 SRH655592:SRH655601 TBD655592:TBD655601 TKZ655592:TKZ655601 TUV655592:TUV655601 UER655592:UER655601 UON655592:UON655601 UYJ655592:UYJ655601 VIF655592:VIF655601 VSB655592:VSB655601 WBX655592:WBX655601 WLT655592:WLT655601 WVP655592:WVP655601 DDP983244:DDP983249 JD721128:JD721137 SZ721128:SZ721137 ACV721128:ACV721137 AMR721128:AMR721137 AWN721128:AWN721137 BGJ721128:BGJ721137 BQF721128:BQF721137 CAB721128:CAB721137 CJX721128:CJX721137 CTT721128:CTT721137 DDP721128:DDP721137 DNL721128:DNL721137 DXH721128:DXH721137 EHD721128:EHD721137 EQZ721128:EQZ721137 FAV721128:FAV721137 FKR721128:FKR721137 FUN721128:FUN721137 GEJ721128:GEJ721137 GOF721128:GOF721137 GYB721128:GYB721137 HHX721128:HHX721137 HRT721128:HRT721137 IBP721128:IBP721137 ILL721128:ILL721137 IVH721128:IVH721137 JFD721128:JFD721137 JOZ721128:JOZ721137 JYV721128:JYV721137 KIR721128:KIR721137 KSN721128:KSN721137 LCJ721128:LCJ721137 LMF721128:LMF721137 LWB721128:LWB721137 MFX721128:MFX721137 MPT721128:MPT721137 MZP721128:MZP721137 NJL721128:NJL721137 NTH721128:NTH721137 ODD721128:ODD721137 OMZ721128:OMZ721137 OWV721128:OWV721137 PGR721128:PGR721137 PQN721128:PQN721137 QAJ721128:QAJ721137 QKF721128:QKF721137 QUB721128:QUB721137 RDX721128:RDX721137 RNT721128:RNT721137 RXP721128:RXP721137 SHL721128:SHL721137 SRH721128:SRH721137 TBD721128:TBD721137 TKZ721128:TKZ721137 TUV721128:TUV721137 UER721128:UER721137 UON721128:UON721137 UYJ721128:UYJ721137 VIF721128:VIF721137 VSB721128:VSB721137 WBX721128:WBX721137 WLT721128:WLT721137 WVP721128:WVP721137 DNL983244:DNL983249 JD786664:JD786673 SZ786664:SZ786673 ACV786664:ACV786673 AMR786664:AMR786673 AWN786664:AWN786673 BGJ786664:BGJ786673 BQF786664:BQF786673 CAB786664:CAB786673 CJX786664:CJX786673 CTT786664:CTT786673 DDP786664:DDP786673 DNL786664:DNL786673 DXH786664:DXH786673 EHD786664:EHD786673 EQZ786664:EQZ786673 FAV786664:FAV786673 FKR786664:FKR786673 FUN786664:FUN786673 GEJ786664:GEJ786673 GOF786664:GOF786673 GYB786664:GYB786673 HHX786664:HHX786673 HRT786664:HRT786673 IBP786664:IBP786673 ILL786664:ILL786673 IVH786664:IVH786673 JFD786664:JFD786673 JOZ786664:JOZ786673 JYV786664:JYV786673 KIR786664:KIR786673 KSN786664:KSN786673 LCJ786664:LCJ786673 LMF786664:LMF786673 LWB786664:LWB786673 MFX786664:MFX786673 MPT786664:MPT786673 MZP786664:MZP786673 NJL786664:NJL786673 NTH786664:NTH786673 ODD786664:ODD786673 OMZ786664:OMZ786673 OWV786664:OWV786673 PGR786664:PGR786673 PQN786664:PQN786673 QAJ786664:QAJ786673 QKF786664:QKF786673 QUB786664:QUB786673 RDX786664:RDX786673 RNT786664:RNT786673 RXP786664:RXP786673 SHL786664:SHL786673 SRH786664:SRH786673 TBD786664:TBD786673 TKZ786664:TKZ786673 TUV786664:TUV786673 UER786664:UER786673 UON786664:UON786673 UYJ786664:UYJ786673 VIF786664:VIF786673 VSB786664:VSB786673 WBX786664:WBX786673 WLT786664:WLT786673 WVP786664:WVP786673 DXH983244:DXH983249 JD852200:JD852209 SZ852200:SZ852209 ACV852200:ACV852209 AMR852200:AMR852209 AWN852200:AWN852209 BGJ852200:BGJ852209 BQF852200:BQF852209 CAB852200:CAB852209 CJX852200:CJX852209 CTT852200:CTT852209 DDP852200:DDP852209 DNL852200:DNL852209 DXH852200:DXH852209 EHD852200:EHD852209 EQZ852200:EQZ852209 FAV852200:FAV852209 FKR852200:FKR852209 FUN852200:FUN852209 GEJ852200:GEJ852209 GOF852200:GOF852209 GYB852200:GYB852209 HHX852200:HHX852209 HRT852200:HRT852209 IBP852200:IBP852209 ILL852200:ILL852209 IVH852200:IVH852209 JFD852200:JFD852209 JOZ852200:JOZ852209 JYV852200:JYV852209 KIR852200:KIR852209 KSN852200:KSN852209 LCJ852200:LCJ852209 LMF852200:LMF852209 LWB852200:LWB852209 MFX852200:MFX852209 MPT852200:MPT852209 MZP852200:MZP852209 NJL852200:NJL852209 NTH852200:NTH852209 ODD852200:ODD852209 OMZ852200:OMZ852209 OWV852200:OWV852209 PGR852200:PGR852209 PQN852200:PQN852209 QAJ852200:QAJ852209 QKF852200:QKF852209 QUB852200:QUB852209 RDX852200:RDX852209 RNT852200:RNT852209 RXP852200:RXP852209 SHL852200:SHL852209 SRH852200:SRH852209 TBD852200:TBD852209 TKZ852200:TKZ852209 TUV852200:TUV852209 UER852200:UER852209 UON852200:UON852209 UYJ852200:UYJ852209 VIF852200:VIF852209 VSB852200:VSB852209 WBX852200:WBX852209 WLT852200:WLT852209 WVP852200:WVP852209 EHD983244:EHD983249 JD917736:JD917745 SZ917736:SZ917745 ACV917736:ACV917745 AMR917736:AMR917745 AWN917736:AWN917745 BGJ917736:BGJ917745 BQF917736:BQF917745 CAB917736:CAB917745 CJX917736:CJX917745 CTT917736:CTT917745 DDP917736:DDP917745 DNL917736:DNL917745 DXH917736:DXH917745 EHD917736:EHD917745 EQZ917736:EQZ917745 FAV917736:FAV917745 FKR917736:FKR917745 FUN917736:FUN917745 GEJ917736:GEJ917745 GOF917736:GOF917745 GYB917736:GYB917745 HHX917736:HHX917745 HRT917736:HRT917745 IBP917736:IBP917745 ILL917736:ILL917745 IVH917736:IVH917745 JFD917736:JFD917745 JOZ917736:JOZ917745 JYV917736:JYV917745 KIR917736:KIR917745 KSN917736:KSN917745 LCJ917736:LCJ917745 LMF917736:LMF917745 LWB917736:LWB917745 MFX917736:MFX917745 MPT917736:MPT917745 MZP917736:MZP917745 NJL917736:NJL917745 NTH917736:NTH917745 ODD917736:ODD917745 OMZ917736:OMZ917745 OWV917736:OWV917745 PGR917736:PGR917745 PQN917736:PQN917745 QAJ917736:QAJ917745 QKF917736:QKF917745 QUB917736:QUB917745 RDX917736:RDX917745 RNT917736:RNT917745 RXP917736:RXP917745 SHL917736:SHL917745 SRH917736:SRH917745 TBD917736:TBD917745 TKZ917736:TKZ917745 TUV917736:TUV917745 UER917736:UER917745 UON917736:UON917745 UYJ917736:UYJ917745 VIF917736:VIF917745 VSB917736:VSB917745 WBX917736:WBX917745 WLT917736:WLT917745 WVP917736:WVP917745 EQZ983244:EQZ983249 JD983272:JD983281 SZ983272:SZ983281 ACV983272:ACV983281 AMR983272:AMR983281 AWN983272:AWN983281 BGJ983272:BGJ983281 BQF983272:BQF983281 CAB983272:CAB983281 CJX983272:CJX983281 CTT983272:CTT983281 DDP983272:DDP983281 DNL983272:DNL983281 DXH983272:DXH983281 EHD983272:EHD983281 EQZ983272:EQZ983281 FAV983272:FAV983281 FKR983272:FKR983281 FUN983272:FUN983281 GEJ983272:GEJ983281 GOF983272:GOF983281 GYB983272:GYB983281 HHX983272:HHX983281 HRT983272:HRT983281 IBP983272:IBP983281 ILL983272:ILL983281 IVH983272:IVH983281 JFD983272:JFD983281 JOZ983272:JOZ983281 JYV983272:JYV983281 KIR983272:KIR983281 KSN983272:KSN983281 LCJ983272:LCJ983281 LMF983272:LMF983281 LWB983272:LWB983281 MFX983272:MFX983281 MPT983272:MPT983281 MZP983272:MZP983281 NJL983272:NJL983281 NTH983272:NTH983281 ODD983272:ODD983281 OMZ983272:OMZ983281 OWV983272:OWV983281 PGR983272:PGR983281 PQN983272:PQN983281 QAJ983272:QAJ983281 QKF983272:QKF983281 QUB983272:QUB983281 RDX983272:RDX983281 RNT983272:RNT983281 RXP983272:RXP983281 SHL983272:SHL983281 SRH983272:SRH983281 TBD983272:TBD983281 TKZ983272:TKZ983281 TUV983272:TUV983281 UER983272:UER983281 UON983272:UON983281 UYJ983272:UYJ983281 VIF983272:VIF983281 VSB983272:VSB983281 WBX983272:WBX983281 WLT983272:WLT983281 WVP983272:WVP983281 FAV983244:FAV983249 JD180:JD190 SZ180:SZ190 ACV180:ACV190 AMR180:AMR190 AWN180:AWN190 BGJ180:BGJ190 BQF180:BQF190 CAB180:CAB190 CJX180:CJX190 CTT180:CTT190 DDP180:DDP190 DNL180:DNL190 DXH180:DXH190 EHD180:EHD190 EQZ180:EQZ190 FAV180:FAV190 FKR180:FKR190 FUN180:FUN190 GEJ180:GEJ190 GOF180:GOF190 GYB180:GYB190 HHX180:HHX190 HRT180:HRT190 IBP180:IBP190 ILL180:ILL190 IVH180:IVH190 JFD180:JFD190 JOZ180:JOZ190 JYV180:JYV190 KIR180:KIR190 KSN180:KSN190 LCJ180:LCJ190 LMF180:LMF190 LWB180:LWB190 MFX180:MFX190 MPT180:MPT190 MZP180:MZP190 NJL180:NJL190 NTH180:NTH190 ODD180:ODD190 OMZ180:OMZ190 OWV180:OWV190 PGR180:PGR190 PQN180:PQN190 QAJ180:QAJ190 QKF180:QKF190 QUB180:QUB190 RDX180:RDX190 RNT180:RNT190 RXP180:RXP190 SHL180:SHL190 SRH180:SRH190 TBD180:TBD190 TKZ180:TKZ190 TUV180:TUV190 UER180:UER190 UON180:UON190 UYJ180:UYJ190 VIF180:VIF190 VSB180:VSB190 WBX180:WBX190 WLT180:WLT190 WVP180:WVP190 FKR983244:FKR983249 JD65720:JD65730 SZ65720:SZ65730 ACV65720:ACV65730 AMR65720:AMR65730 AWN65720:AWN65730 BGJ65720:BGJ65730 BQF65720:BQF65730 CAB65720:CAB65730 CJX65720:CJX65730 CTT65720:CTT65730 DDP65720:DDP65730 DNL65720:DNL65730 DXH65720:DXH65730 EHD65720:EHD65730 EQZ65720:EQZ65730 FAV65720:FAV65730 FKR65720:FKR65730 FUN65720:FUN65730 GEJ65720:GEJ65730 GOF65720:GOF65730 GYB65720:GYB65730 HHX65720:HHX65730 HRT65720:HRT65730 IBP65720:IBP65730 ILL65720:ILL65730 IVH65720:IVH65730 JFD65720:JFD65730 JOZ65720:JOZ65730 JYV65720:JYV65730 KIR65720:KIR65730 KSN65720:KSN65730 LCJ65720:LCJ65730 LMF65720:LMF65730 LWB65720:LWB65730 MFX65720:MFX65730 MPT65720:MPT65730 MZP65720:MZP65730 NJL65720:NJL65730 NTH65720:NTH65730 ODD65720:ODD65730 OMZ65720:OMZ65730 OWV65720:OWV65730 PGR65720:PGR65730 PQN65720:PQN65730 QAJ65720:QAJ65730 QKF65720:QKF65730 QUB65720:QUB65730 RDX65720:RDX65730 RNT65720:RNT65730 RXP65720:RXP65730 SHL65720:SHL65730 SRH65720:SRH65730 TBD65720:TBD65730 TKZ65720:TKZ65730 TUV65720:TUV65730 UER65720:UER65730 UON65720:UON65730 UYJ65720:UYJ65730 VIF65720:VIF65730 VSB65720:VSB65730 WBX65720:WBX65730 WLT65720:WLT65730 WVP65720:WVP65730 FUN983244:FUN983249 JD131256:JD131266 SZ131256:SZ131266 ACV131256:ACV131266 AMR131256:AMR131266 AWN131256:AWN131266 BGJ131256:BGJ131266 BQF131256:BQF131266 CAB131256:CAB131266 CJX131256:CJX131266 CTT131256:CTT131266 DDP131256:DDP131266 DNL131256:DNL131266 DXH131256:DXH131266 EHD131256:EHD131266 EQZ131256:EQZ131266 FAV131256:FAV131266 FKR131256:FKR131266 FUN131256:FUN131266 GEJ131256:GEJ131266 GOF131256:GOF131266 GYB131256:GYB131266 HHX131256:HHX131266 HRT131256:HRT131266 IBP131256:IBP131266 ILL131256:ILL131266 IVH131256:IVH131266 JFD131256:JFD131266 JOZ131256:JOZ131266 JYV131256:JYV131266 KIR131256:KIR131266 KSN131256:KSN131266 LCJ131256:LCJ131266 LMF131256:LMF131266 LWB131256:LWB131266 MFX131256:MFX131266 MPT131256:MPT131266 MZP131256:MZP131266 NJL131256:NJL131266 NTH131256:NTH131266 ODD131256:ODD131266 OMZ131256:OMZ131266 OWV131256:OWV131266 PGR131256:PGR131266 PQN131256:PQN131266 QAJ131256:QAJ131266 QKF131256:QKF131266 QUB131256:QUB131266 RDX131256:RDX131266 RNT131256:RNT131266 RXP131256:RXP131266 SHL131256:SHL131266 SRH131256:SRH131266 TBD131256:TBD131266 TKZ131256:TKZ131266 TUV131256:TUV131266 UER131256:UER131266 UON131256:UON131266 UYJ131256:UYJ131266 VIF131256:VIF131266 VSB131256:VSB131266 WBX131256:WBX131266 WLT131256:WLT131266 WVP131256:WVP131266 GEJ983244:GEJ983249 JD196792:JD196802 SZ196792:SZ196802 ACV196792:ACV196802 AMR196792:AMR196802 AWN196792:AWN196802 BGJ196792:BGJ196802 BQF196792:BQF196802 CAB196792:CAB196802 CJX196792:CJX196802 CTT196792:CTT196802 DDP196792:DDP196802 DNL196792:DNL196802 DXH196792:DXH196802 EHD196792:EHD196802 EQZ196792:EQZ196802 FAV196792:FAV196802 FKR196792:FKR196802 FUN196792:FUN196802 GEJ196792:GEJ196802 GOF196792:GOF196802 GYB196792:GYB196802 HHX196792:HHX196802 HRT196792:HRT196802 IBP196792:IBP196802 ILL196792:ILL196802 IVH196792:IVH196802 JFD196792:JFD196802 JOZ196792:JOZ196802 JYV196792:JYV196802 KIR196792:KIR196802 KSN196792:KSN196802 LCJ196792:LCJ196802 LMF196792:LMF196802 LWB196792:LWB196802 MFX196792:MFX196802 MPT196792:MPT196802 MZP196792:MZP196802 NJL196792:NJL196802 NTH196792:NTH196802 ODD196792:ODD196802 OMZ196792:OMZ196802 OWV196792:OWV196802 PGR196792:PGR196802 PQN196792:PQN196802 QAJ196792:QAJ196802 QKF196792:QKF196802 QUB196792:QUB196802 RDX196792:RDX196802 RNT196792:RNT196802 RXP196792:RXP196802 SHL196792:SHL196802 SRH196792:SRH196802 TBD196792:TBD196802 TKZ196792:TKZ196802 TUV196792:TUV196802 UER196792:UER196802 UON196792:UON196802 UYJ196792:UYJ196802 VIF196792:VIF196802 VSB196792:VSB196802 WBX196792:WBX196802 WLT196792:WLT196802 WVP196792:WVP196802 GOF983244:GOF983249 JD262328:JD262338 SZ262328:SZ262338 ACV262328:ACV262338 AMR262328:AMR262338 AWN262328:AWN262338 BGJ262328:BGJ262338 BQF262328:BQF262338 CAB262328:CAB262338 CJX262328:CJX262338 CTT262328:CTT262338 DDP262328:DDP262338 DNL262328:DNL262338 DXH262328:DXH262338 EHD262328:EHD262338 EQZ262328:EQZ262338 FAV262328:FAV262338 FKR262328:FKR262338 FUN262328:FUN262338 GEJ262328:GEJ262338 GOF262328:GOF262338 GYB262328:GYB262338 HHX262328:HHX262338 HRT262328:HRT262338 IBP262328:IBP262338 ILL262328:ILL262338 IVH262328:IVH262338 JFD262328:JFD262338 JOZ262328:JOZ262338 JYV262328:JYV262338 KIR262328:KIR262338 KSN262328:KSN262338 LCJ262328:LCJ262338 LMF262328:LMF262338 LWB262328:LWB262338 MFX262328:MFX262338 MPT262328:MPT262338 MZP262328:MZP262338 NJL262328:NJL262338 NTH262328:NTH262338 ODD262328:ODD262338 OMZ262328:OMZ262338 OWV262328:OWV262338 PGR262328:PGR262338 PQN262328:PQN262338 QAJ262328:QAJ262338 QKF262328:QKF262338 QUB262328:QUB262338 RDX262328:RDX262338 RNT262328:RNT262338 RXP262328:RXP262338 SHL262328:SHL262338 SRH262328:SRH262338 TBD262328:TBD262338 TKZ262328:TKZ262338 TUV262328:TUV262338 UER262328:UER262338 UON262328:UON262338 UYJ262328:UYJ262338 VIF262328:VIF262338 VSB262328:VSB262338 WBX262328:WBX262338 WLT262328:WLT262338 WVP262328:WVP262338 GYB983244:GYB983249 JD327864:JD327874 SZ327864:SZ327874 ACV327864:ACV327874 AMR327864:AMR327874 AWN327864:AWN327874 BGJ327864:BGJ327874 BQF327864:BQF327874 CAB327864:CAB327874 CJX327864:CJX327874 CTT327864:CTT327874 DDP327864:DDP327874 DNL327864:DNL327874 DXH327864:DXH327874 EHD327864:EHD327874 EQZ327864:EQZ327874 FAV327864:FAV327874 FKR327864:FKR327874 FUN327864:FUN327874 GEJ327864:GEJ327874 GOF327864:GOF327874 GYB327864:GYB327874 HHX327864:HHX327874 HRT327864:HRT327874 IBP327864:IBP327874 ILL327864:ILL327874 IVH327864:IVH327874 JFD327864:JFD327874 JOZ327864:JOZ327874 JYV327864:JYV327874 KIR327864:KIR327874 KSN327864:KSN327874 LCJ327864:LCJ327874 LMF327864:LMF327874 LWB327864:LWB327874 MFX327864:MFX327874 MPT327864:MPT327874 MZP327864:MZP327874 NJL327864:NJL327874 NTH327864:NTH327874 ODD327864:ODD327874 OMZ327864:OMZ327874 OWV327864:OWV327874 PGR327864:PGR327874 PQN327864:PQN327874 QAJ327864:QAJ327874 QKF327864:QKF327874 QUB327864:QUB327874 RDX327864:RDX327874 RNT327864:RNT327874 RXP327864:RXP327874 SHL327864:SHL327874 SRH327864:SRH327874 TBD327864:TBD327874 TKZ327864:TKZ327874 TUV327864:TUV327874 UER327864:UER327874 UON327864:UON327874 UYJ327864:UYJ327874 VIF327864:VIF327874 VSB327864:VSB327874 WBX327864:WBX327874 WLT327864:WLT327874 WVP327864:WVP327874 HHX983244:HHX983249 JD393400:JD393410 SZ393400:SZ393410 ACV393400:ACV393410 AMR393400:AMR393410 AWN393400:AWN393410 BGJ393400:BGJ393410 BQF393400:BQF393410 CAB393400:CAB393410 CJX393400:CJX393410 CTT393400:CTT393410 DDP393400:DDP393410 DNL393400:DNL393410 DXH393400:DXH393410 EHD393400:EHD393410 EQZ393400:EQZ393410 FAV393400:FAV393410 FKR393400:FKR393410 FUN393400:FUN393410 GEJ393400:GEJ393410 GOF393400:GOF393410 GYB393400:GYB393410 HHX393400:HHX393410 HRT393400:HRT393410 IBP393400:IBP393410 ILL393400:ILL393410 IVH393400:IVH393410 JFD393400:JFD393410 JOZ393400:JOZ393410 JYV393400:JYV393410 KIR393400:KIR393410 KSN393400:KSN393410 LCJ393400:LCJ393410 LMF393400:LMF393410 LWB393400:LWB393410 MFX393400:MFX393410 MPT393400:MPT393410 MZP393400:MZP393410 NJL393400:NJL393410 NTH393400:NTH393410 ODD393400:ODD393410 OMZ393400:OMZ393410 OWV393400:OWV393410 PGR393400:PGR393410 PQN393400:PQN393410 QAJ393400:QAJ393410 QKF393400:QKF393410 QUB393400:QUB393410 RDX393400:RDX393410 RNT393400:RNT393410 RXP393400:RXP393410 SHL393400:SHL393410 SRH393400:SRH393410 TBD393400:TBD393410 TKZ393400:TKZ393410 TUV393400:TUV393410 UER393400:UER393410 UON393400:UON393410 UYJ393400:UYJ393410 VIF393400:VIF393410 VSB393400:VSB393410 WBX393400:WBX393410 WLT393400:WLT393410 WVP393400:WVP393410 HRT983244:HRT983249 JD458936:JD458946 SZ458936:SZ458946 ACV458936:ACV458946 AMR458936:AMR458946 AWN458936:AWN458946 BGJ458936:BGJ458946 BQF458936:BQF458946 CAB458936:CAB458946 CJX458936:CJX458946 CTT458936:CTT458946 DDP458936:DDP458946 DNL458936:DNL458946 DXH458936:DXH458946 EHD458936:EHD458946 EQZ458936:EQZ458946 FAV458936:FAV458946 FKR458936:FKR458946 FUN458936:FUN458946 GEJ458936:GEJ458946 GOF458936:GOF458946 GYB458936:GYB458946 HHX458936:HHX458946 HRT458936:HRT458946 IBP458936:IBP458946 ILL458936:ILL458946 IVH458936:IVH458946 JFD458936:JFD458946 JOZ458936:JOZ458946 JYV458936:JYV458946 KIR458936:KIR458946 KSN458936:KSN458946 LCJ458936:LCJ458946 LMF458936:LMF458946 LWB458936:LWB458946 MFX458936:MFX458946 MPT458936:MPT458946 MZP458936:MZP458946 NJL458936:NJL458946 NTH458936:NTH458946 ODD458936:ODD458946 OMZ458936:OMZ458946 OWV458936:OWV458946 PGR458936:PGR458946 PQN458936:PQN458946 QAJ458936:QAJ458946 QKF458936:QKF458946 QUB458936:QUB458946 RDX458936:RDX458946 RNT458936:RNT458946 RXP458936:RXP458946 SHL458936:SHL458946 SRH458936:SRH458946 TBD458936:TBD458946 TKZ458936:TKZ458946 TUV458936:TUV458946 UER458936:UER458946 UON458936:UON458946 UYJ458936:UYJ458946 VIF458936:VIF458946 VSB458936:VSB458946 WBX458936:WBX458946 WLT458936:WLT458946 WVP458936:WVP458946 IBP983244:IBP983249 JD524472:JD524482 SZ524472:SZ524482 ACV524472:ACV524482 AMR524472:AMR524482 AWN524472:AWN524482 BGJ524472:BGJ524482 BQF524472:BQF524482 CAB524472:CAB524482 CJX524472:CJX524482 CTT524472:CTT524482 DDP524472:DDP524482 DNL524472:DNL524482 DXH524472:DXH524482 EHD524472:EHD524482 EQZ524472:EQZ524482 FAV524472:FAV524482 FKR524472:FKR524482 FUN524472:FUN524482 GEJ524472:GEJ524482 GOF524472:GOF524482 GYB524472:GYB524482 HHX524472:HHX524482 HRT524472:HRT524482 IBP524472:IBP524482 ILL524472:ILL524482 IVH524472:IVH524482 JFD524472:JFD524482 JOZ524472:JOZ524482 JYV524472:JYV524482 KIR524472:KIR524482 KSN524472:KSN524482 LCJ524472:LCJ524482 LMF524472:LMF524482 LWB524472:LWB524482 MFX524472:MFX524482 MPT524472:MPT524482 MZP524472:MZP524482 NJL524472:NJL524482 NTH524472:NTH524482 ODD524472:ODD524482 OMZ524472:OMZ524482 OWV524472:OWV524482 PGR524472:PGR524482 PQN524472:PQN524482 QAJ524472:QAJ524482 QKF524472:QKF524482 QUB524472:QUB524482 RDX524472:RDX524482 RNT524472:RNT524482 RXP524472:RXP524482 SHL524472:SHL524482 SRH524472:SRH524482 TBD524472:TBD524482 TKZ524472:TKZ524482 TUV524472:TUV524482 UER524472:UER524482 UON524472:UON524482 UYJ524472:UYJ524482 VIF524472:VIF524482 VSB524472:VSB524482 WBX524472:WBX524482 WLT524472:WLT524482 WVP524472:WVP524482 ILL983244:ILL983249 JD590008:JD590018 SZ590008:SZ590018 ACV590008:ACV590018 AMR590008:AMR590018 AWN590008:AWN590018 BGJ590008:BGJ590018 BQF590008:BQF590018 CAB590008:CAB590018 CJX590008:CJX590018 CTT590008:CTT590018 DDP590008:DDP590018 DNL590008:DNL590018 DXH590008:DXH590018 EHD590008:EHD590018 EQZ590008:EQZ590018 FAV590008:FAV590018 FKR590008:FKR590018 FUN590008:FUN590018 GEJ590008:GEJ590018 GOF590008:GOF590018 GYB590008:GYB590018 HHX590008:HHX590018 HRT590008:HRT590018 IBP590008:IBP590018 ILL590008:ILL590018 IVH590008:IVH590018 JFD590008:JFD590018 JOZ590008:JOZ590018 JYV590008:JYV590018 KIR590008:KIR590018 KSN590008:KSN590018 LCJ590008:LCJ590018 LMF590008:LMF590018 LWB590008:LWB590018 MFX590008:MFX590018 MPT590008:MPT590018 MZP590008:MZP590018 NJL590008:NJL590018 NTH590008:NTH590018 ODD590008:ODD590018 OMZ590008:OMZ590018 OWV590008:OWV590018 PGR590008:PGR590018 PQN590008:PQN590018 QAJ590008:QAJ590018 QKF590008:QKF590018 QUB590008:QUB590018 RDX590008:RDX590018 RNT590008:RNT590018 RXP590008:RXP590018 SHL590008:SHL590018 SRH590008:SRH590018 TBD590008:TBD590018 TKZ590008:TKZ590018 TUV590008:TUV590018 UER590008:UER590018 UON590008:UON590018 UYJ590008:UYJ590018 VIF590008:VIF590018 VSB590008:VSB590018 WBX590008:WBX590018 WLT590008:WLT590018 WVP590008:WVP590018 IVH983244:IVH983249 JD655544:JD655554 SZ655544:SZ655554 ACV655544:ACV655554 AMR655544:AMR655554 AWN655544:AWN655554 BGJ655544:BGJ655554 BQF655544:BQF655554 CAB655544:CAB655554 CJX655544:CJX655554 CTT655544:CTT655554 DDP655544:DDP655554 DNL655544:DNL655554 DXH655544:DXH655554 EHD655544:EHD655554 EQZ655544:EQZ655554 FAV655544:FAV655554 FKR655544:FKR655554 FUN655544:FUN655554 GEJ655544:GEJ655554 GOF655544:GOF655554 GYB655544:GYB655554 HHX655544:HHX655554 HRT655544:HRT655554 IBP655544:IBP655554 ILL655544:ILL655554 IVH655544:IVH655554 JFD655544:JFD655554 JOZ655544:JOZ655554 JYV655544:JYV655554 KIR655544:KIR655554 KSN655544:KSN655554 LCJ655544:LCJ655554 LMF655544:LMF655554 LWB655544:LWB655554 MFX655544:MFX655554 MPT655544:MPT655554 MZP655544:MZP655554 NJL655544:NJL655554 NTH655544:NTH655554 ODD655544:ODD655554 OMZ655544:OMZ655554 OWV655544:OWV655554 PGR655544:PGR655554 PQN655544:PQN655554 QAJ655544:QAJ655554 QKF655544:QKF655554 QUB655544:QUB655554 RDX655544:RDX655554 RNT655544:RNT655554 RXP655544:RXP655554 SHL655544:SHL655554 SRH655544:SRH655554 TBD655544:TBD655554 TKZ655544:TKZ655554 TUV655544:TUV655554 UER655544:UER655554 UON655544:UON655554 UYJ655544:UYJ655554 VIF655544:VIF655554 VSB655544:VSB655554 WBX655544:WBX655554 WLT655544:WLT655554 WVP655544:WVP655554 JFD983244:JFD983249 JD721080:JD721090 SZ721080:SZ721090 ACV721080:ACV721090 AMR721080:AMR721090 AWN721080:AWN721090 BGJ721080:BGJ721090 BQF721080:BQF721090 CAB721080:CAB721090 CJX721080:CJX721090 CTT721080:CTT721090 DDP721080:DDP721090 DNL721080:DNL721090 DXH721080:DXH721090 EHD721080:EHD721090 EQZ721080:EQZ721090 FAV721080:FAV721090 FKR721080:FKR721090 FUN721080:FUN721090 GEJ721080:GEJ721090 GOF721080:GOF721090 GYB721080:GYB721090 HHX721080:HHX721090 HRT721080:HRT721090 IBP721080:IBP721090 ILL721080:ILL721090 IVH721080:IVH721090 JFD721080:JFD721090 JOZ721080:JOZ721090 JYV721080:JYV721090 KIR721080:KIR721090 KSN721080:KSN721090 LCJ721080:LCJ721090 LMF721080:LMF721090 LWB721080:LWB721090 MFX721080:MFX721090 MPT721080:MPT721090 MZP721080:MZP721090 NJL721080:NJL721090 NTH721080:NTH721090 ODD721080:ODD721090 OMZ721080:OMZ721090 OWV721080:OWV721090 PGR721080:PGR721090 PQN721080:PQN721090 QAJ721080:QAJ721090 QKF721080:QKF721090 QUB721080:QUB721090 RDX721080:RDX721090 RNT721080:RNT721090 RXP721080:RXP721090 SHL721080:SHL721090 SRH721080:SRH721090 TBD721080:TBD721090 TKZ721080:TKZ721090 TUV721080:TUV721090 UER721080:UER721090 UON721080:UON721090 UYJ721080:UYJ721090 VIF721080:VIF721090 VSB721080:VSB721090 WBX721080:WBX721090 WLT721080:WLT721090 WVP721080:WVP721090 JOZ983244:JOZ983249 JD786616:JD786626 SZ786616:SZ786626 ACV786616:ACV786626 AMR786616:AMR786626 AWN786616:AWN786626 BGJ786616:BGJ786626 BQF786616:BQF786626 CAB786616:CAB786626 CJX786616:CJX786626 CTT786616:CTT786626 DDP786616:DDP786626 DNL786616:DNL786626 DXH786616:DXH786626 EHD786616:EHD786626 EQZ786616:EQZ786626 FAV786616:FAV786626 FKR786616:FKR786626 FUN786616:FUN786626 GEJ786616:GEJ786626 GOF786616:GOF786626 GYB786616:GYB786626 HHX786616:HHX786626 HRT786616:HRT786626 IBP786616:IBP786626 ILL786616:ILL786626 IVH786616:IVH786626 JFD786616:JFD786626 JOZ786616:JOZ786626 JYV786616:JYV786626 KIR786616:KIR786626 KSN786616:KSN786626 LCJ786616:LCJ786626 LMF786616:LMF786626 LWB786616:LWB786626 MFX786616:MFX786626 MPT786616:MPT786626 MZP786616:MZP786626 NJL786616:NJL786626 NTH786616:NTH786626 ODD786616:ODD786626 OMZ786616:OMZ786626 OWV786616:OWV786626 PGR786616:PGR786626 PQN786616:PQN786626 QAJ786616:QAJ786626 QKF786616:QKF786626 QUB786616:QUB786626 RDX786616:RDX786626 RNT786616:RNT786626 RXP786616:RXP786626 SHL786616:SHL786626 SRH786616:SRH786626 TBD786616:TBD786626 TKZ786616:TKZ786626 TUV786616:TUV786626 UER786616:UER786626 UON786616:UON786626 UYJ786616:UYJ786626 VIF786616:VIF786626 VSB786616:VSB786626 WBX786616:WBX786626 WLT786616:WLT786626 WVP786616:WVP786626 JYV983244:JYV983249 JD852152:JD852162 SZ852152:SZ852162 ACV852152:ACV852162 AMR852152:AMR852162 AWN852152:AWN852162 BGJ852152:BGJ852162 BQF852152:BQF852162 CAB852152:CAB852162 CJX852152:CJX852162 CTT852152:CTT852162 DDP852152:DDP852162 DNL852152:DNL852162 DXH852152:DXH852162 EHD852152:EHD852162 EQZ852152:EQZ852162 FAV852152:FAV852162 FKR852152:FKR852162 FUN852152:FUN852162 GEJ852152:GEJ852162 GOF852152:GOF852162 GYB852152:GYB852162 HHX852152:HHX852162 HRT852152:HRT852162 IBP852152:IBP852162 ILL852152:ILL852162 IVH852152:IVH852162 JFD852152:JFD852162 JOZ852152:JOZ852162 JYV852152:JYV852162 KIR852152:KIR852162 KSN852152:KSN852162 LCJ852152:LCJ852162 LMF852152:LMF852162 LWB852152:LWB852162 MFX852152:MFX852162 MPT852152:MPT852162 MZP852152:MZP852162 NJL852152:NJL852162 NTH852152:NTH852162 ODD852152:ODD852162 OMZ852152:OMZ852162 OWV852152:OWV852162 PGR852152:PGR852162 PQN852152:PQN852162 QAJ852152:QAJ852162 QKF852152:QKF852162 QUB852152:QUB852162 RDX852152:RDX852162 RNT852152:RNT852162 RXP852152:RXP852162 SHL852152:SHL852162 SRH852152:SRH852162 TBD852152:TBD852162 TKZ852152:TKZ852162 TUV852152:TUV852162 UER852152:UER852162 UON852152:UON852162 UYJ852152:UYJ852162 VIF852152:VIF852162 VSB852152:VSB852162 WBX852152:WBX852162 WLT852152:WLT852162 WVP852152:WVP852162 KIR983244:KIR983249 JD917688:JD917698 SZ917688:SZ917698 ACV917688:ACV917698 AMR917688:AMR917698 AWN917688:AWN917698 BGJ917688:BGJ917698 BQF917688:BQF917698 CAB917688:CAB917698 CJX917688:CJX917698 CTT917688:CTT917698 DDP917688:DDP917698 DNL917688:DNL917698 DXH917688:DXH917698 EHD917688:EHD917698 EQZ917688:EQZ917698 FAV917688:FAV917698 FKR917688:FKR917698 FUN917688:FUN917698 GEJ917688:GEJ917698 GOF917688:GOF917698 GYB917688:GYB917698 HHX917688:HHX917698 HRT917688:HRT917698 IBP917688:IBP917698 ILL917688:ILL917698 IVH917688:IVH917698 JFD917688:JFD917698 JOZ917688:JOZ917698 JYV917688:JYV917698 KIR917688:KIR917698 KSN917688:KSN917698 LCJ917688:LCJ917698 LMF917688:LMF917698 LWB917688:LWB917698 MFX917688:MFX917698 MPT917688:MPT917698 MZP917688:MZP917698 NJL917688:NJL917698 NTH917688:NTH917698 ODD917688:ODD917698 OMZ917688:OMZ917698 OWV917688:OWV917698 PGR917688:PGR917698 PQN917688:PQN917698 QAJ917688:QAJ917698 QKF917688:QKF917698 QUB917688:QUB917698 RDX917688:RDX917698 RNT917688:RNT917698 RXP917688:RXP917698 SHL917688:SHL917698 SRH917688:SRH917698 TBD917688:TBD917698 TKZ917688:TKZ917698 TUV917688:TUV917698 UER917688:UER917698 UON917688:UON917698 UYJ917688:UYJ917698 VIF917688:VIF917698 VSB917688:VSB917698 WBX917688:WBX917698 WLT917688:WLT917698 WVP917688:WVP917698 KSN983244:KSN983249 JD983224:JD983234 SZ983224:SZ983234 ACV983224:ACV983234 AMR983224:AMR983234 AWN983224:AWN983234 BGJ983224:BGJ983234 BQF983224:BQF983234 CAB983224:CAB983234 CJX983224:CJX983234 CTT983224:CTT983234 DDP983224:DDP983234 DNL983224:DNL983234 DXH983224:DXH983234 EHD983224:EHD983234 EQZ983224:EQZ983234 FAV983224:FAV983234 FKR983224:FKR983234 FUN983224:FUN983234 GEJ983224:GEJ983234 GOF983224:GOF983234 GYB983224:GYB983234 HHX983224:HHX983234 HRT983224:HRT983234 IBP983224:IBP983234 ILL983224:ILL983234 IVH983224:IVH983234 JFD983224:JFD983234 JOZ983224:JOZ983234 JYV983224:JYV983234 KIR983224:KIR983234 KSN983224:KSN983234 LCJ983224:LCJ983234 LMF983224:LMF983234 LWB983224:LWB983234 MFX983224:MFX983234 MPT983224:MPT983234 MZP983224:MZP983234 NJL983224:NJL983234 NTH983224:NTH983234 ODD983224:ODD983234 OMZ983224:OMZ983234 OWV983224:OWV983234 PGR983224:PGR983234 PQN983224:PQN983234 QAJ983224:QAJ983234 QKF983224:QKF983234 QUB983224:QUB983234 RDX983224:RDX983234 RNT983224:RNT983234 RXP983224:RXP983234 SHL983224:SHL983234 SRH983224:SRH983234 TBD983224:TBD983234 TKZ983224:TKZ983234 TUV983224:TUV983234 UER983224:UER983234 UON983224:UON983234 UYJ983224:UYJ983234 VIF983224:VIF983234 VSB983224:VSB983234 WBX983224:WBX983234 WLT983224:WLT983234 WVP983224:WVP983234 LCJ983244:LCJ983249 JD194:JD198 SZ194:SZ198 ACV194:ACV198 AMR194:AMR198 AWN194:AWN198 BGJ194:BGJ198 BQF194:BQF198 CAB194:CAB198 CJX194:CJX198 CTT194:CTT198 DDP194:DDP198 DNL194:DNL198 DXH194:DXH198 EHD194:EHD198 EQZ194:EQZ198 FAV194:FAV198 FKR194:FKR198 FUN194:FUN198 GEJ194:GEJ198 GOF194:GOF198 GYB194:GYB198 HHX194:HHX198 HRT194:HRT198 IBP194:IBP198 ILL194:ILL198 IVH194:IVH198 JFD194:JFD198 JOZ194:JOZ198 JYV194:JYV198 KIR194:KIR198 KSN194:KSN198 LCJ194:LCJ198 LMF194:LMF198 LWB194:LWB198 MFX194:MFX198 MPT194:MPT198 MZP194:MZP198 NJL194:NJL198 NTH194:NTH198 ODD194:ODD198 OMZ194:OMZ198 OWV194:OWV198 PGR194:PGR198 PQN194:PQN198 QAJ194:QAJ198 QKF194:QKF198 QUB194:QUB198 RDX194:RDX198 RNT194:RNT198 RXP194:RXP198 SHL194:SHL198 SRH194:SRH198 TBD194:TBD198 TKZ194:TKZ198 TUV194:TUV198 UER194:UER198 UON194:UON198 UYJ194:UYJ198 VIF194:VIF198 VSB194:VSB198 WBX194:WBX198 WLT194:WLT198 WVP194:WVP198 LMF983244:LMF983249 JD65734:JD65738 SZ65734:SZ65738 ACV65734:ACV65738 AMR65734:AMR65738 AWN65734:AWN65738 BGJ65734:BGJ65738 BQF65734:BQF65738 CAB65734:CAB65738 CJX65734:CJX65738 CTT65734:CTT65738 DDP65734:DDP65738 DNL65734:DNL65738 DXH65734:DXH65738 EHD65734:EHD65738 EQZ65734:EQZ65738 FAV65734:FAV65738 FKR65734:FKR65738 FUN65734:FUN65738 GEJ65734:GEJ65738 GOF65734:GOF65738 GYB65734:GYB65738 HHX65734:HHX65738 HRT65734:HRT65738 IBP65734:IBP65738 ILL65734:ILL65738 IVH65734:IVH65738 JFD65734:JFD65738 JOZ65734:JOZ65738 JYV65734:JYV65738 KIR65734:KIR65738 KSN65734:KSN65738 LCJ65734:LCJ65738 LMF65734:LMF65738 LWB65734:LWB65738 MFX65734:MFX65738 MPT65734:MPT65738 MZP65734:MZP65738 NJL65734:NJL65738 NTH65734:NTH65738 ODD65734:ODD65738 OMZ65734:OMZ65738 OWV65734:OWV65738 PGR65734:PGR65738 PQN65734:PQN65738 QAJ65734:QAJ65738 QKF65734:QKF65738 QUB65734:QUB65738 RDX65734:RDX65738 RNT65734:RNT65738 RXP65734:RXP65738 SHL65734:SHL65738 SRH65734:SRH65738 TBD65734:TBD65738 TKZ65734:TKZ65738 TUV65734:TUV65738 UER65734:UER65738 UON65734:UON65738 UYJ65734:UYJ65738 VIF65734:VIF65738 VSB65734:VSB65738 WBX65734:WBX65738 WLT65734:WLT65738 WVP65734:WVP65738 LWB983244:LWB983249 JD131270:JD131274 SZ131270:SZ131274 ACV131270:ACV131274 AMR131270:AMR131274 AWN131270:AWN131274 BGJ131270:BGJ131274 BQF131270:BQF131274 CAB131270:CAB131274 CJX131270:CJX131274 CTT131270:CTT131274 DDP131270:DDP131274 DNL131270:DNL131274 DXH131270:DXH131274 EHD131270:EHD131274 EQZ131270:EQZ131274 FAV131270:FAV131274 FKR131270:FKR131274 FUN131270:FUN131274 GEJ131270:GEJ131274 GOF131270:GOF131274 GYB131270:GYB131274 HHX131270:HHX131274 HRT131270:HRT131274 IBP131270:IBP131274 ILL131270:ILL131274 IVH131270:IVH131274 JFD131270:JFD131274 JOZ131270:JOZ131274 JYV131270:JYV131274 KIR131270:KIR131274 KSN131270:KSN131274 LCJ131270:LCJ131274 LMF131270:LMF131274 LWB131270:LWB131274 MFX131270:MFX131274 MPT131270:MPT131274 MZP131270:MZP131274 NJL131270:NJL131274 NTH131270:NTH131274 ODD131270:ODD131274 OMZ131270:OMZ131274 OWV131270:OWV131274 PGR131270:PGR131274 PQN131270:PQN131274 QAJ131270:QAJ131274 QKF131270:QKF131274 QUB131270:QUB131274 RDX131270:RDX131274 RNT131270:RNT131274 RXP131270:RXP131274 SHL131270:SHL131274 SRH131270:SRH131274 TBD131270:TBD131274 TKZ131270:TKZ131274 TUV131270:TUV131274 UER131270:UER131274 UON131270:UON131274 UYJ131270:UYJ131274 VIF131270:VIF131274 VSB131270:VSB131274 WBX131270:WBX131274 WLT131270:WLT131274 WVP131270:WVP131274 MFX983244:MFX983249 JD196806:JD196810 SZ196806:SZ196810 ACV196806:ACV196810 AMR196806:AMR196810 AWN196806:AWN196810 BGJ196806:BGJ196810 BQF196806:BQF196810 CAB196806:CAB196810 CJX196806:CJX196810 CTT196806:CTT196810 DDP196806:DDP196810 DNL196806:DNL196810 DXH196806:DXH196810 EHD196806:EHD196810 EQZ196806:EQZ196810 FAV196806:FAV196810 FKR196806:FKR196810 FUN196806:FUN196810 GEJ196806:GEJ196810 GOF196806:GOF196810 GYB196806:GYB196810 HHX196806:HHX196810 HRT196806:HRT196810 IBP196806:IBP196810 ILL196806:ILL196810 IVH196806:IVH196810 JFD196806:JFD196810 JOZ196806:JOZ196810 JYV196806:JYV196810 KIR196806:KIR196810 KSN196806:KSN196810 LCJ196806:LCJ196810 LMF196806:LMF196810 LWB196806:LWB196810 MFX196806:MFX196810 MPT196806:MPT196810 MZP196806:MZP196810 NJL196806:NJL196810 NTH196806:NTH196810 ODD196806:ODD196810 OMZ196806:OMZ196810 OWV196806:OWV196810 PGR196806:PGR196810 PQN196806:PQN196810 QAJ196806:QAJ196810 QKF196806:QKF196810 QUB196806:QUB196810 RDX196806:RDX196810 RNT196806:RNT196810 RXP196806:RXP196810 SHL196806:SHL196810 SRH196806:SRH196810 TBD196806:TBD196810 TKZ196806:TKZ196810 TUV196806:TUV196810 UER196806:UER196810 UON196806:UON196810 UYJ196806:UYJ196810 VIF196806:VIF196810 VSB196806:VSB196810 WBX196806:WBX196810 WLT196806:WLT196810 WVP196806:WVP196810 MPT983244:MPT983249 JD262342:JD262346 SZ262342:SZ262346 ACV262342:ACV262346 AMR262342:AMR262346 AWN262342:AWN262346 BGJ262342:BGJ262346 BQF262342:BQF262346 CAB262342:CAB262346 CJX262342:CJX262346 CTT262342:CTT262346 DDP262342:DDP262346 DNL262342:DNL262346 DXH262342:DXH262346 EHD262342:EHD262346 EQZ262342:EQZ262346 FAV262342:FAV262346 FKR262342:FKR262346 FUN262342:FUN262346 GEJ262342:GEJ262346 GOF262342:GOF262346 GYB262342:GYB262346 HHX262342:HHX262346 HRT262342:HRT262346 IBP262342:IBP262346 ILL262342:ILL262346 IVH262342:IVH262346 JFD262342:JFD262346 JOZ262342:JOZ262346 JYV262342:JYV262346 KIR262342:KIR262346 KSN262342:KSN262346 LCJ262342:LCJ262346 LMF262342:LMF262346 LWB262342:LWB262346 MFX262342:MFX262346 MPT262342:MPT262346 MZP262342:MZP262346 NJL262342:NJL262346 NTH262342:NTH262346 ODD262342:ODD262346 OMZ262342:OMZ262346 OWV262342:OWV262346 PGR262342:PGR262346 PQN262342:PQN262346 QAJ262342:QAJ262346 QKF262342:QKF262346 QUB262342:QUB262346 RDX262342:RDX262346 RNT262342:RNT262346 RXP262342:RXP262346 SHL262342:SHL262346 SRH262342:SRH262346 TBD262342:TBD262346 TKZ262342:TKZ262346 TUV262342:TUV262346 UER262342:UER262346 UON262342:UON262346 UYJ262342:UYJ262346 VIF262342:VIF262346 VSB262342:VSB262346 WBX262342:WBX262346 WLT262342:WLT262346 WVP262342:WVP262346 MZP983244:MZP983249 JD327878:JD327882 SZ327878:SZ327882 ACV327878:ACV327882 AMR327878:AMR327882 AWN327878:AWN327882 BGJ327878:BGJ327882 BQF327878:BQF327882 CAB327878:CAB327882 CJX327878:CJX327882 CTT327878:CTT327882 DDP327878:DDP327882 DNL327878:DNL327882 DXH327878:DXH327882 EHD327878:EHD327882 EQZ327878:EQZ327882 FAV327878:FAV327882 FKR327878:FKR327882 FUN327878:FUN327882 GEJ327878:GEJ327882 GOF327878:GOF327882 GYB327878:GYB327882 HHX327878:HHX327882 HRT327878:HRT327882 IBP327878:IBP327882 ILL327878:ILL327882 IVH327878:IVH327882 JFD327878:JFD327882 JOZ327878:JOZ327882 JYV327878:JYV327882 KIR327878:KIR327882 KSN327878:KSN327882 LCJ327878:LCJ327882 LMF327878:LMF327882 LWB327878:LWB327882 MFX327878:MFX327882 MPT327878:MPT327882 MZP327878:MZP327882 NJL327878:NJL327882 NTH327878:NTH327882 ODD327878:ODD327882 OMZ327878:OMZ327882 OWV327878:OWV327882 PGR327878:PGR327882 PQN327878:PQN327882 QAJ327878:QAJ327882 QKF327878:QKF327882 QUB327878:QUB327882 RDX327878:RDX327882 RNT327878:RNT327882 RXP327878:RXP327882 SHL327878:SHL327882 SRH327878:SRH327882 TBD327878:TBD327882 TKZ327878:TKZ327882 TUV327878:TUV327882 UER327878:UER327882 UON327878:UON327882 UYJ327878:UYJ327882 VIF327878:VIF327882 VSB327878:VSB327882 WBX327878:WBX327882 WLT327878:WLT327882 WVP327878:WVP327882 NJL983244:NJL983249 JD393414:JD393418 SZ393414:SZ393418 ACV393414:ACV393418 AMR393414:AMR393418 AWN393414:AWN393418 BGJ393414:BGJ393418 BQF393414:BQF393418 CAB393414:CAB393418 CJX393414:CJX393418 CTT393414:CTT393418 DDP393414:DDP393418 DNL393414:DNL393418 DXH393414:DXH393418 EHD393414:EHD393418 EQZ393414:EQZ393418 FAV393414:FAV393418 FKR393414:FKR393418 FUN393414:FUN393418 GEJ393414:GEJ393418 GOF393414:GOF393418 GYB393414:GYB393418 HHX393414:HHX393418 HRT393414:HRT393418 IBP393414:IBP393418 ILL393414:ILL393418 IVH393414:IVH393418 JFD393414:JFD393418 JOZ393414:JOZ393418 JYV393414:JYV393418 KIR393414:KIR393418 KSN393414:KSN393418 LCJ393414:LCJ393418 LMF393414:LMF393418 LWB393414:LWB393418 MFX393414:MFX393418 MPT393414:MPT393418 MZP393414:MZP393418 NJL393414:NJL393418 NTH393414:NTH393418 ODD393414:ODD393418 OMZ393414:OMZ393418 OWV393414:OWV393418 PGR393414:PGR393418 PQN393414:PQN393418 QAJ393414:QAJ393418 QKF393414:QKF393418 QUB393414:QUB393418 RDX393414:RDX393418 RNT393414:RNT393418 RXP393414:RXP393418 SHL393414:SHL393418 SRH393414:SRH393418 TBD393414:TBD393418 TKZ393414:TKZ393418 TUV393414:TUV393418 UER393414:UER393418 UON393414:UON393418 UYJ393414:UYJ393418 VIF393414:VIF393418 VSB393414:VSB393418 WBX393414:WBX393418 WLT393414:WLT393418 WVP393414:WVP393418 NTH983244:NTH983249 JD458950:JD458954 SZ458950:SZ458954 ACV458950:ACV458954 AMR458950:AMR458954 AWN458950:AWN458954 BGJ458950:BGJ458954 BQF458950:BQF458954 CAB458950:CAB458954 CJX458950:CJX458954 CTT458950:CTT458954 DDP458950:DDP458954 DNL458950:DNL458954 DXH458950:DXH458954 EHD458950:EHD458954 EQZ458950:EQZ458954 FAV458950:FAV458954 FKR458950:FKR458954 FUN458950:FUN458954 GEJ458950:GEJ458954 GOF458950:GOF458954 GYB458950:GYB458954 HHX458950:HHX458954 HRT458950:HRT458954 IBP458950:IBP458954 ILL458950:ILL458954 IVH458950:IVH458954 JFD458950:JFD458954 JOZ458950:JOZ458954 JYV458950:JYV458954 KIR458950:KIR458954 KSN458950:KSN458954 LCJ458950:LCJ458954 LMF458950:LMF458954 LWB458950:LWB458954 MFX458950:MFX458954 MPT458950:MPT458954 MZP458950:MZP458954 NJL458950:NJL458954 NTH458950:NTH458954 ODD458950:ODD458954 OMZ458950:OMZ458954 OWV458950:OWV458954 PGR458950:PGR458954 PQN458950:PQN458954 QAJ458950:QAJ458954 QKF458950:QKF458954 QUB458950:QUB458954 RDX458950:RDX458954 RNT458950:RNT458954 RXP458950:RXP458954 SHL458950:SHL458954 SRH458950:SRH458954 TBD458950:TBD458954 TKZ458950:TKZ458954 TUV458950:TUV458954 UER458950:UER458954 UON458950:UON458954 UYJ458950:UYJ458954 VIF458950:VIF458954 VSB458950:VSB458954 WBX458950:WBX458954 WLT458950:WLT458954 WVP458950:WVP458954 ODD983244:ODD983249 JD524486:JD524490 SZ524486:SZ524490 ACV524486:ACV524490 AMR524486:AMR524490 AWN524486:AWN524490 BGJ524486:BGJ524490 BQF524486:BQF524490 CAB524486:CAB524490 CJX524486:CJX524490 CTT524486:CTT524490 DDP524486:DDP524490 DNL524486:DNL524490 DXH524486:DXH524490 EHD524486:EHD524490 EQZ524486:EQZ524490 FAV524486:FAV524490 FKR524486:FKR524490 FUN524486:FUN524490 GEJ524486:GEJ524490 GOF524486:GOF524490 GYB524486:GYB524490 HHX524486:HHX524490 HRT524486:HRT524490 IBP524486:IBP524490 ILL524486:ILL524490 IVH524486:IVH524490 JFD524486:JFD524490 JOZ524486:JOZ524490 JYV524486:JYV524490 KIR524486:KIR524490 KSN524486:KSN524490 LCJ524486:LCJ524490 LMF524486:LMF524490 LWB524486:LWB524490 MFX524486:MFX524490 MPT524486:MPT524490 MZP524486:MZP524490 NJL524486:NJL524490 NTH524486:NTH524490 ODD524486:ODD524490 OMZ524486:OMZ524490 OWV524486:OWV524490 PGR524486:PGR524490 PQN524486:PQN524490 QAJ524486:QAJ524490 QKF524486:QKF524490 QUB524486:QUB524490 RDX524486:RDX524490 RNT524486:RNT524490 RXP524486:RXP524490 SHL524486:SHL524490 SRH524486:SRH524490 TBD524486:TBD524490 TKZ524486:TKZ524490 TUV524486:TUV524490 UER524486:UER524490 UON524486:UON524490 UYJ524486:UYJ524490 VIF524486:VIF524490 VSB524486:VSB524490 WBX524486:WBX524490 WLT524486:WLT524490 WVP524486:WVP524490 OMZ983244:OMZ983249 JD590022:JD590026 SZ590022:SZ590026 ACV590022:ACV590026 AMR590022:AMR590026 AWN590022:AWN590026 BGJ590022:BGJ590026 BQF590022:BQF590026 CAB590022:CAB590026 CJX590022:CJX590026 CTT590022:CTT590026 DDP590022:DDP590026 DNL590022:DNL590026 DXH590022:DXH590026 EHD590022:EHD590026 EQZ590022:EQZ590026 FAV590022:FAV590026 FKR590022:FKR590026 FUN590022:FUN590026 GEJ590022:GEJ590026 GOF590022:GOF590026 GYB590022:GYB590026 HHX590022:HHX590026 HRT590022:HRT590026 IBP590022:IBP590026 ILL590022:ILL590026 IVH590022:IVH590026 JFD590022:JFD590026 JOZ590022:JOZ590026 JYV590022:JYV590026 KIR590022:KIR590026 KSN590022:KSN590026 LCJ590022:LCJ590026 LMF590022:LMF590026 LWB590022:LWB590026 MFX590022:MFX590026 MPT590022:MPT590026 MZP590022:MZP590026 NJL590022:NJL590026 NTH590022:NTH590026 ODD590022:ODD590026 OMZ590022:OMZ590026 OWV590022:OWV590026 PGR590022:PGR590026 PQN590022:PQN590026 QAJ590022:QAJ590026 QKF590022:QKF590026 QUB590022:QUB590026 RDX590022:RDX590026 RNT590022:RNT590026 RXP590022:RXP590026 SHL590022:SHL590026 SRH590022:SRH590026 TBD590022:TBD590026 TKZ590022:TKZ590026 TUV590022:TUV590026 UER590022:UER590026 UON590022:UON590026 UYJ590022:UYJ590026 VIF590022:VIF590026 VSB590022:VSB590026 WBX590022:WBX590026 WLT590022:WLT590026 WVP590022:WVP590026 OWV983244:OWV983249 JD655558:JD655562 SZ655558:SZ655562 ACV655558:ACV655562 AMR655558:AMR655562 AWN655558:AWN655562 BGJ655558:BGJ655562 BQF655558:BQF655562 CAB655558:CAB655562 CJX655558:CJX655562 CTT655558:CTT655562 DDP655558:DDP655562 DNL655558:DNL655562 DXH655558:DXH655562 EHD655558:EHD655562 EQZ655558:EQZ655562 FAV655558:FAV655562 FKR655558:FKR655562 FUN655558:FUN655562 GEJ655558:GEJ655562 GOF655558:GOF655562 GYB655558:GYB655562 HHX655558:HHX655562 HRT655558:HRT655562 IBP655558:IBP655562 ILL655558:ILL655562 IVH655558:IVH655562 JFD655558:JFD655562 JOZ655558:JOZ655562 JYV655558:JYV655562 KIR655558:KIR655562 KSN655558:KSN655562 LCJ655558:LCJ655562 LMF655558:LMF655562 LWB655558:LWB655562 MFX655558:MFX655562 MPT655558:MPT655562 MZP655558:MZP655562 NJL655558:NJL655562 NTH655558:NTH655562 ODD655558:ODD655562 OMZ655558:OMZ655562 OWV655558:OWV655562 PGR655558:PGR655562 PQN655558:PQN655562 QAJ655558:QAJ655562 QKF655558:QKF655562 QUB655558:QUB655562 RDX655558:RDX655562 RNT655558:RNT655562 RXP655558:RXP655562 SHL655558:SHL655562 SRH655558:SRH655562 TBD655558:TBD655562 TKZ655558:TKZ655562 TUV655558:TUV655562 UER655558:UER655562 UON655558:UON655562 UYJ655558:UYJ655562 VIF655558:VIF655562 VSB655558:VSB655562 WBX655558:WBX655562 WLT655558:WLT655562 WVP655558:WVP655562 PGR983244:PGR983249 JD721094:JD721098 SZ721094:SZ721098 ACV721094:ACV721098 AMR721094:AMR721098 AWN721094:AWN721098 BGJ721094:BGJ721098 BQF721094:BQF721098 CAB721094:CAB721098 CJX721094:CJX721098 CTT721094:CTT721098 DDP721094:DDP721098 DNL721094:DNL721098 DXH721094:DXH721098 EHD721094:EHD721098 EQZ721094:EQZ721098 FAV721094:FAV721098 FKR721094:FKR721098 FUN721094:FUN721098 GEJ721094:GEJ721098 GOF721094:GOF721098 GYB721094:GYB721098 HHX721094:HHX721098 HRT721094:HRT721098 IBP721094:IBP721098 ILL721094:ILL721098 IVH721094:IVH721098 JFD721094:JFD721098 JOZ721094:JOZ721098 JYV721094:JYV721098 KIR721094:KIR721098 KSN721094:KSN721098 LCJ721094:LCJ721098 LMF721094:LMF721098 LWB721094:LWB721098 MFX721094:MFX721098 MPT721094:MPT721098 MZP721094:MZP721098 NJL721094:NJL721098 NTH721094:NTH721098 ODD721094:ODD721098 OMZ721094:OMZ721098 OWV721094:OWV721098 PGR721094:PGR721098 PQN721094:PQN721098 QAJ721094:QAJ721098 QKF721094:QKF721098 QUB721094:QUB721098 RDX721094:RDX721098 RNT721094:RNT721098 RXP721094:RXP721098 SHL721094:SHL721098 SRH721094:SRH721098 TBD721094:TBD721098 TKZ721094:TKZ721098 TUV721094:TUV721098 UER721094:UER721098 UON721094:UON721098 UYJ721094:UYJ721098 VIF721094:VIF721098 VSB721094:VSB721098 WBX721094:WBX721098 WLT721094:WLT721098 WVP721094:WVP721098 PQN983244:PQN983249 JD786630:JD786634 SZ786630:SZ786634 ACV786630:ACV786634 AMR786630:AMR786634 AWN786630:AWN786634 BGJ786630:BGJ786634 BQF786630:BQF786634 CAB786630:CAB786634 CJX786630:CJX786634 CTT786630:CTT786634 DDP786630:DDP786634 DNL786630:DNL786634 DXH786630:DXH786634 EHD786630:EHD786634 EQZ786630:EQZ786634 FAV786630:FAV786634 FKR786630:FKR786634 FUN786630:FUN786634 GEJ786630:GEJ786634 GOF786630:GOF786634 GYB786630:GYB786634 HHX786630:HHX786634 HRT786630:HRT786634 IBP786630:IBP786634 ILL786630:ILL786634 IVH786630:IVH786634 JFD786630:JFD786634 JOZ786630:JOZ786634 JYV786630:JYV786634 KIR786630:KIR786634 KSN786630:KSN786634 LCJ786630:LCJ786634 LMF786630:LMF786634 LWB786630:LWB786634 MFX786630:MFX786634 MPT786630:MPT786634 MZP786630:MZP786634 NJL786630:NJL786634 NTH786630:NTH786634 ODD786630:ODD786634 OMZ786630:OMZ786634 OWV786630:OWV786634 PGR786630:PGR786634 PQN786630:PQN786634 QAJ786630:QAJ786634 QKF786630:QKF786634 QUB786630:QUB786634 RDX786630:RDX786634 RNT786630:RNT786634 RXP786630:RXP786634 SHL786630:SHL786634 SRH786630:SRH786634 TBD786630:TBD786634 TKZ786630:TKZ786634 TUV786630:TUV786634 UER786630:UER786634 UON786630:UON786634 UYJ786630:UYJ786634 VIF786630:VIF786634 VSB786630:VSB786634 WBX786630:WBX786634 WLT786630:WLT786634 WVP786630:WVP786634 QAJ983244:QAJ983249 JD852166:JD852170 SZ852166:SZ852170 ACV852166:ACV852170 AMR852166:AMR852170 AWN852166:AWN852170 BGJ852166:BGJ852170 BQF852166:BQF852170 CAB852166:CAB852170 CJX852166:CJX852170 CTT852166:CTT852170 DDP852166:DDP852170 DNL852166:DNL852170 DXH852166:DXH852170 EHD852166:EHD852170 EQZ852166:EQZ852170 FAV852166:FAV852170 FKR852166:FKR852170 FUN852166:FUN852170 GEJ852166:GEJ852170 GOF852166:GOF852170 GYB852166:GYB852170 HHX852166:HHX852170 HRT852166:HRT852170 IBP852166:IBP852170 ILL852166:ILL852170 IVH852166:IVH852170 JFD852166:JFD852170 JOZ852166:JOZ852170 JYV852166:JYV852170 KIR852166:KIR852170 KSN852166:KSN852170 LCJ852166:LCJ852170 LMF852166:LMF852170 LWB852166:LWB852170 MFX852166:MFX852170 MPT852166:MPT852170 MZP852166:MZP852170 NJL852166:NJL852170 NTH852166:NTH852170 ODD852166:ODD852170 OMZ852166:OMZ852170 OWV852166:OWV852170 PGR852166:PGR852170 PQN852166:PQN852170 QAJ852166:QAJ852170 QKF852166:QKF852170 QUB852166:QUB852170 RDX852166:RDX852170 RNT852166:RNT852170 RXP852166:RXP852170 SHL852166:SHL852170 SRH852166:SRH852170 TBD852166:TBD852170 TKZ852166:TKZ852170 TUV852166:TUV852170 UER852166:UER852170 UON852166:UON852170 UYJ852166:UYJ852170 VIF852166:VIF852170 VSB852166:VSB852170 WBX852166:WBX852170 WLT852166:WLT852170 WVP852166:WVP852170 QKF983244:QKF983249 JD917702:JD917706 SZ917702:SZ917706 ACV917702:ACV917706 AMR917702:AMR917706 AWN917702:AWN917706 BGJ917702:BGJ917706 BQF917702:BQF917706 CAB917702:CAB917706 CJX917702:CJX917706 CTT917702:CTT917706 DDP917702:DDP917706 DNL917702:DNL917706 DXH917702:DXH917706 EHD917702:EHD917706 EQZ917702:EQZ917706 FAV917702:FAV917706 FKR917702:FKR917706 FUN917702:FUN917706 GEJ917702:GEJ917706 GOF917702:GOF917706 GYB917702:GYB917706 HHX917702:HHX917706 HRT917702:HRT917706 IBP917702:IBP917706 ILL917702:ILL917706 IVH917702:IVH917706 JFD917702:JFD917706 JOZ917702:JOZ917706 JYV917702:JYV917706 KIR917702:KIR917706 KSN917702:KSN917706 LCJ917702:LCJ917706 LMF917702:LMF917706 LWB917702:LWB917706 MFX917702:MFX917706 MPT917702:MPT917706 MZP917702:MZP917706 NJL917702:NJL917706 NTH917702:NTH917706 ODD917702:ODD917706 OMZ917702:OMZ917706 OWV917702:OWV917706 PGR917702:PGR917706 PQN917702:PQN917706 QAJ917702:QAJ917706 QKF917702:QKF917706 QUB917702:QUB917706 RDX917702:RDX917706 RNT917702:RNT917706 RXP917702:RXP917706 SHL917702:SHL917706 SRH917702:SRH917706 TBD917702:TBD917706 TKZ917702:TKZ917706 TUV917702:TUV917706 UER917702:UER917706 UON917702:UON917706 UYJ917702:UYJ917706 VIF917702:VIF917706 VSB917702:VSB917706 WBX917702:WBX917706 WLT917702:WLT917706 WVP917702:WVP917706 QUB983244:QUB983249 JD983238:JD983242 SZ983238:SZ983242 ACV983238:ACV983242 AMR983238:AMR983242 AWN983238:AWN983242 BGJ983238:BGJ983242 BQF983238:BQF983242 CAB983238:CAB983242 CJX983238:CJX983242 CTT983238:CTT983242 DDP983238:DDP983242 DNL983238:DNL983242 DXH983238:DXH983242 EHD983238:EHD983242 EQZ983238:EQZ983242 FAV983238:FAV983242 FKR983238:FKR983242 FUN983238:FUN983242 GEJ983238:GEJ983242 GOF983238:GOF983242 GYB983238:GYB983242 HHX983238:HHX983242 HRT983238:HRT983242 IBP983238:IBP983242 ILL983238:ILL983242 IVH983238:IVH983242 JFD983238:JFD983242 JOZ983238:JOZ983242 JYV983238:JYV983242 KIR983238:KIR983242 KSN983238:KSN983242 LCJ983238:LCJ983242 LMF983238:LMF983242 LWB983238:LWB983242 MFX983238:MFX983242 MPT983238:MPT983242 MZP983238:MZP983242 NJL983238:NJL983242 NTH983238:NTH983242 ODD983238:ODD983242 OMZ983238:OMZ983242 OWV983238:OWV983242 PGR983238:PGR983242 PQN983238:PQN983242 QAJ983238:QAJ983242 QKF983238:QKF983242 QUB983238:QUB983242 RDX983238:RDX983242 RNT983238:RNT983242 RXP983238:RXP983242 SHL983238:SHL983242 SRH983238:SRH983242 TBD983238:TBD983242 TKZ983238:TKZ983242 TUV983238:TUV983242 UER983238:UER983242 UON983238:UON983242 UYJ983238:UYJ983242 VIF983238:VIF983242 VSB983238:VSB983242 WBX983238:WBX983242 WLT983238:WLT983242 WVP983238:WVP983242 RDX983244:RDX983249 JD200:JD205 SZ200:SZ205 ACV200:ACV205 AMR200:AMR205 AWN200:AWN205 BGJ200:BGJ205 BQF200:BQF205 CAB200:CAB205 CJX200:CJX205 CTT200:CTT205 DDP200:DDP205 DNL200:DNL205 DXH200:DXH205 EHD200:EHD205 EQZ200:EQZ205 FAV200:FAV205 FKR200:FKR205 FUN200:FUN205 GEJ200:GEJ205 GOF200:GOF205 GYB200:GYB205 HHX200:HHX205 HRT200:HRT205 IBP200:IBP205 ILL200:ILL205 IVH200:IVH205 JFD200:JFD205 JOZ200:JOZ205 JYV200:JYV205 KIR200:KIR205 KSN200:KSN205 LCJ200:LCJ205 LMF200:LMF205 LWB200:LWB205 MFX200:MFX205 MPT200:MPT205 MZP200:MZP205 NJL200:NJL205 NTH200:NTH205 ODD200:ODD205 OMZ200:OMZ205 OWV200:OWV205 PGR200:PGR205 PQN200:PQN205 QAJ200:QAJ205 QKF200:QKF205 QUB200:QUB205 RDX200:RDX205 RNT200:RNT205 RXP200:RXP205 SHL200:SHL205 SRH200:SRH205 TBD200:TBD205 TKZ200:TKZ205 TUV200:TUV205 UER200:UER205 UON200:UON205 UYJ200:UYJ205 VIF200:VIF205 VSB200:VSB205 WBX200:WBX205 WLT200:WLT205 WVP200:WVP205 RNT983244:RNT983249 JD65740:JD65745 SZ65740:SZ65745 ACV65740:ACV65745 AMR65740:AMR65745 AWN65740:AWN65745 BGJ65740:BGJ65745 BQF65740:BQF65745 CAB65740:CAB65745 CJX65740:CJX65745 CTT65740:CTT65745 DDP65740:DDP65745 DNL65740:DNL65745 DXH65740:DXH65745 EHD65740:EHD65745 EQZ65740:EQZ65745 FAV65740:FAV65745 FKR65740:FKR65745 FUN65740:FUN65745 GEJ65740:GEJ65745 GOF65740:GOF65745 GYB65740:GYB65745 HHX65740:HHX65745 HRT65740:HRT65745 IBP65740:IBP65745 ILL65740:ILL65745 IVH65740:IVH65745 JFD65740:JFD65745 JOZ65740:JOZ65745 JYV65740:JYV65745 KIR65740:KIR65745 KSN65740:KSN65745 LCJ65740:LCJ65745 LMF65740:LMF65745 LWB65740:LWB65745 MFX65740:MFX65745 MPT65740:MPT65745 MZP65740:MZP65745 NJL65740:NJL65745 NTH65740:NTH65745 ODD65740:ODD65745 OMZ65740:OMZ65745 OWV65740:OWV65745 PGR65740:PGR65745 PQN65740:PQN65745 QAJ65740:QAJ65745 QKF65740:QKF65745 QUB65740:QUB65745 RDX65740:RDX65745 RNT65740:RNT65745 RXP65740:RXP65745 SHL65740:SHL65745 SRH65740:SRH65745 TBD65740:TBD65745 TKZ65740:TKZ65745 TUV65740:TUV65745 UER65740:UER65745 UON65740:UON65745 UYJ65740:UYJ65745 VIF65740:VIF65745 VSB65740:VSB65745 WBX65740:WBX65745 WLT65740:WLT65745 WVP65740:WVP65745 RXP983244:RXP983249 JD131276:JD131281 SZ131276:SZ131281 ACV131276:ACV131281 AMR131276:AMR131281 AWN131276:AWN131281 BGJ131276:BGJ131281 BQF131276:BQF131281 CAB131276:CAB131281 CJX131276:CJX131281 CTT131276:CTT131281 DDP131276:DDP131281 DNL131276:DNL131281 DXH131276:DXH131281 EHD131276:EHD131281 EQZ131276:EQZ131281 FAV131276:FAV131281 FKR131276:FKR131281 FUN131276:FUN131281 GEJ131276:GEJ131281 GOF131276:GOF131281 GYB131276:GYB131281 HHX131276:HHX131281 HRT131276:HRT131281 IBP131276:IBP131281 ILL131276:ILL131281 IVH131276:IVH131281 JFD131276:JFD131281 JOZ131276:JOZ131281 JYV131276:JYV131281 KIR131276:KIR131281 KSN131276:KSN131281 LCJ131276:LCJ131281 LMF131276:LMF131281 LWB131276:LWB131281 MFX131276:MFX131281 MPT131276:MPT131281 MZP131276:MZP131281 NJL131276:NJL131281 NTH131276:NTH131281 ODD131276:ODD131281 OMZ131276:OMZ131281 OWV131276:OWV131281 PGR131276:PGR131281 PQN131276:PQN131281 QAJ131276:QAJ131281 QKF131276:QKF131281 QUB131276:QUB131281 RDX131276:RDX131281 RNT131276:RNT131281 RXP131276:RXP131281 SHL131276:SHL131281 SRH131276:SRH131281 TBD131276:TBD131281 TKZ131276:TKZ131281 TUV131276:TUV131281 UER131276:UER131281 UON131276:UON131281 UYJ131276:UYJ131281 VIF131276:VIF131281 VSB131276:VSB131281 WBX131276:WBX131281 WLT131276:WLT131281 WVP131276:WVP131281 SHL983244:SHL983249 JD196812:JD196817 SZ196812:SZ196817 ACV196812:ACV196817 AMR196812:AMR196817 AWN196812:AWN196817 BGJ196812:BGJ196817 BQF196812:BQF196817 CAB196812:CAB196817 CJX196812:CJX196817 CTT196812:CTT196817 DDP196812:DDP196817 DNL196812:DNL196817 DXH196812:DXH196817 EHD196812:EHD196817 EQZ196812:EQZ196817 FAV196812:FAV196817 FKR196812:FKR196817 FUN196812:FUN196817 GEJ196812:GEJ196817 GOF196812:GOF196817 GYB196812:GYB196817 HHX196812:HHX196817 HRT196812:HRT196817 IBP196812:IBP196817 ILL196812:ILL196817 IVH196812:IVH196817 JFD196812:JFD196817 JOZ196812:JOZ196817 JYV196812:JYV196817 KIR196812:KIR196817 KSN196812:KSN196817 LCJ196812:LCJ196817 LMF196812:LMF196817 LWB196812:LWB196817 MFX196812:MFX196817 MPT196812:MPT196817 MZP196812:MZP196817 NJL196812:NJL196817 NTH196812:NTH196817 ODD196812:ODD196817 OMZ196812:OMZ196817 OWV196812:OWV196817 PGR196812:PGR196817 PQN196812:PQN196817 QAJ196812:QAJ196817 QKF196812:QKF196817 QUB196812:QUB196817 RDX196812:RDX196817 RNT196812:RNT196817 RXP196812:RXP196817 SHL196812:SHL196817 SRH196812:SRH196817 TBD196812:TBD196817 TKZ196812:TKZ196817 TUV196812:TUV196817 UER196812:UER196817 UON196812:UON196817 UYJ196812:UYJ196817 VIF196812:VIF196817 VSB196812:VSB196817 WBX196812:WBX196817 WLT196812:WLT196817 WVP196812:WVP196817 SRH983244:SRH983249 JD262348:JD262353 SZ262348:SZ262353 ACV262348:ACV262353 AMR262348:AMR262353 AWN262348:AWN262353 BGJ262348:BGJ262353 BQF262348:BQF262353 CAB262348:CAB262353 CJX262348:CJX262353 CTT262348:CTT262353 DDP262348:DDP262353 DNL262348:DNL262353 DXH262348:DXH262353 EHD262348:EHD262353 EQZ262348:EQZ262353 FAV262348:FAV262353 FKR262348:FKR262353 FUN262348:FUN262353 GEJ262348:GEJ262353 GOF262348:GOF262353 GYB262348:GYB262353 HHX262348:HHX262353 HRT262348:HRT262353 IBP262348:IBP262353 ILL262348:ILL262353 IVH262348:IVH262353 JFD262348:JFD262353 JOZ262348:JOZ262353 JYV262348:JYV262353 KIR262348:KIR262353 KSN262348:KSN262353 LCJ262348:LCJ262353 LMF262348:LMF262353 LWB262348:LWB262353 MFX262348:MFX262353 MPT262348:MPT262353 MZP262348:MZP262353 NJL262348:NJL262353 NTH262348:NTH262353 ODD262348:ODD262353 OMZ262348:OMZ262353 OWV262348:OWV262353 PGR262348:PGR262353 PQN262348:PQN262353 QAJ262348:QAJ262353 QKF262348:QKF262353 QUB262348:QUB262353 RDX262348:RDX262353 RNT262348:RNT262353 RXP262348:RXP262353 SHL262348:SHL262353 SRH262348:SRH262353 TBD262348:TBD262353 TKZ262348:TKZ262353 TUV262348:TUV262353 UER262348:UER262353 UON262348:UON262353 UYJ262348:UYJ262353 VIF262348:VIF262353 VSB262348:VSB262353 WBX262348:WBX262353 WLT262348:WLT262353 WVP262348:WVP262353 TBD983244:TBD983249 JD327884:JD327889 SZ327884:SZ327889 ACV327884:ACV327889 AMR327884:AMR327889 AWN327884:AWN327889 BGJ327884:BGJ327889 BQF327884:BQF327889 CAB327884:CAB327889 CJX327884:CJX327889 CTT327884:CTT327889 DDP327884:DDP327889 DNL327884:DNL327889 DXH327884:DXH327889 EHD327884:EHD327889 EQZ327884:EQZ327889 FAV327884:FAV327889 FKR327884:FKR327889 FUN327884:FUN327889 GEJ327884:GEJ327889 GOF327884:GOF327889 GYB327884:GYB327889 HHX327884:HHX327889 HRT327884:HRT327889 IBP327884:IBP327889 ILL327884:ILL327889 IVH327884:IVH327889 JFD327884:JFD327889 JOZ327884:JOZ327889 JYV327884:JYV327889 KIR327884:KIR327889 KSN327884:KSN327889 LCJ327884:LCJ327889 LMF327884:LMF327889 LWB327884:LWB327889 MFX327884:MFX327889 MPT327884:MPT327889 MZP327884:MZP327889 NJL327884:NJL327889 NTH327884:NTH327889 ODD327884:ODD327889 OMZ327884:OMZ327889 OWV327884:OWV327889 PGR327884:PGR327889 PQN327884:PQN327889 QAJ327884:QAJ327889 QKF327884:QKF327889 QUB327884:QUB327889 RDX327884:RDX327889 RNT327884:RNT327889 RXP327884:RXP327889 SHL327884:SHL327889 SRH327884:SRH327889 TBD327884:TBD327889 TKZ327884:TKZ327889 TUV327884:TUV327889 UER327884:UER327889 UON327884:UON327889 UYJ327884:UYJ327889 VIF327884:VIF327889 VSB327884:VSB327889 WBX327884:WBX327889 WLT327884:WLT327889 WVP327884:WVP327889 TKZ983244:TKZ983249 JD393420:JD393425 SZ393420:SZ393425 ACV393420:ACV393425 AMR393420:AMR393425 AWN393420:AWN393425 BGJ393420:BGJ393425 BQF393420:BQF393425 CAB393420:CAB393425 CJX393420:CJX393425 CTT393420:CTT393425 DDP393420:DDP393425 DNL393420:DNL393425 DXH393420:DXH393425 EHD393420:EHD393425 EQZ393420:EQZ393425 FAV393420:FAV393425 FKR393420:FKR393425 FUN393420:FUN393425 GEJ393420:GEJ393425 GOF393420:GOF393425 GYB393420:GYB393425 HHX393420:HHX393425 HRT393420:HRT393425 IBP393420:IBP393425 ILL393420:ILL393425 IVH393420:IVH393425 JFD393420:JFD393425 JOZ393420:JOZ393425 JYV393420:JYV393425 KIR393420:KIR393425 KSN393420:KSN393425 LCJ393420:LCJ393425 LMF393420:LMF393425 LWB393420:LWB393425 MFX393420:MFX393425 MPT393420:MPT393425 MZP393420:MZP393425 NJL393420:NJL393425 NTH393420:NTH393425 ODD393420:ODD393425 OMZ393420:OMZ393425 OWV393420:OWV393425 PGR393420:PGR393425 PQN393420:PQN393425 QAJ393420:QAJ393425 QKF393420:QKF393425 QUB393420:QUB393425 RDX393420:RDX393425 RNT393420:RNT393425 RXP393420:RXP393425 SHL393420:SHL393425 SRH393420:SRH393425 TBD393420:TBD393425 TKZ393420:TKZ393425 TUV393420:TUV393425 UER393420:UER393425 UON393420:UON393425 UYJ393420:UYJ393425 VIF393420:VIF393425 VSB393420:VSB393425 WBX393420:WBX393425 WLT393420:WLT393425 WVP393420:WVP393425 TUV983244:TUV983249 JD458956:JD458961 SZ458956:SZ458961 ACV458956:ACV458961 AMR458956:AMR458961 AWN458956:AWN458961 BGJ458956:BGJ458961 BQF458956:BQF458961 CAB458956:CAB458961 CJX458956:CJX458961 CTT458956:CTT458961 DDP458956:DDP458961 DNL458956:DNL458961 DXH458956:DXH458961 EHD458956:EHD458961 EQZ458956:EQZ458961 FAV458956:FAV458961 FKR458956:FKR458961 FUN458956:FUN458961 GEJ458956:GEJ458961 GOF458956:GOF458961 GYB458956:GYB458961 HHX458956:HHX458961 HRT458956:HRT458961 IBP458956:IBP458961 ILL458956:ILL458961 IVH458956:IVH458961 JFD458956:JFD458961 JOZ458956:JOZ458961 JYV458956:JYV458961 KIR458956:KIR458961 KSN458956:KSN458961 LCJ458956:LCJ458961 LMF458956:LMF458961 LWB458956:LWB458961 MFX458956:MFX458961 MPT458956:MPT458961 MZP458956:MZP458961 NJL458956:NJL458961 NTH458956:NTH458961 ODD458956:ODD458961 OMZ458956:OMZ458961 OWV458956:OWV458961 PGR458956:PGR458961 PQN458956:PQN458961 QAJ458956:QAJ458961 QKF458956:QKF458961 QUB458956:QUB458961 RDX458956:RDX458961 RNT458956:RNT458961 RXP458956:RXP458961 SHL458956:SHL458961 SRH458956:SRH458961 TBD458956:TBD458961 TKZ458956:TKZ458961 TUV458956:TUV458961 UER458956:UER458961 UON458956:UON458961 UYJ458956:UYJ458961 VIF458956:VIF458961 VSB458956:VSB458961 WBX458956:WBX458961 WLT458956:WLT458961 WVP458956:WVP458961 UER983244:UER983249 JD524492:JD524497 SZ524492:SZ524497 ACV524492:ACV524497 AMR524492:AMR524497 AWN524492:AWN524497 BGJ524492:BGJ524497 BQF524492:BQF524497 CAB524492:CAB524497 CJX524492:CJX524497 CTT524492:CTT524497 DDP524492:DDP524497 DNL524492:DNL524497 DXH524492:DXH524497 EHD524492:EHD524497 EQZ524492:EQZ524497 FAV524492:FAV524497 FKR524492:FKR524497 FUN524492:FUN524497 GEJ524492:GEJ524497 GOF524492:GOF524497 GYB524492:GYB524497 HHX524492:HHX524497 HRT524492:HRT524497 IBP524492:IBP524497 ILL524492:ILL524497 IVH524492:IVH524497 JFD524492:JFD524497 JOZ524492:JOZ524497 JYV524492:JYV524497 KIR524492:KIR524497 KSN524492:KSN524497 LCJ524492:LCJ524497 LMF524492:LMF524497 LWB524492:LWB524497 MFX524492:MFX524497 MPT524492:MPT524497 MZP524492:MZP524497 NJL524492:NJL524497 NTH524492:NTH524497 ODD524492:ODD524497 OMZ524492:OMZ524497 OWV524492:OWV524497 PGR524492:PGR524497 PQN524492:PQN524497 QAJ524492:QAJ524497 QKF524492:QKF524497 QUB524492:QUB524497 RDX524492:RDX524497 RNT524492:RNT524497 RXP524492:RXP524497 SHL524492:SHL524497 SRH524492:SRH524497 TBD524492:TBD524497 TKZ524492:TKZ524497 TUV524492:TUV524497 UER524492:UER524497 UON524492:UON524497 UYJ524492:UYJ524497 VIF524492:VIF524497 VSB524492:VSB524497 WBX524492:WBX524497 WLT524492:WLT524497 WVP524492:WVP524497 UON983244:UON983249 JD590028:JD590033 SZ590028:SZ590033 ACV590028:ACV590033 AMR590028:AMR590033 AWN590028:AWN590033 BGJ590028:BGJ590033 BQF590028:BQF590033 CAB590028:CAB590033 CJX590028:CJX590033 CTT590028:CTT590033 DDP590028:DDP590033 DNL590028:DNL590033 DXH590028:DXH590033 EHD590028:EHD590033 EQZ590028:EQZ590033 FAV590028:FAV590033 FKR590028:FKR590033 FUN590028:FUN590033 GEJ590028:GEJ590033 GOF590028:GOF590033 GYB590028:GYB590033 HHX590028:HHX590033 HRT590028:HRT590033 IBP590028:IBP590033 ILL590028:ILL590033 IVH590028:IVH590033 JFD590028:JFD590033 JOZ590028:JOZ590033 JYV590028:JYV590033 KIR590028:KIR590033 KSN590028:KSN590033 LCJ590028:LCJ590033 LMF590028:LMF590033 LWB590028:LWB590033 MFX590028:MFX590033 MPT590028:MPT590033 MZP590028:MZP590033 NJL590028:NJL590033 NTH590028:NTH590033 ODD590028:ODD590033 OMZ590028:OMZ590033 OWV590028:OWV590033 PGR590028:PGR590033 PQN590028:PQN590033 QAJ590028:QAJ590033 QKF590028:QKF590033 QUB590028:QUB590033 RDX590028:RDX590033 RNT590028:RNT590033 RXP590028:RXP590033 SHL590028:SHL590033 SRH590028:SRH590033 TBD590028:TBD590033 TKZ590028:TKZ590033 TUV590028:TUV590033 UER590028:UER590033 UON590028:UON590033 UYJ590028:UYJ590033 VIF590028:VIF590033 VSB590028:VSB590033 WBX590028:WBX590033 WLT590028:WLT590033 WVP590028:WVP590033 UYJ983244:UYJ983249 JD655564:JD655569 SZ655564:SZ655569 ACV655564:ACV655569 AMR655564:AMR655569 AWN655564:AWN655569 BGJ655564:BGJ655569 BQF655564:BQF655569 CAB655564:CAB655569 CJX655564:CJX655569 CTT655564:CTT655569 DDP655564:DDP655569 DNL655564:DNL655569 DXH655564:DXH655569 EHD655564:EHD655569 JD228:JD237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466BA-7936-438A-A4E8-DE415DE4D787}">
  <sheetPr>
    <pageSetUpPr fitToPage="1"/>
  </sheetPr>
  <dimension ref="A1:F437"/>
  <sheetViews>
    <sheetView workbookViewId="0">
      <selection activeCell="B6" sqref="B6"/>
    </sheetView>
  </sheetViews>
  <sheetFormatPr defaultColWidth="8.25" defaultRowHeight="14"/>
  <cols>
    <col min="1" max="1" width="1.9140625" style="150" customWidth="1"/>
    <col min="2" max="2" width="44.58203125" style="150" customWidth="1"/>
    <col min="3" max="3" width="44.83203125" style="150" customWidth="1"/>
    <col min="4" max="4" width="5.5" style="150" customWidth="1"/>
    <col min="5" max="5" width="8.25" style="150"/>
    <col min="6" max="6" width="0" style="150" hidden="1" customWidth="1"/>
    <col min="7" max="256" width="8.25" style="150"/>
    <col min="257" max="257" width="1.9140625" style="150" customWidth="1"/>
    <col min="258" max="258" width="44.58203125" style="150" customWidth="1"/>
    <col min="259" max="259" width="44.83203125" style="150" customWidth="1"/>
    <col min="260" max="260" width="5.5" style="150" customWidth="1"/>
    <col min="261" max="261" width="8.25" style="150"/>
    <col min="262" max="262" width="0" style="150" hidden="1" customWidth="1"/>
    <col min="263" max="512" width="8.25" style="150"/>
    <col min="513" max="513" width="1.9140625" style="150" customWidth="1"/>
    <col min="514" max="514" width="44.58203125" style="150" customWidth="1"/>
    <col min="515" max="515" width="44.83203125" style="150" customWidth="1"/>
    <col min="516" max="516" width="5.5" style="150" customWidth="1"/>
    <col min="517" max="517" width="8.25" style="150"/>
    <col min="518" max="518" width="0" style="150" hidden="1" customWidth="1"/>
    <col min="519" max="768" width="8.25" style="150"/>
    <col min="769" max="769" width="1.9140625" style="150" customWidth="1"/>
    <col min="770" max="770" width="44.58203125" style="150" customWidth="1"/>
    <col min="771" max="771" width="44.83203125" style="150" customWidth="1"/>
    <col min="772" max="772" width="5.5" style="150" customWidth="1"/>
    <col min="773" max="773" width="8.25" style="150"/>
    <col min="774" max="774" width="0" style="150" hidden="1" customWidth="1"/>
    <col min="775" max="1024" width="8.25" style="150"/>
    <col min="1025" max="1025" width="1.9140625" style="150" customWidth="1"/>
    <col min="1026" max="1026" width="44.58203125" style="150" customWidth="1"/>
    <col min="1027" max="1027" width="44.83203125" style="150" customWidth="1"/>
    <col min="1028" max="1028" width="5.5" style="150" customWidth="1"/>
    <col min="1029" max="1029" width="8.25" style="150"/>
    <col min="1030" max="1030" width="0" style="150" hidden="1" customWidth="1"/>
    <col min="1031" max="1280" width="8.25" style="150"/>
    <col min="1281" max="1281" width="1.9140625" style="150" customWidth="1"/>
    <col min="1282" max="1282" width="44.58203125" style="150" customWidth="1"/>
    <col min="1283" max="1283" width="44.83203125" style="150" customWidth="1"/>
    <col min="1284" max="1284" width="5.5" style="150" customWidth="1"/>
    <col min="1285" max="1285" width="8.25" style="150"/>
    <col min="1286" max="1286" width="0" style="150" hidden="1" customWidth="1"/>
    <col min="1287" max="1536" width="8.25" style="150"/>
    <col min="1537" max="1537" width="1.9140625" style="150" customWidth="1"/>
    <col min="1538" max="1538" width="44.58203125" style="150" customWidth="1"/>
    <col min="1539" max="1539" width="44.83203125" style="150" customWidth="1"/>
    <col min="1540" max="1540" width="5.5" style="150" customWidth="1"/>
    <col min="1541" max="1541" width="8.25" style="150"/>
    <col min="1542" max="1542" width="0" style="150" hidden="1" customWidth="1"/>
    <col min="1543" max="1792" width="8.25" style="150"/>
    <col min="1793" max="1793" width="1.9140625" style="150" customWidth="1"/>
    <col min="1794" max="1794" width="44.58203125" style="150" customWidth="1"/>
    <col min="1795" max="1795" width="44.83203125" style="150" customWidth="1"/>
    <col min="1796" max="1796" width="5.5" style="150" customWidth="1"/>
    <col min="1797" max="1797" width="8.25" style="150"/>
    <col min="1798" max="1798" width="0" style="150" hidden="1" customWidth="1"/>
    <col min="1799" max="2048" width="8.25" style="150"/>
    <col min="2049" max="2049" width="1.9140625" style="150" customWidth="1"/>
    <col min="2050" max="2050" width="44.58203125" style="150" customWidth="1"/>
    <col min="2051" max="2051" width="44.83203125" style="150" customWidth="1"/>
    <col min="2052" max="2052" width="5.5" style="150" customWidth="1"/>
    <col min="2053" max="2053" width="8.25" style="150"/>
    <col min="2054" max="2054" width="0" style="150" hidden="1" customWidth="1"/>
    <col min="2055" max="2304" width="8.25" style="150"/>
    <col min="2305" max="2305" width="1.9140625" style="150" customWidth="1"/>
    <col min="2306" max="2306" width="44.58203125" style="150" customWidth="1"/>
    <col min="2307" max="2307" width="44.83203125" style="150" customWidth="1"/>
    <col min="2308" max="2308" width="5.5" style="150" customWidth="1"/>
    <col min="2309" max="2309" width="8.25" style="150"/>
    <col min="2310" max="2310" width="0" style="150" hidden="1" customWidth="1"/>
    <col min="2311" max="2560" width="8.25" style="150"/>
    <col min="2561" max="2561" width="1.9140625" style="150" customWidth="1"/>
    <col min="2562" max="2562" width="44.58203125" style="150" customWidth="1"/>
    <col min="2563" max="2563" width="44.83203125" style="150" customWidth="1"/>
    <col min="2564" max="2564" width="5.5" style="150" customWidth="1"/>
    <col min="2565" max="2565" width="8.25" style="150"/>
    <col min="2566" max="2566" width="0" style="150" hidden="1" customWidth="1"/>
    <col min="2567" max="2816" width="8.25" style="150"/>
    <col min="2817" max="2817" width="1.9140625" style="150" customWidth="1"/>
    <col min="2818" max="2818" width="44.58203125" style="150" customWidth="1"/>
    <col min="2819" max="2819" width="44.83203125" style="150" customWidth="1"/>
    <col min="2820" max="2820" width="5.5" style="150" customWidth="1"/>
    <col min="2821" max="2821" width="8.25" style="150"/>
    <col min="2822" max="2822" width="0" style="150" hidden="1" customWidth="1"/>
    <col min="2823" max="3072" width="8.25" style="150"/>
    <col min="3073" max="3073" width="1.9140625" style="150" customWidth="1"/>
    <col min="3074" max="3074" width="44.58203125" style="150" customWidth="1"/>
    <col min="3075" max="3075" width="44.83203125" style="150" customWidth="1"/>
    <col min="3076" max="3076" width="5.5" style="150" customWidth="1"/>
    <col min="3077" max="3077" width="8.25" style="150"/>
    <col min="3078" max="3078" width="0" style="150" hidden="1" customWidth="1"/>
    <col min="3079" max="3328" width="8.25" style="150"/>
    <col min="3329" max="3329" width="1.9140625" style="150" customWidth="1"/>
    <col min="3330" max="3330" width="44.58203125" style="150" customWidth="1"/>
    <col min="3331" max="3331" width="44.83203125" style="150" customWidth="1"/>
    <col min="3332" max="3332" width="5.5" style="150" customWidth="1"/>
    <col min="3333" max="3333" width="8.25" style="150"/>
    <col min="3334" max="3334" width="0" style="150" hidden="1" customWidth="1"/>
    <col min="3335" max="3584" width="8.25" style="150"/>
    <col min="3585" max="3585" width="1.9140625" style="150" customWidth="1"/>
    <col min="3586" max="3586" width="44.58203125" style="150" customWidth="1"/>
    <col min="3587" max="3587" width="44.83203125" style="150" customWidth="1"/>
    <col min="3588" max="3588" width="5.5" style="150" customWidth="1"/>
    <col min="3589" max="3589" width="8.25" style="150"/>
    <col min="3590" max="3590" width="0" style="150" hidden="1" customWidth="1"/>
    <col min="3591" max="3840" width="8.25" style="150"/>
    <col min="3841" max="3841" width="1.9140625" style="150" customWidth="1"/>
    <col min="3842" max="3842" width="44.58203125" style="150" customWidth="1"/>
    <col min="3843" max="3843" width="44.83203125" style="150" customWidth="1"/>
    <col min="3844" max="3844" width="5.5" style="150" customWidth="1"/>
    <col min="3845" max="3845" width="8.25" style="150"/>
    <col min="3846" max="3846" width="0" style="150" hidden="1" customWidth="1"/>
    <col min="3847" max="4096" width="8.25" style="150"/>
    <col min="4097" max="4097" width="1.9140625" style="150" customWidth="1"/>
    <col min="4098" max="4098" width="44.58203125" style="150" customWidth="1"/>
    <col min="4099" max="4099" width="44.83203125" style="150" customWidth="1"/>
    <col min="4100" max="4100" width="5.5" style="150" customWidth="1"/>
    <col min="4101" max="4101" width="8.25" style="150"/>
    <col min="4102" max="4102" width="0" style="150" hidden="1" customWidth="1"/>
    <col min="4103" max="4352" width="8.25" style="150"/>
    <col min="4353" max="4353" width="1.9140625" style="150" customWidth="1"/>
    <col min="4354" max="4354" width="44.58203125" style="150" customWidth="1"/>
    <col min="4355" max="4355" width="44.83203125" style="150" customWidth="1"/>
    <col min="4356" max="4356" width="5.5" style="150" customWidth="1"/>
    <col min="4357" max="4357" width="8.25" style="150"/>
    <col min="4358" max="4358" width="0" style="150" hidden="1" customWidth="1"/>
    <col min="4359" max="4608" width="8.25" style="150"/>
    <col min="4609" max="4609" width="1.9140625" style="150" customWidth="1"/>
    <col min="4610" max="4610" width="44.58203125" style="150" customWidth="1"/>
    <col min="4611" max="4611" width="44.83203125" style="150" customWidth="1"/>
    <col min="4612" max="4612" width="5.5" style="150" customWidth="1"/>
    <col min="4613" max="4613" width="8.25" style="150"/>
    <col min="4614" max="4614" width="0" style="150" hidden="1" customWidth="1"/>
    <col min="4615" max="4864" width="8.25" style="150"/>
    <col min="4865" max="4865" width="1.9140625" style="150" customWidth="1"/>
    <col min="4866" max="4866" width="44.58203125" style="150" customWidth="1"/>
    <col min="4867" max="4867" width="44.83203125" style="150" customWidth="1"/>
    <col min="4868" max="4868" width="5.5" style="150" customWidth="1"/>
    <col min="4869" max="4869" width="8.25" style="150"/>
    <col min="4870" max="4870" width="0" style="150" hidden="1" customWidth="1"/>
    <col min="4871" max="5120" width="8.25" style="150"/>
    <col min="5121" max="5121" width="1.9140625" style="150" customWidth="1"/>
    <col min="5122" max="5122" width="44.58203125" style="150" customWidth="1"/>
    <col min="5123" max="5123" width="44.83203125" style="150" customWidth="1"/>
    <col min="5124" max="5124" width="5.5" style="150" customWidth="1"/>
    <col min="5125" max="5125" width="8.25" style="150"/>
    <col min="5126" max="5126" width="0" style="150" hidden="1" customWidth="1"/>
    <col min="5127" max="5376" width="8.25" style="150"/>
    <col min="5377" max="5377" width="1.9140625" style="150" customWidth="1"/>
    <col min="5378" max="5378" width="44.58203125" style="150" customWidth="1"/>
    <col min="5379" max="5379" width="44.83203125" style="150" customWidth="1"/>
    <col min="5380" max="5380" width="5.5" style="150" customWidth="1"/>
    <col min="5381" max="5381" width="8.25" style="150"/>
    <col min="5382" max="5382" width="0" style="150" hidden="1" customWidth="1"/>
    <col min="5383" max="5632" width="8.25" style="150"/>
    <col min="5633" max="5633" width="1.9140625" style="150" customWidth="1"/>
    <col min="5634" max="5634" width="44.58203125" style="150" customWidth="1"/>
    <col min="5635" max="5635" width="44.83203125" style="150" customWidth="1"/>
    <col min="5636" max="5636" width="5.5" style="150" customWidth="1"/>
    <col min="5637" max="5637" width="8.25" style="150"/>
    <col min="5638" max="5638" width="0" style="150" hidden="1" customWidth="1"/>
    <col min="5639" max="5888" width="8.25" style="150"/>
    <col min="5889" max="5889" width="1.9140625" style="150" customWidth="1"/>
    <col min="5890" max="5890" width="44.58203125" style="150" customWidth="1"/>
    <col min="5891" max="5891" width="44.83203125" style="150" customWidth="1"/>
    <col min="5892" max="5892" width="5.5" style="150" customWidth="1"/>
    <col min="5893" max="5893" width="8.25" style="150"/>
    <col min="5894" max="5894" width="0" style="150" hidden="1" customWidth="1"/>
    <col min="5895" max="6144" width="8.25" style="150"/>
    <col min="6145" max="6145" width="1.9140625" style="150" customWidth="1"/>
    <col min="6146" max="6146" width="44.58203125" style="150" customWidth="1"/>
    <col min="6147" max="6147" width="44.83203125" style="150" customWidth="1"/>
    <col min="6148" max="6148" width="5.5" style="150" customWidth="1"/>
    <col min="6149" max="6149" width="8.25" style="150"/>
    <col min="6150" max="6150" width="0" style="150" hidden="1" customWidth="1"/>
    <col min="6151" max="6400" width="8.25" style="150"/>
    <col min="6401" max="6401" width="1.9140625" style="150" customWidth="1"/>
    <col min="6402" max="6402" width="44.58203125" style="150" customWidth="1"/>
    <col min="6403" max="6403" width="44.83203125" style="150" customWidth="1"/>
    <col min="6404" max="6404" width="5.5" style="150" customWidth="1"/>
    <col min="6405" max="6405" width="8.25" style="150"/>
    <col min="6406" max="6406" width="0" style="150" hidden="1" customWidth="1"/>
    <col min="6407" max="6656" width="8.25" style="150"/>
    <col min="6657" max="6657" width="1.9140625" style="150" customWidth="1"/>
    <col min="6658" max="6658" width="44.58203125" style="150" customWidth="1"/>
    <col min="6659" max="6659" width="44.83203125" style="150" customWidth="1"/>
    <col min="6660" max="6660" width="5.5" style="150" customWidth="1"/>
    <col min="6661" max="6661" width="8.25" style="150"/>
    <col min="6662" max="6662" width="0" style="150" hidden="1" customWidth="1"/>
    <col min="6663" max="6912" width="8.25" style="150"/>
    <col min="6913" max="6913" width="1.9140625" style="150" customWidth="1"/>
    <col min="6914" max="6914" width="44.58203125" style="150" customWidth="1"/>
    <col min="6915" max="6915" width="44.83203125" style="150" customWidth="1"/>
    <col min="6916" max="6916" width="5.5" style="150" customWidth="1"/>
    <col min="6917" max="6917" width="8.25" style="150"/>
    <col min="6918" max="6918" width="0" style="150" hidden="1" customWidth="1"/>
    <col min="6919" max="7168" width="8.25" style="150"/>
    <col min="7169" max="7169" width="1.9140625" style="150" customWidth="1"/>
    <col min="7170" max="7170" width="44.58203125" style="150" customWidth="1"/>
    <col min="7171" max="7171" width="44.83203125" style="150" customWidth="1"/>
    <col min="7172" max="7172" width="5.5" style="150" customWidth="1"/>
    <col min="7173" max="7173" width="8.25" style="150"/>
    <col min="7174" max="7174" width="0" style="150" hidden="1" customWidth="1"/>
    <col min="7175" max="7424" width="8.25" style="150"/>
    <col min="7425" max="7425" width="1.9140625" style="150" customWidth="1"/>
    <col min="7426" max="7426" width="44.58203125" style="150" customWidth="1"/>
    <col min="7427" max="7427" width="44.83203125" style="150" customWidth="1"/>
    <col min="7428" max="7428" width="5.5" style="150" customWidth="1"/>
    <col min="7429" max="7429" width="8.25" style="150"/>
    <col min="7430" max="7430" width="0" style="150" hidden="1" customWidth="1"/>
    <col min="7431" max="7680" width="8.25" style="150"/>
    <col min="7681" max="7681" width="1.9140625" style="150" customWidth="1"/>
    <col min="7682" max="7682" width="44.58203125" style="150" customWidth="1"/>
    <col min="7683" max="7683" width="44.83203125" style="150" customWidth="1"/>
    <col min="7684" max="7684" width="5.5" style="150" customWidth="1"/>
    <col min="7685" max="7685" width="8.25" style="150"/>
    <col min="7686" max="7686" width="0" style="150" hidden="1" customWidth="1"/>
    <col min="7687" max="7936" width="8.25" style="150"/>
    <col min="7937" max="7937" width="1.9140625" style="150" customWidth="1"/>
    <col min="7938" max="7938" width="44.58203125" style="150" customWidth="1"/>
    <col min="7939" max="7939" width="44.83203125" style="150" customWidth="1"/>
    <col min="7940" max="7940" width="5.5" style="150" customWidth="1"/>
    <col min="7941" max="7941" width="8.25" style="150"/>
    <col min="7942" max="7942" width="0" style="150" hidden="1" customWidth="1"/>
    <col min="7943" max="8192" width="8.25" style="150"/>
    <col min="8193" max="8193" width="1.9140625" style="150" customWidth="1"/>
    <col min="8194" max="8194" width="44.58203125" style="150" customWidth="1"/>
    <col min="8195" max="8195" width="44.83203125" style="150" customWidth="1"/>
    <col min="8196" max="8196" width="5.5" style="150" customWidth="1"/>
    <col min="8197" max="8197" width="8.25" style="150"/>
    <col min="8198" max="8198" width="0" style="150" hidden="1" customWidth="1"/>
    <col min="8199" max="8448" width="8.25" style="150"/>
    <col min="8449" max="8449" width="1.9140625" style="150" customWidth="1"/>
    <col min="8450" max="8450" width="44.58203125" style="150" customWidth="1"/>
    <col min="8451" max="8451" width="44.83203125" style="150" customWidth="1"/>
    <col min="8452" max="8452" width="5.5" style="150" customWidth="1"/>
    <col min="8453" max="8453" width="8.25" style="150"/>
    <col min="8454" max="8454" width="0" style="150" hidden="1" customWidth="1"/>
    <col min="8455" max="8704" width="8.25" style="150"/>
    <col min="8705" max="8705" width="1.9140625" style="150" customWidth="1"/>
    <col min="8706" max="8706" width="44.58203125" style="150" customWidth="1"/>
    <col min="8707" max="8707" width="44.83203125" style="150" customWidth="1"/>
    <col min="8708" max="8708" width="5.5" style="150" customWidth="1"/>
    <col min="8709" max="8709" width="8.25" style="150"/>
    <col min="8710" max="8710" width="0" style="150" hidden="1" customWidth="1"/>
    <col min="8711" max="8960" width="8.25" style="150"/>
    <col min="8961" max="8961" width="1.9140625" style="150" customWidth="1"/>
    <col min="8962" max="8962" width="44.58203125" style="150" customWidth="1"/>
    <col min="8963" max="8963" width="44.83203125" style="150" customWidth="1"/>
    <col min="8964" max="8964" width="5.5" style="150" customWidth="1"/>
    <col min="8965" max="8965" width="8.25" style="150"/>
    <col min="8966" max="8966" width="0" style="150" hidden="1" customWidth="1"/>
    <col min="8967" max="9216" width="8.25" style="150"/>
    <col min="9217" max="9217" width="1.9140625" style="150" customWidth="1"/>
    <col min="9218" max="9218" width="44.58203125" style="150" customWidth="1"/>
    <col min="9219" max="9219" width="44.83203125" style="150" customWidth="1"/>
    <col min="9220" max="9220" width="5.5" style="150" customWidth="1"/>
    <col min="9221" max="9221" width="8.25" style="150"/>
    <col min="9222" max="9222" width="0" style="150" hidden="1" customWidth="1"/>
    <col min="9223" max="9472" width="8.25" style="150"/>
    <col min="9473" max="9473" width="1.9140625" style="150" customWidth="1"/>
    <col min="9474" max="9474" width="44.58203125" style="150" customWidth="1"/>
    <col min="9475" max="9475" width="44.83203125" style="150" customWidth="1"/>
    <col min="9476" max="9476" width="5.5" style="150" customWidth="1"/>
    <col min="9477" max="9477" width="8.25" style="150"/>
    <col min="9478" max="9478" width="0" style="150" hidden="1" customWidth="1"/>
    <col min="9479" max="9728" width="8.25" style="150"/>
    <col min="9729" max="9729" width="1.9140625" style="150" customWidth="1"/>
    <col min="9730" max="9730" width="44.58203125" style="150" customWidth="1"/>
    <col min="9731" max="9731" width="44.83203125" style="150" customWidth="1"/>
    <col min="9732" max="9732" width="5.5" style="150" customWidth="1"/>
    <col min="9733" max="9733" width="8.25" style="150"/>
    <col min="9734" max="9734" width="0" style="150" hidden="1" customWidth="1"/>
    <col min="9735" max="9984" width="8.25" style="150"/>
    <col min="9985" max="9985" width="1.9140625" style="150" customWidth="1"/>
    <col min="9986" max="9986" width="44.58203125" style="150" customWidth="1"/>
    <col min="9987" max="9987" width="44.83203125" style="150" customWidth="1"/>
    <col min="9988" max="9988" width="5.5" style="150" customWidth="1"/>
    <col min="9989" max="9989" width="8.25" style="150"/>
    <col min="9990" max="9990" width="0" style="150" hidden="1" customWidth="1"/>
    <col min="9991" max="10240" width="8.25" style="150"/>
    <col min="10241" max="10241" width="1.9140625" style="150" customWidth="1"/>
    <col min="10242" max="10242" width="44.58203125" style="150" customWidth="1"/>
    <col min="10243" max="10243" width="44.83203125" style="150" customWidth="1"/>
    <col min="10244" max="10244" width="5.5" style="150" customWidth="1"/>
    <col min="10245" max="10245" width="8.25" style="150"/>
    <col min="10246" max="10246" width="0" style="150" hidden="1" customWidth="1"/>
    <col min="10247" max="10496" width="8.25" style="150"/>
    <col min="10497" max="10497" width="1.9140625" style="150" customWidth="1"/>
    <col min="10498" max="10498" width="44.58203125" style="150" customWidth="1"/>
    <col min="10499" max="10499" width="44.83203125" style="150" customWidth="1"/>
    <col min="10500" max="10500" width="5.5" style="150" customWidth="1"/>
    <col min="10501" max="10501" width="8.25" style="150"/>
    <col min="10502" max="10502" width="0" style="150" hidden="1" customWidth="1"/>
    <col min="10503" max="10752" width="8.25" style="150"/>
    <col min="10753" max="10753" width="1.9140625" style="150" customWidth="1"/>
    <col min="10754" max="10754" width="44.58203125" style="150" customWidth="1"/>
    <col min="10755" max="10755" width="44.83203125" style="150" customWidth="1"/>
    <col min="10756" max="10756" width="5.5" style="150" customWidth="1"/>
    <col min="10757" max="10757" width="8.25" style="150"/>
    <col min="10758" max="10758" width="0" style="150" hidden="1" customWidth="1"/>
    <col min="10759" max="11008" width="8.25" style="150"/>
    <col min="11009" max="11009" width="1.9140625" style="150" customWidth="1"/>
    <col min="11010" max="11010" width="44.58203125" style="150" customWidth="1"/>
    <col min="11011" max="11011" width="44.83203125" style="150" customWidth="1"/>
    <col min="11012" max="11012" width="5.5" style="150" customWidth="1"/>
    <col min="11013" max="11013" width="8.25" style="150"/>
    <col min="11014" max="11014" width="0" style="150" hidden="1" customWidth="1"/>
    <col min="11015" max="11264" width="8.25" style="150"/>
    <col min="11265" max="11265" width="1.9140625" style="150" customWidth="1"/>
    <col min="11266" max="11266" width="44.58203125" style="150" customWidth="1"/>
    <col min="11267" max="11267" width="44.83203125" style="150" customWidth="1"/>
    <col min="11268" max="11268" width="5.5" style="150" customWidth="1"/>
    <col min="11269" max="11269" width="8.25" style="150"/>
    <col min="11270" max="11270" width="0" style="150" hidden="1" customWidth="1"/>
    <col min="11271" max="11520" width="8.25" style="150"/>
    <col min="11521" max="11521" width="1.9140625" style="150" customWidth="1"/>
    <col min="11522" max="11522" width="44.58203125" style="150" customWidth="1"/>
    <col min="11523" max="11523" width="44.83203125" style="150" customWidth="1"/>
    <col min="11524" max="11524" width="5.5" style="150" customWidth="1"/>
    <col min="11525" max="11525" width="8.25" style="150"/>
    <col min="11526" max="11526" width="0" style="150" hidden="1" customWidth="1"/>
    <col min="11527" max="11776" width="8.25" style="150"/>
    <col min="11777" max="11777" width="1.9140625" style="150" customWidth="1"/>
    <col min="11778" max="11778" width="44.58203125" style="150" customWidth="1"/>
    <col min="11779" max="11779" width="44.83203125" style="150" customWidth="1"/>
    <col min="11780" max="11780" width="5.5" style="150" customWidth="1"/>
    <col min="11781" max="11781" width="8.25" style="150"/>
    <col min="11782" max="11782" width="0" style="150" hidden="1" customWidth="1"/>
    <col min="11783" max="12032" width="8.25" style="150"/>
    <col min="12033" max="12033" width="1.9140625" style="150" customWidth="1"/>
    <col min="12034" max="12034" width="44.58203125" style="150" customWidth="1"/>
    <col min="12035" max="12035" width="44.83203125" style="150" customWidth="1"/>
    <col min="12036" max="12036" width="5.5" style="150" customWidth="1"/>
    <col min="12037" max="12037" width="8.25" style="150"/>
    <col min="12038" max="12038" width="0" style="150" hidden="1" customWidth="1"/>
    <col min="12039" max="12288" width="8.25" style="150"/>
    <col min="12289" max="12289" width="1.9140625" style="150" customWidth="1"/>
    <col min="12290" max="12290" width="44.58203125" style="150" customWidth="1"/>
    <col min="12291" max="12291" width="44.83203125" style="150" customWidth="1"/>
    <col min="12292" max="12292" width="5.5" style="150" customWidth="1"/>
    <col min="12293" max="12293" width="8.25" style="150"/>
    <col min="12294" max="12294" width="0" style="150" hidden="1" customWidth="1"/>
    <col min="12295" max="12544" width="8.25" style="150"/>
    <col min="12545" max="12545" width="1.9140625" style="150" customWidth="1"/>
    <col min="12546" max="12546" width="44.58203125" style="150" customWidth="1"/>
    <col min="12547" max="12547" width="44.83203125" style="150" customWidth="1"/>
    <col min="12548" max="12548" width="5.5" style="150" customWidth="1"/>
    <col min="12549" max="12549" width="8.25" style="150"/>
    <col min="12550" max="12550" width="0" style="150" hidden="1" customWidth="1"/>
    <col min="12551" max="12800" width="8.25" style="150"/>
    <col min="12801" max="12801" width="1.9140625" style="150" customWidth="1"/>
    <col min="12802" max="12802" width="44.58203125" style="150" customWidth="1"/>
    <col min="12803" max="12803" width="44.83203125" style="150" customWidth="1"/>
    <col min="12804" max="12804" width="5.5" style="150" customWidth="1"/>
    <col min="12805" max="12805" width="8.25" style="150"/>
    <col min="12806" max="12806" width="0" style="150" hidden="1" customWidth="1"/>
    <col min="12807" max="13056" width="8.25" style="150"/>
    <col min="13057" max="13057" width="1.9140625" style="150" customWidth="1"/>
    <col min="13058" max="13058" width="44.58203125" style="150" customWidth="1"/>
    <col min="13059" max="13059" width="44.83203125" style="150" customWidth="1"/>
    <col min="13060" max="13060" width="5.5" style="150" customWidth="1"/>
    <col min="13061" max="13061" width="8.25" style="150"/>
    <col min="13062" max="13062" width="0" style="150" hidden="1" customWidth="1"/>
    <col min="13063" max="13312" width="8.25" style="150"/>
    <col min="13313" max="13313" width="1.9140625" style="150" customWidth="1"/>
    <col min="13314" max="13314" width="44.58203125" style="150" customWidth="1"/>
    <col min="13315" max="13315" width="44.83203125" style="150" customWidth="1"/>
    <col min="13316" max="13316" width="5.5" style="150" customWidth="1"/>
    <col min="13317" max="13317" width="8.25" style="150"/>
    <col min="13318" max="13318" width="0" style="150" hidden="1" customWidth="1"/>
    <col min="13319" max="13568" width="8.25" style="150"/>
    <col min="13569" max="13569" width="1.9140625" style="150" customWidth="1"/>
    <col min="13570" max="13570" width="44.58203125" style="150" customWidth="1"/>
    <col min="13571" max="13571" width="44.83203125" style="150" customWidth="1"/>
    <col min="13572" max="13572" width="5.5" style="150" customWidth="1"/>
    <col min="13573" max="13573" width="8.25" style="150"/>
    <col min="13574" max="13574" width="0" style="150" hidden="1" customWidth="1"/>
    <col min="13575" max="13824" width="8.25" style="150"/>
    <col min="13825" max="13825" width="1.9140625" style="150" customWidth="1"/>
    <col min="13826" max="13826" width="44.58203125" style="150" customWidth="1"/>
    <col min="13827" max="13827" width="44.83203125" style="150" customWidth="1"/>
    <col min="13828" max="13828" width="5.5" style="150" customWidth="1"/>
    <col min="13829" max="13829" width="8.25" style="150"/>
    <col min="13830" max="13830" width="0" style="150" hidden="1" customWidth="1"/>
    <col min="13831" max="14080" width="8.25" style="150"/>
    <col min="14081" max="14081" width="1.9140625" style="150" customWidth="1"/>
    <col min="14082" max="14082" width="44.58203125" style="150" customWidth="1"/>
    <col min="14083" max="14083" width="44.83203125" style="150" customWidth="1"/>
    <col min="14084" max="14084" width="5.5" style="150" customWidth="1"/>
    <col min="14085" max="14085" width="8.25" style="150"/>
    <col min="14086" max="14086" width="0" style="150" hidden="1" customWidth="1"/>
    <col min="14087" max="14336" width="8.25" style="150"/>
    <col min="14337" max="14337" width="1.9140625" style="150" customWidth="1"/>
    <col min="14338" max="14338" width="44.58203125" style="150" customWidth="1"/>
    <col min="14339" max="14339" width="44.83203125" style="150" customWidth="1"/>
    <col min="14340" max="14340" width="5.5" style="150" customWidth="1"/>
    <col min="14341" max="14341" width="8.25" style="150"/>
    <col min="14342" max="14342" width="0" style="150" hidden="1" customWidth="1"/>
    <col min="14343" max="14592" width="8.25" style="150"/>
    <col min="14593" max="14593" width="1.9140625" style="150" customWidth="1"/>
    <col min="14594" max="14594" width="44.58203125" style="150" customWidth="1"/>
    <col min="14595" max="14595" width="44.83203125" style="150" customWidth="1"/>
    <col min="14596" max="14596" width="5.5" style="150" customWidth="1"/>
    <col min="14597" max="14597" width="8.25" style="150"/>
    <col min="14598" max="14598" width="0" style="150" hidden="1" customWidth="1"/>
    <col min="14599" max="14848" width="8.25" style="150"/>
    <col min="14849" max="14849" width="1.9140625" style="150" customWidth="1"/>
    <col min="14850" max="14850" width="44.58203125" style="150" customWidth="1"/>
    <col min="14851" max="14851" width="44.83203125" style="150" customWidth="1"/>
    <col min="14852" max="14852" width="5.5" style="150" customWidth="1"/>
    <col min="14853" max="14853" width="8.25" style="150"/>
    <col min="14854" max="14854" width="0" style="150" hidden="1" customWidth="1"/>
    <col min="14855" max="15104" width="8.25" style="150"/>
    <col min="15105" max="15105" width="1.9140625" style="150" customWidth="1"/>
    <col min="15106" max="15106" width="44.58203125" style="150" customWidth="1"/>
    <col min="15107" max="15107" width="44.83203125" style="150" customWidth="1"/>
    <col min="15108" max="15108" width="5.5" style="150" customWidth="1"/>
    <col min="15109" max="15109" width="8.25" style="150"/>
    <col min="15110" max="15110" width="0" style="150" hidden="1" customWidth="1"/>
    <col min="15111" max="15360" width="8.25" style="150"/>
    <col min="15361" max="15361" width="1.9140625" style="150" customWidth="1"/>
    <col min="15362" max="15362" width="44.58203125" style="150" customWidth="1"/>
    <col min="15363" max="15363" width="44.83203125" style="150" customWidth="1"/>
    <col min="15364" max="15364" width="5.5" style="150" customWidth="1"/>
    <col min="15365" max="15365" width="8.25" style="150"/>
    <col min="15366" max="15366" width="0" style="150" hidden="1" customWidth="1"/>
    <col min="15367" max="15616" width="8.25" style="150"/>
    <col min="15617" max="15617" width="1.9140625" style="150" customWidth="1"/>
    <col min="15618" max="15618" width="44.58203125" style="150" customWidth="1"/>
    <col min="15619" max="15619" width="44.83203125" style="150" customWidth="1"/>
    <col min="15620" max="15620" width="5.5" style="150" customWidth="1"/>
    <col min="15621" max="15621" width="8.25" style="150"/>
    <col min="15622" max="15622" width="0" style="150" hidden="1" customWidth="1"/>
    <col min="15623" max="15872" width="8.25" style="150"/>
    <col min="15873" max="15873" width="1.9140625" style="150" customWidth="1"/>
    <col min="15874" max="15874" width="44.58203125" style="150" customWidth="1"/>
    <col min="15875" max="15875" width="44.83203125" style="150" customWidth="1"/>
    <col min="15876" max="15876" width="5.5" style="150" customWidth="1"/>
    <col min="15877" max="15877" width="8.25" style="150"/>
    <col min="15878" max="15878" width="0" style="150" hidden="1" customWidth="1"/>
    <col min="15879" max="16128" width="8.25" style="150"/>
    <col min="16129" max="16129" width="1.9140625" style="150" customWidth="1"/>
    <col min="16130" max="16130" width="44.58203125" style="150" customWidth="1"/>
    <col min="16131" max="16131" width="44.83203125" style="150" customWidth="1"/>
    <col min="16132" max="16132" width="5.5" style="150" customWidth="1"/>
    <col min="16133" max="16133" width="8.25" style="150"/>
    <col min="16134" max="16134" width="0" style="150" hidden="1" customWidth="1"/>
    <col min="16135" max="16384" width="8.25" style="150"/>
  </cols>
  <sheetData>
    <row r="1" spans="1:6" ht="39" customHeight="1">
      <c r="B1" s="151" t="s">
        <v>1209</v>
      </c>
      <c r="C1" s="151"/>
    </row>
    <row r="2" spans="1:6" ht="24" customHeight="1">
      <c r="B2" s="152" t="s">
        <v>319</v>
      </c>
      <c r="C2" s="152"/>
    </row>
    <row r="3" spans="1:6" ht="24" customHeight="1">
      <c r="B3" s="903" t="s">
        <v>320</v>
      </c>
      <c r="C3" s="903"/>
    </row>
    <row r="4" spans="1:6" ht="24" customHeight="1">
      <c r="B4" s="152" t="s">
        <v>321</v>
      </c>
      <c r="C4" s="153"/>
    </row>
    <row r="5" spans="1:6" ht="15.75" customHeight="1">
      <c r="B5" s="154"/>
      <c r="C5" s="155"/>
    </row>
    <row r="6" spans="1:6" ht="33" customHeight="1" thickBot="1">
      <c r="B6" s="156" t="s">
        <v>322</v>
      </c>
      <c r="C6" s="157"/>
    </row>
    <row r="7" spans="1:6" ht="37.5" customHeight="1">
      <c r="B7" s="904" t="s">
        <v>323</v>
      </c>
      <c r="C7" s="905"/>
      <c r="D7" s="218" t="s">
        <v>324</v>
      </c>
    </row>
    <row r="8" spans="1:6" ht="37.5" customHeight="1">
      <c r="A8" s="159"/>
      <c r="B8" s="906" t="s">
        <v>325</v>
      </c>
      <c r="C8" s="907"/>
      <c r="D8" s="160"/>
      <c r="F8" s="150" t="s">
        <v>326</v>
      </c>
    </row>
    <row r="9" spans="1:6" ht="37.5" customHeight="1">
      <c r="A9" s="159"/>
      <c r="B9" s="908" t="s">
        <v>327</v>
      </c>
      <c r="C9" s="909"/>
      <c r="D9" s="160"/>
      <c r="F9" s="150" t="s">
        <v>328</v>
      </c>
    </row>
    <row r="10" spans="1:6" ht="37.5" customHeight="1">
      <c r="A10" s="159"/>
      <c r="B10" s="906" t="s">
        <v>329</v>
      </c>
      <c r="C10" s="907"/>
      <c r="D10" s="160"/>
      <c r="F10" s="150" t="s">
        <v>330</v>
      </c>
    </row>
    <row r="11" spans="1:6" ht="37.5" customHeight="1">
      <c r="A11" s="161"/>
      <c r="B11" s="906" t="s">
        <v>331</v>
      </c>
      <c r="C11" s="907"/>
      <c r="D11" s="160"/>
    </row>
    <row r="12" spans="1:6" ht="37.5" customHeight="1">
      <c r="A12" s="161"/>
      <c r="B12" s="910" t="s">
        <v>332</v>
      </c>
      <c r="C12" s="911"/>
      <c r="D12" s="160"/>
    </row>
    <row r="13" spans="1:6" ht="37.5" customHeight="1">
      <c r="A13" s="161"/>
      <c r="B13" s="908" t="s">
        <v>333</v>
      </c>
      <c r="C13" s="909"/>
      <c r="D13" s="160"/>
    </row>
    <row r="14" spans="1:6" ht="37.5" customHeight="1">
      <c r="A14" s="159"/>
      <c r="B14" s="908" t="s">
        <v>334</v>
      </c>
      <c r="C14" s="909"/>
      <c r="D14" s="160"/>
    </row>
    <row r="15" spans="1:6" ht="37.5" customHeight="1">
      <c r="A15" s="159"/>
      <c r="B15" s="908" t="s">
        <v>335</v>
      </c>
      <c r="C15" s="909"/>
      <c r="D15" s="160"/>
    </row>
    <row r="16" spans="1:6" ht="37.5" customHeight="1">
      <c r="A16" s="159"/>
      <c r="B16" s="908" t="s">
        <v>336</v>
      </c>
      <c r="C16" s="909"/>
      <c r="D16" s="160"/>
    </row>
    <row r="17" spans="1:4" ht="37.5" customHeight="1" thickBot="1">
      <c r="A17" s="159"/>
      <c r="B17" s="901" t="s">
        <v>337</v>
      </c>
      <c r="C17" s="902"/>
      <c r="D17" s="162"/>
    </row>
    <row r="18" spans="1:4" ht="39.75" customHeight="1" thickBot="1">
      <c r="B18" s="163" t="s">
        <v>338</v>
      </c>
      <c r="C18" s="164"/>
    </row>
    <row r="19" spans="1:4" ht="37.5" customHeight="1">
      <c r="B19" s="914" t="s">
        <v>323</v>
      </c>
      <c r="C19" s="915"/>
      <c r="D19" s="158" t="s">
        <v>324</v>
      </c>
    </row>
    <row r="20" spans="1:4" ht="37.5" customHeight="1">
      <c r="A20" s="159"/>
      <c r="B20" s="908" t="s">
        <v>339</v>
      </c>
      <c r="C20" s="912"/>
      <c r="D20" s="160"/>
    </row>
    <row r="21" spans="1:4" ht="37.5" customHeight="1">
      <c r="A21" s="161"/>
      <c r="B21" s="908" t="s">
        <v>340</v>
      </c>
      <c r="C21" s="912"/>
      <c r="D21" s="160"/>
    </row>
    <row r="22" spans="1:4" ht="37.5" customHeight="1">
      <c r="A22" s="161"/>
      <c r="B22" s="916" t="s">
        <v>341</v>
      </c>
      <c r="C22" s="917"/>
      <c r="D22" s="160"/>
    </row>
    <row r="23" spans="1:4" ht="37.5" customHeight="1">
      <c r="A23" s="159"/>
      <c r="B23" s="908" t="s">
        <v>342</v>
      </c>
      <c r="C23" s="912"/>
      <c r="D23" s="160"/>
    </row>
    <row r="24" spans="1:4" ht="37.5" customHeight="1">
      <c r="A24" s="161"/>
      <c r="B24" s="908" t="s">
        <v>343</v>
      </c>
      <c r="C24" s="912"/>
      <c r="D24" s="160"/>
    </row>
    <row r="25" spans="1:4" ht="37.5" customHeight="1">
      <c r="A25" s="159"/>
      <c r="B25" s="908" t="s">
        <v>344</v>
      </c>
      <c r="C25" s="912"/>
      <c r="D25" s="160"/>
    </row>
    <row r="26" spans="1:4" ht="37.5" customHeight="1">
      <c r="A26" s="161"/>
      <c r="B26" s="908" t="s">
        <v>345</v>
      </c>
      <c r="C26" s="912"/>
      <c r="D26" s="160"/>
    </row>
    <row r="27" spans="1:4" ht="37.5" customHeight="1">
      <c r="A27" s="159"/>
      <c r="B27" s="908" t="s">
        <v>346</v>
      </c>
      <c r="C27" s="912"/>
      <c r="D27" s="160"/>
    </row>
    <row r="28" spans="1:4" ht="37.5" customHeight="1" thickBot="1">
      <c r="A28" s="161"/>
      <c r="B28" s="901" t="s">
        <v>347</v>
      </c>
      <c r="C28" s="913"/>
      <c r="D28" s="162"/>
    </row>
    <row r="29" spans="1:4" ht="30" customHeight="1">
      <c r="B29" s="165"/>
      <c r="C29" s="165"/>
    </row>
    <row r="437" spans="2:3" ht="14.5" thickBot="1">
      <c r="B437" s="166"/>
      <c r="C437" s="167"/>
    </row>
  </sheetData>
  <mergeCells count="22">
    <mergeCell ref="B25:C25"/>
    <mergeCell ref="B26:C26"/>
    <mergeCell ref="B27:C27"/>
    <mergeCell ref="B28:C28"/>
    <mergeCell ref="B19:C19"/>
    <mergeCell ref="B20:C20"/>
    <mergeCell ref="B21:C21"/>
    <mergeCell ref="B22:C22"/>
    <mergeCell ref="B23:C23"/>
    <mergeCell ref="B24:C24"/>
    <mergeCell ref="B17:C17"/>
    <mergeCell ref="B3:C3"/>
    <mergeCell ref="B7:C7"/>
    <mergeCell ref="B8:C8"/>
    <mergeCell ref="B9:C9"/>
    <mergeCell ref="B10:C10"/>
    <mergeCell ref="B11:C11"/>
    <mergeCell ref="B12:C12"/>
    <mergeCell ref="B13:C13"/>
    <mergeCell ref="B14:C14"/>
    <mergeCell ref="B15:C15"/>
    <mergeCell ref="B16:C16"/>
  </mergeCells>
  <phoneticPr fontId="3"/>
  <dataValidations count="1">
    <dataValidation type="list" allowBlank="1" showInputMessage="1" showErrorMessage="1" sqref="D20:D28 IZ20:IZ28 SV20:SV28 ACR20:ACR28 AMN20:AMN28 AWJ20:AWJ28 BGF20:BGF28 BQB20:BQB28 BZX20:BZX28 CJT20:CJT28 CTP20:CTP28 DDL20:DDL28 DNH20:DNH28 DXD20:DXD28 EGZ20:EGZ28 EQV20:EQV28 FAR20:FAR28 FKN20:FKN28 FUJ20:FUJ28 GEF20:GEF28 GOB20:GOB28 GXX20:GXX28 HHT20:HHT28 HRP20:HRP28 IBL20:IBL28 ILH20:ILH28 IVD20:IVD28 JEZ20:JEZ28 JOV20:JOV28 JYR20:JYR28 KIN20:KIN28 KSJ20:KSJ28 LCF20:LCF28 LMB20:LMB28 LVX20:LVX28 MFT20:MFT28 MPP20:MPP28 MZL20:MZL28 NJH20:NJH28 NTD20:NTD28 OCZ20:OCZ28 OMV20:OMV28 OWR20:OWR28 PGN20:PGN28 PQJ20:PQJ28 QAF20:QAF28 QKB20:QKB28 QTX20:QTX28 RDT20:RDT28 RNP20:RNP28 RXL20:RXL28 SHH20:SHH28 SRD20:SRD28 TAZ20:TAZ28 TKV20:TKV28 TUR20:TUR28 UEN20:UEN28 UOJ20:UOJ28 UYF20:UYF28 VIB20:VIB28 VRX20:VRX28 WBT20:WBT28 WLP20:WLP28 WVL20:WVL28 D65556:D65564 IZ65556:IZ65564 SV65556:SV65564 ACR65556:ACR65564 AMN65556:AMN65564 AWJ65556:AWJ65564 BGF65556:BGF65564 BQB65556:BQB65564 BZX65556:BZX65564 CJT65556:CJT65564 CTP65556:CTP65564 DDL65556:DDL65564 DNH65556:DNH65564 DXD65556:DXD65564 EGZ65556:EGZ65564 EQV65556:EQV65564 FAR65556:FAR65564 FKN65556:FKN65564 FUJ65556:FUJ65564 GEF65556:GEF65564 GOB65556:GOB65564 GXX65556:GXX65564 HHT65556:HHT65564 HRP65556:HRP65564 IBL65556:IBL65564 ILH65556:ILH65564 IVD65556:IVD65564 JEZ65556:JEZ65564 JOV65556:JOV65564 JYR65556:JYR65564 KIN65556:KIN65564 KSJ65556:KSJ65564 LCF65556:LCF65564 LMB65556:LMB65564 LVX65556:LVX65564 MFT65556:MFT65564 MPP65556:MPP65564 MZL65556:MZL65564 NJH65556:NJH65564 NTD65556:NTD65564 OCZ65556:OCZ65564 OMV65556:OMV65564 OWR65556:OWR65564 PGN65556:PGN65564 PQJ65556:PQJ65564 QAF65556:QAF65564 QKB65556:QKB65564 QTX65556:QTX65564 RDT65556:RDT65564 RNP65556:RNP65564 RXL65556:RXL65564 SHH65556:SHH65564 SRD65556:SRD65564 TAZ65556:TAZ65564 TKV65556:TKV65564 TUR65556:TUR65564 UEN65556:UEN65564 UOJ65556:UOJ65564 UYF65556:UYF65564 VIB65556:VIB65564 VRX65556:VRX65564 WBT65556:WBT65564 WLP65556:WLP65564 WVL65556:WVL65564 D131092:D131100 IZ131092:IZ131100 SV131092:SV131100 ACR131092:ACR131100 AMN131092:AMN131100 AWJ131092:AWJ131100 BGF131092:BGF131100 BQB131092:BQB131100 BZX131092:BZX131100 CJT131092:CJT131100 CTP131092:CTP131100 DDL131092:DDL131100 DNH131092:DNH131100 DXD131092:DXD131100 EGZ131092:EGZ131100 EQV131092:EQV131100 FAR131092:FAR131100 FKN131092:FKN131100 FUJ131092:FUJ131100 GEF131092:GEF131100 GOB131092:GOB131100 GXX131092:GXX131100 HHT131092:HHT131100 HRP131092:HRP131100 IBL131092:IBL131100 ILH131092:ILH131100 IVD131092:IVD131100 JEZ131092:JEZ131100 JOV131092:JOV131100 JYR131092:JYR131100 KIN131092:KIN131100 KSJ131092:KSJ131100 LCF131092:LCF131100 LMB131092:LMB131100 LVX131092:LVX131100 MFT131092:MFT131100 MPP131092:MPP131100 MZL131092:MZL131100 NJH131092:NJH131100 NTD131092:NTD131100 OCZ131092:OCZ131100 OMV131092:OMV131100 OWR131092:OWR131100 PGN131092:PGN131100 PQJ131092:PQJ131100 QAF131092:QAF131100 QKB131092:QKB131100 QTX131092:QTX131100 RDT131092:RDT131100 RNP131092:RNP131100 RXL131092:RXL131100 SHH131092:SHH131100 SRD131092:SRD131100 TAZ131092:TAZ131100 TKV131092:TKV131100 TUR131092:TUR131100 UEN131092:UEN131100 UOJ131092:UOJ131100 UYF131092:UYF131100 VIB131092:VIB131100 VRX131092:VRX131100 WBT131092:WBT131100 WLP131092:WLP131100 WVL131092:WVL131100 D196628:D196636 IZ196628:IZ196636 SV196628:SV196636 ACR196628:ACR196636 AMN196628:AMN196636 AWJ196628:AWJ196636 BGF196628:BGF196636 BQB196628:BQB196636 BZX196628:BZX196636 CJT196628:CJT196636 CTP196628:CTP196636 DDL196628:DDL196636 DNH196628:DNH196636 DXD196628:DXD196636 EGZ196628:EGZ196636 EQV196628:EQV196636 FAR196628:FAR196636 FKN196628:FKN196636 FUJ196628:FUJ196636 GEF196628:GEF196636 GOB196628:GOB196636 GXX196628:GXX196636 HHT196628:HHT196636 HRP196628:HRP196636 IBL196628:IBL196636 ILH196628:ILH196636 IVD196628:IVD196636 JEZ196628:JEZ196636 JOV196628:JOV196636 JYR196628:JYR196636 KIN196628:KIN196636 KSJ196628:KSJ196636 LCF196628:LCF196636 LMB196628:LMB196636 LVX196628:LVX196636 MFT196628:MFT196636 MPP196628:MPP196636 MZL196628:MZL196636 NJH196628:NJH196636 NTD196628:NTD196636 OCZ196628:OCZ196636 OMV196628:OMV196636 OWR196628:OWR196636 PGN196628:PGN196636 PQJ196628:PQJ196636 QAF196628:QAF196636 QKB196628:QKB196636 QTX196628:QTX196636 RDT196628:RDT196636 RNP196628:RNP196636 RXL196628:RXL196636 SHH196628:SHH196636 SRD196628:SRD196636 TAZ196628:TAZ196636 TKV196628:TKV196636 TUR196628:TUR196636 UEN196628:UEN196636 UOJ196628:UOJ196636 UYF196628:UYF196636 VIB196628:VIB196636 VRX196628:VRX196636 WBT196628:WBT196636 WLP196628:WLP196636 WVL196628:WVL196636 D262164:D262172 IZ262164:IZ262172 SV262164:SV262172 ACR262164:ACR262172 AMN262164:AMN262172 AWJ262164:AWJ262172 BGF262164:BGF262172 BQB262164:BQB262172 BZX262164:BZX262172 CJT262164:CJT262172 CTP262164:CTP262172 DDL262164:DDL262172 DNH262164:DNH262172 DXD262164:DXD262172 EGZ262164:EGZ262172 EQV262164:EQV262172 FAR262164:FAR262172 FKN262164:FKN262172 FUJ262164:FUJ262172 GEF262164:GEF262172 GOB262164:GOB262172 GXX262164:GXX262172 HHT262164:HHT262172 HRP262164:HRP262172 IBL262164:IBL262172 ILH262164:ILH262172 IVD262164:IVD262172 JEZ262164:JEZ262172 JOV262164:JOV262172 JYR262164:JYR262172 KIN262164:KIN262172 KSJ262164:KSJ262172 LCF262164:LCF262172 LMB262164:LMB262172 LVX262164:LVX262172 MFT262164:MFT262172 MPP262164:MPP262172 MZL262164:MZL262172 NJH262164:NJH262172 NTD262164:NTD262172 OCZ262164:OCZ262172 OMV262164:OMV262172 OWR262164:OWR262172 PGN262164:PGN262172 PQJ262164:PQJ262172 QAF262164:QAF262172 QKB262164:QKB262172 QTX262164:QTX262172 RDT262164:RDT262172 RNP262164:RNP262172 RXL262164:RXL262172 SHH262164:SHH262172 SRD262164:SRD262172 TAZ262164:TAZ262172 TKV262164:TKV262172 TUR262164:TUR262172 UEN262164:UEN262172 UOJ262164:UOJ262172 UYF262164:UYF262172 VIB262164:VIB262172 VRX262164:VRX262172 WBT262164:WBT262172 WLP262164:WLP262172 WVL262164:WVL262172 D327700:D327708 IZ327700:IZ327708 SV327700:SV327708 ACR327700:ACR327708 AMN327700:AMN327708 AWJ327700:AWJ327708 BGF327700:BGF327708 BQB327700:BQB327708 BZX327700:BZX327708 CJT327700:CJT327708 CTP327700:CTP327708 DDL327700:DDL327708 DNH327700:DNH327708 DXD327700:DXD327708 EGZ327700:EGZ327708 EQV327700:EQV327708 FAR327700:FAR327708 FKN327700:FKN327708 FUJ327700:FUJ327708 GEF327700:GEF327708 GOB327700:GOB327708 GXX327700:GXX327708 HHT327700:HHT327708 HRP327700:HRP327708 IBL327700:IBL327708 ILH327700:ILH327708 IVD327700:IVD327708 JEZ327700:JEZ327708 JOV327700:JOV327708 JYR327700:JYR327708 KIN327700:KIN327708 KSJ327700:KSJ327708 LCF327700:LCF327708 LMB327700:LMB327708 LVX327700:LVX327708 MFT327700:MFT327708 MPP327700:MPP327708 MZL327700:MZL327708 NJH327700:NJH327708 NTD327700:NTD327708 OCZ327700:OCZ327708 OMV327700:OMV327708 OWR327700:OWR327708 PGN327700:PGN327708 PQJ327700:PQJ327708 QAF327700:QAF327708 QKB327700:QKB327708 QTX327700:QTX327708 RDT327700:RDT327708 RNP327700:RNP327708 RXL327700:RXL327708 SHH327700:SHH327708 SRD327700:SRD327708 TAZ327700:TAZ327708 TKV327700:TKV327708 TUR327700:TUR327708 UEN327700:UEN327708 UOJ327700:UOJ327708 UYF327700:UYF327708 VIB327700:VIB327708 VRX327700:VRX327708 WBT327700:WBT327708 WLP327700:WLP327708 WVL327700:WVL327708 D393236:D393244 IZ393236:IZ393244 SV393236:SV393244 ACR393236:ACR393244 AMN393236:AMN393244 AWJ393236:AWJ393244 BGF393236:BGF393244 BQB393236:BQB393244 BZX393236:BZX393244 CJT393236:CJT393244 CTP393236:CTP393244 DDL393236:DDL393244 DNH393236:DNH393244 DXD393236:DXD393244 EGZ393236:EGZ393244 EQV393236:EQV393244 FAR393236:FAR393244 FKN393236:FKN393244 FUJ393236:FUJ393244 GEF393236:GEF393244 GOB393236:GOB393244 GXX393236:GXX393244 HHT393236:HHT393244 HRP393236:HRP393244 IBL393236:IBL393244 ILH393236:ILH393244 IVD393236:IVD393244 JEZ393236:JEZ393244 JOV393236:JOV393244 JYR393236:JYR393244 KIN393236:KIN393244 KSJ393236:KSJ393244 LCF393236:LCF393244 LMB393236:LMB393244 LVX393236:LVX393244 MFT393236:MFT393244 MPP393236:MPP393244 MZL393236:MZL393244 NJH393236:NJH393244 NTD393236:NTD393244 OCZ393236:OCZ393244 OMV393236:OMV393244 OWR393236:OWR393244 PGN393236:PGN393244 PQJ393236:PQJ393244 QAF393236:QAF393244 QKB393236:QKB393244 QTX393236:QTX393244 RDT393236:RDT393244 RNP393236:RNP393244 RXL393236:RXL393244 SHH393236:SHH393244 SRD393236:SRD393244 TAZ393236:TAZ393244 TKV393236:TKV393244 TUR393236:TUR393244 UEN393236:UEN393244 UOJ393236:UOJ393244 UYF393236:UYF393244 VIB393236:VIB393244 VRX393236:VRX393244 WBT393236:WBT393244 WLP393236:WLP393244 WVL393236:WVL393244 D458772:D458780 IZ458772:IZ458780 SV458772:SV458780 ACR458772:ACR458780 AMN458772:AMN458780 AWJ458772:AWJ458780 BGF458772:BGF458780 BQB458772:BQB458780 BZX458772:BZX458780 CJT458772:CJT458780 CTP458772:CTP458780 DDL458772:DDL458780 DNH458772:DNH458780 DXD458772:DXD458780 EGZ458772:EGZ458780 EQV458772:EQV458780 FAR458772:FAR458780 FKN458772:FKN458780 FUJ458772:FUJ458780 GEF458772:GEF458780 GOB458772:GOB458780 GXX458772:GXX458780 HHT458772:HHT458780 HRP458772:HRP458780 IBL458772:IBL458780 ILH458772:ILH458780 IVD458772:IVD458780 JEZ458772:JEZ458780 JOV458772:JOV458780 JYR458772:JYR458780 KIN458772:KIN458780 KSJ458772:KSJ458780 LCF458772:LCF458780 LMB458772:LMB458780 LVX458772:LVX458780 MFT458772:MFT458780 MPP458772:MPP458780 MZL458772:MZL458780 NJH458772:NJH458780 NTD458772:NTD458780 OCZ458772:OCZ458780 OMV458772:OMV458780 OWR458772:OWR458780 PGN458772:PGN458780 PQJ458772:PQJ458780 QAF458772:QAF458780 QKB458772:QKB458780 QTX458772:QTX458780 RDT458772:RDT458780 RNP458772:RNP458780 RXL458772:RXL458780 SHH458772:SHH458780 SRD458772:SRD458780 TAZ458772:TAZ458780 TKV458772:TKV458780 TUR458772:TUR458780 UEN458772:UEN458780 UOJ458772:UOJ458780 UYF458772:UYF458780 VIB458772:VIB458780 VRX458772:VRX458780 WBT458772:WBT458780 WLP458772:WLP458780 WVL458772:WVL458780 D524308:D524316 IZ524308:IZ524316 SV524308:SV524316 ACR524308:ACR524316 AMN524308:AMN524316 AWJ524308:AWJ524316 BGF524308:BGF524316 BQB524308:BQB524316 BZX524308:BZX524316 CJT524308:CJT524316 CTP524308:CTP524316 DDL524308:DDL524316 DNH524308:DNH524316 DXD524308:DXD524316 EGZ524308:EGZ524316 EQV524308:EQV524316 FAR524308:FAR524316 FKN524308:FKN524316 FUJ524308:FUJ524316 GEF524308:GEF524316 GOB524308:GOB524316 GXX524308:GXX524316 HHT524308:HHT524316 HRP524308:HRP524316 IBL524308:IBL524316 ILH524308:ILH524316 IVD524308:IVD524316 JEZ524308:JEZ524316 JOV524308:JOV524316 JYR524308:JYR524316 KIN524308:KIN524316 KSJ524308:KSJ524316 LCF524308:LCF524316 LMB524308:LMB524316 LVX524308:LVX524316 MFT524308:MFT524316 MPP524308:MPP524316 MZL524308:MZL524316 NJH524308:NJH524316 NTD524308:NTD524316 OCZ524308:OCZ524316 OMV524308:OMV524316 OWR524308:OWR524316 PGN524308:PGN524316 PQJ524308:PQJ524316 QAF524308:QAF524316 QKB524308:QKB524316 QTX524308:QTX524316 RDT524308:RDT524316 RNP524308:RNP524316 RXL524308:RXL524316 SHH524308:SHH524316 SRD524308:SRD524316 TAZ524308:TAZ524316 TKV524308:TKV524316 TUR524308:TUR524316 UEN524308:UEN524316 UOJ524308:UOJ524316 UYF524308:UYF524316 VIB524308:VIB524316 VRX524308:VRX524316 WBT524308:WBT524316 WLP524308:WLP524316 WVL524308:WVL524316 D589844:D589852 IZ589844:IZ589852 SV589844:SV589852 ACR589844:ACR589852 AMN589844:AMN589852 AWJ589844:AWJ589852 BGF589844:BGF589852 BQB589844:BQB589852 BZX589844:BZX589852 CJT589844:CJT589852 CTP589844:CTP589852 DDL589844:DDL589852 DNH589844:DNH589852 DXD589844:DXD589852 EGZ589844:EGZ589852 EQV589844:EQV589852 FAR589844:FAR589852 FKN589844:FKN589852 FUJ589844:FUJ589852 GEF589844:GEF589852 GOB589844:GOB589852 GXX589844:GXX589852 HHT589844:HHT589852 HRP589844:HRP589852 IBL589844:IBL589852 ILH589844:ILH589852 IVD589844:IVD589852 JEZ589844:JEZ589852 JOV589844:JOV589852 JYR589844:JYR589852 KIN589844:KIN589852 KSJ589844:KSJ589852 LCF589844:LCF589852 LMB589844:LMB589852 LVX589844:LVX589852 MFT589844:MFT589852 MPP589844:MPP589852 MZL589844:MZL589852 NJH589844:NJH589852 NTD589844:NTD589852 OCZ589844:OCZ589852 OMV589844:OMV589852 OWR589844:OWR589852 PGN589844:PGN589852 PQJ589844:PQJ589852 QAF589844:QAF589852 QKB589844:QKB589852 QTX589844:QTX589852 RDT589844:RDT589852 RNP589844:RNP589852 RXL589844:RXL589852 SHH589844:SHH589852 SRD589844:SRD589852 TAZ589844:TAZ589852 TKV589844:TKV589852 TUR589844:TUR589852 UEN589844:UEN589852 UOJ589844:UOJ589852 UYF589844:UYF589852 VIB589844:VIB589852 VRX589844:VRX589852 WBT589844:WBT589852 WLP589844:WLP589852 WVL589844:WVL589852 D655380:D655388 IZ655380:IZ655388 SV655380:SV655388 ACR655380:ACR655388 AMN655380:AMN655388 AWJ655380:AWJ655388 BGF655380:BGF655388 BQB655380:BQB655388 BZX655380:BZX655388 CJT655380:CJT655388 CTP655380:CTP655388 DDL655380:DDL655388 DNH655380:DNH655388 DXD655380:DXD655388 EGZ655380:EGZ655388 EQV655380:EQV655388 FAR655380:FAR655388 FKN655380:FKN655388 FUJ655380:FUJ655388 GEF655380:GEF655388 GOB655380:GOB655388 GXX655380:GXX655388 HHT655380:HHT655388 HRP655380:HRP655388 IBL655380:IBL655388 ILH655380:ILH655388 IVD655380:IVD655388 JEZ655380:JEZ655388 JOV655380:JOV655388 JYR655380:JYR655388 KIN655380:KIN655388 KSJ655380:KSJ655388 LCF655380:LCF655388 LMB655380:LMB655388 LVX655380:LVX655388 MFT655380:MFT655388 MPP655380:MPP655388 MZL655380:MZL655388 NJH655380:NJH655388 NTD655380:NTD655388 OCZ655380:OCZ655388 OMV655380:OMV655388 OWR655380:OWR655388 PGN655380:PGN655388 PQJ655380:PQJ655388 QAF655380:QAF655388 QKB655380:QKB655388 QTX655380:QTX655388 RDT655380:RDT655388 RNP655380:RNP655388 RXL655380:RXL655388 SHH655380:SHH655388 SRD655380:SRD655388 TAZ655380:TAZ655388 TKV655380:TKV655388 TUR655380:TUR655388 UEN655380:UEN655388 UOJ655380:UOJ655388 UYF655380:UYF655388 VIB655380:VIB655388 VRX655380:VRX655388 WBT655380:WBT655388 WLP655380:WLP655388 WVL655380:WVL655388 D720916:D720924 IZ720916:IZ720924 SV720916:SV720924 ACR720916:ACR720924 AMN720916:AMN720924 AWJ720916:AWJ720924 BGF720916:BGF720924 BQB720916:BQB720924 BZX720916:BZX720924 CJT720916:CJT720924 CTP720916:CTP720924 DDL720916:DDL720924 DNH720916:DNH720924 DXD720916:DXD720924 EGZ720916:EGZ720924 EQV720916:EQV720924 FAR720916:FAR720924 FKN720916:FKN720924 FUJ720916:FUJ720924 GEF720916:GEF720924 GOB720916:GOB720924 GXX720916:GXX720924 HHT720916:HHT720924 HRP720916:HRP720924 IBL720916:IBL720924 ILH720916:ILH720924 IVD720916:IVD720924 JEZ720916:JEZ720924 JOV720916:JOV720924 JYR720916:JYR720924 KIN720916:KIN720924 KSJ720916:KSJ720924 LCF720916:LCF720924 LMB720916:LMB720924 LVX720916:LVX720924 MFT720916:MFT720924 MPP720916:MPP720924 MZL720916:MZL720924 NJH720916:NJH720924 NTD720916:NTD720924 OCZ720916:OCZ720924 OMV720916:OMV720924 OWR720916:OWR720924 PGN720916:PGN720924 PQJ720916:PQJ720924 QAF720916:QAF720924 QKB720916:QKB720924 QTX720916:QTX720924 RDT720916:RDT720924 RNP720916:RNP720924 RXL720916:RXL720924 SHH720916:SHH720924 SRD720916:SRD720924 TAZ720916:TAZ720924 TKV720916:TKV720924 TUR720916:TUR720924 UEN720916:UEN720924 UOJ720916:UOJ720924 UYF720916:UYF720924 VIB720916:VIB720924 VRX720916:VRX720924 WBT720916:WBT720924 WLP720916:WLP720924 WVL720916:WVL720924 D786452:D786460 IZ786452:IZ786460 SV786452:SV786460 ACR786452:ACR786460 AMN786452:AMN786460 AWJ786452:AWJ786460 BGF786452:BGF786460 BQB786452:BQB786460 BZX786452:BZX786460 CJT786452:CJT786460 CTP786452:CTP786460 DDL786452:DDL786460 DNH786452:DNH786460 DXD786452:DXD786460 EGZ786452:EGZ786460 EQV786452:EQV786460 FAR786452:FAR786460 FKN786452:FKN786460 FUJ786452:FUJ786460 GEF786452:GEF786460 GOB786452:GOB786460 GXX786452:GXX786460 HHT786452:HHT786460 HRP786452:HRP786460 IBL786452:IBL786460 ILH786452:ILH786460 IVD786452:IVD786460 JEZ786452:JEZ786460 JOV786452:JOV786460 JYR786452:JYR786460 KIN786452:KIN786460 KSJ786452:KSJ786460 LCF786452:LCF786460 LMB786452:LMB786460 LVX786452:LVX786460 MFT786452:MFT786460 MPP786452:MPP786460 MZL786452:MZL786460 NJH786452:NJH786460 NTD786452:NTD786460 OCZ786452:OCZ786460 OMV786452:OMV786460 OWR786452:OWR786460 PGN786452:PGN786460 PQJ786452:PQJ786460 QAF786452:QAF786460 QKB786452:QKB786460 QTX786452:QTX786460 RDT786452:RDT786460 RNP786452:RNP786460 RXL786452:RXL786460 SHH786452:SHH786460 SRD786452:SRD786460 TAZ786452:TAZ786460 TKV786452:TKV786460 TUR786452:TUR786460 UEN786452:UEN786460 UOJ786452:UOJ786460 UYF786452:UYF786460 VIB786452:VIB786460 VRX786452:VRX786460 WBT786452:WBT786460 WLP786452:WLP786460 WVL786452:WVL786460 D851988:D851996 IZ851988:IZ851996 SV851988:SV851996 ACR851988:ACR851996 AMN851988:AMN851996 AWJ851988:AWJ851996 BGF851988:BGF851996 BQB851988:BQB851996 BZX851988:BZX851996 CJT851988:CJT851996 CTP851988:CTP851996 DDL851988:DDL851996 DNH851988:DNH851996 DXD851988:DXD851996 EGZ851988:EGZ851996 EQV851988:EQV851996 FAR851988:FAR851996 FKN851988:FKN851996 FUJ851988:FUJ851996 GEF851988:GEF851996 GOB851988:GOB851996 GXX851988:GXX851996 HHT851988:HHT851996 HRP851988:HRP851996 IBL851988:IBL851996 ILH851988:ILH851996 IVD851988:IVD851996 JEZ851988:JEZ851996 JOV851988:JOV851996 JYR851988:JYR851996 KIN851988:KIN851996 KSJ851988:KSJ851996 LCF851988:LCF851996 LMB851988:LMB851996 LVX851988:LVX851996 MFT851988:MFT851996 MPP851988:MPP851996 MZL851988:MZL851996 NJH851988:NJH851996 NTD851988:NTD851996 OCZ851988:OCZ851996 OMV851988:OMV851996 OWR851988:OWR851996 PGN851988:PGN851996 PQJ851988:PQJ851996 QAF851988:QAF851996 QKB851988:QKB851996 QTX851988:QTX851996 RDT851988:RDT851996 RNP851988:RNP851996 RXL851988:RXL851996 SHH851988:SHH851996 SRD851988:SRD851996 TAZ851988:TAZ851996 TKV851988:TKV851996 TUR851988:TUR851996 UEN851988:UEN851996 UOJ851988:UOJ851996 UYF851988:UYF851996 VIB851988:VIB851996 VRX851988:VRX851996 WBT851988:WBT851996 WLP851988:WLP851996 WVL851988:WVL851996 D917524:D917532 IZ917524:IZ917532 SV917524:SV917532 ACR917524:ACR917532 AMN917524:AMN917532 AWJ917524:AWJ917532 BGF917524:BGF917532 BQB917524:BQB917532 BZX917524:BZX917532 CJT917524:CJT917532 CTP917524:CTP917532 DDL917524:DDL917532 DNH917524:DNH917532 DXD917524:DXD917532 EGZ917524:EGZ917532 EQV917524:EQV917532 FAR917524:FAR917532 FKN917524:FKN917532 FUJ917524:FUJ917532 GEF917524:GEF917532 GOB917524:GOB917532 GXX917524:GXX917532 HHT917524:HHT917532 HRP917524:HRP917532 IBL917524:IBL917532 ILH917524:ILH917532 IVD917524:IVD917532 JEZ917524:JEZ917532 JOV917524:JOV917532 JYR917524:JYR917532 KIN917524:KIN917532 KSJ917524:KSJ917532 LCF917524:LCF917532 LMB917524:LMB917532 LVX917524:LVX917532 MFT917524:MFT917532 MPP917524:MPP917532 MZL917524:MZL917532 NJH917524:NJH917532 NTD917524:NTD917532 OCZ917524:OCZ917532 OMV917524:OMV917532 OWR917524:OWR917532 PGN917524:PGN917532 PQJ917524:PQJ917532 QAF917524:QAF917532 QKB917524:QKB917532 QTX917524:QTX917532 RDT917524:RDT917532 RNP917524:RNP917532 RXL917524:RXL917532 SHH917524:SHH917532 SRD917524:SRD917532 TAZ917524:TAZ917532 TKV917524:TKV917532 TUR917524:TUR917532 UEN917524:UEN917532 UOJ917524:UOJ917532 UYF917524:UYF917532 VIB917524:VIB917532 VRX917524:VRX917532 WBT917524:WBT917532 WLP917524:WLP917532 WVL917524:WVL917532 D983060:D983068 IZ983060:IZ983068 SV983060:SV983068 ACR983060:ACR983068 AMN983060:AMN983068 AWJ983060:AWJ983068 BGF983060:BGF983068 BQB983060:BQB983068 BZX983060:BZX983068 CJT983060:CJT983068 CTP983060:CTP983068 DDL983060:DDL983068 DNH983060:DNH983068 DXD983060:DXD983068 EGZ983060:EGZ983068 EQV983060:EQV983068 FAR983060:FAR983068 FKN983060:FKN983068 FUJ983060:FUJ983068 GEF983060:GEF983068 GOB983060:GOB983068 GXX983060:GXX983068 HHT983060:HHT983068 HRP983060:HRP983068 IBL983060:IBL983068 ILH983060:ILH983068 IVD983060:IVD983068 JEZ983060:JEZ983068 JOV983060:JOV983068 JYR983060:JYR983068 KIN983060:KIN983068 KSJ983060:KSJ983068 LCF983060:LCF983068 LMB983060:LMB983068 LVX983060:LVX983068 MFT983060:MFT983068 MPP983060:MPP983068 MZL983060:MZL983068 NJH983060:NJH983068 NTD983060:NTD983068 OCZ983060:OCZ983068 OMV983060:OMV983068 OWR983060:OWR983068 PGN983060:PGN983068 PQJ983060:PQJ983068 QAF983060:QAF983068 QKB983060:QKB983068 QTX983060:QTX983068 RDT983060:RDT983068 RNP983060:RNP983068 RXL983060:RXL983068 SHH983060:SHH983068 SRD983060:SRD983068 TAZ983060:TAZ983068 TKV983060:TKV983068 TUR983060:TUR983068 UEN983060:UEN983068 UOJ983060:UOJ983068 UYF983060:UYF983068 VIB983060:VIB983068 VRX983060:VRX983068 WBT983060:WBT983068 WLP983060:WLP983068 WVL983060:WVL983068 D8:D17 IZ8:IZ17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D65544:D65553 IZ65544:IZ65553 SV65544:SV65553 ACR65544:ACR65553 AMN65544:AMN65553 AWJ65544:AWJ65553 BGF65544:BGF65553 BQB65544:BQB65553 BZX65544:BZX65553 CJT65544:CJT65553 CTP65544:CTP65553 DDL65544:DDL65553 DNH65544:DNH65553 DXD65544:DXD65553 EGZ65544:EGZ65553 EQV65544:EQV65553 FAR65544:FAR65553 FKN65544:FKN65553 FUJ65544:FUJ65553 GEF65544:GEF65553 GOB65544:GOB65553 GXX65544:GXX65553 HHT65544:HHT65553 HRP65544:HRP65553 IBL65544:IBL65553 ILH65544:ILH65553 IVD65544:IVD65553 JEZ65544:JEZ65553 JOV65544:JOV65553 JYR65544:JYR65553 KIN65544:KIN65553 KSJ65544:KSJ65553 LCF65544:LCF65553 LMB65544:LMB65553 LVX65544:LVX65553 MFT65544:MFT65553 MPP65544:MPP65553 MZL65544:MZL65553 NJH65544:NJH65553 NTD65544:NTD65553 OCZ65544:OCZ65553 OMV65544:OMV65553 OWR65544:OWR65553 PGN65544:PGN65553 PQJ65544:PQJ65553 QAF65544:QAF65553 QKB65544:QKB65553 QTX65544:QTX65553 RDT65544:RDT65553 RNP65544:RNP65553 RXL65544:RXL65553 SHH65544:SHH65553 SRD65544:SRD65553 TAZ65544:TAZ65553 TKV65544:TKV65553 TUR65544:TUR65553 UEN65544:UEN65553 UOJ65544:UOJ65553 UYF65544:UYF65553 VIB65544:VIB65553 VRX65544:VRX65553 WBT65544:WBT65553 WLP65544:WLP65553 WVL65544:WVL65553 D131080:D131089 IZ131080:IZ131089 SV131080:SV131089 ACR131080:ACR131089 AMN131080:AMN131089 AWJ131080:AWJ131089 BGF131080:BGF131089 BQB131080:BQB131089 BZX131080:BZX131089 CJT131080:CJT131089 CTP131080:CTP131089 DDL131080:DDL131089 DNH131080:DNH131089 DXD131080:DXD131089 EGZ131080:EGZ131089 EQV131080:EQV131089 FAR131080:FAR131089 FKN131080:FKN131089 FUJ131080:FUJ131089 GEF131080:GEF131089 GOB131080:GOB131089 GXX131080:GXX131089 HHT131080:HHT131089 HRP131080:HRP131089 IBL131080:IBL131089 ILH131080:ILH131089 IVD131080:IVD131089 JEZ131080:JEZ131089 JOV131080:JOV131089 JYR131080:JYR131089 KIN131080:KIN131089 KSJ131080:KSJ131089 LCF131080:LCF131089 LMB131080:LMB131089 LVX131080:LVX131089 MFT131080:MFT131089 MPP131080:MPP131089 MZL131080:MZL131089 NJH131080:NJH131089 NTD131080:NTD131089 OCZ131080:OCZ131089 OMV131080:OMV131089 OWR131080:OWR131089 PGN131080:PGN131089 PQJ131080:PQJ131089 QAF131080:QAF131089 QKB131080:QKB131089 QTX131080:QTX131089 RDT131080:RDT131089 RNP131080:RNP131089 RXL131080:RXL131089 SHH131080:SHH131089 SRD131080:SRD131089 TAZ131080:TAZ131089 TKV131080:TKV131089 TUR131080:TUR131089 UEN131080:UEN131089 UOJ131080:UOJ131089 UYF131080:UYF131089 VIB131080:VIB131089 VRX131080:VRX131089 WBT131080:WBT131089 WLP131080:WLP131089 WVL131080:WVL131089 D196616:D196625 IZ196616:IZ196625 SV196616:SV196625 ACR196616:ACR196625 AMN196616:AMN196625 AWJ196616:AWJ196625 BGF196616:BGF196625 BQB196616:BQB196625 BZX196616:BZX196625 CJT196616:CJT196625 CTP196616:CTP196625 DDL196616:DDL196625 DNH196616:DNH196625 DXD196616:DXD196625 EGZ196616:EGZ196625 EQV196616:EQV196625 FAR196616:FAR196625 FKN196616:FKN196625 FUJ196616:FUJ196625 GEF196616:GEF196625 GOB196616:GOB196625 GXX196616:GXX196625 HHT196616:HHT196625 HRP196616:HRP196625 IBL196616:IBL196625 ILH196616:ILH196625 IVD196616:IVD196625 JEZ196616:JEZ196625 JOV196616:JOV196625 JYR196616:JYR196625 KIN196616:KIN196625 KSJ196616:KSJ196625 LCF196616:LCF196625 LMB196616:LMB196625 LVX196616:LVX196625 MFT196616:MFT196625 MPP196616:MPP196625 MZL196616:MZL196625 NJH196616:NJH196625 NTD196616:NTD196625 OCZ196616:OCZ196625 OMV196616:OMV196625 OWR196616:OWR196625 PGN196616:PGN196625 PQJ196616:PQJ196625 QAF196616:QAF196625 QKB196616:QKB196625 QTX196616:QTX196625 RDT196616:RDT196625 RNP196616:RNP196625 RXL196616:RXL196625 SHH196616:SHH196625 SRD196616:SRD196625 TAZ196616:TAZ196625 TKV196616:TKV196625 TUR196616:TUR196625 UEN196616:UEN196625 UOJ196616:UOJ196625 UYF196616:UYF196625 VIB196616:VIB196625 VRX196616:VRX196625 WBT196616:WBT196625 WLP196616:WLP196625 WVL196616:WVL196625 D262152:D262161 IZ262152:IZ262161 SV262152:SV262161 ACR262152:ACR262161 AMN262152:AMN262161 AWJ262152:AWJ262161 BGF262152:BGF262161 BQB262152:BQB262161 BZX262152:BZX262161 CJT262152:CJT262161 CTP262152:CTP262161 DDL262152:DDL262161 DNH262152:DNH262161 DXD262152:DXD262161 EGZ262152:EGZ262161 EQV262152:EQV262161 FAR262152:FAR262161 FKN262152:FKN262161 FUJ262152:FUJ262161 GEF262152:GEF262161 GOB262152:GOB262161 GXX262152:GXX262161 HHT262152:HHT262161 HRP262152:HRP262161 IBL262152:IBL262161 ILH262152:ILH262161 IVD262152:IVD262161 JEZ262152:JEZ262161 JOV262152:JOV262161 JYR262152:JYR262161 KIN262152:KIN262161 KSJ262152:KSJ262161 LCF262152:LCF262161 LMB262152:LMB262161 LVX262152:LVX262161 MFT262152:MFT262161 MPP262152:MPP262161 MZL262152:MZL262161 NJH262152:NJH262161 NTD262152:NTD262161 OCZ262152:OCZ262161 OMV262152:OMV262161 OWR262152:OWR262161 PGN262152:PGN262161 PQJ262152:PQJ262161 QAF262152:QAF262161 QKB262152:QKB262161 QTX262152:QTX262161 RDT262152:RDT262161 RNP262152:RNP262161 RXL262152:RXL262161 SHH262152:SHH262161 SRD262152:SRD262161 TAZ262152:TAZ262161 TKV262152:TKV262161 TUR262152:TUR262161 UEN262152:UEN262161 UOJ262152:UOJ262161 UYF262152:UYF262161 VIB262152:VIB262161 VRX262152:VRX262161 WBT262152:WBT262161 WLP262152:WLP262161 WVL262152:WVL262161 D327688:D327697 IZ327688:IZ327697 SV327688:SV327697 ACR327688:ACR327697 AMN327688:AMN327697 AWJ327688:AWJ327697 BGF327688:BGF327697 BQB327688:BQB327697 BZX327688:BZX327697 CJT327688:CJT327697 CTP327688:CTP327697 DDL327688:DDL327697 DNH327688:DNH327697 DXD327688:DXD327697 EGZ327688:EGZ327697 EQV327688:EQV327697 FAR327688:FAR327697 FKN327688:FKN327697 FUJ327688:FUJ327697 GEF327688:GEF327697 GOB327688:GOB327697 GXX327688:GXX327697 HHT327688:HHT327697 HRP327688:HRP327697 IBL327688:IBL327697 ILH327688:ILH327697 IVD327688:IVD327697 JEZ327688:JEZ327697 JOV327688:JOV327697 JYR327688:JYR327697 KIN327688:KIN327697 KSJ327688:KSJ327697 LCF327688:LCF327697 LMB327688:LMB327697 LVX327688:LVX327697 MFT327688:MFT327697 MPP327688:MPP327697 MZL327688:MZL327697 NJH327688:NJH327697 NTD327688:NTD327697 OCZ327688:OCZ327697 OMV327688:OMV327697 OWR327688:OWR327697 PGN327688:PGN327697 PQJ327688:PQJ327697 QAF327688:QAF327697 QKB327688:QKB327697 QTX327688:QTX327697 RDT327688:RDT327697 RNP327688:RNP327697 RXL327688:RXL327697 SHH327688:SHH327697 SRD327688:SRD327697 TAZ327688:TAZ327697 TKV327688:TKV327697 TUR327688:TUR327697 UEN327688:UEN327697 UOJ327688:UOJ327697 UYF327688:UYF327697 VIB327688:VIB327697 VRX327688:VRX327697 WBT327688:WBT327697 WLP327688:WLP327697 WVL327688:WVL327697 D393224:D393233 IZ393224:IZ393233 SV393224:SV393233 ACR393224:ACR393233 AMN393224:AMN393233 AWJ393224:AWJ393233 BGF393224:BGF393233 BQB393224:BQB393233 BZX393224:BZX393233 CJT393224:CJT393233 CTP393224:CTP393233 DDL393224:DDL393233 DNH393224:DNH393233 DXD393224:DXD393233 EGZ393224:EGZ393233 EQV393224:EQV393233 FAR393224:FAR393233 FKN393224:FKN393233 FUJ393224:FUJ393233 GEF393224:GEF393233 GOB393224:GOB393233 GXX393224:GXX393233 HHT393224:HHT393233 HRP393224:HRP393233 IBL393224:IBL393233 ILH393224:ILH393233 IVD393224:IVD393233 JEZ393224:JEZ393233 JOV393224:JOV393233 JYR393224:JYR393233 KIN393224:KIN393233 KSJ393224:KSJ393233 LCF393224:LCF393233 LMB393224:LMB393233 LVX393224:LVX393233 MFT393224:MFT393233 MPP393224:MPP393233 MZL393224:MZL393233 NJH393224:NJH393233 NTD393224:NTD393233 OCZ393224:OCZ393233 OMV393224:OMV393233 OWR393224:OWR393233 PGN393224:PGN393233 PQJ393224:PQJ393233 QAF393224:QAF393233 QKB393224:QKB393233 QTX393224:QTX393233 RDT393224:RDT393233 RNP393224:RNP393233 RXL393224:RXL393233 SHH393224:SHH393233 SRD393224:SRD393233 TAZ393224:TAZ393233 TKV393224:TKV393233 TUR393224:TUR393233 UEN393224:UEN393233 UOJ393224:UOJ393233 UYF393224:UYF393233 VIB393224:VIB393233 VRX393224:VRX393233 WBT393224:WBT393233 WLP393224:WLP393233 WVL393224:WVL393233 D458760:D458769 IZ458760:IZ458769 SV458760:SV458769 ACR458760:ACR458769 AMN458760:AMN458769 AWJ458760:AWJ458769 BGF458760:BGF458769 BQB458760:BQB458769 BZX458760:BZX458769 CJT458760:CJT458769 CTP458760:CTP458769 DDL458760:DDL458769 DNH458760:DNH458769 DXD458760:DXD458769 EGZ458760:EGZ458769 EQV458760:EQV458769 FAR458760:FAR458769 FKN458760:FKN458769 FUJ458760:FUJ458769 GEF458760:GEF458769 GOB458760:GOB458769 GXX458760:GXX458769 HHT458760:HHT458769 HRP458760:HRP458769 IBL458760:IBL458769 ILH458760:ILH458769 IVD458760:IVD458769 JEZ458760:JEZ458769 JOV458760:JOV458769 JYR458760:JYR458769 KIN458760:KIN458769 KSJ458760:KSJ458769 LCF458760:LCF458769 LMB458760:LMB458769 LVX458760:LVX458769 MFT458760:MFT458769 MPP458760:MPP458769 MZL458760:MZL458769 NJH458760:NJH458769 NTD458760:NTD458769 OCZ458760:OCZ458769 OMV458760:OMV458769 OWR458760:OWR458769 PGN458760:PGN458769 PQJ458760:PQJ458769 QAF458760:QAF458769 QKB458760:QKB458769 QTX458760:QTX458769 RDT458760:RDT458769 RNP458760:RNP458769 RXL458760:RXL458769 SHH458760:SHH458769 SRD458760:SRD458769 TAZ458760:TAZ458769 TKV458760:TKV458769 TUR458760:TUR458769 UEN458760:UEN458769 UOJ458760:UOJ458769 UYF458760:UYF458769 VIB458760:VIB458769 VRX458760:VRX458769 WBT458760:WBT458769 WLP458760:WLP458769 WVL458760:WVL458769 D524296:D524305 IZ524296:IZ524305 SV524296:SV524305 ACR524296:ACR524305 AMN524296:AMN524305 AWJ524296:AWJ524305 BGF524296:BGF524305 BQB524296:BQB524305 BZX524296:BZX524305 CJT524296:CJT524305 CTP524296:CTP524305 DDL524296:DDL524305 DNH524296:DNH524305 DXD524296:DXD524305 EGZ524296:EGZ524305 EQV524296:EQV524305 FAR524296:FAR524305 FKN524296:FKN524305 FUJ524296:FUJ524305 GEF524296:GEF524305 GOB524296:GOB524305 GXX524296:GXX524305 HHT524296:HHT524305 HRP524296:HRP524305 IBL524296:IBL524305 ILH524296:ILH524305 IVD524296:IVD524305 JEZ524296:JEZ524305 JOV524296:JOV524305 JYR524296:JYR524305 KIN524296:KIN524305 KSJ524296:KSJ524305 LCF524296:LCF524305 LMB524296:LMB524305 LVX524296:LVX524305 MFT524296:MFT524305 MPP524296:MPP524305 MZL524296:MZL524305 NJH524296:NJH524305 NTD524296:NTD524305 OCZ524296:OCZ524305 OMV524296:OMV524305 OWR524296:OWR524305 PGN524296:PGN524305 PQJ524296:PQJ524305 QAF524296:QAF524305 QKB524296:QKB524305 QTX524296:QTX524305 RDT524296:RDT524305 RNP524296:RNP524305 RXL524296:RXL524305 SHH524296:SHH524305 SRD524296:SRD524305 TAZ524296:TAZ524305 TKV524296:TKV524305 TUR524296:TUR524305 UEN524296:UEN524305 UOJ524296:UOJ524305 UYF524296:UYF524305 VIB524296:VIB524305 VRX524296:VRX524305 WBT524296:WBT524305 WLP524296:WLP524305 WVL524296:WVL524305 D589832:D589841 IZ589832:IZ589841 SV589832:SV589841 ACR589832:ACR589841 AMN589832:AMN589841 AWJ589832:AWJ589841 BGF589832:BGF589841 BQB589832:BQB589841 BZX589832:BZX589841 CJT589832:CJT589841 CTP589832:CTP589841 DDL589832:DDL589841 DNH589832:DNH589841 DXD589832:DXD589841 EGZ589832:EGZ589841 EQV589832:EQV589841 FAR589832:FAR589841 FKN589832:FKN589841 FUJ589832:FUJ589841 GEF589832:GEF589841 GOB589832:GOB589841 GXX589832:GXX589841 HHT589832:HHT589841 HRP589832:HRP589841 IBL589832:IBL589841 ILH589832:ILH589841 IVD589832:IVD589841 JEZ589832:JEZ589841 JOV589832:JOV589841 JYR589832:JYR589841 KIN589832:KIN589841 KSJ589832:KSJ589841 LCF589832:LCF589841 LMB589832:LMB589841 LVX589832:LVX589841 MFT589832:MFT589841 MPP589832:MPP589841 MZL589832:MZL589841 NJH589832:NJH589841 NTD589832:NTD589841 OCZ589832:OCZ589841 OMV589832:OMV589841 OWR589832:OWR589841 PGN589832:PGN589841 PQJ589832:PQJ589841 QAF589832:QAF589841 QKB589832:QKB589841 QTX589832:QTX589841 RDT589832:RDT589841 RNP589832:RNP589841 RXL589832:RXL589841 SHH589832:SHH589841 SRD589832:SRD589841 TAZ589832:TAZ589841 TKV589832:TKV589841 TUR589832:TUR589841 UEN589832:UEN589841 UOJ589832:UOJ589841 UYF589832:UYF589841 VIB589832:VIB589841 VRX589832:VRX589841 WBT589832:WBT589841 WLP589832:WLP589841 WVL589832:WVL589841 D655368:D655377 IZ655368:IZ655377 SV655368:SV655377 ACR655368:ACR655377 AMN655368:AMN655377 AWJ655368:AWJ655377 BGF655368:BGF655377 BQB655368:BQB655377 BZX655368:BZX655377 CJT655368:CJT655377 CTP655368:CTP655377 DDL655368:DDL655377 DNH655368:DNH655377 DXD655368:DXD655377 EGZ655368:EGZ655377 EQV655368:EQV655377 FAR655368:FAR655377 FKN655368:FKN655377 FUJ655368:FUJ655377 GEF655368:GEF655377 GOB655368:GOB655377 GXX655368:GXX655377 HHT655368:HHT655377 HRP655368:HRP655377 IBL655368:IBL655377 ILH655368:ILH655377 IVD655368:IVD655377 JEZ655368:JEZ655377 JOV655368:JOV655377 JYR655368:JYR655377 KIN655368:KIN655377 KSJ655368:KSJ655377 LCF655368:LCF655377 LMB655368:LMB655377 LVX655368:LVX655377 MFT655368:MFT655377 MPP655368:MPP655377 MZL655368:MZL655377 NJH655368:NJH655377 NTD655368:NTD655377 OCZ655368:OCZ655377 OMV655368:OMV655377 OWR655368:OWR655377 PGN655368:PGN655377 PQJ655368:PQJ655377 QAF655368:QAF655377 QKB655368:QKB655377 QTX655368:QTX655377 RDT655368:RDT655377 RNP655368:RNP655377 RXL655368:RXL655377 SHH655368:SHH655377 SRD655368:SRD655377 TAZ655368:TAZ655377 TKV655368:TKV655377 TUR655368:TUR655377 UEN655368:UEN655377 UOJ655368:UOJ655377 UYF655368:UYF655377 VIB655368:VIB655377 VRX655368:VRX655377 WBT655368:WBT655377 WLP655368:WLP655377 WVL655368:WVL655377 D720904:D720913 IZ720904:IZ720913 SV720904:SV720913 ACR720904:ACR720913 AMN720904:AMN720913 AWJ720904:AWJ720913 BGF720904:BGF720913 BQB720904:BQB720913 BZX720904:BZX720913 CJT720904:CJT720913 CTP720904:CTP720913 DDL720904:DDL720913 DNH720904:DNH720913 DXD720904:DXD720913 EGZ720904:EGZ720913 EQV720904:EQV720913 FAR720904:FAR720913 FKN720904:FKN720913 FUJ720904:FUJ720913 GEF720904:GEF720913 GOB720904:GOB720913 GXX720904:GXX720913 HHT720904:HHT720913 HRP720904:HRP720913 IBL720904:IBL720913 ILH720904:ILH720913 IVD720904:IVD720913 JEZ720904:JEZ720913 JOV720904:JOV720913 JYR720904:JYR720913 KIN720904:KIN720913 KSJ720904:KSJ720913 LCF720904:LCF720913 LMB720904:LMB720913 LVX720904:LVX720913 MFT720904:MFT720913 MPP720904:MPP720913 MZL720904:MZL720913 NJH720904:NJH720913 NTD720904:NTD720913 OCZ720904:OCZ720913 OMV720904:OMV720913 OWR720904:OWR720913 PGN720904:PGN720913 PQJ720904:PQJ720913 QAF720904:QAF720913 QKB720904:QKB720913 QTX720904:QTX720913 RDT720904:RDT720913 RNP720904:RNP720913 RXL720904:RXL720913 SHH720904:SHH720913 SRD720904:SRD720913 TAZ720904:TAZ720913 TKV720904:TKV720913 TUR720904:TUR720913 UEN720904:UEN720913 UOJ720904:UOJ720913 UYF720904:UYF720913 VIB720904:VIB720913 VRX720904:VRX720913 WBT720904:WBT720913 WLP720904:WLP720913 WVL720904:WVL720913 D786440:D786449 IZ786440:IZ786449 SV786440:SV786449 ACR786440:ACR786449 AMN786440:AMN786449 AWJ786440:AWJ786449 BGF786440:BGF786449 BQB786440:BQB786449 BZX786440:BZX786449 CJT786440:CJT786449 CTP786440:CTP786449 DDL786440:DDL786449 DNH786440:DNH786449 DXD786440:DXD786449 EGZ786440:EGZ786449 EQV786440:EQV786449 FAR786440:FAR786449 FKN786440:FKN786449 FUJ786440:FUJ786449 GEF786440:GEF786449 GOB786440:GOB786449 GXX786440:GXX786449 HHT786440:HHT786449 HRP786440:HRP786449 IBL786440:IBL786449 ILH786440:ILH786449 IVD786440:IVD786449 JEZ786440:JEZ786449 JOV786440:JOV786449 JYR786440:JYR786449 KIN786440:KIN786449 KSJ786440:KSJ786449 LCF786440:LCF786449 LMB786440:LMB786449 LVX786440:LVX786449 MFT786440:MFT786449 MPP786440:MPP786449 MZL786440:MZL786449 NJH786440:NJH786449 NTD786440:NTD786449 OCZ786440:OCZ786449 OMV786440:OMV786449 OWR786440:OWR786449 PGN786440:PGN786449 PQJ786440:PQJ786449 QAF786440:QAF786449 QKB786440:QKB786449 QTX786440:QTX786449 RDT786440:RDT786449 RNP786440:RNP786449 RXL786440:RXL786449 SHH786440:SHH786449 SRD786440:SRD786449 TAZ786440:TAZ786449 TKV786440:TKV786449 TUR786440:TUR786449 UEN786440:UEN786449 UOJ786440:UOJ786449 UYF786440:UYF786449 VIB786440:VIB786449 VRX786440:VRX786449 WBT786440:WBT786449 WLP786440:WLP786449 WVL786440:WVL786449 D851976:D851985 IZ851976:IZ851985 SV851976:SV851985 ACR851976:ACR851985 AMN851976:AMN851985 AWJ851976:AWJ851985 BGF851976:BGF851985 BQB851976:BQB851985 BZX851976:BZX851985 CJT851976:CJT851985 CTP851976:CTP851985 DDL851976:DDL851985 DNH851976:DNH851985 DXD851976:DXD851985 EGZ851976:EGZ851985 EQV851976:EQV851985 FAR851976:FAR851985 FKN851976:FKN851985 FUJ851976:FUJ851985 GEF851976:GEF851985 GOB851976:GOB851985 GXX851976:GXX851985 HHT851976:HHT851985 HRP851976:HRP851985 IBL851976:IBL851985 ILH851976:ILH851985 IVD851976:IVD851985 JEZ851976:JEZ851985 JOV851976:JOV851985 JYR851976:JYR851985 KIN851976:KIN851985 KSJ851976:KSJ851985 LCF851976:LCF851985 LMB851976:LMB851985 LVX851976:LVX851985 MFT851976:MFT851985 MPP851976:MPP851985 MZL851976:MZL851985 NJH851976:NJH851985 NTD851976:NTD851985 OCZ851976:OCZ851985 OMV851976:OMV851985 OWR851976:OWR851985 PGN851976:PGN851985 PQJ851976:PQJ851985 QAF851976:QAF851985 QKB851976:QKB851985 QTX851976:QTX851985 RDT851976:RDT851985 RNP851976:RNP851985 RXL851976:RXL851985 SHH851976:SHH851985 SRD851976:SRD851985 TAZ851976:TAZ851985 TKV851976:TKV851985 TUR851976:TUR851985 UEN851976:UEN851985 UOJ851976:UOJ851985 UYF851976:UYF851985 VIB851976:VIB851985 VRX851976:VRX851985 WBT851976:WBT851985 WLP851976:WLP851985 WVL851976:WVL851985 D917512:D917521 IZ917512:IZ917521 SV917512:SV917521 ACR917512:ACR917521 AMN917512:AMN917521 AWJ917512:AWJ917521 BGF917512:BGF917521 BQB917512:BQB917521 BZX917512:BZX917521 CJT917512:CJT917521 CTP917512:CTP917521 DDL917512:DDL917521 DNH917512:DNH917521 DXD917512:DXD917521 EGZ917512:EGZ917521 EQV917512:EQV917521 FAR917512:FAR917521 FKN917512:FKN917521 FUJ917512:FUJ917521 GEF917512:GEF917521 GOB917512:GOB917521 GXX917512:GXX917521 HHT917512:HHT917521 HRP917512:HRP917521 IBL917512:IBL917521 ILH917512:ILH917521 IVD917512:IVD917521 JEZ917512:JEZ917521 JOV917512:JOV917521 JYR917512:JYR917521 KIN917512:KIN917521 KSJ917512:KSJ917521 LCF917512:LCF917521 LMB917512:LMB917521 LVX917512:LVX917521 MFT917512:MFT917521 MPP917512:MPP917521 MZL917512:MZL917521 NJH917512:NJH917521 NTD917512:NTD917521 OCZ917512:OCZ917521 OMV917512:OMV917521 OWR917512:OWR917521 PGN917512:PGN917521 PQJ917512:PQJ917521 QAF917512:QAF917521 QKB917512:QKB917521 QTX917512:QTX917521 RDT917512:RDT917521 RNP917512:RNP917521 RXL917512:RXL917521 SHH917512:SHH917521 SRD917512:SRD917521 TAZ917512:TAZ917521 TKV917512:TKV917521 TUR917512:TUR917521 UEN917512:UEN917521 UOJ917512:UOJ917521 UYF917512:UYF917521 VIB917512:VIB917521 VRX917512:VRX917521 WBT917512:WBT917521 WLP917512:WLP917521 WVL917512:WVL917521 D983048:D983057 IZ983048:IZ983057 SV983048:SV983057 ACR983048:ACR983057 AMN983048:AMN983057 AWJ983048:AWJ983057 BGF983048:BGF983057 BQB983048:BQB983057 BZX983048:BZX983057 CJT983048:CJT983057 CTP983048:CTP983057 DDL983048:DDL983057 DNH983048:DNH983057 DXD983048:DXD983057 EGZ983048:EGZ983057 EQV983048:EQV983057 FAR983048:FAR983057 FKN983048:FKN983057 FUJ983048:FUJ983057 GEF983048:GEF983057 GOB983048:GOB983057 GXX983048:GXX983057 HHT983048:HHT983057 HRP983048:HRP983057 IBL983048:IBL983057 ILH983048:ILH983057 IVD983048:IVD983057 JEZ983048:JEZ983057 JOV983048:JOV983057 JYR983048:JYR983057 KIN983048:KIN983057 KSJ983048:KSJ983057 LCF983048:LCF983057 LMB983048:LMB983057 LVX983048:LVX983057 MFT983048:MFT983057 MPP983048:MPP983057 MZL983048:MZL983057 NJH983048:NJH983057 NTD983048:NTD983057 OCZ983048:OCZ983057 OMV983048:OMV983057 OWR983048:OWR983057 PGN983048:PGN983057 PQJ983048:PQJ983057 QAF983048:QAF983057 QKB983048:QKB983057 QTX983048:QTX983057 RDT983048:RDT983057 RNP983048:RNP983057 RXL983048:RXL983057 SHH983048:SHH983057 SRD983048:SRD983057 TAZ983048:TAZ983057 TKV983048:TKV983057 TUR983048:TUR983057 UEN983048:UEN983057 UOJ983048:UOJ983057 UYF983048:UYF983057 VIB983048:VIB983057 VRX983048:VRX983057 WBT983048:WBT983057 WLP983048:WLP983057 WVL983048:WVL983057" xr:uid="{0BF5169B-D88A-466D-BD28-C3A045B239D2}">
      <formula1>$F$8:$F$10</formula1>
    </dataValidation>
  </dataValidations>
  <pageMargins left="0.70866141732283472" right="0.70866141732283472" top="0.74803149606299213" bottom="0.74803149606299213" header="0.31496062992125984" footer="0.31496062992125984"/>
  <pageSetup paperSize="9" scale="72" orientation="portrait" r:id="rId1"/>
  <headerFooter>
    <oddFooter>&amp;C&amp;"ＭＳ ゴシック,標準"&amp;9&amp;P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46870-B39A-4AC1-A2AB-63B2A09CFB96}">
  <dimension ref="A1:Z144"/>
  <sheetViews>
    <sheetView view="pageBreakPreview" zoomScale="85" zoomScaleNormal="100" zoomScaleSheetLayoutView="85" workbookViewId="0">
      <selection activeCell="K144" sqref="K144"/>
    </sheetView>
  </sheetViews>
  <sheetFormatPr defaultColWidth="10.83203125" defaultRowHeight="21.75" customHeight="1"/>
  <cols>
    <col min="1" max="1" width="3.25" style="665" customWidth="1"/>
    <col min="2" max="2" width="7.75" style="665" customWidth="1"/>
    <col min="3" max="3" width="3.08203125" style="665" customWidth="1"/>
    <col min="4" max="6" width="19" style="665" customWidth="1"/>
    <col min="7" max="8" width="6" style="665" customWidth="1"/>
    <col min="9" max="9" width="2.33203125" style="665" customWidth="1"/>
    <col min="10" max="12" width="11.5" style="665" customWidth="1"/>
    <col min="13" max="13" width="2.33203125" style="665" customWidth="1"/>
    <col min="14" max="14" width="5" style="33" customWidth="1"/>
    <col min="15" max="15" width="5.5" style="33" customWidth="1"/>
    <col min="16" max="16" width="3.08203125" style="665" customWidth="1"/>
    <col min="17" max="17" width="5" style="665" customWidth="1"/>
    <col min="18" max="18" width="3.25" style="665" customWidth="1"/>
    <col min="19" max="19" width="4.75" style="665" customWidth="1"/>
    <col min="20" max="20" width="4.25" style="665" customWidth="1"/>
    <col min="21" max="21" width="4.75" style="665" customWidth="1"/>
    <col min="22" max="22" width="3.58203125" style="665" customWidth="1"/>
    <col min="23" max="23" width="4.25" style="665" customWidth="1"/>
    <col min="24" max="24" width="6.33203125" style="665" customWidth="1"/>
    <col min="25" max="27" width="7.58203125" style="665" customWidth="1"/>
    <col min="28" max="16384" width="10.83203125" style="665"/>
  </cols>
  <sheetData>
    <row r="1" spans="1:24" s="26" customFormat="1" ht="30" customHeight="1">
      <c r="A1" s="25" t="s">
        <v>1066</v>
      </c>
      <c r="C1" s="25"/>
      <c r="D1" s="25"/>
      <c r="E1" s="25"/>
      <c r="F1" s="25"/>
      <c r="G1" s="168"/>
      <c r="H1" s="168"/>
      <c r="I1" s="25"/>
      <c r="J1" s="25"/>
      <c r="K1" s="25"/>
      <c r="L1" s="25"/>
      <c r="M1" s="918" t="s">
        <v>348</v>
      </c>
      <c r="N1" s="919"/>
      <c r="O1" s="919"/>
      <c r="P1" s="920"/>
      <c r="Q1" s="921" t="s">
        <v>349</v>
      </c>
      <c r="R1" s="922"/>
      <c r="S1" s="922"/>
      <c r="T1" s="922"/>
      <c r="U1" s="922"/>
      <c r="V1" s="922"/>
      <c r="W1" s="922"/>
      <c r="X1" s="923"/>
    </row>
    <row r="2" spans="1:24" s="26" customFormat="1" ht="30" customHeight="1">
      <c r="B2" s="169"/>
      <c r="F2" s="25"/>
      <c r="K2" s="665"/>
      <c r="L2" s="227"/>
      <c r="M2" s="918" t="s">
        <v>350</v>
      </c>
      <c r="N2" s="919"/>
      <c r="O2" s="919"/>
      <c r="P2" s="920"/>
      <c r="Q2" s="777"/>
      <c r="R2" s="778"/>
      <c r="S2" s="778"/>
      <c r="T2" s="778"/>
      <c r="U2" s="778"/>
      <c r="V2" s="778"/>
      <c r="W2" s="778"/>
      <c r="X2" s="779"/>
    </row>
    <row r="3" spans="1:24" s="26" customFormat="1" ht="30" customHeight="1">
      <c r="B3" s="169"/>
      <c r="M3" s="918" t="s">
        <v>18</v>
      </c>
      <c r="N3" s="919"/>
      <c r="O3" s="919"/>
      <c r="P3" s="920"/>
      <c r="Q3" s="777"/>
      <c r="R3" s="778"/>
      <c r="S3" s="778"/>
      <c r="T3" s="778"/>
      <c r="U3" s="778"/>
      <c r="V3" s="778"/>
      <c r="W3" s="778"/>
      <c r="X3" s="779"/>
    </row>
    <row r="4" spans="1:24" s="26" customFormat="1" ht="30" customHeight="1">
      <c r="B4" s="169"/>
      <c r="M4" s="918" t="s">
        <v>351</v>
      </c>
      <c r="N4" s="919"/>
      <c r="O4" s="919"/>
      <c r="P4" s="920"/>
      <c r="Q4" s="777"/>
      <c r="R4" s="778"/>
      <c r="S4" s="778"/>
      <c r="T4" s="778"/>
      <c r="U4" s="778"/>
      <c r="V4" s="778"/>
      <c r="W4" s="778"/>
      <c r="X4" s="779"/>
    </row>
    <row r="5" spans="1:24" ht="17.25" customHeight="1">
      <c r="P5" s="33"/>
      <c r="Q5" s="33"/>
      <c r="R5" s="33"/>
    </row>
    <row r="6" spans="1:24" ht="39.75" customHeight="1">
      <c r="A6" s="924" t="s">
        <v>352</v>
      </c>
      <c r="B6" s="925"/>
      <c r="C6" s="924" t="s">
        <v>353</v>
      </c>
      <c r="D6" s="926"/>
      <c r="E6" s="926"/>
      <c r="F6" s="926"/>
      <c r="G6" s="219" t="s">
        <v>19</v>
      </c>
      <c r="H6" s="219" t="s">
        <v>20</v>
      </c>
      <c r="I6" s="924" t="s">
        <v>21</v>
      </c>
      <c r="J6" s="926"/>
      <c r="K6" s="926"/>
      <c r="L6" s="926"/>
      <c r="M6" s="925"/>
      <c r="N6" s="927" t="s">
        <v>354</v>
      </c>
      <c r="O6" s="927"/>
      <c r="P6" s="927"/>
      <c r="Q6" s="927"/>
      <c r="R6" s="927"/>
      <c r="S6" s="927"/>
      <c r="T6" s="927"/>
      <c r="U6" s="927"/>
      <c r="V6" s="927"/>
      <c r="W6" s="928"/>
      <c r="X6" s="220" t="s">
        <v>23</v>
      </c>
    </row>
    <row r="7" spans="1:24" ht="22" customHeight="1">
      <c r="A7" s="61" t="s">
        <v>27</v>
      </c>
      <c r="B7" s="170" t="s">
        <v>355</v>
      </c>
      <c r="C7" s="63">
        <v>1</v>
      </c>
      <c r="D7" s="929" t="s">
        <v>356</v>
      </c>
      <c r="E7" s="929"/>
      <c r="F7" s="929"/>
      <c r="G7" s="91"/>
      <c r="H7" s="91"/>
      <c r="I7" s="171"/>
      <c r="J7" s="172"/>
      <c r="K7" s="172"/>
      <c r="L7" s="172"/>
      <c r="M7" s="173"/>
      <c r="N7" s="172"/>
      <c r="O7" s="172"/>
      <c r="P7" s="172"/>
      <c r="Q7" s="172"/>
      <c r="R7" s="172"/>
      <c r="S7" s="172"/>
      <c r="T7" s="172"/>
      <c r="U7" s="172"/>
      <c r="V7" s="172"/>
      <c r="W7" s="172"/>
      <c r="X7" s="670"/>
    </row>
    <row r="8" spans="1:24" ht="22" customHeight="1">
      <c r="A8" s="174"/>
      <c r="B8" s="175" t="s">
        <v>357</v>
      </c>
      <c r="C8" s="92"/>
      <c r="D8" s="930" t="s">
        <v>358</v>
      </c>
      <c r="E8" s="930"/>
      <c r="F8" s="930"/>
      <c r="G8" s="702"/>
      <c r="H8" s="94"/>
      <c r="I8" s="174"/>
      <c r="J8" s="653" t="s">
        <v>359</v>
      </c>
      <c r="K8" s="228"/>
      <c r="L8" s="228"/>
      <c r="M8" s="177"/>
      <c r="N8" s="228"/>
      <c r="O8" s="176"/>
      <c r="P8" s="176"/>
      <c r="Q8" s="176"/>
      <c r="R8" s="176"/>
      <c r="S8" s="176"/>
      <c r="T8" s="176"/>
      <c r="U8" s="176"/>
      <c r="V8" s="176"/>
      <c r="W8" s="176"/>
      <c r="X8" s="672"/>
    </row>
    <row r="9" spans="1:24" ht="22" customHeight="1">
      <c r="A9" s="174"/>
      <c r="B9" s="175" t="s">
        <v>360</v>
      </c>
      <c r="C9" s="178"/>
      <c r="D9" s="931" t="s">
        <v>361</v>
      </c>
      <c r="E9" s="931"/>
      <c r="F9" s="931"/>
      <c r="G9" s="703"/>
      <c r="H9" s="179"/>
      <c r="I9" s="174"/>
      <c r="J9" s="653" t="s">
        <v>362</v>
      </c>
      <c r="K9" s="228"/>
      <c r="L9" s="228"/>
      <c r="M9" s="177"/>
      <c r="N9" s="180"/>
      <c r="O9" s="180"/>
      <c r="P9" s="180"/>
      <c r="Q9" s="180"/>
      <c r="R9" s="180"/>
      <c r="S9" s="180"/>
      <c r="T9" s="180"/>
      <c r="U9" s="180"/>
      <c r="V9" s="180"/>
      <c r="W9" s="180"/>
      <c r="X9" s="669"/>
    </row>
    <row r="10" spans="1:24" ht="22" customHeight="1">
      <c r="A10" s="174"/>
      <c r="B10" s="177"/>
      <c r="C10" s="43">
        <v>2</v>
      </c>
      <c r="D10" s="43" t="s">
        <v>363</v>
      </c>
      <c r="E10" s="43"/>
      <c r="F10" s="43"/>
      <c r="G10" s="704"/>
      <c r="H10" s="91"/>
      <c r="I10" s="171"/>
      <c r="J10" s="172"/>
      <c r="K10" s="172"/>
      <c r="L10" s="172"/>
      <c r="M10" s="173"/>
      <c r="N10" s="228"/>
      <c r="O10" s="176"/>
      <c r="P10" s="176"/>
      <c r="Q10" s="176"/>
      <c r="R10" s="176"/>
      <c r="S10" s="176"/>
      <c r="T10" s="176"/>
      <c r="U10" s="176"/>
      <c r="V10" s="176"/>
      <c r="W10" s="176"/>
      <c r="X10" s="672"/>
    </row>
    <row r="11" spans="1:24" ht="22" customHeight="1">
      <c r="A11" s="174"/>
      <c r="B11" s="177"/>
      <c r="C11" s="63"/>
      <c r="D11" s="64" t="s">
        <v>364</v>
      </c>
      <c r="E11" s="663"/>
      <c r="F11" s="663"/>
      <c r="G11" s="673"/>
      <c r="H11" s="658"/>
      <c r="I11" s="174"/>
      <c r="J11" s="653" t="s">
        <v>359</v>
      </c>
      <c r="K11" s="228"/>
      <c r="L11" s="228"/>
      <c r="M11" s="177"/>
      <c r="N11" s="228"/>
      <c r="O11" s="176"/>
      <c r="P11" s="176"/>
      <c r="Q11" s="176"/>
      <c r="R11" s="176"/>
      <c r="S11" s="176"/>
      <c r="T11" s="176"/>
      <c r="U11" s="176"/>
      <c r="V11" s="176"/>
      <c r="W11" s="176"/>
      <c r="X11" s="672"/>
    </row>
    <row r="12" spans="1:24" ht="22" customHeight="1">
      <c r="A12" s="174"/>
      <c r="B12" s="177"/>
      <c r="C12" s="184"/>
      <c r="D12" s="185" t="s">
        <v>1223</v>
      </c>
      <c r="E12" s="185"/>
      <c r="F12" s="186"/>
      <c r="G12" s="705"/>
      <c r="H12" s="661"/>
      <c r="I12" s="174"/>
      <c r="J12" s="653" t="s">
        <v>359</v>
      </c>
      <c r="K12" s="228"/>
      <c r="L12" s="228"/>
      <c r="M12" s="177"/>
      <c r="N12" s="228"/>
      <c r="O12" s="176"/>
      <c r="P12" s="176"/>
      <c r="Q12" s="176"/>
      <c r="R12" s="176"/>
      <c r="S12" s="176"/>
      <c r="T12" s="176"/>
      <c r="U12" s="176"/>
      <c r="V12" s="176"/>
      <c r="W12" s="176"/>
      <c r="X12" s="672"/>
    </row>
    <row r="13" spans="1:24" ht="22" customHeight="1">
      <c r="A13" s="174"/>
      <c r="B13" s="177"/>
      <c r="C13" s="184"/>
      <c r="D13" s="185" t="s">
        <v>1224</v>
      </c>
      <c r="E13" s="185"/>
      <c r="F13" s="186"/>
      <c r="G13" s="705"/>
      <c r="H13" s="661"/>
      <c r="I13" s="174"/>
      <c r="J13" s="653" t="s">
        <v>359</v>
      </c>
      <c r="K13" s="228"/>
      <c r="L13" s="228"/>
      <c r="M13" s="177"/>
      <c r="N13" s="228"/>
      <c r="O13" s="176"/>
      <c r="P13" s="176"/>
      <c r="Q13" s="176"/>
      <c r="R13" s="176"/>
      <c r="S13" s="176"/>
      <c r="T13" s="176"/>
      <c r="U13" s="176"/>
      <c r="V13" s="176"/>
      <c r="W13" s="176"/>
      <c r="X13" s="672"/>
    </row>
    <row r="14" spans="1:24" ht="22" customHeight="1">
      <c r="A14" s="174"/>
      <c r="B14" s="177"/>
      <c r="C14" s="184"/>
      <c r="D14" s="185" t="s">
        <v>1225</v>
      </c>
      <c r="E14" s="185"/>
      <c r="F14" s="186"/>
      <c r="G14" s="705"/>
      <c r="H14" s="661"/>
      <c r="I14" s="174"/>
      <c r="J14" s="653" t="s">
        <v>359</v>
      </c>
      <c r="K14" s="228"/>
      <c r="L14" s="228"/>
      <c r="M14" s="177"/>
      <c r="N14" s="228"/>
      <c r="O14" s="176"/>
      <c r="P14" s="176"/>
      <c r="Q14" s="176"/>
      <c r="R14" s="176"/>
      <c r="S14" s="176"/>
      <c r="T14" s="176"/>
      <c r="U14" s="176"/>
      <c r="V14" s="176"/>
      <c r="W14" s="176"/>
      <c r="X14" s="672"/>
    </row>
    <row r="15" spans="1:24" ht="22" customHeight="1">
      <c r="A15" s="174"/>
      <c r="B15" s="177"/>
      <c r="C15" s="184"/>
      <c r="D15" s="932" t="s">
        <v>1226</v>
      </c>
      <c r="E15" s="933"/>
      <c r="F15" s="933"/>
      <c r="G15" s="705"/>
      <c r="H15" s="661"/>
      <c r="I15" s="174"/>
      <c r="J15" s="653" t="s">
        <v>359</v>
      </c>
      <c r="K15" s="228"/>
      <c r="L15" s="228"/>
      <c r="M15" s="177"/>
      <c r="N15" s="228"/>
      <c r="O15" s="176"/>
      <c r="P15" s="176"/>
      <c r="Q15" s="176"/>
      <c r="R15" s="176"/>
      <c r="S15" s="176"/>
      <c r="T15" s="176"/>
      <c r="U15" s="176"/>
      <c r="V15" s="176"/>
      <c r="W15" s="176"/>
      <c r="X15" s="672"/>
    </row>
    <row r="16" spans="1:24" ht="30" customHeight="1">
      <c r="A16" s="174"/>
      <c r="B16" s="177"/>
      <c r="C16" s="46"/>
      <c r="D16" s="890" t="s">
        <v>1227</v>
      </c>
      <c r="E16" s="934"/>
      <c r="F16" s="934"/>
      <c r="G16" s="706"/>
      <c r="H16" s="659"/>
      <c r="I16" s="174"/>
      <c r="J16" s="653" t="s">
        <v>359</v>
      </c>
      <c r="K16" s="228"/>
      <c r="L16" s="228"/>
      <c r="M16" s="177"/>
      <c r="N16" s="228"/>
      <c r="O16" s="176"/>
      <c r="P16" s="176"/>
      <c r="Q16" s="176"/>
      <c r="R16" s="176"/>
      <c r="S16" s="176"/>
      <c r="T16" s="176"/>
      <c r="U16" s="176"/>
      <c r="V16" s="176"/>
      <c r="W16" s="176"/>
      <c r="X16" s="672"/>
    </row>
    <row r="17" spans="1:24" ht="22" customHeight="1">
      <c r="A17" s="61" t="s">
        <v>46</v>
      </c>
      <c r="B17" s="62" t="s">
        <v>365</v>
      </c>
      <c r="C17" s="42">
        <v>1</v>
      </c>
      <c r="D17" s="43" t="s">
        <v>366</v>
      </c>
      <c r="E17" s="43"/>
      <c r="F17" s="43"/>
      <c r="G17" s="707"/>
      <c r="H17" s="190"/>
      <c r="I17" s="42"/>
      <c r="J17" s="43" t="s">
        <v>359</v>
      </c>
      <c r="K17" s="43"/>
      <c r="L17" s="43"/>
      <c r="M17" s="44"/>
      <c r="N17" s="196"/>
      <c r="O17" s="196"/>
      <c r="P17" s="196"/>
      <c r="Q17" s="196"/>
      <c r="R17" s="196"/>
      <c r="S17" s="64"/>
      <c r="T17" s="64"/>
      <c r="U17" s="64"/>
      <c r="V17" s="64"/>
      <c r="W17" s="64"/>
      <c r="X17" s="652"/>
    </row>
    <row r="18" spans="1:24" ht="22" customHeight="1">
      <c r="A18" s="46"/>
      <c r="B18" s="36" t="s">
        <v>367</v>
      </c>
      <c r="C18" s="42">
        <v>2</v>
      </c>
      <c r="D18" s="43" t="s">
        <v>368</v>
      </c>
      <c r="E18" s="43"/>
      <c r="F18" s="43"/>
      <c r="G18" s="707"/>
      <c r="H18" s="190"/>
      <c r="I18" s="42"/>
      <c r="J18" s="43" t="s">
        <v>362</v>
      </c>
      <c r="K18" s="43"/>
      <c r="L18" s="43"/>
      <c r="M18" s="44"/>
      <c r="P18" s="33"/>
      <c r="Q18" s="33"/>
      <c r="R18" s="33"/>
      <c r="X18" s="50"/>
    </row>
    <row r="19" spans="1:24" ht="22" customHeight="1">
      <c r="A19" s="46"/>
      <c r="B19" s="36"/>
      <c r="C19" s="46">
        <v>3</v>
      </c>
      <c r="D19" s="665" t="s">
        <v>369</v>
      </c>
      <c r="F19" s="604"/>
      <c r="G19" s="993"/>
      <c r="H19" s="659"/>
      <c r="I19" s="46"/>
      <c r="J19" s="604" t="s">
        <v>1280</v>
      </c>
      <c r="K19" s="604"/>
      <c r="L19" s="604"/>
      <c r="M19" s="36"/>
      <c r="X19" s="50"/>
    </row>
    <row r="20" spans="1:24" ht="22" customHeight="1">
      <c r="A20" s="46"/>
      <c r="B20" s="36"/>
      <c r="C20" s="46"/>
      <c r="F20" s="604"/>
      <c r="G20" s="994"/>
      <c r="H20" s="50"/>
      <c r="I20" s="46"/>
      <c r="J20" s="686" t="s">
        <v>1228</v>
      </c>
      <c r="K20" s="191"/>
      <c r="L20" s="687" t="s">
        <v>370</v>
      </c>
      <c r="M20" s="36"/>
      <c r="X20" s="50"/>
    </row>
    <row r="21" spans="1:24" ht="22" customHeight="1">
      <c r="A21" s="46"/>
      <c r="B21" s="36"/>
      <c r="C21" s="46"/>
      <c r="F21" s="604"/>
      <c r="G21" s="994"/>
      <c r="H21" s="50"/>
      <c r="I21" s="46"/>
      <c r="J21" s="686" t="s">
        <v>1229</v>
      </c>
      <c r="K21" s="191"/>
      <c r="L21" s="687" t="s">
        <v>370</v>
      </c>
      <c r="M21" s="36"/>
      <c r="X21" s="50"/>
    </row>
    <row r="22" spans="1:24" ht="9.75" customHeight="1">
      <c r="A22" s="46"/>
      <c r="B22" s="36"/>
      <c r="C22" s="46"/>
      <c r="F22" s="604"/>
      <c r="G22" s="995"/>
      <c r="H22" s="50"/>
      <c r="I22" s="46"/>
      <c r="J22" s="653"/>
      <c r="K22" s="653"/>
      <c r="L22" s="653"/>
      <c r="M22" s="36"/>
      <c r="X22" s="50"/>
    </row>
    <row r="23" spans="1:24" ht="22" customHeight="1">
      <c r="A23" s="46"/>
      <c r="B23" s="36"/>
      <c r="C23" s="42">
        <v>4</v>
      </c>
      <c r="D23" s="43" t="s">
        <v>371</v>
      </c>
      <c r="E23" s="43"/>
      <c r="F23" s="43"/>
      <c r="G23" s="707"/>
      <c r="H23" s="190"/>
      <c r="I23" s="63"/>
      <c r="J23" s="64" t="s">
        <v>359</v>
      </c>
      <c r="K23" s="64"/>
      <c r="L23" s="64"/>
      <c r="M23" s="62"/>
      <c r="X23" s="50"/>
    </row>
    <row r="24" spans="1:24" ht="22" customHeight="1">
      <c r="A24" s="46"/>
      <c r="B24" s="36"/>
      <c r="C24" s="63">
        <v>5</v>
      </c>
      <c r="D24" s="64" t="s">
        <v>372</v>
      </c>
      <c r="E24" s="64"/>
      <c r="F24" s="64"/>
      <c r="G24" s="993"/>
      <c r="H24" s="658"/>
      <c r="I24" s="63"/>
      <c r="J24" s="64" t="s">
        <v>373</v>
      </c>
      <c r="K24" s="142" t="s">
        <v>374</v>
      </c>
      <c r="L24" s="142" t="s">
        <v>375</v>
      </c>
      <c r="M24" s="62"/>
      <c r="X24" s="50"/>
    </row>
    <row r="25" spans="1:24" ht="22" customHeight="1">
      <c r="A25" s="46"/>
      <c r="B25" s="36"/>
      <c r="C25" s="46"/>
      <c r="F25" s="604"/>
      <c r="G25" s="994"/>
      <c r="H25" s="659"/>
      <c r="I25" s="46"/>
      <c r="J25" s="604" t="s">
        <v>373</v>
      </c>
      <c r="K25" s="607" t="s">
        <v>374</v>
      </c>
      <c r="L25" s="607" t="s">
        <v>375</v>
      </c>
      <c r="M25" s="36"/>
      <c r="X25" s="50"/>
    </row>
    <row r="26" spans="1:24" ht="22" customHeight="1">
      <c r="A26" s="46"/>
      <c r="B26" s="36"/>
      <c r="C26" s="70"/>
      <c r="D26" s="677"/>
      <c r="E26" s="677"/>
      <c r="F26" s="677"/>
      <c r="G26" s="970"/>
      <c r="H26" s="668"/>
      <c r="I26" s="46"/>
      <c r="J26" s="604" t="s">
        <v>373</v>
      </c>
      <c r="K26" s="607" t="s">
        <v>374</v>
      </c>
      <c r="L26" s="607" t="s">
        <v>375</v>
      </c>
      <c r="M26" s="36"/>
      <c r="X26" s="50"/>
    </row>
    <row r="27" spans="1:24" ht="20.149999999999999" customHeight="1">
      <c r="A27" s="46"/>
      <c r="B27" s="36"/>
      <c r="C27" s="46"/>
      <c r="D27" s="947" t="s">
        <v>376</v>
      </c>
      <c r="E27" s="947"/>
      <c r="F27" s="948"/>
      <c r="G27" s="969"/>
      <c r="H27" s="659"/>
      <c r="I27" s="46"/>
      <c r="J27" s="937" t="s">
        <v>377</v>
      </c>
      <c r="K27" s="938"/>
      <c r="L27" s="938"/>
      <c r="M27" s="36"/>
      <c r="X27" s="50"/>
    </row>
    <row r="28" spans="1:24" ht="20.149999999999999" customHeight="1">
      <c r="A28" s="46"/>
      <c r="B28" s="36"/>
      <c r="C28" s="37"/>
      <c r="D28" s="949"/>
      <c r="E28" s="949"/>
      <c r="F28" s="949"/>
      <c r="G28" s="995"/>
      <c r="H28" s="660"/>
      <c r="I28" s="37"/>
      <c r="J28" s="939"/>
      <c r="K28" s="939"/>
      <c r="L28" s="939"/>
      <c r="M28" s="39"/>
      <c r="X28" s="50"/>
    </row>
    <row r="29" spans="1:24" ht="22" customHeight="1">
      <c r="A29" s="46"/>
      <c r="B29" s="36"/>
      <c r="C29" s="42">
        <v>6</v>
      </c>
      <c r="D29" s="940" t="s">
        <v>1230</v>
      </c>
      <c r="E29" s="940"/>
      <c r="F29" s="940"/>
      <c r="G29" s="707"/>
      <c r="H29" s="190"/>
      <c r="I29" s="42"/>
      <c r="J29" s="64" t="s">
        <v>359</v>
      </c>
      <c r="K29" s="43"/>
      <c r="L29" s="43"/>
      <c r="M29" s="44"/>
      <c r="N29" s="195"/>
      <c r="O29" s="195"/>
      <c r="P29" s="38"/>
      <c r="Q29" s="38"/>
      <c r="R29" s="38"/>
      <c r="S29" s="38"/>
      <c r="T29" s="38"/>
      <c r="U29" s="38"/>
      <c r="V29" s="38"/>
      <c r="W29" s="38"/>
      <c r="X29" s="675"/>
    </row>
    <row r="30" spans="1:24" ht="22" customHeight="1">
      <c r="A30" s="61" t="s">
        <v>108</v>
      </c>
      <c r="B30" s="898" t="s">
        <v>1231</v>
      </c>
      <c r="C30" s="243">
        <v>1</v>
      </c>
      <c r="D30" s="941" t="s">
        <v>1232</v>
      </c>
      <c r="E30" s="941"/>
      <c r="F30" s="941"/>
      <c r="G30" s="716"/>
      <c r="H30" s="244"/>
      <c r="I30" s="63"/>
      <c r="J30" s="64"/>
      <c r="K30" s="64"/>
      <c r="L30" s="64"/>
      <c r="M30" s="62"/>
      <c r="N30" s="196"/>
      <c r="O30" s="196"/>
      <c r="P30" s="64"/>
      <c r="Q30" s="64"/>
      <c r="R30" s="64"/>
      <c r="S30" s="64"/>
      <c r="T30" s="64"/>
      <c r="U30" s="64"/>
      <c r="V30" s="64"/>
      <c r="W30" s="62"/>
      <c r="X30" s="652"/>
    </row>
    <row r="31" spans="1:24" ht="20.149999999999999" customHeight="1">
      <c r="A31" s="46"/>
      <c r="B31" s="823"/>
      <c r="C31" s="245"/>
      <c r="D31" s="942" t="s">
        <v>1233</v>
      </c>
      <c r="E31" s="942"/>
      <c r="F31" s="942"/>
      <c r="G31" s="1007"/>
      <c r="H31" s="664"/>
      <c r="I31" s="46"/>
      <c r="J31" s="604" t="s">
        <v>377</v>
      </c>
      <c r="K31" s="604"/>
      <c r="L31" s="604"/>
      <c r="M31" s="36"/>
      <c r="N31" s="617"/>
      <c r="W31" s="36"/>
      <c r="X31" s="50"/>
    </row>
    <row r="32" spans="1:24" ht="20.149999999999999" customHeight="1">
      <c r="A32" s="46"/>
      <c r="B32" s="36"/>
      <c r="C32" s="265"/>
      <c r="D32" s="943"/>
      <c r="E32" s="943"/>
      <c r="F32" s="943"/>
      <c r="G32" s="1006"/>
      <c r="H32" s="266"/>
      <c r="I32" s="46"/>
      <c r="J32" s="604"/>
      <c r="K32" s="604"/>
      <c r="L32" s="604"/>
      <c r="M32" s="36"/>
      <c r="N32" s="617"/>
      <c r="W32" s="36"/>
      <c r="X32" s="50"/>
    </row>
    <row r="33" spans="1:24" ht="20.149999999999999" customHeight="1">
      <c r="A33" s="46"/>
      <c r="B33" s="36"/>
      <c r="C33" s="263"/>
      <c r="D33" s="944" t="s">
        <v>1234</v>
      </c>
      <c r="E33" s="944"/>
      <c r="F33" s="944"/>
      <c r="G33" s="1005"/>
      <c r="H33" s="264"/>
      <c r="I33" s="46"/>
      <c r="J33" s="937" t="s">
        <v>377</v>
      </c>
      <c r="K33" s="938"/>
      <c r="L33" s="938"/>
      <c r="M33" s="946"/>
      <c r="N33" s="617"/>
      <c r="W33" s="36"/>
      <c r="X33" s="50"/>
    </row>
    <row r="34" spans="1:24" ht="20.149999999999999" customHeight="1">
      <c r="A34" s="46"/>
      <c r="B34" s="36"/>
      <c r="C34" s="265"/>
      <c r="D34" s="945"/>
      <c r="E34" s="945"/>
      <c r="F34" s="945"/>
      <c r="G34" s="1006"/>
      <c r="H34" s="266"/>
      <c r="I34" s="46"/>
      <c r="J34" s="938"/>
      <c r="K34" s="938"/>
      <c r="L34" s="938"/>
      <c r="M34" s="946"/>
      <c r="N34" s="617"/>
      <c r="W34" s="36"/>
      <c r="X34" s="50"/>
    </row>
    <row r="35" spans="1:24" ht="37.5" customHeight="1">
      <c r="A35" s="46"/>
      <c r="B35" s="36"/>
      <c r="C35" s="265"/>
      <c r="D35" s="950" t="s">
        <v>378</v>
      </c>
      <c r="E35" s="950"/>
      <c r="F35" s="950"/>
      <c r="G35" s="717"/>
      <c r="H35" s="266"/>
      <c r="I35" s="46"/>
      <c r="J35" s="604" t="s">
        <v>377</v>
      </c>
      <c r="K35" s="604"/>
      <c r="L35" s="604"/>
      <c r="M35" s="36"/>
      <c r="N35" s="617"/>
      <c r="W35" s="36"/>
      <c r="X35" s="50"/>
    </row>
    <row r="36" spans="1:24" ht="22" customHeight="1">
      <c r="A36" s="46"/>
      <c r="B36" s="36"/>
      <c r="C36" s="694"/>
      <c r="D36" s="694" t="s">
        <v>1235</v>
      </c>
      <c r="E36" s="694"/>
      <c r="F36" s="695"/>
      <c r="G36" s="718"/>
      <c r="H36" s="267"/>
      <c r="I36" s="46"/>
      <c r="J36" s="604" t="s">
        <v>377</v>
      </c>
      <c r="K36" s="604"/>
      <c r="L36" s="604"/>
      <c r="M36" s="36"/>
      <c r="N36" s="617"/>
      <c r="W36" s="36"/>
      <c r="X36" s="50"/>
    </row>
    <row r="37" spans="1:24" ht="24" customHeight="1">
      <c r="A37" s="61" t="s">
        <v>125</v>
      </c>
      <c r="B37" s="898" t="s">
        <v>1236</v>
      </c>
      <c r="C37" s="243">
        <v>1</v>
      </c>
      <c r="D37" s="251" t="s">
        <v>379</v>
      </c>
      <c r="E37" s="251"/>
      <c r="F37" s="251"/>
      <c r="G37" s="716"/>
      <c r="H37" s="244"/>
      <c r="I37" s="63"/>
      <c r="J37" s="64"/>
      <c r="K37" s="64"/>
      <c r="L37" s="64"/>
      <c r="M37" s="62"/>
      <c r="N37" s="196"/>
      <c r="O37" s="196"/>
      <c r="P37" s="64"/>
      <c r="Q37" s="64"/>
      <c r="R37" s="64"/>
      <c r="S37" s="64"/>
      <c r="T37" s="64"/>
      <c r="U37" s="64"/>
      <c r="V37" s="64"/>
      <c r="W37" s="62"/>
      <c r="X37" s="652"/>
    </row>
    <row r="38" spans="1:24" ht="29.25" customHeight="1">
      <c r="A38" s="46"/>
      <c r="B38" s="823"/>
      <c r="C38" s="252"/>
      <c r="D38" s="951" t="s">
        <v>1237</v>
      </c>
      <c r="E38" s="951"/>
      <c r="F38" s="951"/>
      <c r="G38" s="719"/>
      <c r="H38" s="254"/>
      <c r="I38" s="46"/>
      <c r="J38" s="604" t="s">
        <v>377</v>
      </c>
      <c r="K38" s="604"/>
      <c r="L38" s="604"/>
      <c r="M38" s="36"/>
      <c r="N38" s="617"/>
      <c r="W38" s="36"/>
      <c r="X38" s="50"/>
    </row>
    <row r="39" spans="1:24" ht="24" customHeight="1">
      <c r="A39" s="46"/>
      <c r="B39" s="36"/>
      <c r="C39" s="247"/>
      <c r="D39" s="255" t="s">
        <v>1238</v>
      </c>
      <c r="E39" s="255"/>
      <c r="F39" s="255"/>
      <c r="G39" s="720"/>
      <c r="H39" s="256"/>
      <c r="I39" s="46"/>
      <c r="J39" s="604" t="s">
        <v>380</v>
      </c>
      <c r="K39" s="604"/>
      <c r="L39" s="604"/>
      <c r="M39" s="36"/>
      <c r="N39" s="617"/>
      <c r="W39" s="36"/>
      <c r="X39" s="50"/>
    </row>
    <row r="40" spans="1:24" ht="24" customHeight="1">
      <c r="A40" s="46"/>
      <c r="B40" s="36"/>
      <c r="C40" s="247"/>
      <c r="D40" s="255" t="s">
        <v>381</v>
      </c>
      <c r="E40" s="255"/>
      <c r="F40" s="255"/>
      <c r="G40" s="720"/>
      <c r="H40" s="259"/>
      <c r="I40" s="46"/>
      <c r="J40" s="604" t="s">
        <v>377</v>
      </c>
      <c r="K40" s="604"/>
      <c r="L40" s="604"/>
      <c r="M40" s="36"/>
      <c r="N40" s="617"/>
      <c r="W40" s="36"/>
      <c r="X40" s="50"/>
    </row>
    <row r="41" spans="1:24" ht="29.25" customHeight="1">
      <c r="A41" s="37"/>
      <c r="B41" s="39"/>
      <c r="C41" s="249"/>
      <c r="D41" s="952" t="s">
        <v>1239</v>
      </c>
      <c r="E41" s="952"/>
      <c r="F41" s="952"/>
      <c r="G41" s="721"/>
      <c r="H41" s="261"/>
      <c r="I41" s="37"/>
      <c r="J41" s="38" t="s">
        <v>359</v>
      </c>
      <c r="K41" s="604"/>
      <c r="L41" s="38"/>
      <c r="M41" s="39"/>
      <c r="N41" s="195"/>
      <c r="O41" s="195"/>
      <c r="P41" s="38"/>
      <c r="W41" s="36"/>
      <c r="X41" s="50"/>
    </row>
    <row r="42" spans="1:24" ht="24" customHeight="1">
      <c r="A42" s="61" t="s">
        <v>382</v>
      </c>
      <c r="B42" s="62" t="s">
        <v>383</v>
      </c>
      <c r="C42" s="243">
        <v>1</v>
      </c>
      <c r="D42" s="251" t="s">
        <v>384</v>
      </c>
      <c r="E42" s="251"/>
      <c r="F42" s="251"/>
      <c r="G42" s="716"/>
      <c r="H42" s="244"/>
      <c r="I42" s="63"/>
      <c r="J42" s="64"/>
      <c r="K42" s="64"/>
      <c r="L42" s="64"/>
      <c r="M42" s="62"/>
      <c r="N42" s="196"/>
      <c r="O42" s="196"/>
      <c r="P42" s="64"/>
      <c r="Q42" s="64"/>
      <c r="R42" s="64"/>
      <c r="S42" s="64"/>
      <c r="T42" s="64"/>
      <c r="U42" s="64"/>
      <c r="V42" s="64"/>
      <c r="W42" s="62"/>
      <c r="X42" s="652"/>
    </row>
    <row r="43" spans="1:24" ht="24" customHeight="1">
      <c r="A43" s="46"/>
      <c r="B43" s="36" t="s">
        <v>385</v>
      </c>
      <c r="C43" s="252"/>
      <c r="D43" s="253" t="s">
        <v>386</v>
      </c>
      <c r="E43" s="253"/>
      <c r="F43" s="253"/>
      <c r="G43" s="719"/>
      <c r="H43" s="254"/>
      <c r="I43" s="46"/>
      <c r="J43" s="604" t="s">
        <v>377</v>
      </c>
      <c r="K43" s="604"/>
      <c r="L43" s="604"/>
      <c r="M43" s="36"/>
      <c r="N43" s="617"/>
      <c r="W43" s="36"/>
      <c r="X43" s="50"/>
    </row>
    <row r="44" spans="1:24" ht="24" customHeight="1">
      <c r="A44" s="46"/>
      <c r="B44" s="36"/>
      <c r="C44" s="184"/>
      <c r="D44" s="185" t="s">
        <v>387</v>
      </c>
      <c r="E44" s="185"/>
      <c r="F44" s="185"/>
      <c r="G44" s="705"/>
      <c r="H44" s="661"/>
      <c r="I44" s="46"/>
      <c r="J44" s="604" t="s">
        <v>377</v>
      </c>
      <c r="K44" s="604"/>
      <c r="L44" s="604"/>
      <c r="M44" s="36"/>
      <c r="N44" s="617"/>
      <c r="W44" s="36"/>
      <c r="X44" s="50"/>
    </row>
    <row r="45" spans="1:24" ht="24" customHeight="1">
      <c r="A45" s="46"/>
      <c r="B45" s="36"/>
      <c r="C45" s="247"/>
      <c r="D45" s="255" t="s">
        <v>388</v>
      </c>
      <c r="E45" s="255"/>
      <c r="F45" s="255"/>
      <c r="G45" s="720"/>
      <c r="H45" s="259"/>
      <c r="I45" s="46"/>
      <c r="J45" s="604" t="s">
        <v>377</v>
      </c>
      <c r="K45" s="604"/>
      <c r="L45" s="604"/>
      <c r="M45" s="36"/>
      <c r="N45" s="617"/>
      <c r="W45" s="36"/>
      <c r="X45" s="50"/>
    </row>
    <row r="46" spans="1:24" ht="24" customHeight="1">
      <c r="A46" s="46"/>
      <c r="B46" s="36"/>
      <c r="C46" s="247"/>
      <c r="D46" s="255" t="s">
        <v>389</v>
      </c>
      <c r="E46" s="255"/>
      <c r="F46" s="255"/>
      <c r="G46" s="720"/>
      <c r="H46" s="259"/>
      <c r="I46" s="46"/>
      <c r="J46" s="604" t="s">
        <v>377</v>
      </c>
      <c r="K46" s="604"/>
      <c r="L46" s="604"/>
      <c r="M46" s="36"/>
      <c r="N46" s="617"/>
      <c r="W46" s="36"/>
      <c r="X46" s="50"/>
    </row>
    <row r="47" spans="1:24" ht="24" customHeight="1">
      <c r="A47" s="46"/>
      <c r="B47" s="36"/>
      <c r="C47" s="249"/>
      <c r="D47" s="260" t="s">
        <v>390</v>
      </c>
      <c r="E47" s="260"/>
      <c r="F47" s="260"/>
      <c r="G47" s="721"/>
      <c r="H47" s="261"/>
      <c r="I47" s="37"/>
      <c r="J47" s="38" t="s">
        <v>377</v>
      </c>
      <c r="K47" s="38"/>
      <c r="L47" s="38"/>
      <c r="M47" s="39"/>
      <c r="N47" s="195"/>
      <c r="O47" s="195"/>
      <c r="P47" s="38"/>
      <c r="Q47" s="38"/>
      <c r="R47" s="38"/>
      <c r="S47" s="38"/>
      <c r="T47" s="38"/>
      <c r="U47" s="38"/>
      <c r="V47" s="38"/>
      <c r="W47" s="39"/>
      <c r="X47" s="675"/>
    </row>
    <row r="48" spans="1:24" ht="24" customHeight="1">
      <c r="A48" s="46"/>
      <c r="B48" s="36"/>
      <c r="C48" s="243">
        <v>2</v>
      </c>
      <c r="D48" s="251" t="s">
        <v>391</v>
      </c>
      <c r="E48" s="251"/>
      <c r="F48" s="251"/>
      <c r="G48" s="716"/>
      <c r="H48" s="244"/>
      <c r="I48" s="46"/>
      <c r="J48" s="604"/>
      <c r="K48" s="604"/>
      <c r="L48" s="604"/>
      <c r="M48" s="36"/>
      <c r="N48" s="617"/>
      <c r="W48" s="36"/>
      <c r="X48" s="50"/>
    </row>
    <row r="49" spans="1:24" ht="24" customHeight="1">
      <c r="A49" s="46"/>
      <c r="B49" s="36"/>
      <c r="C49" s="252"/>
      <c r="D49" s="253" t="s">
        <v>392</v>
      </c>
      <c r="E49" s="253"/>
      <c r="F49" s="253"/>
      <c r="G49" s="719"/>
      <c r="H49" s="254"/>
      <c r="I49" s="46"/>
      <c r="J49" s="604" t="s">
        <v>377</v>
      </c>
      <c r="K49" s="604"/>
      <c r="L49" s="604"/>
      <c r="M49" s="36"/>
      <c r="N49" s="617"/>
      <c r="W49" s="36"/>
      <c r="X49" s="50"/>
    </row>
    <row r="50" spans="1:24" ht="24" customHeight="1">
      <c r="A50" s="46"/>
      <c r="B50" s="36"/>
      <c r="C50" s="249"/>
      <c r="D50" s="260" t="s">
        <v>1240</v>
      </c>
      <c r="E50" s="260"/>
      <c r="F50" s="260"/>
      <c r="G50" s="721"/>
      <c r="H50" s="262"/>
      <c r="I50" s="37"/>
      <c r="J50" s="38" t="s">
        <v>377</v>
      </c>
      <c r="K50" s="38"/>
      <c r="L50" s="38"/>
      <c r="M50" s="39"/>
      <c r="N50" s="195"/>
      <c r="O50" s="195"/>
      <c r="P50" s="38"/>
      <c r="Q50" s="38"/>
      <c r="R50" s="38"/>
      <c r="S50" s="38"/>
      <c r="T50" s="38"/>
      <c r="U50" s="38"/>
      <c r="V50" s="38"/>
      <c r="W50" s="39"/>
      <c r="X50" s="675"/>
    </row>
    <row r="51" spans="1:24" ht="19.5" customHeight="1">
      <c r="A51" s="46"/>
      <c r="B51" s="36"/>
      <c r="C51" s="722">
        <v>3</v>
      </c>
      <c r="D51" s="953" t="s">
        <v>1241</v>
      </c>
      <c r="E51" s="954"/>
      <c r="F51" s="955"/>
      <c r="G51" s="716"/>
      <c r="H51" s="244"/>
      <c r="I51" s="604"/>
      <c r="J51" s="64"/>
      <c r="K51" s="700"/>
      <c r="L51" s="700"/>
      <c r="M51" s="36"/>
      <c r="N51" s="617"/>
      <c r="X51" s="50"/>
    </row>
    <row r="52" spans="1:24" ht="30.75" customHeight="1">
      <c r="A52" s="46"/>
      <c r="B52" s="36"/>
      <c r="C52" s="252"/>
      <c r="D52" s="935" t="s">
        <v>1242</v>
      </c>
      <c r="E52" s="936"/>
      <c r="F52" s="936"/>
      <c r="G52" s="719"/>
      <c r="H52" s="254"/>
      <c r="I52" s="46"/>
      <c r="J52" s="604" t="s">
        <v>1243</v>
      </c>
      <c r="K52" s="701"/>
      <c r="L52" s="701"/>
      <c r="M52" s="36"/>
      <c r="N52" s="617"/>
      <c r="X52" s="50"/>
    </row>
    <row r="53" spans="1:24" ht="26.25" customHeight="1">
      <c r="A53" s="46"/>
      <c r="B53" s="36"/>
      <c r="C53" s="258"/>
      <c r="D53" s="956" t="s">
        <v>1244</v>
      </c>
      <c r="E53" s="957"/>
      <c r="F53" s="957"/>
      <c r="G53" s="718"/>
      <c r="H53" s="268"/>
      <c r="I53" s="46"/>
      <c r="J53" s="604" t="s">
        <v>1243</v>
      </c>
      <c r="K53" s="701"/>
      <c r="L53" s="701"/>
      <c r="M53" s="36"/>
      <c r="N53" s="617"/>
      <c r="X53" s="50"/>
    </row>
    <row r="54" spans="1:24" ht="24" customHeight="1">
      <c r="A54" s="61" t="s">
        <v>165</v>
      </c>
      <c r="B54" s="62" t="s">
        <v>393</v>
      </c>
      <c r="C54" s="63">
        <v>1</v>
      </c>
      <c r="D54" s="897" t="s">
        <v>1245</v>
      </c>
      <c r="E54" s="958"/>
      <c r="F54" s="958"/>
      <c r="G54" s="993"/>
      <c r="H54" s="658"/>
      <c r="I54" s="63"/>
      <c r="J54" s="64" t="s">
        <v>394</v>
      </c>
      <c r="K54" s="64"/>
      <c r="L54" s="64"/>
      <c r="M54" s="62"/>
      <c r="N54" s="196"/>
      <c r="O54" s="196"/>
      <c r="P54" s="64"/>
      <c r="Q54" s="64"/>
      <c r="R54" s="64"/>
      <c r="S54" s="64"/>
      <c r="T54" s="64"/>
      <c r="U54" s="64"/>
      <c r="V54" s="64"/>
      <c r="W54" s="64"/>
      <c r="X54" s="652"/>
    </row>
    <row r="55" spans="1:24" ht="24" customHeight="1">
      <c r="A55" s="46"/>
      <c r="B55" s="36" t="s">
        <v>395</v>
      </c>
      <c r="C55" s="46"/>
      <c r="D55" s="657"/>
      <c r="E55" s="657"/>
      <c r="F55" s="651"/>
      <c r="G55" s="994"/>
      <c r="H55" s="659"/>
      <c r="I55" s="46"/>
      <c r="J55" s="604" t="s">
        <v>396</v>
      </c>
      <c r="K55" s="604"/>
      <c r="L55" s="604"/>
      <c r="M55" s="36"/>
      <c r="N55" s="617"/>
      <c r="X55" s="50"/>
    </row>
    <row r="56" spans="1:24" ht="24" customHeight="1">
      <c r="A56" s="46"/>
      <c r="B56" s="36"/>
      <c r="C56" s="37"/>
      <c r="D56" s="38"/>
      <c r="E56" s="38"/>
      <c r="F56" s="38"/>
      <c r="G56" s="995"/>
      <c r="H56" s="660"/>
      <c r="I56" s="37"/>
      <c r="J56" s="38" t="s">
        <v>397</v>
      </c>
      <c r="K56" s="38"/>
      <c r="L56" s="38"/>
      <c r="M56" s="39"/>
      <c r="N56" s="617"/>
      <c r="X56" s="50"/>
    </row>
    <row r="57" spans="1:24" ht="24" customHeight="1">
      <c r="A57" s="46"/>
      <c r="B57" s="36"/>
      <c r="C57" s="63">
        <v>2</v>
      </c>
      <c r="D57" s="64" t="s">
        <v>398</v>
      </c>
      <c r="E57" s="64"/>
      <c r="F57" s="64"/>
      <c r="G57" s="704"/>
      <c r="H57" s="91"/>
      <c r="I57" s="63"/>
      <c r="J57" s="64"/>
      <c r="K57" s="64"/>
      <c r="L57" s="64"/>
      <c r="M57" s="62"/>
      <c r="X57" s="50"/>
    </row>
    <row r="58" spans="1:24" ht="33.75" customHeight="1">
      <c r="A58" s="46"/>
      <c r="B58" s="36"/>
      <c r="C58" s="92"/>
      <c r="D58" s="959" t="s">
        <v>399</v>
      </c>
      <c r="E58" s="960"/>
      <c r="F58" s="960"/>
      <c r="G58" s="702"/>
      <c r="H58" s="183"/>
      <c r="I58" s="46"/>
      <c r="J58" s="888" t="s">
        <v>1246</v>
      </c>
      <c r="K58" s="938"/>
      <c r="L58" s="938"/>
      <c r="M58" s="36"/>
      <c r="X58" s="50"/>
    </row>
    <row r="59" spans="1:24" ht="24" customHeight="1">
      <c r="A59" s="46"/>
      <c r="B59" s="36"/>
      <c r="C59" s="184"/>
      <c r="D59" s="185" t="s">
        <v>1247</v>
      </c>
      <c r="E59" s="185"/>
      <c r="F59" s="185"/>
      <c r="G59" s="705"/>
      <c r="H59" s="197"/>
      <c r="I59" s="46"/>
      <c r="J59" s="604" t="s">
        <v>400</v>
      </c>
      <c r="K59" s="604"/>
      <c r="L59" s="604"/>
      <c r="M59" s="36"/>
      <c r="X59" s="50"/>
    </row>
    <row r="60" spans="1:24" ht="24" customHeight="1">
      <c r="A60" s="46"/>
      <c r="B60" s="36"/>
      <c r="C60" s="184"/>
      <c r="D60" s="185" t="s">
        <v>1248</v>
      </c>
      <c r="E60" s="185"/>
      <c r="F60" s="185"/>
      <c r="G60" s="705"/>
      <c r="H60" s="197"/>
      <c r="I60" s="46"/>
      <c r="J60" s="604" t="s">
        <v>400</v>
      </c>
      <c r="K60" s="604"/>
      <c r="L60" s="604"/>
      <c r="M60" s="36"/>
      <c r="X60" s="50"/>
    </row>
    <row r="61" spans="1:24" ht="24" customHeight="1">
      <c r="A61" s="46"/>
      <c r="B61" s="36"/>
      <c r="C61" s="184"/>
      <c r="D61" s="185" t="s">
        <v>401</v>
      </c>
      <c r="E61" s="185"/>
      <c r="F61" s="185"/>
      <c r="G61" s="705"/>
      <c r="H61" s="197"/>
      <c r="I61" s="46"/>
      <c r="J61" s="604" t="s">
        <v>402</v>
      </c>
      <c r="K61" s="604"/>
      <c r="L61" s="604"/>
      <c r="M61" s="36"/>
      <c r="X61" s="50"/>
    </row>
    <row r="62" spans="1:24" ht="24" customHeight="1">
      <c r="A62" s="46"/>
      <c r="B62" s="36"/>
      <c r="C62" s="178"/>
      <c r="D62" s="187" t="s">
        <v>403</v>
      </c>
      <c r="E62" s="187"/>
      <c r="F62" s="187"/>
      <c r="G62" s="708"/>
      <c r="H62" s="198"/>
      <c r="I62" s="37"/>
      <c r="J62" s="38" t="s">
        <v>359</v>
      </c>
      <c r="K62" s="38"/>
      <c r="L62" s="38"/>
      <c r="M62" s="39"/>
      <c r="X62" s="50"/>
    </row>
    <row r="63" spans="1:24" ht="24" customHeight="1">
      <c r="A63" s="46"/>
      <c r="B63" s="36"/>
      <c r="C63" s="245">
        <v>3</v>
      </c>
      <c r="D63" s="961" t="s">
        <v>404</v>
      </c>
      <c r="E63" s="962"/>
      <c r="F63" s="962"/>
      <c r="G63" s="723"/>
      <c r="H63" s="664"/>
      <c r="I63" s="63"/>
      <c r="J63" s="604" t="s">
        <v>377</v>
      </c>
      <c r="K63" s="64"/>
      <c r="L63" s="64"/>
      <c r="M63" s="62"/>
      <c r="X63" s="50"/>
    </row>
    <row r="64" spans="1:24" ht="24" customHeight="1">
      <c r="A64" s="46"/>
      <c r="B64" s="36"/>
      <c r="C64" s="243">
        <v>4</v>
      </c>
      <c r="D64" s="251" t="s">
        <v>1249</v>
      </c>
      <c r="E64" s="251"/>
      <c r="F64" s="251"/>
      <c r="G64" s="724"/>
      <c r="H64" s="696"/>
      <c r="I64" s="42"/>
      <c r="J64" s="43" t="s">
        <v>1138</v>
      </c>
      <c r="K64" s="43"/>
      <c r="L64" s="43"/>
      <c r="M64" s="44"/>
      <c r="X64" s="50"/>
    </row>
    <row r="65" spans="1:26" ht="24" customHeight="1">
      <c r="A65" s="46"/>
      <c r="B65" s="36"/>
      <c r="C65" s="46">
        <v>5</v>
      </c>
      <c r="D65" s="665" t="s">
        <v>1250</v>
      </c>
      <c r="F65" s="604"/>
      <c r="G65" s="704"/>
      <c r="H65" s="91"/>
      <c r="I65" s="46"/>
      <c r="J65" s="43" t="s">
        <v>359</v>
      </c>
      <c r="K65" s="604"/>
      <c r="L65" s="604"/>
      <c r="M65" s="36"/>
      <c r="X65" s="50"/>
    </row>
    <row r="66" spans="1:26" ht="24" customHeight="1">
      <c r="A66" s="46"/>
      <c r="B66" s="36"/>
      <c r="C66" s="92"/>
      <c r="D66" s="182" t="s">
        <v>1251</v>
      </c>
      <c r="E66" s="182"/>
      <c r="F66" s="182"/>
      <c r="G66" s="702"/>
      <c r="H66" s="183"/>
      <c r="I66" s="63"/>
      <c r="J66" s="64" t="s">
        <v>405</v>
      </c>
      <c r="K66" s="64"/>
      <c r="L66" s="64"/>
      <c r="M66" s="62"/>
      <c r="X66" s="50"/>
    </row>
    <row r="67" spans="1:26" ht="24" customHeight="1">
      <c r="A67" s="46"/>
      <c r="B67" s="36"/>
      <c r="C67" s="715" t="s">
        <v>1207</v>
      </c>
      <c r="D67" s="999" t="s">
        <v>1252</v>
      </c>
      <c r="E67" s="999"/>
      <c r="F67" s="999"/>
      <c r="G67" s="705"/>
      <c r="H67" s="661"/>
      <c r="I67" s="46"/>
      <c r="J67" s="604" t="s">
        <v>1138</v>
      </c>
      <c r="K67" s="604"/>
      <c r="L67" s="604"/>
      <c r="M67" s="36"/>
      <c r="X67" s="50"/>
      <c r="Z67" s="604"/>
    </row>
    <row r="68" spans="1:26" ht="24" customHeight="1">
      <c r="A68" s="46"/>
      <c r="B68" s="36"/>
      <c r="C68" s="210"/>
      <c r="D68" s="971" t="s">
        <v>1253</v>
      </c>
      <c r="E68" s="972"/>
      <c r="F68" s="972"/>
      <c r="G68" s="709"/>
      <c r="H68" s="691"/>
      <c r="I68" s="90"/>
      <c r="J68" s="654" t="s">
        <v>1254</v>
      </c>
      <c r="K68" s="654"/>
      <c r="L68" s="654"/>
      <c r="M68" s="655"/>
      <c r="N68" s="654"/>
      <c r="O68" s="678"/>
      <c r="Q68" s="679"/>
      <c r="R68" s="679"/>
      <c r="S68" s="679"/>
      <c r="T68" s="679"/>
      <c r="U68" s="679"/>
      <c r="V68" s="679"/>
      <c r="W68" s="680"/>
      <c r="X68" s="679"/>
      <c r="Y68" s="714"/>
      <c r="Z68" s="604"/>
    </row>
    <row r="69" spans="1:26" ht="28" customHeight="1">
      <c r="A69" s="46"/>
      <c r="B69" s="36"/>
      <c r="C69" s="213" t="s">
        <v>1208</v>
      </c>
      <c r="D69" s="973" t="s">
        <v>1255</v>
      </c>
      <c r="E69" s="973"/>
      <c r="F69" s="973"/>
      <c r="G69" s="710"/>
      <c r="H69" s="216"/>
      <c r="I69" s="46"/>
      <c r="J69" s="604" t="s">
        <v>1138</v>
      </c>
      <c r="K69" s="604"/>
      <c r="L69" s="604"/>
      <c r="M69" s="36"/>
      <c r="X69" s="46"/>
      <c r="Y69" s="46"/>
      <c r="Z69" s="604"/>
    </row>
    <row r="70" spans="1:26" ht="27" customHeight="1">
      <c r="A70" s="46"/>
      <c r="B70" s="36"/>
      <c r="C70" s="204" t="s">
        <v>1208</v>
      </c>
      <c r="D70" s="974" t="s">
        <v>1256</v>
      </c>
      <c r="E70" s="974"/>
      <c r="F70" s="974"/>
      <c r="G70" s="711"/>
      <c r="H70" s="206"/>
      <c r="I70" s="46"/>
      <c r="J70" s="604"/>
      <c r="K70" s="604"/>
      <c r="L70" s="604"/>
      <c r="M70" s="36"/>
      <c r="X70" s="50"/>
    </row>
    <row r="71" spans="1:26" ht="30" customHeight="1">
      <c r="A71" s="46"/>
      <c r="B71" s="36"/>
      <c r="C71" s="690"/>
      <c r="D71" s="975" t="s">
        <v>1257</v>
      </c>
      <c r="E71" s="975"/>
      <c r="F71" s="975"/>
      <c r="G71" s="676"/>
      <c r="H71" s="692"/>
      <c r="I71" s="46"/>
      <c r="J71" s="604"/>
      <c r="K71" s="604"/>
      <c r="L71" s="604"/>
      <c r="M71" s="36"/>
      <c r="N71" s="617"/>
      <c r="O71" s="617"/>
      <c r="P71" s="604"/>
      <c r="Q71" s="604"/>
      <c r="R71" s="604"/>
      <c r="S71" s="604"/>
      <c r="T71" s="604"/>
      <c r="U71" s="604"/>
      <c r="V71" s="604"/>
      <c r="W71" s="36"/>
      <c r="X71" s="50"/>
    </row>
    <row r="72" spans="1:26" ht="30" customHeight="1">
      <c r="A72" s="46"/>
      <c r="B72" s="36"/>
      <c r="C72" s="689"/>
      <c r="D72" s="976" t="s">
        <v>1258</v>
      </c>
      <c r="E72" s="976"/>
      <c r="F72" s="976"/>
      <c r="G72" s="671"/>
      <c r="H72" s="693"/>
      <c r="I72" s="46"/>
      <c r="J72" s="604"/>
      <c r="K72" s="604"/>
      <c r="L72" s="604"/>
      <c r="M72" s="36"/>
      <c r="N72" s="117"/>
      <c r="O72" s="617"/>
      <c r="P72" s="604"/>
      <c r="Q72" s="604"/>
      <c r="R72" s="604"/>
      <c r="S72" s="604"/>
      <c r="T72" s="604"/>
      <c r="U72" s="604"/>
      <c r="X72" s="50"/>
    </row>
    <row r="73" spans="1:26" ht="30" customHeight="1">
      <c r="A73" s="46"/>
      <c r="B73" s="36"/>
      <c r="C73" s="697"/>
      <c r="D73" s="977" t="s">
        <v>1259</v>
      </c>
      <c r="E73" s="977"/>
      <c r="F73" s="977"/>
      <c r="G73" s="725"/>
      <c r="H73" s="698"/>
      <c r="I73" s="46"/>
      <c r="J73" s="604"/>
      <c r="K73" s="604"/>
      <c r="L73" s="604"/>
      <c r="M73" s="36"/>
      <c r="X73" s="50"/>
    </row>
    <row r="74" spans="1:26" ht="53.25" customHeight="1">
      <c r="A74" s="46"/>
      <c r="B74" s="36"/>
      <c r="C74" s="697"/>
      <c r="D74" s="977" t="s">
        <v>1260</v>
      </c>
      <c r="E74" s="977"/>
      <c r="F74" s="977"/>
      <c r="G74" s="725"/>
      <c r="H74" s="698"/>
      <c r="I74" s="46"/>
      <c r="J74" s="604"/>
      <c r="K74" s="604"/>
      <c r="L74" s="604"/>
      <c r="M74" s="36"/>
      <c r="X74" s="50"/>
    </row>
    <row r="75" spans="1:26" ht="47.25" customHeight="1">
      <c r="A75" s="46"/>
      <c r="B75" s="36"/>
      <c r="C75" s="257" t="s">
        <v>1208</v>
      </c>
      <c r="D75" s="956" t="s">
        <v>1261</v>
      </c>
      <c r="E75" s="957"/>
      <c r="F75" s="957"/>
      <c r="G75" s="726"/>
      <c r="H75" s="699"/>
      <c r="I75" s="37"/>
      <c r="J75" s="38"/>
      <c r="K75" s="38"/>
      <c r="L75" s="38"/>
      <c r="M75" s="39"/>
      <c r="N75" s="195"/>
      <c r="O75" s="195"/>
      <c r="P75" s="38"/>
      <c r="Q75" s="38"/>
      <c r="R75" s="38"/>
      <c r="S75" s="38"/>
      <c r="T75" s="38"/>
      <c r="U75" s="38"/>
      <c r="V75" s="38"/>
      <c r="W75" s="38"/>
      <c r="X75" s="675"/>
    </row>
    <row r="76" spans="1:26" ht="24" customHeight="1">
      <c r="A76" s="46"/>
      <c r="B76" s="36"/>
      <c r="C76" s="42">
        <v>6</v>
      </c>
      <c r="D76" s="43" t="s">
        <v>406</v>
      </c>
      <c r="E76" s="43"/>
      <c r="F76" s="43"/>
      <c r="G76" s="707"/>
      <c r="H76" s="190"/>
      <c r="I76" s="42"/>
      <c r="J76" s="43" t="s">
        <v>407</v>
      </c>
      <c r="K76" s="43"/>
      <c r="L76" s="43"/>
      <c r="M76" s="44"/>
      <c r="N76" s="681"/>
      <c r="O76" s="681"/>
      <c r="P76" s="43"/>
      <c r="Q76" s="43"/>
      <c r="R76" s="43"/>
      <c r="S76" s="43"/>
      <c r="T76" s="43"/>
      <c r="U76" s="43"/>
      <c r="V76" s="43"/>
      <c r="W76" s="43"/>
      <c r="X76" s="45"/>
    </row>
    <row r="77" spans="1:26" ht="24" customHeight="1">
      <c r="A77" s="46"/>
      <c r="C77" s="42">
        <v>7</v>
      </c>
      <c r="D77" s="43" t="s">
        <v>408</v>
      </c>
      <c r="E77" s="43"/>
      <c r="F77" s="43"/>
      <c r="G77" s="704"/>
      <c r="H77" s="91"/>
      <c r="I77" s="46"/>
      <c r="J77" s="604"/>
      <c r="K77" s="604"/>
      <c r="L77" s="604"/>
      <c r="M77" s="62"/>
      <c r="W77" s="62"/>
      <c r="X77" s="652"/>
    </row>
    <row r="78" spans="1:26" ht="24" customHeight="1">
      <c r="A78" s="46"/>
      <c r="C78" s="70"/>
      <c r="D78" s="1004" t="s">
        <v>409</v>
      </c>
      <c r="E78" s="1004"/>
      <c r="F78" s="1004"/>
      <c r="G78" s="712"/>
      <c r="H78" s="668"/>
      <c r="I78" s="46"/>
      <c r="J78" s="604"/>
      <c r="K78" s="604"/>
      <c r="L78" s="604"/>
      <c r="M78" s="36"/>
      <c r="W78" s="36"/>
      <c r="X78" s="50"/>
    </row>
    <row r="79" spans="1:26" ht="24" customHeight="1">
      <c r="A79" s="46"/>
      <c r="C79" s="963"/>
      <c r="D79" s="965" t="s">
        <v>410</v>
      </c>
      <c r="E79" s="965"/>
      <c r="F79" s="965"/>
      <c r="G79" s="969"/>
      <c r="H79" s="967"/>
      <c r="I79" s="46"/>
      <c r="J79" s="604"/>
      <c r="K79" s="604"/>
      <c r="L79" s="604"/>
      <c r="M79" s="36"/>
      <c r="W79" s="36"/>
      <c r="X79" s="50"/>
    </row>
    <row r="80" spans="1:26" ht="24" customHeight="1">
      <c r="A80" s="46"/>
      <c r="C80" s="964"/>
      <c r="D80" s="966"/>
      <c r="E80" s="966"/>
      <c r="F80" s="822"/>
      <c r="G80" s="970"/>
      <c r="H80" s="968"/>
      <c r="I80" s="46"/>
      <c r="J80" s="604"/>
      <c r="K80" s="604"/>
      <c r="L80" s="604"/>
      <c r="M80" s="36"/>
      <c r="W80" s="36"/>
      <c r="X80" s="50"/>
    </row>
    <row r="81" spans="1:24" ht="24" customHeight="1">
      <c r="A81" s="46"/>
      <c r="C81" s="666"/>
      <c r="D81" s="999" t="s">
        <v>411</v>
      </c>
      <c r="E81" s="999"/>
      <c r="F81" s="999"/>
      <c r="G81" s="712"/>
      <c r="H81" s="668"/>
      <c r="I81" s="46"/>
      <c r="J81" s="604"/>
      <c r="K81" s="604"/>
      <c r="L81" s="604"/>
      <c r="M81" s="36"/>
      <c r="W81" s="36"/>
      <c r="X81" s="50"/>
    </row>
    <row r="82" spans="1:24" ht="24" customHeight="1">
      <c r="A82" s="46"/>
      <c r="C82" s="184"/>
      <c r="D82" s="1000" t="s">
        <v>412</v>
      </c>
      <c r="E82" s="1000"/>
      <c r="F82" s="1000"/>
      <c r="G82" s="705"/>
      <c r="H82" s="661"/>
      <c r="I82" s="46"/>
      <c r="J82" s="604"/>
      <c r="K82" s="604"/>
      <c r="L82" s="604"/>
      <c r="M82" s="36"/>
      <c r="W82" s="36"/>
      <c r="X82" s="50"/>
    </row>
    <row r="83" spans="1:24" ht="24" customHeight="1">
      <c r="A83" s="46"/>
      <c r="C83" s="184"/>
      <c r="D83" s="185" t="s">
        <v>413</v>
      </c>
      <c r="E83" s="185"/>
      <c r="F83" s="185"/>
      <c r="G83" s="705"/>
      <c r="H83" s="661"/>
      <c r="I83" s="46"/>
      <c r="J83" s="604"/>
      <c r="K83" s="604"/>
      <c r="L83" s="604"/>
      <c r="M83" s="36"/>
      <c r="W83" s="36"/>
      <c r="X83" s="50"/>
    </row>
    <row r="84" spans="1:24" ht="24" customHeight="1">
      <c r="A84" s="46"/>
      <c r="C84" s="184"/>
      <c r="D84" s="999" t="s">
        <v>414</v>
      </c>
      <c r="E84" s="999"/>
      <c r="F84" s="999"/>
      <c r="G84" s="706"/>
      <c r="H84" s="659"/>
      <c r="I84" s="46"/>
      <c r="J84" s="604"/>
      <c r="K84" s="604"/>
      <c r="L84" s="604"/>
      <c r="M84" s="36"/>
      <c r="W84" s="36"/>
      <c r="X84" s="50"/>
    </row>
    <row r="85" spans="1:24" ht="27.75" customHeight="1">
      <c r="A85" s="46"/>
      <c r="B85" s="36"/>
      <c r="C85" s="178"/>
      <c r="D85" s="1001" t="s">
        <v>415</v>
      </c>
      <c r="E85" s="1001"/>
      <c r="F85" s="1001"/>
      <c r="G85" s="708"/>
      <c r="H85" s="188"/>
      <c r="I85" s="46"/>
      <c r="J85" s="604"/>
      <c r="K85" s="604"/>
      <c r="L85" s="604"/>
      <c r="M85" s="36"/>
      <c r="W85" s="36"/>
      <c r="X85" s="50"/>
    </row>
    <row r="86" spans="1:24" ht="24" customHeight="1">
      <c r="A86" s="61" t="s">
        <v>188</v>
      </c>
      <c r="B86" s="62" t="s">
        <v>416</v>
      </c>
      <c r="C86" s="251">
        <v>1</v>
      </c>
      <c r="D86" s="251" t="s">
        <v>417</v>
      </c>
      <c r="E86" s="251"/>
      <c r="F86" s="251"/>
      <c r="G86" s="716"/>
      <c r="H86" s="244"/>
      <c r="I86" s="63"/>
      <c r="J86" s="64"/>
      <c r="K86" s="64"/>
      <c r="L86" s="64"/>
      <c r="M86" s="62"/>
      <c r="N86" s="196"/>
      <c r="O86" s="196"/>
      <c r="P86" s="64"/>
      <c r="Q86" s="64"/>
      <c r="R86" s="64"/>
      <c r="S86" s="64"/>
      <c r="T86" s="64"/>
      <c r="U86" s="64"/>
      <c r="V86" s="64"/>
      <c r="W86" s="64"/>
      <c r="X86" s="652"/>
    </row>
    <row r="87" spans="1:24" ht="24" customHeight="1">
      <c r="A87" s="46"/>
      <c r="B87" s="36" t="s">
        <v>418</v>
      </c>
      <c r="C87" s="252"/>
      <c r="D87" s="253" t="s">
        <v>419</v>
      </c>
      <c r="E87" s="253"/>
      <c r="F87" s="253"/>
      <c r="G87" s="719"/>
      <c r="H87" s="254"/>
      <c r="I87" s="46"/>
      <c r="J87" s="604" t="s">
        <v>420</v>
      </c>
      <c r="K87" s="604"/>
      <c r="L87" s="604"/>
      <c r="M87" s="36"/>
      <c r="X87" s="50"/>
    </row>
    <row r="88" spans="1:24" ht="24" customHeight="1">
      <c r="A88" s="46"/>
      <c r="B88" s="36"/>
      <c r="C88" s="247"/>
      <c r="D88" s="255" t="s">
        <v>421</v>
      </c>
      <c r="E88" s="255"/>
      <c r="F88" s="255"/>
      <c r="G88" s="720"/>
      <c r="H88" s="256"/>
      <c r="I88" s="46"/>
      <c r="J88" s="604" t="s">
        <v>422</v>
      </c>
      <c r="K88" s="604"/>
      <c r="L88" s="604"/>
      <c r="M88" s="36"/>
      <c r="X88" s="50"/>
    </row>
    <row r="89" spans="1:24" ht="24" customHeight="1">
      <c r="A89" s="35"/>
      <c r="B89" s="36"/>
      <c r="C89" s="251">
        <v>2</v>
      </c>
      <c r="D89" s="251" t="s">
        <v>423</v>
      </c>
      <c r="E89" s="251"/>
      <c r="F89" s="251"/>
      <c r="G89" s="716"/>
      <c r="H89" s="244"/>
      <c r="I89" s="63"/>
      <c r="J89" s="64"/>
      <c r="K89" s="64"/>
      <c r="L89" s="64"/>
      <c r="M89" s="62"/>
      <c r="N89" s="196"/>
      <c r="O89" s="196"/>
      <c r="P89" s="64"/>
      <c r="Q89" s="64"/>
      <c r="R89" s="64"/>
      <c r="S89" s="64"/>
      <c r="T89" s="64"/>
      <c r="U89" s="64"/>
      <c r="V89" s="64"/>
      <c r="W89" s="64"/>
      <c r="X89" s="652"/>
    </row>
    <row r="90" spans="1:24" ht="24" customHeight="1">
      <c r="A90" s="46"/>
      <c r="B90" s="36"/>
      <c r="C90" s="252"/>
      <c r="D90" s="253" t="s">
        <v>424</v>
      </c>
      <c r="E90" s="253"/>
      <c r="F90" s="253"/>
      <c r="G90" s="719"/>
      <c r="H90" s="254"/>
      <c r="I90" s="46"/>
      <c r="J90" s="604" t="s">
        <v>422</v>
      </c>
      <c r="K90" s="604"/>
      <c r="L90" s="604"/>
      <c r="M90" s="36"/>
      <c r="X90" s="50"/>
    </row>
    <row r="91" spans="1:24" ht="24" customHeight="1">
      <c r="A91" s="46"/>
      <c r="B91" s="36"/>
      <c r="C91" s="247"/>
      <c r="D91" s="255" t="s">
        <v>425</v>
      </c>
      <c r="E91" s="255"/>
      <c r="F91" s="255"/>
      <c r="G91" s="720"/>
      <c r="H91" s="256"/>
      <c r="I91" s="46"/>
      <c r="J91" s="604" t="s">
        <v>422</v>
      </c>
      <c r="K91" s="604"/>
      <c r="L91" s="604"/>
      <c r="M91" s="36"/>
      <c r="X91" s="50"/>
    </row>
    <row r="92" spans="1:24" ht="24" customHeight="1">
      <c r="A92" s="61" t="s">
        <v>205</v>
      </c>
      <c r="B92" s="62" t="s">
        <v>426</v>
      </c>
      <c r="C92" s="43">
        <v>1</v>
      </c>
      <c r="D92" s="43" t="s">
        <v>427</v>
      </c>
      <c r="E92" s="43"/>
      <c r="F92" s="43"/>
      <c r="G92" s="704"/>
      <c r="H92" s="91"/>
      <c r="I92" s="63"/>
      <c r="J92" s="64" t="s">
        <v>428</v>
      </c>
      <c r="K92" s="64"/>
      <c r="L92" s="64"/>
      <c r="M92" s="62"/>
      <c r="N92" s="196"/>
      <c r="O92" s="196"/>
      <c r="P92" s="64"/>
      <c r="Q92" s="64"/>
      <c r="R92" s="64"/>
      <c r="S92" s="64"/>
      <c r="T92" s="64"/>
      <c r="U92" s="64"/>
      <c r="V92" s="64"/>
      <c r="W92" s="64"/>
      <c r="X92" s="652"/>
    </row>
    <row r="93" spans="1:24" ht="24" customHeight="1">
      <c r="A93" s="46"/>
      <c r="B93" s="36"/>
      <c r="C93" s="182"/>
      <c r="D93" s="182" t="s">
        <v>429</v>
      </c>
      <c r="E93" s="182"/>
      <c r="F93" s="182"/>
      <c r="G93" s="702"/>
      <c r="H93" s="183"/>
      <c r="I93" s="37"/>
      <c r="J93" s="38"/>
      <c r="K93" s="38"/>
      <c r="L93" s="81" t="s">
        <v>430</v>
      </c>
      <c r="M93" s="39"/>
      <c r="X93" s="50"/>
    </row>
    <row r="94" spans="1:24" ht="24" customHeight="1">
      <c r="A94" s="46"/>
      <c r="B94" s="36"/>
      <c r="C94" s="43">
        <v>2</v>
      </c>
      <c r="D94" s="1002" t="s">
        <v>431</v>
      </c>
      <c r="E94" s="1003"/>
      <c r="F94" s="1003"/>
      <c r="G94" s="704"/>
      <c r="H94" s="91"/>
      <c r="I94" s="46"/>
      <c r="J94" s="604" t="s">
        <v>432</v>
      </c>
      <c r="K94" s="604"/>
      <c r="L94" s="604"/>
      <c r="M94" s="36"/>
      <c r="X94" s="50"/>
    </row>
    <row r="95" spans="1:24" ht="24" customHeight="1">
      <c r="A95" s="46"/>
      <c r="B95" s="36"/>
      <c r="C95" s="92"/>
      <c r="D95" s="201" t="s">
        <v>433</v>
      </c>
      <c r="E95" s="201"/>
      <c r="F95" s="201"/>
      <c r="G95" s="566"/>
      <c r="H95" s="203"/>
      <c r="I95" s="46"/>
      <c r="J95" s="604" t="s">
        <v>434</v>
      </c>
      <c r="K95" s="604"/>
      <c r="L95" s="604"/>
      <c r="M95" s="36"/>
      <c r="X95" s="50"/>
    </row>
    <row r="96" spans="1:24" ht="24" customHeight="1">
      <c r="A96" s="46"/>
      <c r="B96" s="36"/>
      <c r="C96" s="106"/>
      <c r="D96" s="205" t="s">
        <v>435</v>
      </c>
      <c r="E96" s="205"/>
      <c r="F96" s="205"/>
      <c r="G96" s="711"/>
      <c r="H96" s="206"/>
      <c r="I96" s="46"/>
      <c r="J96" s="604" t="s">
        <v>436</v>
      </c>
      <c r="K96" s="604"/>
      <c r="L96" s="604"/>
      <c r="M96" s="36"/>
      <c r="X96" s="50"/>
    </row>
    <row r="97" spans="1:24" ht="30" customHeight="1">
      <c r="A97" s="46"/>
      <c r="B97" s="36"/>
      <c r="C97" s="184"/>
      <c r="D97" s="932" t="s">
        <v>437</v>
      </c>
      <c r="E97" s="933"/>
      <c r="F97" s="933"/>
      <c r="G97" s="705"/>
      <c r="H97" s="661"/>
      <c r="I97" s="46"/>
      <c r="J97" s="604"/>
      <c r="K97" s="604"/>
      <c r="L97" s="604"/>
      <c r="M97" s="36"/>
      <c r="X97" s="50"/>
    </row>
    <row r="98" spans="1:24" ht="30" customHeight="1">
      <c r="A98" s="46"/>
      <c r="B98" s="36"/>
      <c r="C98" s="73" t="s">
        <v>1208</v>
      </c>
      <c r="D98" s="997" t="s">
        <v>1262</v>
      </c>
      <c r="E98" s="998"/>
      <c r="F98" s="998"/>
      <c r="G98" s="674"/>
      <c r="H98" s="660"/>
      <c r="I98" s="46"/>
      <c r="J98" s="604"/>
      <c r="K98" s="604"/>
      <c r="L98" s="604"/>
      <c r="M98" s="36"/>
      <c r="X98" s="50"/>
    </row>
    <row r="99" spans="1:24" ht="21.75" customHeight="1">
      <c r="A99" s="61" t="s">
        <v>278</v>
      </c>
      <c r="B99" s="978" t="s">
        <v>1263</v>
      </c>
      <c r="C99" s="64">
        <v>1</v>
      </c>
      <c r="D99" s="64" t="s">
        <v>1264</v>
      </c>
      <c r="E99" s="64"/>
      <c r="F99" s="64"/>
      <c r="G99" s="704"/>
      <c r="H99" s="91"/>
      <c r="I99" s="63"/>
      <c r="J99" s="64"/>
      <c r="K99" s="64"/>
      <c r="L99" s="64"/>
      <c r="M99" s="62"/>
      <c r="N99" s="196"/>
      <c r="O99" s="196"/>
      <c r="P99" s="64"/>
      <c r="Q99" s="64"/>
      <c r="R99" s="64"/>
      <c r="S99" s="64"/>
      <c r="T99" s="64"/>
      <c r="U99" s="64"/>
      <c r="V99" s="64"/>
      <c r="W99" s="64"/>
      <c r="X99" s="652"/>
    </row>
    <row r="100" spans="1:24" ht="19.5" customHeight="1">
      <c r="A100" s="35"/>
      <c r="B100" s="880"/>
      <c r="C100" s="63"/>
      <c r="D100" s="979" t="s">
        <v>438</v>
      </c>
      <c r="E100" s="980"/>
      <c r="F100" s="980"/>
      <c r="G100" s="993"/>
      <c r="H100" s="658"/>
      <c r="I100" s="46"/>
      <c r="J100" s="604" t="s">
        <v>359</v>
      </c>
      <c r="K100" s="604"/>
      <c r="L100" s="604"/>
      <c r="M100" s="36"/>
      <c r="N100" s="617"/>
      <c r="X100" s="50"/>
    </row>
    <row r="101" spans="1:24" ht="19.5" customHeight="1">
      <c r="A101" s="35"/>
      <c r="C101" s="70"/>
      <c r="D101" s="981"/>
      <c r="E101" s="981"/>
      <c r="F101" s="981"/>
      <c r="G101" s="970"/>
      <c r="H101" s="668"/>
      <c r="I101" s="46"/>
      <c r="J101" s="604"/>
      <c r="K101" s="604"/>
      <c r="L101" s="604"/>
      <c r="M101" s="36"/>
      <c r="N101" s="617"/>
      <c r="X101" s="50"/>
    </row>
    <row r="102" spans="1:24" ht="19.5" customHeight="1">
      <c r="A102" s="35"/>
      <c r="C102" s="178"/>
      <c r="D102" s="665" t="s">
        <v>1265</v>
      </c>
      <c r="G102" s="706"/>
      <c r="H102" s="659"/>
      <c r="I102" s="46"/>
      <c r="J102" s="604" t="s">
        <v>359</v>
      </c>
      <c r="K102" s="604"/>
      <c r="L102" s="604"/>
      <c r="M102" s="36"/>
      <c r="N102" s="617"/>
      <c r="X102" s="50"/>
    </row>
    <row r="103" spans="1:24" ht="37.5" customHeight="1">
      <c r="A103" s="46"/>
      <c r="B103" s="36"/>
      <c r="C103" s="43">
        <v>2</v>
      </c>
      <c r="D103" s="940" t="s">
        <v>1266</v>
      </c>
      <c r="E103" s="940"/>
      <c r="F103" s="940"/>
      <c r="G103" s="704"/>
      <c r="H103" s="91"/>
      <c r="I103" s="46"/>
      <c r="J103" s="604"/>
      <c r="K103" s="604"/>
      <c r="L103" s="604"/>
      <c r="M103" s="36"/>
      <c r="N103" s="617"/>
      <c r="X103" s="50"/>
    </row>
    <row r="104" spans="1:24" ht="19.5" customHeight="1">
      <c r="A104" s="35"/>
      <c r="C104" s="63"/>
      <c r="D104" s="979" t="s">
        <v>439</v>
      </c>
      <c r="E104" s="980"/>
      <c r="F104" s="980"/>
      <c r="G104" s="993"/>
      <c r="H104" s="658"/>
      <c r="I104" s="46"/>
      <c r="J104" s="604" t="s">
        <v>440</v>
      </c>
      <c r="K104" s="604"/>
      <c r="L104" s="604"/>
      <c r="M104" s="36"/>
      <c r="N104" s="617"/>
      <c r="X104" s="50"/>
    </row>
    <row r="105" spans="1:24" ht="19.5" customHeight="1">
      <c r="A105" s="35"/>
      <c r="C105" s="70"/>
      <c r="D105" s="981"/>
      <c r="E105" s="981"/>
      <c r="F105" s="981"/>
      <c r="G105" s="970"/>
      <c r="H105" s="668"/>
      <c r="I105" s="46"/>
      <c r="J105" s="604"/>
      <c r="K105" s="604"/>
      <c r="L105" s="604"/>
      <c r="M105" s="36"/>
      <c r="N105" s="617"/>
      <c r="X105" s="50"/>
    </row>
    <row r="106" spans="1:24" ht="19.5" customHeight="1">
      <c r="A106" s="35"/>
      <c r="C106" s="46"/>
      <c r="D106" s="982" t="s">
        <v>441</v>
      </c>
      <c r="E106" s="983"/>
      <c r="F106" s="984"/>
      <c r="G106" s="969"/>
      <c r="H106" s="659"/>
      <c r="I106" s="46"/>
      <c r="J106" s="937" t="s">
        <v>359</v>
      </c>
      <c r="K106" s="938"/>
      <c r="L106" s="938"/>
      <c r="M106" s="946"/>
      <c r="N106" s="617"/>
      <c r="X106" s="50"/>
    </row>
    <row r="107" spans="1:24" ht="19.5" customHeight="1">
      <c r="A107" s="207"/>
      <c r="B107" s="38"/>
      <c r="C107" s="37"/>
      <c r="D107" s="934"/>
      <c r="E107" s="934"/>
      <c r="F107" s="934"/>
      <c r="G107" s="995"/>
      <c r="H107" s="660"/>
      <c r="I107" s="37"/>
      <c r="J107" s="939"/>
      <c r="K107" s="939"/>
      <c r="L107" s="939"/>
      <c r="M107" s="985"/>
      <c r="N107" s="195"/>
      <c r="O107" s="195"/>
      <c r="P107" s="38"/>
      <c r="Q107" s="38"/>
      <c r="R107" s="38"/>
      <c r="S107" s="38"/>
      <c r="T107" s="38"/>
      <c r="U107" s="38"/>
      <c r="V107" s="38"/>
      <c r="W107" s="38"/>
      <c r="X107" s="675"/>
    </row>
    <row r="108" spans="1:24" ht="24" customHeight="1">
      <c r="A108" s="61" t="s">
        <v>286</v>
      </c>
      <c r="B108" s="62" t="s">
        <v>442</v>
      </c>
      <c r="C108" s="64">
        <v>1</v>
      </c>
      <c r="D108" s="64" t="s">
        <v>443</v>
      </c>
      <c r="E108" s="64"/>
      <c r="F108" s="64"/>
      <c r="G108" s="704"/>
      <c r="H108" s="91"/>
      <c r="I108" s="63"/>
      <c r="J108" s="64"/>
      <c r="K108" s="64"/>
      <c r="L108" s="64"/>
      <c r="M108" s="62"/>
      <c r="N108" s="196"/>
      <c r="O108" s="196"/>
      <c r="P108" s="64"/>
      <c r="Q108" s="64"/>
      <c r="R108" s="64"/>
      <c r="S108" s="64"/>
      <c r="T108" s="64"/>
      <c r="U108" s="64"/>
      <c r="V108" s="64"/>
      <c r="W108" s="64"/>
      <c r="X108" s="652"/>
    </row>
    <row r="109" spans="1:24" ht="24" customHeight="1">
      <c r="A109" s="35"/>
      <c r="B109" s="665" t="s">
        <v>444</v>
      </c>
      <c r="C109" s="92"/>
      <c r="D109" s="182" t="s">
        <v>1267</v>
      </c>
      <c r="E109" s="182"/>
      <c r="F109" s="182"/>
      <c r="G109" s="702"/>
      <c r="H109" s="183"/>
      <c r="I109" s="46"/>
      <c r="J109" s="604" t="s">
        <v>445</v>
      </c>
      <c r="K109" s="604"/>
      <c r="L109" s="604" t="s">
        <v>446</v>
      </c>
      <c r="M109" s="36"/>
      <c r="N109" s="617"/>
      <c r="X109" s="50"/>
    </row>
    <row r="110" spans="1:24" ht="24" customHeight="1">
      <c r="A110" s="35"/>
      <c r="C110" s="70"/>
      <c r="D110" s="677" t="s">
        <v>1268</v>
      </c>
      <c r="E110" s="677"/>
      <c r="F110" s="677"/>
      <c r="G110" s="712"/>
      <c r="H110" s="668"/>
      <c r="I110" s="46"/>
      <c r="J110" s="604" t="s">
        <v>445</v>
      </c>
      <c r="K110" s="604"/>
      <c r="L110" s="604" t="s">
        <v>446</v>
      </c>
      <c r="M110" s="36"/>
      <c r="N110" s="617"/>
      <c r="X110" s="50"/>
    </row>
    <row r="111" spans="1:24" ht="24" customHeight="1">
      <c r="A111" s="35"/>
      <c r="C111" s="46"/>
      <c r="D111" s="665" t="s">
        <v>1269</v>
      </c>
      <c r="G111" s="706"/>
      <c r="H111" s="659"/>
      <c r="I111" s="46"/>
      <c r="J111" s="604" t="s">
        <v>445</v>
      </c>
      <c r="K111" s="604"/>
      <c r="L111" s="604" t="s">
        <v>446</v>
      </c>
      <c r="M111" s="36"/>
      <c r="N111" s="617"/>
      <c r="X111" s="50"/>
    </row>
    <row r="112" spans="1:24" ht="24" customHeight="1">
      <c r="A112" s="61" t="s">
        <v>301</v>
      </c>
      <c r="B112" s="62" t="s">
        <v>447</v>
      </c>
      <c r="C112" s="64">
        <v>1</v>
      </c>
      <c r="D112" s="64" t="s">
        <v>448</v>
      </c>
      <c r="E112" s="64"/>
      <c r="F112" s="64"/>
      <c r="G112" s="704"/>
      <c r="H112" s="91"/>
      <c r="I112" s="63"/>
      <c r="J112" s="64"/>
      <c r="K112" s="64"/>
      <c r="L112" s="64"/>
      <c r="M112" s="62"/>
      <c r="N112" s="196"/>
      <c r="O112" s="196"/>
      <c r="P112" s="64"/>
      <c r="Q112" s="64"/>
      <c r="R112" s="64"/>
      <c r="S112" s="64"/>
      <c r="T112" s="64"/>
      <c r="U112" s="64"/>
      <c r="V112" s="64"/>
      <c r="W112" s="64"/>
      <c r="X112" s="652"/>
    </row>
    <row r="113" spans="1:24" ht="24" customHeight="1">
      <c r="A113" s="35"/>
      <c r="C113" s="63"/>
      <c r="D113" s="182" t="s">
        <v>449</v>
      </c>
      <c r="E113" s="182"/>
      <c r="F113" s="182"/>
      <c r="G113" s="702"/>
      <c r="H113" s="183"/>
      <c r="I113" s="46"/>
      <c r="J113" s="604"/>
      <c r="K113" s="604"/>
      <c r="L113" s="604"/>
      <c r="M113" s="36"/>
      <c r="N113" s="617"/>
      <c r="X113" s="50"/>
    </row>
    <row r="114" spans="1:24" ht="24" customHeight="1">
      <c r="A114" s="35"/>
      <c r="C114" s="46"/>
      <c r="D114" s="682" t="s">
        <v>450</v>
      </c>
      <c r="E114" s="185"/>
      <c r="F114" s="185"/>
      <c r="G114" s="705"/>
      <c r="H114" s="661"/>
      <c r="I114" s="46"/>
      <c r="J114" s="604" t="s">
        <v>451</v>
      </c>
      <c r="K114" s="604"/>
      <c r="L114" s="604"/>
      <c r="M114" s="36"/>
      <c r="N114" s="617"/>
      <c r="X114" s="50"/>
    </row>
    <row r="115" spans="1:24" ht="24" customHeight="1">
      <c r="A115" s="35"/>
      <c r="C115" s="46"/>
      <c r="D115" s="682" t="s">
        <v>452</v>
      </c>
      <c r="E115" s="185"/>
      <c r="F115" s="185"/>
      <c r="G115" s="705"/>
      <c r="H115" s="661"/>
      <c r="I115" s="46"/>
      <c r="J115" s="604" t="s">
        <v>451</v>
      </c>
      <c r="K115" s="604"/>
      <c r="L115" s="604"/>
      <c r="M115" s="36"/>
      <c r="N115" s="617"/>
      <c r="X115" s="50"/>
    </row>
    <row r="116" spans="1:24" ht="24" customHeight="1">
      <c r="A116" s="35"/>
      <c r="C116" s="46"/>
      <c r="D116" s="682" t="s">
        <v>453</v>
      </c>
      <c r="E116" s="185"/>
      <c r="F116" s="185"/>
      <c r="G116" s="705"/>
      <c r="H116" s="661"/>
      <c r="I116" s="46"/>
      <c r="J116" s="604" t="s">
        <v>451</v>
      </c>
      <c r="K116" s="604"/>
      <c r="L116" s="604"/>
      <c r="M116" s="36"/>
      <c r="N116" s="617"/>
      <c r="X116" s="50"/>
    </row>
    <row r="117" spans="1:24" ht="24" customHeight="1">
      <c r="A117" s="35"/>
      <c r="C117" s="683"/>
      <c r="D117" s="684" t="s">
        <v>454</v>
      </c>
      <c r="E117" s="208"/>
      <c r="F117" s="208"/>
      <c r="G117" s="713"/>
      <c r="H117" s="209"/>
      <c r="I117" s="46"/>
      <c r="J117" s="604" t="s">
        <v>455</v>
      </c>
      <c r="K117" s="604"/>
      <c r="L117" s="604" t="s">
        <v>456</v>
      </c>
      <c r="M117" s="36"/>
      <c r="N117" s="617"/>
      <c r="X117" s="50"/>
    </row>
    <row r="118" spans="1:24" ht="24" customHeight="1">
      <c r="A118" s="35"/>
      <c r="C118" s="70"/>
      <c r="D118" s="205" t="s">
        <v>457</v>
      </c>
      <c r="E118" s="205"/>
      <c r="F118" s="205"/>
      <c r="G118" s="711"/>
      <c r="H118" s="206"/>
      <c r="I118" s="46"/>
      <c r="J118" s="604" t="s">
        <v>359</v>
      </c>
      <c r="K118" s="604"/>
      <c r="L118" s="604"/>
      <c r="M118" s="36"/>
      <c r="N118" s="617"/>
      <c r="X118" s="50"/>
    </row>
    <row r="119" spans="1:24" ht="24" customHeight="1">
      <c r="A119" s="35"/>
      <c r="B119" s="36"/>
      <c r="C119" s="178"/>
      <c r="D119" s="187" t="s">
        <v>458</v>
      </c>
      <c r="E119" s="187"/>
      <c r="F119" s="187"/>
      <c r="G119" s="708"/>
      <c r="H119" s="188"/>
      <c r="I119" s="37"/>
      <c r="J119" s="38" t="s">
        <v>459</v>
      </c>
      <c r="K119" s="38"/>
      <c r="L119" s="38"/>
      <c r="M119" s="39"/>
      <c r="N119" s="195"/>
      <c r="O119" s="195"/>
      <c r="P119" s="38"/>
      <c r="Q119" s="38"/>
      <c r="R119" s="38"/>
      <c r="S119" s="38"/>
      <c r="T119" s="38"/>
      <c r="U119" s="38"/>
      <c r="V119" s="38"/>
      <c r="W119" s="38"/>
      <c r="X119" s="675"/>
    </row>
    <row r="120" spans="1:24" ht="19.5" customHeight="1">
      <c r="A120" s="46"/>
      <c r="B120" s="36"/>
      <c r="C120" s="986">
        <v>2</v>
      </c>
      <c r="D120" s="982" t="s">
        <v>460</v>
      </c>
      <c r="E120" s="983"/>
      <c r="F120" s="984"/>
      <c r="G120" s="991"/>
      <c r="H120" s="988"/>
      <c r="I120" s="46"/>
      <c r="J120" s="604"/>
      <c r="K120" s="604"/>
      <c r="L120" s="604"/>
      <c r="M120" s="36"/>
      <c r="X120" s="50"/>
    </row>
    <row r="121" spans="1:24" ht="19.5" customHeight="1">
      <c r="A121" s="46"/>
      <c r="B121" s="36"/>
      <c r="C121" s="987"/>
      <c r="D121" s="934"/>
      <c r="E121" s="934"/>
      <c r="F121" s="934"/>
      <c r="G121" s="992"/>
      <c r="H121" s="989"/>
      <c r="I121" s="46"/>
      <c r="J121" s="604"/>
      <c r="K121" s="604"/>
      <c r="L121" s="604"/>
      <c r="M121" s="36"/>
      <c r="X121" s="50"/>
    </row>
    <row r="122" spans="1:24" ht="24" customHeight="1">
      <c r="A122" s="46"/>
      <c r="B122" s="36"/>
      <c r="C122" s="92"/>
      <c r="D122" s="182" t="s">
        <v>1270</v>
      </c>
      <c r="E122" s="182"/>
      <c r="F122" s="182"/>
      <c r="G122" s="702"/>
      <c r="H122" s="183"/>
      <c r="I122" s="46"/>
      <c r="J122" s="604" t="s">
        <v>461</v>
      </c>
      <c r="K122" s="604"/>
      <c r="L122" s="604"/>
      <c r="M122" s="36"/>
      <c r="X122" s="50"/>
    </row>
    <row r="123" spans="1:24" ht="24" customHeight="1">
      <c r="A123" s="46"/>
      <c r="B123" s="36"/>
      <c r="C123" s="106"/>
      <c r="D123" s="932" t="s">
        <v>1271</v>
      </c>
      <c r="E123" s="933"/>
      <c r="F123" s="933"/>
      <c r="G123" s="969"/>
      <c r="H123" s="667"/>
      <c r="I123" s="46"/>
      <c r="J123" s="604" t="s">
        <v>461</v>
      </c>
      <c r="K123" s="604"/>
      <c r="L123" s="604"/>
      <c r="M123" s="36"/>
      <c r="X123" s="50"/>
    </row>
    <row r="124" spans="1:24" ht="24" customHeight="1">
      <c r="A124" s="46"/>
      <c r="B124" s="36"/>
      <c r="C124" s="70"/>
      <c r="D124" s="933"/>
      <c r="E124" s="933"/>
      <c r="F124" s="933"/>
      <c r="G124" s="970"/>
      <c r="H124" s="668"/>
      <c r="I124" s="46"/>
      <c r="J124" s="604"/>
      <c r="K124" s="604"/>
      <c r="L124" s="604"/>
      <c r="M124" s="36"/>
      <c r="X124" s="50"/>
    </row>
    <row r="125" spans="1:24" ht="24" customHeight="1">
      <c r="A125" s="46"/>
      <c r="B125" s="36"/>
      <c r="C125" s="184"/>
      <c r="D125" s="185" t="s">
        <v>462</v>
      </c>
      <c r="E125" s="185"/>
      <c r="F125" s="185"/>
      <c r="G125" s="705"/>
      <c r="H125" s="661"/>
      <c r="I125" s="46"/>
      <c r="J125" s="604" t="s">
        <v>451</v>
      </c>
      <c r="K125" s="604"/>
      <c r="L125" s="604"/>
      <c r="M125" s="36"/>
      <c r="X125" s="50"/>
    </row>
    <row r="126" spans="1:24" ht="24" customHeight="1">
      <c r="A126" s="46"/>
      <c r="B126" s="36"/>
      <c r="C126" s="184"/>
      <c r="D126" s="185" t="s">
        <v>1272</v>
      </c>
      <c r="E126" s="185"/>
      <c r="F126" s="185"/>
      <c r="G126" s="705"/>
      <c r="H126" s="661"/>
      <c r="I126" s="46"/>
      <c r="J126" s="604" t="s">
        <v>463</v>
      </c>
      <c r="K126" s="604"/>
      <c r="L126" s="604" t="s">
        <v>456</v>
      </c>
      <c r="M126" s="36"/>
      <c r="X126" s="50"/>
    </row>
    <row r="127" spans="1:24" ht="24" customHeight="1">
      <c r="A127" s="46"/>
      <c r="B127" s="36"/>
      <c r="C127" s="106"/>
      <c r="D127" s="932" t="s">
        <v>1273</v>
      </c>
      <c r="E127" s="933"/>
      <c r="F127" s="933"/>
      <c r="G127" s="969"/>
      <c r="H127" s="667"/>
      <c r="I127" s="46"/>
      <c r="J127" s="604" t="s">
        <v>377</v>
      </c>
      <c r="K127" s="604"/>
      <c r="L127" s="604"/>
      <c r="M127" s="36"/>
      <c r="X127" s="50"/>
    </row>
    <row r="128" spans="1:24" ht="24" customHeight="1">
      <c r="A128" s="46"/>
      <c r="B128" s="36"/>
      <c r="C128" s="46"/>
      <c r="D128" s="990"/>
      <c r="E128" s="990"/>
      <c r="F128" s="990"/>
      <c r="G128" s="995"/>
      <c r="H128" s="659"/>
      <c r="I128" s="46"/>
      <c r="J128" s="604"/>
      <c r="K128" s="604"/>
      <c r="L128" s="604"/>
      <c r="M128" s="36"/>
      <c r="X128" s="50"/>
    </row>
    <row r="129" spans="1:25" ht="24" customHeight="1">
      <c r="A129" s="63"/>
      <c r="B129" s="62"/>
      <c r="C129" s="63">
        <v>3</v>
      </c>
      <c r="D129" s="64" t="s">
        <v>464</v>
      </c>
      <c r="E129" s="64"/>
      <c r="F129" s="64"/>
      <c r="G129" s="704"/>
      <c r="H129" s="91"/>
      <c r="I129" s="63"/>
      <c r="J129" s="64"/>
      <c r="K129" s="64"/>
      <c r="L129" s="64"/>
      <c r="M129" s="62"/>
      <c r="N129" s="196"/>
      <c r="O129" s="196"/>
      <c r="P129" s="64"/>
      <c r="Q129" s="64"/>
      <c r="R129" s="64"/>
      <c r="S129" s="64"/>
      <c r="T129" s="64"/>
      <c r="U129" s="64"/>
      <c r="V129" s="64"/>
      <c r="W129" s="64"/>
      <c r="X129" s="652"/>
    </row>
    <row r="130" spans="1:25" ht="24" customHeight="1">
      <c r="A130" s="35"/>
      <c r="C130" s="63"/>
      <c r="D130" s="979" t="s">
        <v>1274</v>
      </c>
      <c r="E130" s="980"/>
      <c r="F130" s="980"/>
      <c r="G130" s="993"/>
      <c r="H130" s="658"/>
      <c r="I130" s="46"/>
      <c r="J130" s="688"/>
      <c r="K130" s="688"/>
      <c r="L130" s="688"/>
      <c r="M130" s="36"/>
      <c r="N130" s="617"/>
      <c r="X130" s="50"/>
    </row>
    <row r="131" spans="1:25" ht="12.75" customHeight="1">
      <c r="A131" s="35"/>
      <c r="C131" s="46"/>
      <c r="D131" s="983"/>
      <c r="E131" s="983"/>
      <c r="F131" s="984"/>
      <c r="G131" s="994"/>
      <c r="H131" s="659"/>
      <c r="I131" s="46"/>
      <c r="J131" s="604"/>
      <c r="K131" s="604"/>
      <c r="L131" s="604"/>
      <c r="M131" s="36"/>
      <c r="N131" s="617"/>
      <c r="X131" s="50"/>
    </row>
    <row r="132" spans="1:25" ht="12">
      <c r="A132" s="35"/>
      <c r="C132" s="70"/>
      <c r="D132" s="685"/>
      <c r="G132" s="970"/>
      <c r="H132" s="659"/>
      <c r="I132" s="46"/>
      <c r="J132" s="604"/>
      <c r="K132" s="604"/>
      <c r="L132" s="604"/>
      <c r="M132" s="36"/>
      <c r="N132" s="617"/>
      <c r="X132" s="50"/>
    </row>
    <row r="133" spans="1:25" ht="24" customHeight="1">
      <c r="A133" s="35"/>
      <c r="C133" s="106"/>
      <c r="D133" s="600" t="s">
        <v>465</v>
      </c>
      <c r="E133" s="600"/>
      <c r="F133" s="600"/>
      <c r="G133" s="969"/>
      <c r="H133" s="667"/>
      <c r="I133" s="46"/>
      <c r="J133" s="604"/>
      <c r="K133" s="604"/>
      <c r="L133" s="604"/>
      <c r="M133" s="36"/>
      <c r="N133" s="617"/>
      <c r="X133" s="50"/>
    </row>
    <row r="134" spans="1:25" ht="12">
      <c r="A134" s="35"/>
      <c r="B134" s="36"/>
      <c r="C134" s="37"/>
      <c r="D134" s="217"/>
      <c r="E134" s="38"/>
      <c r="F134" s="38"/>
      <c r="G134" s="995"/>
      <c r="H134" s="660"/>
      <c r="I134" s="37"/>
      <c r="J134" s="38"/>
      <c r="K134" s="38"/>
      <c r="L134" s="38"/>
      <c r="M134" s="39"/>
      <c r="N134" s="195"/>
      <c r="O134" s="195"/>
      <c r="P134" s="38"/>
      <c r="Q134" s="38"/>
      <c r="R134" s="38"/>
      <c r="S134" s="38"/>
      <c r="T134" s="38"/>
      <c r="U134" s="38"/>
      <c r="V134" s="38"/>
      <c r="W134" s="38"/>
      <c r="X134" s="675"/>
    </row>
    <row r="135" spans="1:25" ht="24" customHeight="1">
      <c r="A135" s="46"/>
      <c r="B135" s="36"/>
      <c r="C135" s="63">
        <v>4</v>
      </c>
      <c r="D135" s="64" t="s">
        <v>466</v>
      </c>
      <c r="E135" s="64"/>
      <c r="F135" s="64"/>
      <c r="G135" s="704"/>
      <c r="H135" s="91"/>
      <c r="I135" s="63"/>
      <c r="J135" s="64"/>
      <c r="K135" s="64"/>
      <c r="L135" s="64"/>
      <c r="M135" s="62"/>
      <c r="N135" s="196"/>
      <c r="O135" s="196"/>
      <c r="P135" s="64"/>
      <c r="Q135" s="64"/>
      <c r="R135" s="64"/>
      <c r="S135" s="64"/>
      <c r="T135" s="64"/>
      <c r="U135" s="64"/>
      <c r="V135" s="64"/>
      <c r="W135" s="64"/>
      <c r="X135" s="652"/>
    </row>
    <row r="136" spans="1:25" ht="24" customHeight="1">
      <c r="A136" s="46"/>
      <c r="B136" s="36"/>
      <c r="C136" s="92"/>
      <c r="D136" s="182" t="s">
        <v>1275</v>
      </c>
      <c r="E136" s="182"/>
      <c r="F136" s="182"/>
      <c r="G136" s="702"/>
      <c r="H136" s="183"/>
      <c r="I136" s="46"/>
      <c r="J136" s="604" t="s">
        <v>451</v>
      </c>
      <c r="K136" s="604"/>
      <c r="L136" s="604"/>
      <c r="M136" s="36"/>
      <c r="X136" s="50"/>
    </row>
    <row r="137" spans="1:25" ht="24" customHeight="1">
      <c r="A137" s="46"/>
      <c r="B137" s="36"/>
      <c r="C137" s="184"/>
      <c r="D137" s="185" t="s">
        <v>1276</v>
      </c>
      <c r="E137" s="185"/>
      <c r="F137" s="185"/>
      <c r="G137" s="705"/>
      <c r="H137" s="661"/>
      <c r="I137" s="46"/>
      <c r="J137" s="604" t="s">
        <v>451</v>
      </c>
      <c r="K137" s="604"/>
      <c r="L137" s="604"/>
      <c r="M137" s="36"/>
      <c r="X137" s="50"/>
    </row>
    <row r="138" spans="1:25" ht="24" customHeight="1">
      <c r="A138" s="46"/>
      <c r="B138" s="36"/>
      <c r="C138" s="184"/>
      <c r="D138" s="185" t="s">
        <v>467</v>
      </c>
      <c r="E138" s="185"/>
      <c r="F138" s="185"/>
      <c r="G138" s="705"/>
      <c r="H138" s="661"/>
      <c r="I138" s="46"/>
      <c r="J138" s="604" t="s">
        <v>359</v>
      </c>
      <c r="K138" s="604"/>
      <c r="L138" s="604"/>
      <c r="M138" s="36"/>
      <c r="N138" s="617"/>
      <c r="O138" s="617"/>
      <c r="P138" s="604"/>
      <c r="Q138" s="604"/>
      <c r="R138" s="604"/>
      <c r="S138" s="604"/>
      <c r="T138" s="604"/>
      <c r="U138" s="604"/>
      <c r="V138" s="604"/>
      <c r="W138" s="604"/>
      <c r="X138" s="50"/>
    </row>
    <row r="139" spans="1:25" ht="43" customHeight="1">
      <c r="A139" s="46"/>
      <c r="C139" s="247" t="s">
        <v>1208</v>
      </c>
      <c r="D139" s="950" t="s">
        <v>1281</v>
      </c>
      <c r="E139" s="950"/>
      <c r="F139" s="950"/>
      <c r="G139" s="720"/>
      <c r="H139" s="256"/>
      <c r="I139" s="46"/>
      <c r="J139" s="604" t="s">
        <v>359</v>
      </c>
      <c r="K139" s="604"/>
      <c r="L139" s="604"/>
      <c r="M139" s="36"/>
      <c r="X139" s="50"/>
    </row>
    <row r="140" spans="1:25" ht="35.25" customHeight="1">
      <c r="A140" s="46"/>
      <c r="C140" s="37" t="s">
        <v>1208</v>
      </c>
      <c r="D140" s="848" t="s">
        <v>468</v>
      </c>
      <c r="E140" s="996"/>
      <c r="F140" s="996"/>
      <c r="G140" s="674"/>
      <c r="H140" s="660"/>
      <c r="I140" s="37"/>
      <c r="J140" s="38"/>
      <c r="K140" s="38"/>
      <c r="L140" s="38"/>
      <c r="M140" s="39"/>
      <c r="N140" s="195"/>
      <c r="O140" s="195"/>
      <c r="P140" s="38"/>
      <c r="Q140" s="38"/>
      <c r="R140" s="38"/>
      <c r="S140" s="38"/>
      <c r="T140" s="38"/>
      <c r="U140" s="38"/>
      <c r="V140" s="38"/>
      <c r="W140" s="38"/>
      <c r="X140" s="675"/>
    </row>
    <row r="141" spans="1:25" ht="18" customHeight="1">
      <c r="A141" s="46"/>
      <c r="C141" s="42">
        <v>5</v>
      </c>
      <c r="D141" s="656" t="s">
        <v>469</v>
      </c>
      <c r="E141" s="662"/>
      <c r="F141" s="662"/>
      <c r="G141" s="704"/>
      <c r="H141" s="91"/>
      <c r="I141" s="46"/>
      <c r="J141" s="604"/>
      <c r="K141" s="604"/>
      <c r="L141" s="604"/>
      <c r="M141" s="36"/>
      <c r="X141" s="50"/>
    </row>
    <row r="142" spans="1:25" ht="44.25" customHeight="1">
      <c r="A142" s="46"/>
      <c r="C142" s="245"/>
      <c r="D142" s="942" t="s">
        <v>1277</v>
      </c>
      <c r="E142" s="942"/>
      <c r="F142" s="942"/>
      <c r="G142" s="727"/>
      <c r="H142" s="246"/>
      <c r="I142" s="46"/>
      <c r="J142" s="604" t="s">
        <v>359</v>
      </c>
      <c r="K142" s="604"/>
      <c r="L142" s="604"/>
      <c r="M142" s="36"/>
      <c r="N142" s="617"/>
      <c r="O142" s="617"/>
      <c r="P142" s="604"/>
      <c r="Q142" s="604"/>
      <c r="R142" s="604"/>
      <c r="S142" s="604"/>
      <c r="T142" s="604"/>
      <c r="U142" s="604"/>
      <c r="V142" s="604"/>
      <c r="W142" s="604"/>
      <c r="X142" s="50"/>
      <c r="Y142" s="665" t="s">
        <v>1278</v>
      </c>
    </row>
    <row r="143" spans="1:25" ht="53.25" customHeight="1">
      <c r="A143" s="46"/>
      <c r="C143" s="247"/>
      <c r="D143" s="950" t="s">
        <v>1279</v>
      </c>
      <c r="E143" s="950"/>
      <c r="F143" s="950"/>
      <c r="G143" s="728"/>
      <c r="H143" s="248"/>
      <c r="I143" s="46"/>
      <c r="J143" s="604" t="s">
        <v>359</v>
      </c>
      <c r="K143" s="604"/>
      <c r="L143" s="604"/>
      <c r="M143" s="36"/>
      <c r="N143" s="617"/>
      <c r="O143" s="617"/>
      <c r="P143" s="604"/>
      <c r="Q143" s="604"/>
      <c r="R143" s="604"/>
      <c r="S143" s="604"/>
      <c r="T143" s="604"/>
      <c r="U143" s="604"/>
      <c r="V143" s="604"/>
      <c r="W143" s="604"/>
      <c r="X143" s="50"/>
    </row>
    <row r="144" spans="1:25" ht="39" customHeight="1">
      <c r="A144" s="46"/>
      <c r="C144" s="249"/>
      <c r="D144" s="952" t="s">
        <v>470</v>
      </c>
      <c r="E144" s="952"/>
      <c r="F144" s="952"/>
      <c r="G144" s="729"/>
      <c r="H144" s="250"/>
      <c r="I144" s="37"/>
      <c r="J144" s="38" t="s">
        <v>359</v>
      </c>
      <c r="K144" s="38"/>
      <c r="L144" s="38"/>
      <c r="M144" s="39"/>
      <c r="N144" s="195"/>
      <c r="O144" s="195"/>
      <c r="P144" s="38"/>
      <c r="Q144" s="38"/>
      <c r="R144" s="38"/>
      <c r="S144" s="38"/>
      <c r="T144" s="38"/>
      <c r="U144" s="38"/>
      <c r="V144" s="38"/>
      <c r="W144" s="38"/>
      <c r="X144" s="675"/>
    </row>
  </sheetData>
  <mergeCells count="88">
    <mergeCell ref="G100:G101"/>
    <mergeCell ref="G104:G105"/>
    <mergeCell ref="G106:G107"/>
    <mergeCell ref="G123:G124"/>
    <mergeCell ref="G127:G128"/>
    <mergeCell ref="D67:F67"/>
    <mergeCell ref="G19:G22"/>
    <mergeCell ref="G24:G26"/>
    <mergeCell ref="G27:G28"/>
    <mergeCell ref="G33:G34"/>
    <mergeCell ref="G31:G32"/>
    <mergeCell ref="D98:F98"/>
    <mergeCell ref="D81:F81"/>
    <mergeCell ref="D82:F82"/>
    <mergeCell ref="D84:F84"/>
    <mergeCell ref="D85:F85"/>
    <mergeCell ref="D94:F94"/>
    <mergeCell ref="D97:F97"/>
    <mergeCell ref="D143:F143"/>
    <mergeCell ref="D144:F144"/>
    <mergeCell ref="J106:M107"/>
    <mergeCell ref="C120:C121"/>
    <mergeCell ref="D120:F121"/>
    <mergeCell ref="H120:H121"/>
    <mergeCell ref="D123:F124"/>
    <mergeCell ref="D127:F128"/>
    <mergeCell ref="G120:G121"/>
    <mergeCell ref="D130:F131"/>
    <mergeCell ref="D139:F139"/>
    <mergeCell ref="D140:F140"/>
    <mergeCell ref="D142:F142"/>
    <mergeCell ref="G133:G134"/>
    <mergeCell ref="G130:G132"/>
    <mergeCell ref="B99:B100"/>
    <mergeCell ref="D100:F101"/>
    <mergeCell ref="D103:F103"/>
    <mergeCell ref="D104:F105"/>
    <mergeCell ref="D106:F107"/>
    <mergeCell ref="C79:C80"/>
    <mergeCell ref="D79:F80"/>
    <mergeCell ref="H79:H80"/>
    <mergeCell ref="G79:G80"/>
    <mergeCell ref="D68:F68"/>
    <mergeCell ref="D69:F69"/>
    <mergeCell ref="D70:F70"/>
    <mergeCell ref="D71:F71"/>
    <mergeCell ref="D72:F72"/>
    <mergeCell ref="D73:F73"/>
    <mergeCell ref="D74:F74"/>
    <mergeCell ref="D75:F75"/>
    <mergeCell ref="D78:F78"/>
    <mergeCell ref="D53:F53"/>
    <mergeCell ref="D54:F54"/>
    <mergeCell ref="D58:F58"/>
    <mergeCell ref="J58:L58"/>
    <mergeCell ref="D63:F63"/>
    <mergeCell ref="G54:G56"/>
    <mergeCell ref="D52:F52"/>
    <mergeCell ref="J27:L28"/>
    <mergeCell ref="D29:F29"/>
    <mergeCell ref="B30:B31"/>
    <mergeCell ref="D30:F30"/>
    <mergeCell ref="D31:F32"/>
    <mergeCell ref="D33:F34"/>
    <mergeCell ref="J33:M34"/>
    <mergeCell ref="D27:F28"/>
    <mergeCell ref="D35:F35"/>
    <mergeCell ref="B37:B38"/>
    <mergeCell ref="D38:F38"/>
    <mergeCell ref="D41:F41"/>
    <mergeCell ref="D51:F51"/>
    <mergeCell ref="D7:F7"/>
    <mergeCell ref="D8:F8"/>
    <mergeCell ref="D9:F9"/>
    <mergeCell ref="D15:F15"/>
    <mergeCell ref="D16:F16"/>
    <mergeCell ref="M4:P4"/>
    <mergeCell ref="Q4:X4"/>
    <mergeCell ref="A6:B6"/>
    <mergeCell ref="C6:F6"/>
    <mergeCell ref="I6:M6"/>
    <mergeCell ref="N6:W6"/>
    <mergeCell ref="M1:P1"/>
    <mergeCell ref="Q1:X1"/>
    <mergeCell ref="M2:P2"/>
    <mergeCell ref="Q2:X2"/>
    <mergeCell ref="M3:P3"/>
    <mergeCell ref="Q3:X3"/>
  </mergeCells>
  <phoneticPr fontId="3"/>
  <dataValidations count="2">
    <dataValidation type="list" allowBlank="1" showInputMessage="1" showErrorMessage="1" sqref="G9 G11:G29 G31:G36 G38:G41 G43:G47 G49:G50 G52:G56 G58:G64 G66:G76 G78:G85 G87:G88 G90:G91 G93 G95:G98 G100:G102 G104:G107 G109:G111 G113:G119 G122:G128 G130:G134 G136:G140 G142:G144" xr:uid="{29975CCA-B7E5-494D-8DB1-167D608FB597}">
      <formula1>"適,否,非該当"</formula1>
    </dataValidation>
    <dataValidation type="list" allowBlank="1" showInputMessage="1" showErrorMessage="1" prompt="各項目について、適・否・非該当のいずれかをプルダウンより選択してください。" sqref="G8" xr:uid="{C72EF586-4781-4837-9D3F-893F5D097B2E}">
      <formula1>"適,否,非該当"</formula1>
    </dataValidation>
  </dataValidations>
  <printOptions horizontalCentered="1"/>
  <pageMargins left="0.59055118110236227" right="0.59055118110236227" top="0.70866141732283472" bottom="0.31496062992125984" header="0.19685039370078741" footer="0.19685039370078741"/>
  <pageSetup paperSize="9" scale="58" orientation="landscape" blackAndWhite="1" r:id="rId1"/>
  <headerFooter alignWithMargins="0">
    <oddFooter>&amp;C&amp;11&amp;P / &amp;N ページ</oddFooter>
  </headerFooter>
  <rowBreaks count="4" manualBreakCount="4">
    <brk id="36" max="23" man="1"/>
    <brk id="69" max="23" man="1"/>
    <brk id="98" max="23" man="1"/>
    <brk id="128"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7825-122A-4292-9896-95EB7FF17DEF}">
  <dimension ref="A1:IV361"/>
  <sheetViews>
    <sheetView showGridLines="0" view="pageBreakPreview" zoomScaleNormal="100" zoomScaleSheetLayoutView="100" workbookViewId="0">
      <selection activeCell="B12" sqref="B12:P12"/>
    </sheetView>
  </sheetViews>
  <sheetFormatPr defaultColWidth="10.83203125" defaultRowHeight="21.75" customHeight="1"/>
  <cols>
    <col min="1" max="2" width="3.75" style="31" customWidth="1"/>
    <col min="3" max="3" width="2.5" style="31" customWidth="1"/>
    <col min="4" max="16" width="6.5" style="31" customWidth="1"/>
    <col min="17" max="17" width="5" style="33" customWidth="1"/>
    <col min="18" max="18" width="4.83203125" style="33" customWidth="1"/>
    <col min="19" max="19" width="5.58203125" style="31" customWidth="1"/>
    <col min="20" max="20" width="4.58203125" style="31" customWidth="1"/>
    <col min="21" max="25" width="5.83203125" style="31" customWidth="1"/>
    <col min="26" max="26" width="3.75" style="31" customWidth="1"/>
    <col min="27" max="27" width="3.08203125" style="31" customWidth="1"/>
    <col min="28" max="28" width="1.33203125" style="31" customWidth="1"/>
    <col min="29" max="29" width="3.33203125" style="31" customWidth="1"/>
    <col min="30" max="30" width="1.33203125" style="31" customWidth="1"/>
    <col min="31" max="31" width="7.58203125" style="31" customWidth="1"/>
    <col min="32" max="32" width="7.58203125" style="31" hidden="1" customWidth="1"/>
    <col min="33" max="16384" width="10.83203125" style="31"/>
  </cols>
  <sheetData>
    <row r="1" spans="1:32" s="26" customFormat="1" ht="24" customHeight="1">
      <c r="A1" s="169" t="s">
        <v>1221</v>
      </c>
      <c r="B1" s="25"/>
      <c r="C1" s="25"/>
      <c r="D1" s="25"/>
      <c r="E1" s="25"/>
      <c r="F1" s="25"/>
      <c r="G1" s="25"/>
      <c r="H1" s="25"/>
      <c r="I1" s="168"/>
      <c r="K1" s="25"/>
      <c r="L1" s="25"/>
      <c r="M1" s="25"/>
      <c r="R1" s="775" t="s">
        <v>348</v>
      </c>
      <c r="S1" s="1008"/>
      <c r="T1" s="776"/>
      <c r="U1" s="231" t="s">
        <v>502</v>
      </c>
      <c r="V1" s="232"/>
      <c r="W1" s="232" t="s">
        <v>503</v>
      </c>
      <c r="X1" s="232"/>
      <c r="Y1" s="232" t="s">
        <v>504</v>
      </c>
      <c r="Z1" s="232"/>
      <c r="AA1" s="232" t="s">
        <v>505</v>
      </c>
      <c r="AB1" s="233" t="s">
        <v>506</v>
      </c>
      <c r="AC1" s="234"/>
      <c r="AD1" s="235" t="s">
        <v>494</v>
      </c>
    </row>
    <row r="2" spans="1:32" s="26" customFormat="1" ht="24" customHeight="1">
      <c r="A2" s="556" t="s">
        <v>1202</v>
      </c>
      <c r="C2" s="25"/>
      <c r="D2" s="25"/>
      <c r="H2" s="626"/>
      <c r="I2" s="626"/>
      <c r="J2" s="626"/>
      <c r="K2" s="626"/>
      <c r="L2" s="626"/>
      <c r="M2" s="626"/>
      <c r="N2" s="626"/>
      <c r="O2" s="626"/>
      <c r="P2" s="626"/>
      <c r="R2" s="775" t="s">
        <v>507</v>
      </c>
      <c r="S2" s="1008"/>
      <c r="T2" s="776"/>
      <c r="U2" s="1009"/>
      <c r="V2" s="1010"/>
      <c r="W2" s="1010"/>
      <c r="X2" s="1010"/>
      <c r="Y2" s="1010"/>
      <c r="Z2" s="1010"/>
      <c r="AA2" s="1010"/>
      <c r="AB2" s="1010"/>
      <c r="AC2" s="1010"/>
      <c r="AD2" s="236"/>
    </row>
    <row r="3" spans="1:32" s="26" customFormat="1" ht="24" customHeight="1">
      <c r="R3" s="775" t="s">
        <v>350</v>
      </c>
      <c r="S3" s="1008"/>
      <c r="T3" s="776"/>
      <c r="U3" s="1009"/>
      <c r="V3" s="1010"/>
      <c r="W3" s="1010"/>
      <c r="X3" s="1010"/>
      <c r="Y3" s="1010"/>
      <c r="Z3" s="1010"/>
      <c r="AA3" s="1010"/>
      <c r="AB3" s="1010"/>
      <c r="AC3" s="1010"/>
      <c r="AD3" s="236"/>
    </row>
    <row r="4" spans="1:32" s="26" customFormat="1" ht="24" customHeight="1">
      <c r="A4" s="169"/>
      <c r="I4" s="230"/>
      <c r="J4" s="237"/>
      <c r="K4" s="237"/>
      <c r="L4" s="237"/>
      <c r="R4" s="775" t="s">
        <v>18</v>
      </c>
      <c r="S4" s="1008"/>
      <c r="T4" s="776"/>
      <c r="U4" s="1009"/>
      <c r="V4" s="1010"/>
      <c r="W4" s="1010"/>
      <c r="X4" s="1010"/>
      <c r="Y4" s="1010"/>
      <c r="Z4" s="1010"/>
      <c r="AA4" s="1010"/>
      <c r="AB4" s="1010"/>
      <c r="AC4" s="1010"/>
      <c r="AD4" s="238"/>
    </row>
    <row r="5" spans="1:32" s="26" customFormat="1" ht="24" customHeight="1">
      <c r="A5" s="169"/>
      <c r="I5" s="230"/>
      <c r="R5" s="775" t="s">
        <v>351</v>
      </c>
      <c r="S5" s="1008"/>
      <c r="T5" s="776"/>
      <c r="U5" s="1009"/>
      <c r="V5" s="1010"/>
      <c r="W5" s="1010"/>
      <c r="X5" s="1010"/>
      <c r="Y5" s="1010"/>
      <c r="Z5" s="1010"/>
      <c r="AA5" s="1010"/>
      <c r="AB5" s="1010"/>
      <c r="AC5" s="1010"/>
      <c r="AD5" s="236"/>
    </row>
    <row r="6" spans="1:32" ht="22.5" customHeight="1"/>
    <row r="7" spans="1:32" ht="27.75" customHeight="1">
      <c r="A7" s="619" t="s">
        <v>501</v>
      </c>
      <c r="B7" s="1023" t="s">
        <v>508</v>
      </c>
      <c r="C7" s="1024"/>
      <c r="D7" s="1024"/>
      <c r="E7" s="1024"/>
      <c r="F7" s="1024"/>
      <c r="G7" s="1024"/>
      <c r="H7" s="1024"/>
      <c r="I7" s="1024"/>
      <c r="J7" s="1024"/>
      <c r="K7" s="1024"/>
      <c r="L7" s="1024"/>
      <c r="M7" s="1024"/>
      <c r="N7" s="1024"/>
      <c r="O7" s="1024"/>
      <c r="P7" s="1025"/>
      <c r="Q7" s="620" t="s">
        <v>509</v>
      </c>
      <c r="R7" s="620" t="s">
        <v>510</v>
      </c>
      <c r="S7" s="621" t="s">
        <v>511</v>
      </c>
      <c r="T7" s="622" t="s">
        <v>512</v>
      </c>
      <c r="U7" s="1026" t="s">
        <v>500</v>
      </c>
      <c r="V7" s="1027"/>
      <c r="W7" s="1027"/>
      <c r="X7" s="1027"/>
      <c r="Y7" s="1027"/>
      <c r="Z7" s="1027"/>
      <c r="AA7" s="1028"/>
      <c r="AB7" s="1029" t="s">
        <v>513</v>
      </c>
      <c r="AC7" s="1030"/>
      <c r="AD7" s="1031"/>
    </row>
    <row r="8" spans="1:32" s="278" customFormat="1" ht="25.5" customHeight="1">
      <c r="A8" s="465" t="s">
        <v>514</v>
      </c>
      <c r="B8" s="270"/>
      <c r="C8" s="270"/>
      <c r="D8" s="270"/>
      <c r="E8" s="1011"/>
      <c r="F8" s="1011"/>
      <c r="G8" s="1011"/>
      <c r="H8" s="1011"/>
      <c r="I8" s="1011"/>
      <c r="J8" s="1011"/>
      <c r="K8" s="1011"/>
      <c r="L8" s="1011"/>
      <c r="M8" s="1011"/>
      <c r="N8" s="1011"/>
      <c r="O8" s="1011"/>
      <c r="P8" s="1011"/>
      <c r="Q8" s="271"/>
      <c r="R8" s="272"/>
      <c r="S8" s="273"/>
      <c r="T8" s="274"/>
      <c r="U8" s="275"/>
      <c r="V8" s="276"/>
      <c r="W8" s="276"/>
      <c r="X8" s="276"/>
      <c r="Y8" s="276"/>
      <c r="Z8" s="276"/>
      <c r="AA8" s="277"/>
      <c r="AB8" s="1012"/>
      <c r="AC8" s="1013"/>
      <c r="AD8" s="1014"/>
    </row>
    <row r="9" spans="1:32" s="278" customFormat="1" ht="62.25" customHeight="1">
      <c r="A9" s="279"/>
      <c r="B9" s="1015" t="s">
        <v>515</v>
      </c>
      <c r="C9" s="1015"/>
      <c r="D9" s="1015"/>
      <c r="E9" s="1015"/>
      <c r="F9" s="1015"/>
      <c r="G9" s="1015"/>
      <c r="H9" s="1015"/>
      <c r="I9" s="1015"/>
      <c r="J9" s="1015"/>
      <c r="K9" s="1015"/>
      <c r="L9" s="1015"/>
      <c r="M9" s="1015"/>
      <c r="N9" s="1015"/>
      <c r="O9" s="1015"/>
      <c r="P9" s="1015"/>
      <c r="Q9" s="271"/>
      <c r="R9" s="272"/>
      <c r="S9" s="280" t="s">
        <v>516</v>
      </c>
      <c r="T9" s="281" t="s">
        <v>517</v>
      </c>
      <c r="U9" s="282"/>
      <c r="V9" s="283"/>
      <c r="W9" s="283"/>
      <c r="X9" s="283"/>
      <c r="Y9" s="283"/>
      <c r="Z9" s="283"/>
      <c r="AA9" s="284"/>
      <c r="AB9" s="1016"/>
      <c r="AC9" s="1017"/>
      <c r="AD9" s="1018"/>
      <c r="AF9" s="278" t="s">
        <v>30</v>
      </c>
    </row>
    <row r="10" spans="1:32" s="278" customFormat="1" ht="27.75" customHeight="1">
      <c r="A10" s="465" t="s">
        <v>518</v>
      </c>
      <c r="B10" s="285"/>
      <c r="C10" s="286"/>
      <c r="D10" s="286"/>
      <c r="E10" s="286"/>
      <c r="F10" s="286"/>
      <c r="G10" s="286"/>
      <c r="H10" s="286"/>
      <c r="I10" s="286"/>
      <c r="J10" s="286"/>
      <c r="K10" s="286"/>
      <c r="L10" s="286"/>
      <c r="M10" s="286"/>
      <c r="N10" s="286"/>
      <c r="O10" s="286"/>
      <c r="P10" s="286"/>
      <c r="Q10" s="271"/>
      <c r="R10" s="272"/>
      <c r="S10" s="273"/>
      <c r="T10" s="274"/>
      <c r="U10" s="275"/>
      <c r="V10" s="276"/>
      <c r="W10" s="276"/>
      <c r="X10" s="276"/>
      <c r="Y10" s="276"/>
      <c r="Z10" s="276"/>
      <c r="AA10" s="277"/>
      <c r="AB10" s="1012"/>
      <c r="AC10" s="1013"/>
      <c r="AD10" s="1014"/>
      <c r="AF10" s="278" t="s">
        <v>34</v>
      </c>
    </row>
    <row r="11" spans="1:32" s="278" customFormat="1" ht="66.75" customHeight="1">
      <c r="A11" s="287"/>
      <c r="B11" s="1019" t="s">
        <v>519</v>
      </c>
      <c r="C11" s="1019"/>
      <c r="D11" s="1019"/>
      <c r="E11" s="1019"/>
      <c r="F11" s="1019"/>
      <c r="G11" s="1019"/>
      <c r="H11" s="1019"/>
      <c r="I11" s="1019"/>
      <c r="J11" s="1019"/>
      <c r="K11" s="1019"/>
      <c r="L11" s="1019"/>
      <c r="M11" s="1019"/>
      <c r="N11" s="1019"/>
      <c r="O11" s="1019"/>
      <c r="P11" s="1019"/>
      <c r="Q11" s="271"/>
      <c r="R11" s="272"/>
      <c r="S11" s="470" t="s">
        <v>520</v>
      </c>
      <c r="T11" s="458" t="s">
        <v>517</v>
      </c>
      <c r="U11" s="288"/>
      <c r="V11" s="528"/>
      <c r="W11" s="528"/>
      <c r="X11" s="528"/>
      <c r="Y11" s="528"/>
      <c r="Z11" s="528"/>
      <c r="AA11" s="289"/>
      <c r="AB11" s="1020"/>
      <c r="AC11" s="1021"/>
      <c r="AD11" s="1022"/>
      <c r="AF11" s="278" t="s">
        <v>38</v>
      </c>
    </row>
    <row r="12" spans="1:32" s="278" customFormat="1" ht="171.75" customHeight="1">
      <c r="A12" s="290"/>
      <c r="B12" s="1015" t="s">
        <v>521</v>
      </c>
      <c r="C12" s="1015"/>
      <c r="D12" s="1015"/>
      <c r="E12" s="1015"/>
      <c r="F12" s="1015"/>
      <c r="G12" s="1015"/>
      <c r="H12" s="1015"/>
      <c r="I12" s="1015"/>
      <c r="J12" s="1015"/>
      <c r="K12" s="1015"/>
      <c r="L12" s="1015"/>
      <c r="M12" s="1015"/>
      <c r="N12" s="1015"/>
      <c r="O12" s="1015"/>
      <c r="P12" s="1015"/>
      <c r="Q12" s="291"/>
      <c r="R12" s="292"/>
      <c r="S12" s="470" t="s">
        <v>522</v>
      </c>
      <c r="T12" s="281" t="s">
        <v>517</v>
      </c>
      <c r="U12" s="282"/>
      <c r="V12" s="283"/>
      <c r="W12" s="283"/>
      <c r="X12" s="283"/>
      <c r="Y12" s="283"/>
      <c r="Z12" s="283"/>
      <c r="AA12" s="284"/>
      <c r="AB12" s="1016"/>
      <c r="AC12" s="1017"/>
      <c r="AD12" s="1018"/>
    </row>
    <row r="13" spans="1:32" s="278" customFormat="1" ht="22.5" customHeight="1">
      <c r="A13" s="293" t="s">
        <v>523</v>
      </c>
      <c r="B13" s="294"/>
      <c r="C13" s="294"/>
      <c r="D13" s="294"/>
      <c r="E13" s="294"/>
      <c r="F13" s="294"/>
      <c r="G13" s="294"/>
      <c r="H13" s="294"/>
      <c r="I13" s="294"/>
      <c r="J13" s="294"/>
      <c r="K13" s="294"/>
      <c r="L13" s="294"/>
      <c r="M13" s="294"/>
      <c r="N13" s="294"/>
      <c r="O13" s="294"/>
      <c r="P13" s="294"/>
      <c r="Q13" s="467"/>
      <c r="R13" s="468"/>
      <c r="S13" s="467"/>
      <c r="T13" s="467"/>
      <c r="U13" s="524"/>
      <c r="V13" s="524"/>
      <c r="W13" s="524"/>
      <c r="X13" s="524"/>
      <c r="Y13" s="524"/>
      <c r="Z13" s="524"/>
      <c r="AA13" s="524"/>
      <c r="AB13" s="1012"/>
      <c r="AC13" s="1013"/>
      <c r="AD13" s="1014"/>
    </row>
    <row r="14" spans="1:32" s="278" customFormat="1" ht="22.5" customHeight="1">
      <c r="A14" s="295">
        <v>1</v>
      </c>
      <c r="B14" s="296" t="s">
        <v>524</v>
      </c>
      <c r="C14" s="297"/>
      <c r="D14" s="297"/>
      <c r="E14" s="297"/>
      <c r="F14" s="297"/>
      <c r="G14" s="298"/>
      <c r="H14" s="297"/>
      <c r="I14" s="297"/>
      <c r="J14" s="297"/>
      <c r="K14" s="297"/>
      <c r="L14" s="297"/>
      <c r="M14" s="297"/>
      <c r="N14" s="297"/>
      <c r="O14" s="297"/>
      <c r="P14" s="297"/>
      <c r="Q14" s="299"/>
      <c r="R14" s="300"/>
      <c r="S14" s="299"/>
      <c r="T14" s="299"/>
      <c r="U14" s="524"/>
      <c r="V14" s="524"/>
      <c r="W14" s="524"/>
      <c r="X14" s="524"/>
      <c r="Y14" s="524"/>
      <c r="Z14" s="524"/>
      <c r="AA14" s="524"/>
      <c r="AB14" s="301"/>
      <c r="AC14" s="524"/>
      <c r="AD14" s="302"/>
    </row>
    <row r="15" spans="1:32" s="278" customFormat="1" ht="22.5" customHeight="1">
      <c r="A15" s="303"/>
      <c r="B15" s="304" t="s">
        <v>525</v>
      </c>
      <c r="C15" s="305" t="s">
        <v>526</v>
      </c>
      <c r="D15" s="305"/>
      <c r="E15" s="305"/>
      <c r="F15" s="305"/>
      <c r="G15" s="306"/>
      <c r="H15" s="305"/>
      <c r="I15" s="305"/>
      <c r="J15" s="305"/>
      <c r="K15" s="305" t="s">
        <v>527</v>
      </c>
      <c r="L15" s="305"/>
      <c r="M15" s="305"/>
      <c r="N15" s="305"/>
      <c r="O15" s="305"/>
      <c r="P15" s="305"/>
      <c r="Q15" s="472"/>
      <c r="R15" s="307"/>
      <c r="S15" s="1032" t="s">
        <v>528</v>
      </c>
      <c r="T15" s="1035">
        <v>57</v>
      </c>
      <c r="U15" s="524"/>
      <c r="V15" s="524"/>
      <c r="W15" s="524"/>
      <c r="X15" s="524"/>
      <c r="Y15" s="524"/>
      <c r="Z15" s="524"/>
      <c r="AA15" s="524"/>
      <c r="AB15" s="1041"/>
      <c r="AC15" s="1042"/>
      <c r="AD15" s="1043"/>
    </row>
    <row r="16" spans="1:32" s="278" customFormat="1" ht="22.5" customHeight="1">
      <c r="A16" s="303"/>
      <c r="B16" s="529"/>
      <c r="C16" s="525" t="s">
        <v>529</v>
      </c>
      <c r="D16" s="524"/>
      <c r="E16" s="524"/>
      <c r="F16" s="524"/>
      <c r="G16" s="530"/>
      <c r="H16" s="524"/>
      <c r="I16" s="524"/>
      <c r="J16" s="524"/>
      <c r="K16" s="524"/>
      <c r="L16" s="524"/>
      <c r="M16" s="524"/>
      <c r="N16" s="524"/>
      <c r="O16" s="524"/>
      <c r="P16" s="524"/>
      <c r="Q16" s="472"/>
      <c r="R16" s="307"/>
      <c r="S16" s="1033"/>
      <c r="T16" s="1036"/>
      <c r="U16" s="524"/>
      <c r="V16" s="524"/>
      <c r="W16" s="524"/>
      <c r="X16" s="524"/>
      <c r="Y16" s="524"/>
      <c r="Z16" s="524"/>
      <c r="AA16" s="524"/>
      <c r="AB16" s="1041"/>
      <c r="AC16" s="1042"/>
      <c r="AD16" s="1043"/>
    </row>
    <row r="17" spans="1:30" s="278" customFormat="1" ht="22.5" customHeight="1">
      <c r="A17" s="310" t="s">
        <v>25</v>
      </c>
      <c r="B17" s="529" t="s">
        <v>530</v>
      </c>
      <c r="C17" s="524" t="s">
        <v>1057</v>
      </c>
      <c r="D17" s="524"/>
      <c r="E17" s="524"/>
      <c r="F17" s="524"/>
      <c r="G17" s="530"/>
      <c r="H17" s="524"/>
      <c r="I17" s="524"/>
      <c r="J17" s="524"/>
      <c r="K17" s="524"/>
      <c r="L17" s="525"/>
      <c r="M17" s="525" t="s">
        <v>531</v>
      </c>
      <c r="N17" s="524"/>
      <c r="O17" s="524"/>
      <c r="P17" s="524"/>
      <c r="Q17" s="472"/>
      <c r="R17" s="307"/>
      <c r="S17" s="1033"/>
      <c r="T17" s="1036"/>
      <c r="U17" s="301"/>
      <c r="V17" s="524"/>
      <c r="W17" s="524"/>
      <c r="X17" s="524"/>
      <c r="Y17" s="524"/>
      <c r="Z17" s="524"/>
      <c r="AA17" s="524"/>
      <c r="AB17" s="1041"/>
      <c r="AC17" s="1042"/>
      <c r="AD17" s="1043"/>
    </row>
    <row r="18" spans="1:30" s="278" customFormat="1" ht="22.5" customHeight="1">
      <c r="A18" s="303"/>
      <c r="B18" s="529"/>
      <c r="C18" s="530" t="s">
        <v>496</v>
      </c>
      <c r="D18" s="531" t="s">
        <v>532</v>
      </c>
      <c r="E18" s="524"/>
      <c r="F18" s="524"/>
      <c r="G18" s="530"/>
      <c r="H18" s="524"/>
      <c r="I18" s="524"/>
      <c r="J18" s="524"/>
      <c r="K18" s="524"/>
      <c r="L18" s="525"/>
      <c r="M18" s="525"/>
      <c r="N18" s="524"/>
      <c r="O18" s="524"/>
      <c r="P18" s="524"/>
      <c r="Q18" s="472"/>
      <c r="R18" s="307"/>
      <c r="S18" s="1033"/>
      <c r="T18" s="1036"/>
      <c r="U18" s="301"/>
      <c r="V18" s="524"/>
      <c r="W18" s="524"/>
      <c r="X18" s="524"/>
      <c r="Y18" s="524"/>
      <c r="Z18" s="524"/>
      <c r="AA18" s="524"/>
      <c r="AB18" s="1041"/>
      <c r="AC18" s="1042"/>
      <c r="AD18" s="1043"/>
    </row>
    <row r="19" spans="1:30" s="278" customFormat="1" ht="22.5" customHeight="1">
      <c r="A19" s="311"/>
      <c r="B19" s="294"/>
      <c r="C19" s="312" t="s">
        <v>533</v>
      </c>
      <c r="D19" s="313"/>
      <c r="E19" s="312"/>
      <c r="F19" s="312"/>
      <c r="G19" s="312"/>
      <c r="H19" s="312"/>
      <c r="I19" s="312"/>
      <c r="J19" s="312"/>
      <c r="K19" s="312"/>
      <c r="L19" s="312"/>
      <c r="M19" s="312"/>
      <c r="N19" s="312"/>
      <c r="O19" s="312"/>
      <c r="P19" s="312"/>
      <c r="Q19" s="473"/>
      <c r="R19" s="314"/>
      <c r="S19" s="1034"/>
      <c r="T19" s="1037"/>
      <c r="U19" s="293"/>
      <c r="V19" s="294"/>
      <c r="W19" s="294"/>
      <c r="X19" s="294"/>
      <c r="Y19" s="294"/>
      <c r="Z19" s="294"/>
      <c r="AA19" s="315"/>
      <c r="AB19" s="1041"/>
      <c r="AC19" s="1042"/>
      <c r="AD19" s="1043"/>
    </row>
    <row r="20" spans="1:30" s="278" customFormat="1" ht="22.5" customHeight="1">
      <c r="A20" s="295">
        <v>2</v>
      </c>
      <c r="B20" s="296" t="s">
        <v>534</v>
      </c>
      <c r="C20" s="297"/>
      <c r="D20" s="297"/>
      <c r="E20" s="297"/>
      <c r="F20" s="297"/>
      <c r="G20" s="316"/>
      <c r="H20" s="297"/>
      <c r="I20" s="297"/>
      <c r="J20" s="297"/>
      <c r="K20" s="297"/>
      <c r="L20" s="297"/>
      <c r="M20" s="297"/>
      <c r="N20" s="297"/>
      <c r="O20" s="297"/>
      <c r="P20" s="297"/>
      <c r="Q20" s="299"/>
      <c r="R20" s="300"/>
      <c r="S20" s="299"/>
      <c r="T20" s="299"/>
      <c r="U20" s="296"/>
      <c r="V20" s="297"/>
      <c r="W20" s="297"/>
      <c r="X20" s="297"/>
      <c r="Y20" s="297"/>
      <c r="Z20" s="297"/>
      <c r="AA20" s="297"/>
      <c r="AB20" s="296"/>
      <c r="AC20" s="297"/>
      <c r="AD20" s="317"/>
    </row>
    <row r="21" spans="1:30" s="278" customFormat="1" ht="22.5" customHeight="1">
      <c r="A21" s="303"/>
      <c r="B21" s="318" t="s">
        <v>525</v>
      </c>
      <c r="C21" s="294" t="s">
        <v>535</v>
      </c>
      <c r="D21" s="294"/>
      <c r="E21" s="294"/>
      <c r="F21" s="312"/>
      <c r="G21" s="294"/>
      <c r="H21" s="294"/>
      <c r="I21" s="294"/>
      <c r="J21" s="294"/>
      <c r="K21" s="294"/>
      <c r="L21" s="294"/>
      <c r="M21" s="294"/>
      <c r="N21" s="294"/>
      <c r="O21" s="294"/>
      <c r="P21" s="294"/>
      <c r="Q21" s="473"/>
      <c r="R21" s="314"/>
      <c r="S21" s="1032" t="s">
        <v>536</v>
      </c>
      <c r="T21" s="1035">
        <v>58</v>
      </c>
      <c r="U21" s="295"/>
      <c r="V21" s="305"/>
      <c r="W21" s="305"/>
      <c r="X21" s="305"/>
      <c r="Y21" s="305"/>
      <c r="Z21" s="305"/>
      <c r="AA21" s="305"/>
      <c r="AB21" s="295"/>
      <c r="AC21" s="305"/>
      <c r="AD21" s="319"/>
    </row>
    <row r="22" spans="1:30" s="278" customFormat="1" ht="22.5" customHeight="1">
      <c r="A22" s="310" t="s">
        <v>25</v>
      </c>
      <c r="B22" s="529" t="s">
        <v>530</v>
      </c>
      <c r="C22" s="524" t="s">
        <v>537</v>
      </c>
      <c r="D22" s="524"/>
      <c r="E22" s="524"/>
      <c r="F22" s="530"/>
      <c r="G22" s="524"/>
      <c r="H22" s="524"/>
      <c r="I22" s="524"/>
      <c r="J22" s="524"/>
      <c r="K22" s="524"/>
      <c r="L22" s="524"/>
      <c r="M22" s="524"/>
      <c r="N22" s="524"/>
      <c r="O22" s="524"/>
      <c r="P22" s="524"/>
      <c r="Q22" s="472"/>
      <c r="R22" s="307"/>
      <c r="S22" s="1033"/>
      <c r="T22" s="1036"/>
      <c r="U22" s="301"/>
      <c r="V22" s="524"/>
      <c r="W22" s="524"/>
      <c r="X22" s="524"/>
      <c r="Y22" s="524"/>
      <c r="Z22" s="524"/>
      <c r="AA22" s="524"/>
      <c r="AB22" s="301"/>
      <c r="AC22" s="524"/>
      <c r="AD22" s="302"/>
    </row>
    <row r="23" spans="1:30" s="278" customFormat="1" ht="22.5" customHeight="1">
      <c r="A23" s="303"/>
      <c r="B23" s="524"/>
      <c r="C23" s="524"/>
      <c r="D23" s="524" t="s">
        <v>538</v>
      </c>
      <c r="E23" s="524"/>
      <c r="F23" s="524"/>
      <c r="G23" s="524"/>
      <c r="H23" s="524"/>
      <c r="I23" s="524"/>
      <c r="J23" s="524"/>
      <c r="K23" s="525" t="s">
        <v>539</v>
      </c>
      <c r="L23" s="530"/>
      <c r="M23" s="530"/>
      <c r="N23" s="524"/>
      <c r="O23" s="524"/>
      <c r="P23" s="524"/>
      <c r="Q23" s="472"/>
      <c r="R23" s="307"/>
      <c r="S23" s="1033"/>
      <c r="T23" s="1036"/>
      <c r="U23" s="301"/>
      <c r="V23" s="524"/>
      <c r="W23" s="524"/>
      <c r="X23" s="524"/>
      <c r="Y23" s="524"/>
      <c r="Z23" s="524"/>
      <c r="AA23" s="524"/>
      <c r="AB23" s="301"/>
      <c r="AC23" s="524"/>
      <c r="AD23" s="302"/>
    </row>
    <row r="24" spans="1:30" s="278" customFormat="1" ht="22.5" customHeight="1">
      <c r="A24" s="303"/>
      <c r="B24" s="524"/>
      <c r="C24" s="524"/>
      <c r="D24" s="1038" t="s">
        <v>540</v>
      </c>
      <c r="E24" s="1039"/>
      <c r="F24" s="1038" t="s">
        <v>541</v>
      </c>
      <c r="G24" s="1040"/>
      <c r="H24" s="1040"/>
      <c r="I24" s="1039"/>
      <c r="J24" s="1038" t="s">
        <v>542</v>
      </c>
      <c r="K24" s="1040"/>
      <c r="L24" s="1040"/>
      <c r="M24" s="1039"/>
      <c r="N24" s="1038" t="s">
        <v>543</v>
      </c>
      <c r="O24" s="1039"/>
      <c r="P24" s="524"/>
      <c r="Q24" s="472"/>
      <c r="R24" s="307"/>
      <c r="S24" s="1033"/>
      <c r="T24" s="1036"/>
      <c r="U24" s="301"/>
      <c r="V24" s="524"/>
      <c r="W24" s="524"/>
      <c r="X24" s="524"/>
      <c r="Y24" s="524"/>
      <c r="Z24" s="524"/>
      <c r="AA24" s="524"/>
      <c r="AB24" s="301"/>
      <c r="AC24" s="524"/>
      <c r="AD24" s="302"/>
    </row>
    <row r="25" spans="1:30" s="278" customFormat="1" ht="22.5" customHeight="1">
      <c r="A25" s="303"/>
      <c r="B25" s="524"/>
      <c r="C25" s="524"/>
      <c r="D25" s="296"/>
      <c r="E25" s="297"/>
      <c r="F25" s="296"/>
      <c r="G25" s="297"/>
      <c r="H25" s="297"/>
      <c r="I25" s="320" t="s">
        <v>544</v>
      </c>
      <c r="J25" s="296"/>
      <c r="K25" s="297"/>
      <c r="L25" s="297"/>
      <c r="M25" s="297"/>
      <c r="N25" s="296"/>
      <c r="O25" s="317"/>
      <c r="P25" s="524"/>
      <c r="Q25" s="472"/>
      <c r="R25" s="307"/>
      <c r="S25" s="1033"/>
      <c r="T25" s="1036"/>
      <c r="U25" s="301"/>
      <c r="V25" s="524"/>
      <c r="W25" s="524"/>
      <c r="X25" s="524"/>
      <c r="Y25" s="524"/>
      <c r="Z25" s="524"/>
      <c r="AA25" s="524"/>
      <c r="AB25" s="301"/>
      <c r="AC25" s="524"/>
      <c r="AD25" s="302"/>
    </row>
    <row r="26" spans="1:30" s="278" customFormat="1" ht="22.5" customHeight="1">
      <c r="A26" s="303"/>
      <c r="B26" s="524"/>
      <c r="C26" s="524"/>
      <c r="D26" s="296"/>
      <c r="E26" s="297"/>
      <c r="F26" s="296"/>
      <c r="G26" s="297"/>
      <c r="H26" s="297"/>
      <c r="I26" s="320" t="s">
        <v>544</v>
      </c>
      <c r="J26" s="296"/>
      <c r="K26" s="297"/>
      <c r="L26" s="297"/>
      <c r="M26" s="297"/>
      <c r="N26" s="296"/>
      <c r="O26" s="317"/>
      <c r="P26" s="524"/>
      <c r="Q26" s="472"/>
      <c r="R26" s="307"/>
      <c r="S26" s="1033"/>
      <c r="T26" s="1036"/>
      <c r="U26" s="301"/>
      <c r="V26" s="524"/>
      <c r="W26" s="524"/>
      <c r="X26" s="524"/>
      <c r="Y26" s="524"/>
      <c r="Z26" s="524"/>
      <c r="AA26" s="524"/>
      <c r="AB26" s="301"/>
      <c r="AC26" s="524"/>
      <c r="AD26" s="302"/>
    </row>
    <row r="27" spans="1:30" s="278" customFormat="1" ht="22.5" customHeight="1">
      <c r="A27" s="303"/>
      <c r="B27" s="524"/>
      <c r="C27" s="524"/>
      <c r="D27" s="296"/>
      <c r="E27" s="297"/>
      <c r="F27" s="296"/>
      <c r="G27" s="297"/>
      <c r="H27" s="297"/>
      <c r="I27" s="320" t="s">
        <v>544</v>
      </c>
      <c r="J27" s="296"/>
      <c r="K27" s="297"/>
      <c r="L27" s="297"/>
      <c r="M27" s="297"/>
      <c r="N27" s="296"/>
      <c r="O27" s="317"/>
      <c r="P27" s="524"/>
      <c r="Q27" s="472"/>
      <c r="R27" s="307"/>
      <c r="S27" s="1033"/>
      <c r="T27" s="1036"/>
      <c r="U27" s="301"/>
      <c r="V27" s="524"/>
      <c r="W27" s="524"/>
      <c r="X27" s="524"/>
      <c r="Y27" s="524"/>
      <c r="Z27" s="524"/>
      <c r="AA27" s="524"/>
      <c r="AB27" s="301"/>
      <c r="AC27" s="524"/>
      <c r="AD27" s="302"/>
    </row>
    <row r="28" spans="1:30" s="278" customFormat="1" ht="22.5" customHeight="1">
      <c r="A28" s="303"/>
      <c r="B28" s="524"/>
      <c r="C28" s="524"/>
      <c r="D28" s="296"/>
      <c r="E28" s="297"/>
      <c r="F28" s="296"/>
      <c r="G28" s="297"/>
      <c r="H28" s="297"/>
      <c r="I28" s="320" t="s">
        <v>544</v>
      </c>
      <c r="J28" s="296"/>
      <c r="K28" s="297"/>
      <c r="L28" s="297"/>
      <c r="M28" s="297"/>
      <c r="N28" s="296"/>
      <c r="O28" s="317"/>
      <c r="P28" s="524"/>
      <c r="Q28" s="472"/>
      <c r="R28" s="307"/>
      <c r="S28" s="1033"/>
      <c r="T28" s="1036"/>
      <c r="U28" s="301"/>
      <c r="V28" s="524"/>
      <c r="W28" s="524"/>
      <c r="X28" s="524"/>
      <c r="Y28" s="524"/>
      <c r="Z28" s="524"/>
      <c r="AA28" s="524"/>
      <c r="AB28" s="301"/>
      <c r="AC28" s="524"/>
      <c r="AD28" s="302"/>
    </row>
    <row r="29" spans="1:30" s="278" customFormat="1" ht="22.5" customHeight="1">
      <c r="A29" s="303"/>
      <c r="B29" s="524"/>
      <c r="C29" s="524"/>
      <c r="D29" s="525" t="s">
        <v>545</v>
      </c>
      <c r="E29" s="524"/>
      <c r="F29" s="524"/>
      <c r="G29" s="524"/>
      <c r="H29" s="524"/>
      <c r="I29" s="532"/>
      <c r="J29" s="524"/>
      <c r="K29" s="524"/>
      <c r="L29" s="524"/>
      <c r="M29" s="524"/>
      <c r="N29" s="524"/>
      <c r="O29" s="524"/>
      <c r="P29" s="524"/>
      <c r="Q29" s="472"/>
      <c r="R29" s="307"/>
      <c r="S29" s="1033"/>
      <c r="T29" s="1036"/>
      <c r="U29" s="301"/>
      <c r="V29" s="524"/>
      <c r="W29" s="524"/>
      <c r="X29" s="524"/>
      <c r="Y29" s="524"/>
      <c r="Z29" s="524"/>
      <c r="AA29" s="524"/>
      <c r="AB29" s="301"/>
      <c r="AC29" s="524"/>
      <c r="AD29" s="302"/>
    </row>
    <row r="30" spans="1:30" s="278" customFormat="1" ht="22.5" customHeight="1">
      <c r="A30" s="303"/>
      <c r="B30" s="524"/>
      <c r="C30" s="524"/>
      <c r="D30" s="525" t="s">
        <v>546</v>
      </c>
      <c r="E30" s="524"/>
      <c r="F30" s="524"/>
      <c r="G30" s="524"/>
      <c r="H30" s="524"/>
      <c r="I30" s="532"/>
      <c r="J30" s="524"/>
      <c r="K30" s="524"/>
      <c r="L30" s="524"/>
      <c r="M30" s="524"/>
      <c r="N30" s="524"/>
      <c r="O30" s="524"/>
      <c r="P30" s="524"/>
      <c r="Q30" s="472"/>
      <c r="R30" s="307"/>
      <c r="S30" s="1033"/>
      <c r="T30" s="1036"/>
      <c r="U30" s="301"/>
      <c r="V30" s="524"/>
      <c r="W30" s="524"/>
      <c r="X30" s="524"/>
      <c r="Y30" s="524"/>
      <c r="Z30" s="524"/>
      <c r="AA30" s="524"/>
      <c r="AB30" s="301"/>
      <c r="AC30" s="524"/>
      <c r="AD30" s="302"/>
    </row>
    <row r="31" spans="1:30" s="278" customFormat="1" ht="22.5" customHeight="1">
      <c r="A31" s="303"/>
      <c r="B31" s="321"/>
      <c r="C31" s="294"/>
      <c r="D31" s="313" t="s">
        <v>547</v>
      </c>
      <c r="E31" s="294"/>
      <c r="F31" s="294"/>
      <c r="G31" s="312"/>
      <c r="H31" s="294"/>
      <c r="I31" s="294"/>
      <c r="J31" s="294"/>
      <c r="K31" s="294"/>
      <c r="L31" s="294"/>
      <c r="M31" s="294"/>
      <c r="N31" s="294"/>
      <c r="O31" s="294"/>
      <c r="P31" s="294"/>
      <c r="Q31" s="473"/>
      <c r="R31" s="314"/>
      <c r="S31" s="1034"/>
      <c r="T31" s="1037"/>
      <c r="U31" s="301"/>
      <c r="V31" s="524"/>
      <c r="W31" s="524"/>
      <c r="X31" s="524"/>
      <c r="Y31" s="524"/>
      <c r="Z31" s="524"/>
      <c r="AA31" s="524"/>
      <c r="AB31" s="301"/>
      <c r="AC31" s="524"/>
      <c r="AD31" s="302"/>
    </row>
    <row r="32" spans="1:30" s="278" customFormat="1" ht="22.5" customHeight="1">
      <c r="A32" s="303"/>
      <c r="B32" s="304" t="s">
        <v>548</v>
      </c>
      <c r="C32" s="305" t="s">
        <v>549</v>
      </c>
      <c r="D32" s="305"/>
      <c r="E32" s="305"/>
      <c r="F32" s="306"/>
      <c r="G32" s="305"/>
      <c r="H32" s="305"/>
      <c r="I32" s="305"/>
      <c r="J32" s="305"/>
      <c r="K32" s="305"/>
      <c r="L32" s="305"/>
      <c r="M32" s="305"/>
      <c r="N32" s="305"/>
      <c r="O32" s="305"/>
      <c r="P32" s="305"/>
      <c r="Q32" s="471"/>
      <c r="R32" s="322"/>
      <c r="S32" s="1032" t="s">
        <v>550</v>
      </c>
      <c r="T32" s="1035" t="s">
        <v>551</v>
      </c>
      <c r="U32" s="301"/>
      <c r="V32" s="524"/>
      <c r="W32" s="524"/>
      <c r="X32" s="524"/>
      <c r="Y32" s="524"/>
      <c r="Z32" s="524"/>
      <c r="AA32" s="524"/>
      <c r="AB32" s="301"/>
      <c r="AC32" s="524"/>
      <c r="AD32" s="302"/>
    </row>
    <row r="33" spans="1:30" s="278" customFormat="1" ht="22.5" customHeight="1">
      <c r="A33" s="303"/>
      <c r="B33" s="323"/>
      <c r="C33" s="524"/>
      <c r="D33" s="1042" t="s">
        <v>552</v>
      </c>
      <c r="E33" s="1042"/>
      <c r="F33" s="1042"/>
      <c r="G33" s="1042"/>
      <c r="H33" s="1042"/>
      <c r="I33" s="1042"/>
      <c r="J33" s="1042"/>
      <c r="K33" s="1042"/>
      <c r="L33" s="1042"/>
      <c r="M33" s="524"/>
      <c r="N33" s="524"/>
      <c r="O33" s="524"/>
      <c r="P33" s="524"/>
      <c r="Q33" s="472"/>
      <c r="R33" s="307"/>
      <c r="S33" s="1033"/>
      <c r="T33" s="1036"/>
      <c r="U33" s="301"/>
      <c r="V33" s="524"/>
      <c r="W33" s="524"/>
      <c r="X33" s="524"/>
      <c r="Y33" s="524"/>
      <c r="Z33" s="524"/>
      <c r="AA33" s="302"/>
      <c r="AB33" s="524"/>
      <c r="AC33" s="524"/>
      <c r="AD33" s="302"/>
    </row>
    <row r="34" spans="1:30" s="278" customFormat="1" ht="22.5" customHeight="1">
      <c r="A34" s="303"/>
      <c r="B34" s="323"/>
      <c r="C34" s="524"/>
      <c r="D34" s="1042" t="s">
        <v>553</v>
      </c>
      <c r="E34" s="1042"/>
      <c r="F34" s="1042"/>
      <c r="G34" s="1042"/>
      <c r="H34" s="1042"/>
      <c r="I34" s="1042"/>
      <c r="J34" s="1042"/>
      <c r="K34" s="1042"/>
      <c r="L34" s="1042"/>
      <c r="M34" s="1042"/>
      <c r="N34" s="1042"/>
      <c r="O34" s="1042"/>
      <c r="P34" s="1042"/>
      <c r="Q34" s="472"/>
      <c r="R34" s="307"/>
      <c r="S34" s="1033"/>
      <c r="T34" s="1036"/>
      <c r="U34" s="301"/>
      <c r="V34" s="524"/>
      <c r="W34" s="524"/>
      <c r="X34" s="524"/>
      <c r="Y34" s="524"/>
      <c r="Z34" s="524"/>
      <c r="AA34" s="302"/>
      <c r="AB34" s="524"/>
      <c r="AC34" s="524"/>
      <c r="AD34" s="302"/>
    </row>
    <row r="35" spans="1:30" s="278" customFormat="1" ht="22.5" customHeight="1">
      <c r="A35" s="303"/>
      <c r="B35" s="323"/>
      <c r="C35" s="524"/>
      <c r="D35" s="525" t="s">
        <v>554</v>
      </c>
      <c r="E35" s="533"/>
      <c r="F35" s="533"/>
      <c r="G35" s="533"/>
      <c r="H35" s="533"/>
      <c r="I35" s="533"/>
      <c r="J35" s="533"/>
      <c r="K35" s="533"/>
      <c r="L35" s="533"/>
      <c r="M35" s="533"/>
      <c r="N35" s="533"/>
      <c r="O35" s="533"/>
      <c r="P35" s="533"/>
      <c r="Q35" s="472"/>
      <c r="R35" s="307"/>
      <c r="S35" s="1033"/>
      <c r="T35" s="1036"/>
      <c r="U35" s="301"/>
      <c r="V35" s="524"/>
      <c r="W35" s="524"/>
      <c r="X35" s="524"/>
      <c r="Y35" s="524"/>
      <c r="Z35" s="524"/>
      <c r="AA35" s="302"/>
      <c r="AB35" s="524"/>
      <c r="AC35" s="524"/>
      <c r="AD35" s="302"/>
    </row>
    <row r="36" spans="1:30" s="278" customFormat="1" ht="22.5" customHeight="1">
      <c r="A36" s="311"/>
      <c r="B36" s="324"/>
      <c r="C36" s="474"/>
      <c r="D36" s="313" t="s">
        <v>555</v>
      </c>
      <c r="E36" s="313"/>
      <c r="F36" s="313"/>
      <c r="G36" s="313"/>
      <c r="H36" s="313"/>
      <c r="I36" s="313"/>
      <c r="J36" s="313"/>
      <c r="K36" s="313"/>
      <c r="L36" s="313"/>
      <c r="M36" s="313"/>
      <c r="N36" s="313"/>
      <c r="O36" s="313"/>
      <c r="P36" s="312"/>
      <c r="Q36" s="473"/>
      <c r="R36" s="314"/>
      <c r="S36" s="1034"/>
      <c r="T36" s="1037"/>
      <c r="U36" s="293"/>
      <c r="V36" s="294"/>
      <c r="W36" s="294"/>
      <c r="X36" s="294"/>
      <c r="Y36" s="294"/>
      <c r="Z36" s="294"/>
      <c r="AA36" s="315"/>
      <c r="AB36" s="294"/>
      <c r="AC36" s="294"/>
      <c r="AD36" s="315"/>
    </row>
    <row r="37" spans="1:30" s="278" customFormat="1" ht="21" customHeight="1">
      <c r="A37" s="296" t="s">
        <v>556</v>
      </c>
      <c r="B37" s="297"/>
      <c r="C37" s="297"/>
      <c r="D37" s="297"/>
      <c r="E37" s="297"/>
      <c r="F37" s="297"/>
      <c r="G37" s="297"/>
      <c r="H37" s="297"/>
      <c r="I37" s="297"/>
      <c r="J37" s="297"/>
      <c r="K37" s="297"/>
      <c r="L37" s="297"/>
      <c r="M37" s="297"/>
      <c r="N37" s="297"/>
      <c r="O37" s="297"/>
      <c r="P37" s="297"/>
      <c r="Q37" s="299"/>
      <c r="R37" s="300"/>
      <c r="S37" s="299"/>
      <c r="T37" s="299"/>
      <c r="U37" s="524"/>
      <c r="V37" s="524"/>
      <c r="W37" s="524"/>
      <c r="X37" s="524"/>
      <c r="Y37" s="524"/>
      <c r="Z37" s="524"/>
      <c r="AA37" s="524"/>
      <c r="AB37" s="301"/>
      <c r="AC37" s="524"/>
      <c r="AD37" s="302"/>
    </row>
    <row r="38" spans="1:30" s="278" customFormat="1" ht="21" customHeight="1">
      <c r="A38" s="301">
        <v>1</v>
      </c>
      <c r="B38" s="296" t="s">
        <v>557</v>
      </c>
      <c r="C38" s="297"/>
      <c r="D38" s="297"/>
      <c r="E38" s="297"/>
      <c r="F38" s="297"/>
      <c r="G38" s="297"/>
      <c r="H38" s="297"/>
      <c r="I38" s="297"/>
      <c r="J38" s="297"/>
      <c r="K38" s="297"/>
      <c r="L38" s="297"/>
      <c r="M38" s="297"/>
      <c r="N38" s="297"/>
      <c r="O38" s="297"/>
      <c r="P38" s="297"/>
      <c r="Q38" s="299"/>
      <c r="R38" s="300"/>
      <c r="S38" s="299"/>
      <c r="T38" s="299"/>
      <c r="U38" s="524"/>
      <c r="V38" s="524"/>
      <c r="W38" s="524"/>
      <c r="X38" s="524"/>
      <c r="Y38" s="524"/>
      <c r="Z38" s="524"/>
      <c r="AA38" s="524"/>
      <c r="AB38" s="301"/>
      <c r="AC38" s="524"/>
      <c r="AD38" s="302"/>
    </row>
    <row r="39" spans="1:30" s="278" customFormat="1" ht="21" customHeight="1">
      <c r="A39" s="325"/>
      <c r="B39" s="304" t="s">
        <v>525</v>
      </c>
      <c r="C39" s="524" t="s">
        <v>558</v>
      </c>
      <c r="D39" s="524"/>
      <c r="E39" s="524"/>
      <c r="F39" s="524"/>
      <c r="G39" s="524"/>
      <c r="H39" s="524"/>
      <c r="I39" s="525" t="s">
        <v>559</v>
      </c>
      <c r="J39" s="525"/>
      <c r="K39" s="525"/>
      <c r="L39" s="525"/>
      <c r="M39" s="525"/>
      <c r="N39" s="525"/>
      <c r="O39" s="530"/>
      <c r="P39" s="524"/>
      <c r="Q39" s="472"/>
      <c r="R39" s="307"/>
      <c r="S39" s="1051" t="s">
        <v>560</v>
      </c>
      <c r="T39" s="1032" t="s">
        <v>561</v>
      </c>
      <c r="U39" s="301"/>
      <c r="V39" s="524"/>
      <c r="W39" s="524"/>
      <c r="X39" s="524"/>
      <c r="Y39" s="524"/>
      <c r="Z39" s="524"/>
      <c r="AA39" s="524"/>
      <c r="AB39" s="301"/>
      <c r="AC39" s="524"/>
      <c r="AD39" s="302"/>
    </row>
    <row r="40" spans="1:30" s="278" customFormat="1" ht="21" customHeight="1">
      <c r="A40" s="303"/>
      <c r="B40" s="326"/>
      <c r="C40" s="327" t="s">
        <v>496</v>
      </c>
      <c r="D40" s="313" t="s">
        <v>562</v>
      </c>
      <c r="E40" s="313"/>
      <c r="F40" s="313"/>
      <c r="G40" s="313"/>
      <c r="H40" s="313"/>
      <c r="I40" s="313"/>
      <c r="J40" s="313"/>
      <c r="K40" s="313"/>
      <c r="L40" s="313"/>
      <c r="M40" s="313"/>
      <c r="N40" s="312"/>
      <c r="O40" s="312"/>
      <c r="P40" s="294"/>
      <c r="Q40" s="473"/>
      <c r="R40" s="314"/>
      <c r="S40" s="1052"/>
      <c r="T40" s="1054"/>
      <c r="U40" s="301"/>
      <c r="V40" s="524"/>
      <c r="W40" s="524"/>
      <c r="X40" s="524"/>
      <c r="Y40" s="524"/>
      <c r="Z40" s="524"/>
      <c r="AA40" s="524"/>
      <c r="AB40" s="301"/>
      <c r="AC40" s="524"/>
      <c r="AD40" s="302"/>
    </row>
    <row r="41" spans="1:30" s="278" customFormat="1" ht="21" customHeight="1">
      <c r="A41" s="325"/>
      <c r="B41" s="304" t="s">
        <v>530</v>
      </c>
      <c r="C41" s="524" t="s">
        <v>563</v>
      </c>
      <c r="D41" s="524"/>
      <c r="E41" s="524"/>
      <c r="F41" s="524"/>
      <c r="G41" s="524"/>
      <c r="H41" s="524"/>
      <c r="I41" s="530"/>
      <c r="J41" s="530"/>
      <c r="K41" s="530"/>
      <c r="L41" s="524"/>
      <c r="M41" s="524"/>
      <c r="N41" s="524"/>
      <c r="O41" s="524"/>
      <c r="P41" s="524"/>
      <c r="Q41" s="472"/>
      <c r="R41" s="307"/>
      <c r="S41" s="1052"/>
      <c r="T41" s="1054"/>
      <c r="U41" s="301"/>
      <c r="V41" s="524"/>
      <c r="W41" s="524"/>
      <c r="X41" s="524"/>
      <c r="Y41" s="524"/>
      <c r="Z41" s="524"/>
      <c r="AA41" s="524"/>
      <c r="AB41" s="301"/>
      <c r="AC41" s="524"/>
      <c r="AD41" s="302"/>
    </row>
    <row r="42" spans="1:30" s="278" customFormat="1" ht="21" customHeight="1">
      <c r="A42" s="303"/>
      <c r="B42" s="326"/>
      <c r="C42" s="327" t="s">
        <v>496</v>
      </c>
      <c r="D42" s="313" t="s">
        <v>564</v>
      </c>
      <c r="E42" s="313"/>
      <c r="F42" s="313"/>
      <c r="G42" s="313"/>
      <c r="H42" s="313"/>
      <c r="I42" s="313"/>
      <c r="J42" s="313"/>
      <c r="K42" s="313"/>
      <c r="L42" s="313"/>
      <c r="M42" s="313"/>
      <c r="N42" s="313"/>
      <c r="O42" s="312"/>
      <c r="P42" s="294"/>
      <c r="Q42" s="473"/>
      <c r="R42" s="314"/>
      <c r="S42" s="1053"/>
      <c r="T42" s="1055"/>
      <c r="U42" s="301"/>
      <c r="V42" s="524"/>
      <c r="W42" s="524"/>
      <c r="X42" s="524"/>
      <c r="Y42" s="524"/>
      <c r="Z42" s="524"/>
      <c r="AA42" s="524"/>
      <c r="AB42" s="301"/>
      <c r="AC42" s="524"/>
      <c r="AD42" s="302"/>
    </row>
    <row r="43" spans="1:30" s="278" customFormat="1" ht="21" customHeight="1">
      <c r="A43" s="325"/>
      <c r="B43" s="323" t="s">
        <v>548</v>
      </c>
      <c r="C43" s="524" t="s">
        <v>565</v>
      </c>
      <c r="D43" s="524"/>
      <c r="E43" s="524"/>
      <c r="F43" s="524"/>
      <c r="G43" s="524"/>
      <c r="H43" s="524"/>
      <c r="I43" s="524"/>
      <c r="J43" s="524"/>
      <c r="K43" s="530" t="s">
        <v>566</v>
      </c>
      <c r="L43" s="530"/>
      <c r="M43" s="530"/>
      <c r="N43" s="524"/>
      <c r="O43" s="524"/>
      <c r="P43" s="524"/>
      <c r="Q43" s="472"/>
      <c r="R43" s="307"/>
      <c r="S43" s="1051" t="s">
        <v>567</v>
      </c>
      <c r="T43" s="1032" t="s">
        <v>568</v>
      </c>
      <c r="U43" s="524"/>
      <c r="V43" s="524"/>
      <c r="W43" s="524"/>
      <c r="X43" s="524"/>
      <c r="Y43" s="524"/>
      <c r="Z43" s="524"/>
      <c r="AA43" s="524"/>
      <c r="AB43" s="301"/>
      <c r="AC43" s="524"/>
      <c r="AD43" s="302"/>
    </row>
    <row r="44" spans="1:30" s="278" customFormat="1" ht="21" customHeight="1">
      <c r="A44" s="303"/>
      <c r="B44" s="529"/>
      <c r="C44" s="534" t="s">
        <v>496</v>
      </c>
      <c r="D44" s="525" t="s">
        <v>569</v>
      </c>
      <c r="E44" s="525"/>
      <c r="F44" s="525"/>
      <c r="G44" s="525"/>
      <c r="H44" s="525"/>
      <c r="I44" s="525"/>
      <c r="J44" s="525"/>
      <c r="K44" s="525"/>
      <c r="L44" s="525"/>
      <c r="M44" s="525"/>
      <c r="N44" s="530"/>
      <c r="O44" s="530"/>
      <c r="P44" s="524"/>
      <c r="Q44" s="472"/>
      <c r="R44" s="307"/>
      <c r="S44" s="1052"/>
      <c r="T44" s="1033"/>
      <c r="U44" s="524"/>
      <c r="V44" s="524"/>
      <c r="W44" s="524"/>
      <c r="X44" s="524"/>
      <c r="Y44" s="524"/>
      <c r="Z44" s="524"/>
      <c r="AA44" s="524"/>
      <c r="AB44" s="301"/>
      <c r="AC44" s="524"/>
      <c r="AD44" s="302"/>
    </row>
    <row r="45" spans="1:30" s="278" customFormat="1" ht="10.5" customHeight="1">
      <c r="A45" s="303"/>
      <c r="B45" s="529"/>
      <c r="C45" s="524"/>
      <c r="D45" s="524"/>
      <c r="E45" s="524"/>
      <c r="F45" s="524"/>
      <c r="G45" s="524"/>
      <c r="H45" s="524"/>
      <c r="I45" s="524"/>
      <c r="J45" s="524"/>
      <c r="K45" s="524"/>
      <c r="L45" s="524"/>
      <c r="M45" s="524"/>
      <c r="N45" s="524"/>
      <c r="O45" s="524"/>
      <c r="P45" s="524"/>
      <c r="Q45" s="472"/>
      <c r="R45" s="307"/>
      <c r="S45" s="1052"/>
      <c r="T45" s="1033"/>
      <c r="U45" s="524"/>
      <c r="V45" s="524"/>
      <c r="W45" s="524"/>
      <c r="X45" s="524"/>
      <c r="Y45" s="524"/>
      <c r="Z45" s="524"/>
      <c r="AA45" s="524"/>
      <c r="AB45" s="301"/>
      <c r="AC45" s="524"/>
      <c r="AD45" s="302"/>
    </row>
    <row r="46" spans="1:30" s="278" customFormat="1" ht="22.5" customHeight="1">
      <c r="A46" s="303"/>
      <c r="B46" s="524"/>
      <c r="C46" s="524"/>
      <c r="D46" s="524" t="s">
        <v>570</v>
      </c>
      <c r="E46" s="524"/>
      <c r="F46" s="524"/>
      <c r="G46" s="528"/>
      <c r="H46" s="524"/>
      <c r="I46" s="524" t="s">
        <v>571</v>
      </c>
      <c r="J46" s="524" t="s">
        <v>572</v>
      </c>
      <c r="K46" s="524"/>
      <c r="L46" s="524" t="s">
        <v>571</v>
      </c>
      <c r="M46" s="524"/>
      <c r="N46" s="524"/>
      <c r="O46" s="524"/>
      <c r="P46" s="524"/>
      <c r="Q46" s="472"/>
      <c r="R46" s="307"/>
      <c r="S46" s="1052"/>
      <c r="T46" s="1033"/>
      <c r="U46" s="524"/>
      <c r="V46" s="524"/>
      <c r="W46" s="524"/>
      <c r="X46" s="524"/>
      <c r="Y46" s="524"/>
      <c r="Z46" s="524"/>
      <c r="AA46" s="524"/>
      <c r="AB46" s="301"/>
      <c r="AC46" s="524"/>
      <c r="AD46" s="302"/>
    </row>
    <row r="47" spans="1:30" s="278" customFormat="1" ht="22.5" customHeight="1">
      <c r="A47" s="303"/>
      <c r="B47" s="524"/>
      <c r="C47" s="524"/>
      <c r="D47" s="524" t="s">
        <v>573</v>
      </c>
      <c r="E47" s="524"/>
      <c r="F47" s="524"/>
      <c r="G47" s="528"/>
      <c r="H47" s="524"/>
      <c r="I47" s="524" t="s">
        <v>571</v>
      </c>
      <c r="J47" s="524" t="s">
        <v>572</v>
      </c>
      <c r="K47" s="524"/>
      <c r="L47" s="524" t="s">
        <v>571</v>
      </c>
      <c r="M47" s="524"/>
      <c r="N47" s="524"/>
      <c r="O47" s="524"/>
      <c r="P47" s="524"/>
      <c r="Q47" s="472"/>
      <c r="R47" s="307"/>
      <c r="S47" s="1052"/>
      <c r="T47" s="1033"/>
      <c r="U47" s="524"/>
      <c r="V47" s="524"/>
      <c r="W47" s="524"/>
      <c r="X47" s="524"/>
      <c r="Y47" s="524"/>
      <c r="Z47" s="524"/>
      <c r="AA47" s="524"/>
      <c r="AB47" s="301"/>
      <c r="AC47" s="524"/>
      <c r="AD47" s="302"/>
    </row>
    <row r="48" spans="1:30" s="278" customFormat="1" ht="22.5" customHeight="1">
      <c r="A48" s="311"/>
      <c r="B48" s="293"/>
      <c r="C48" s="294"/>
      <c r="D48" s="294" t="s">
        <v>574</v>
      </c>
      <c r="E48" s="294"/>
      <c r="F48" s="294"/>
      <c r="G48" s="283"/>
      <c r="H48" s="294"/>
      <c r="I48" s="294" t="s">
        <v>571</v>
      </c>
      <c r="J48" s="294" t="s">
        <v>572</v>
      </c>
      <c r="K48" s="294"/>
      <c r="L48" s="294" t="s">
        <v>571</v>
      </c>
      <c r="M48" s="294"/>
      <c r="N48" s="294"/>
      <c r="O48" s="294"/>
      <c r="P48" s="294"/>
      <c r="Q48" s="473"/>
      <c r="R48" s="314"/>
      <c r="S48" s="1053"/>
      <c r="T48" s="1034"/>
      <c r="U48" s="294"/>
      <c r="V48" s="294"/>
      <c r="W48" s="294"/>
      <c r="X48" s="294"/>
      <c r="Y48" s="294"/>
      <c r="Z48" s="294"/>
      <c r="AA48" s="294"/>
      <c r="AB48" s="293"/>
      <c r="AC48" s="294"/>
      <c r="AD48" s="315"/>
    </row>
    <row r="49" spans="1:256" s="278" customFormat="1" ht="21" customHeight="1">
      <c r="A49" s="295">
        <v>2</v>
      </c>
      <c r="B49" s="296" t="s">
        <v>575</v>
      </c>
      <c r="C49" s="297"/>
      <c r="D49" s="297"/>
      <c r="E49" s="297"/>
      <c r="F49" s="297"/>
      <c r="G49" s="466"/>
      <c r="H49" s="297"/>
      <c r="I49" s="297"/>
      <c r="J49" s="297"/>
      <c r="K49" s="297"/>
      <c r="L49" s="297"/>
      <c r="M49" s="297"/>
      <c r="N49" s="297"/>
      <c r="O49" s="297"/>
      <c r="P49" s="297"/>
      <c r="Q49" s="299"/>
      <c r="R49" s="300"/>
      <c r="S49" s="299"/>
      <c r="T49" s="299"/>
      <c r="U49" s="305"/>
      <c r="V49" s="305"/>
      <c r="W49" s="305"/>
      <c r="X49" s="305"/>
      <c r="Y49" s="305"/>
      <c r="Z49" s="305"/>
      <c r="AA49" s="305"/>
      <c r="AB49" s="295"/>
      <c r="AC49" s="305"/>
      <c r="AD49" s="319"/>
    </row>
    <row r="50" spans="1:256" s="278" customFormat="1" ht="21" customHeight="1">
      <c r="A50" s="328"/>
      <c r="B50" s="318" t="s">
        <v>525</v>
      </c>
      <c r="C50" s="297" t="s">
        <v>576</v>
      </c>
      <c r="D50" s="297"/>
      <c r="E50" s="297"/>
      <c r="F50" s="297"/>
      <c r="G50" s="466"/>
      <c r="H50" s="297"/>
      <c r="I50" s="297"/>
      <c r="J50" s="297"/>
      <c r="K50" s="297"/>
      <c r="L50" s="297"/>
      <c r="M50" s="297"/>
      <c r="N50" s="297"/>
      <c r="O50" s="297"/>
      <c r="P50" s="297"/>
      <c r="Q50" s="299"/>
      <c r="R50" s="300"/>
      <c r="S50" s="300"/>
      <c r="T50" s="329"/>
      <c r="U50" s="524"/>
      <c r="V50" s="524"/>
      <c r="W50" s="524"/>
      <c r="X50" s="524"/>
      <c r="Y50" s="524"/>
      <c r="Z50" s="524"/>
      <c r="AA50" s="524"/>
      <c r="AB50" s="301"/>
      <c r="AC50" s="524"/>
      <c r="AD50" s="302"/>
    </row>
    <row r="51" spans="1:256" s="278" customFormat="1" ht="24" customHeight="1">
      <c r="A51" s="328"/>
      <c r="B51" s="318"/>
      <c r="C51" s="463" t="s">
        <v>31</v>
      </c>
      <c r="D51" s="297" t="s">
        <v>577</v>
      </c>
      <c r="E51" s="297"/>
      <c r="F51" s="297"/>
      <c r="G51" s="466"/>
      <c r="H51" s="297"/>
      <c r="I51" s="297"/>
      <c r="J51" s="297"/>
      <c r="K51" s="297"/>
      <c r="L51" s="297"/>
      <c r="M51" s="297"/>
      <c r="N51" s="297"/>
      <c r="O51" s="297"/>
      <c r="P51" s="297"/>
      <c r="Q51" s="330"/>
      <c r="R51" s="331"/>
      <c r="S51" s="332" t="s">
        <v>578</v>
      </c>
      <c r="T51" s="1032" t="s">
        <v>579</v>
      </c>
      <c r="U51" s="524"/>
      <c r="V51" s="524"/>
      <c r="W51" s="524"/>
      <c r="X51" s="524"/>
      <c r="Y51" s="524"/>
      <c r="Z51" s="524"/>
      <c r="AA51" s="524"/>
      <c r="AB51" s="301"/>
      <c r="AC51" s="524"/>
      <c r="AD51" s="302"/>
    </row>
    <row r="52" spans="1:256" s="278" customFormat="1" ht="45" customHeight="1">
      <c r="A52" s="325"/>
      <c r="B52" s="333"/>
      <c r="C52" s="334" t="s">
        <v>35</v>
      </c>
      <c r="D52" s="1044" t="s">
        <v>580</v>
      </c>
      <c r="E52" s="1044"/>
      <c r="F52" s="1044"/>
      <c r="G52" s="1044"/>
      <c r="H52" s="1044"/>
      <c r="I52" s="1044"/>
      <c r="J52" s="1044"/>
      <c r="K52" s="1044"/>
      <c r="L52" s="1044"/>
      <c r="M52" s="1044"/>
      <c r="N52" s="1044"/>
      <c r="O52" s="1044"/>
      <c r="P52" s="1044"/>
      <c r="Q52" s="330"/>
      <c r="R52" s="331"/>
      <c r="S52" s="335" t="s">
        <v>581</v>
      </c>
      <c r="T52" s="1054"/>
      <c r="U52" s="524"/>
      <c r="V52" s="524"/>
      <c r="W52" s="524"/>
      <c r="X52" s="524"/>
      <c r="Y52" s="524"/>
      <c r="Z52" s="524"/>
      <c r="AA52" s="524"/>
      <c r="AB52" s="301"/>
      <c r="AC52" s="524"/>
      <c r="AD52" s="302"/>
    </row>
    <row r="53" spans="1:256" s="278" customFormat="1" ht="21" customHeight="1">
      <c r="A53" s="328"/>
      <c r="B53" s="323" t="s">
        <v>530</v>
      </c>
      <c r="C53" s="524" t="s">
        <v>582</v>
      </c>
      <c r="D53" s="524"/>
      <c r="E53" s="535"/>
      <c r="F53" s="524"/>
      <c r="G53" s="528"/>
      <c r="H53" s="524"/>
      <c r="I53" s="524"/>
      <c r="J53" s="524"/>
      <c r="K53" s="525" t="s">
        <v>583</v>
      </c>
      <c r="L53" s="524"/>
      <c r="M53" s="524"/>
      <c r="N53" s="524"/>
      <c r="O53" s="524"/>
      <c r="P53" s="524"/>
      <c r="Q53" s="472"/>
      <c r="R53" s="307"/>
      <c r="S53" s="459" t="s">
        <v>584</v>
      </c>
      <c r="T53" s="1054"/>
      <c r="U53" s="524"/>
      <c r="V53" s="524"/>
      <c r="W53" s="524"/>
      <c r="X53" s="524"/>
      <c r="Y53" s="524"/>
      <c r="Z53" s="524"/>
      <c r="AA53" s="524"/>
      <c r="AB53" s="301"/>
      <c r="AC53" s="524"/>
      <c r="AD53" s="302"/>
    </row>
    <row r="54" spans="1:256" s="278" customFormat="1" ht="22.5" customHeight="1">
      <c r="A54" s="337"/>
      <c r="B54" s="304" t="s">
        <v>548</v>
      </c>
      <c r="C54" s="305" t="s">
        <v>585</v>
      </c>
      <c r="D54" s="305"/>
      <c r="E54" s="305"/>
      <c r="F54" s="305"/>
      <c r="G54" s="276"/>
      <c r="H54" s="305"/>
      <c r="I54" s="305"/>
      <c r="J54" s="305"/>
      <c r="K54" s="305"/>
      <c r="L54" s="305"/>
      <c r="M54" s="305"/>
      <c r="N54" s="305"/>
      <c r="O54" s="305"/>
      <c r="P54" s="305"/>
      <c r="Q54" s="471"/>
      <c r="R54" s="322"/>
      <c r="S54" s="453" t="s">
        <v>586</v>
      </c>
      <c r="T54" s="1055"/>
      <c r="U54" s="293"/>
      <c r="V54" s="294"/>
      <c r="W54" s="294"/>
      <c r="X54" s="294"/>
      <c r="Y54" s="294"/>
      <c r="Z54" s="294"/>
      <c r="AA54" s="294"/>
      <c r="AB54" s="293"/>
      <c r="AC54" s="294"/>
      <c r="AD54" s="315"/>
    </row>
    <row r="55" spans="1:256" s="336" customFormat="1" ht="21" customHeight="1">
      <c r="A55" s="338"/>
      <c r="B55" s="304" t="s">
        <v>587</v>
      </c>
      <c r="C55" s="305" t="s">
        <v>588</v>
      </c>
      <c r="D55" s="305"/>
      <c r="E55" s="305"/>
      <c r="F55" s="305"/>
      <c r="G55" s="305"/>
      <c r="H55" s="305"/>
      <c r="I55" s="305"/>
      <c r="J55" s="305"/>
      <c r="K55" s="306"/>
      <c r="L55" s="316"/>
      <c r="M55" s="316"/>
      <c r="N55" s="305"/>
      <c r="O55" s="305"/>
      <c r="P55" s="305"/>
      <c r="Q55" s="299"/>
      <c r="R55" s="300"/>
      <c r="S55" s="299"/>
      <c r="T55" s="299"/>
      <c r="U55" s="535"/>
      <c r="V55" s="535"/>
      <c r="W55" s="535"/>
      <c r="X55" s="535"/>
      <c r="Y55" s="535"/>
      <c r="Z55" s="535"/>
      <c r="AA55" s="535"/>
      <c r="AB55" s="328"/>
      <c r="AC55" s="535"/>
      <c r="AD55" s="339"/>
    </row>
    <row r="56" spans="1:256" s="278" customFormat="1" ht="21.75" customHeight="1">
      <c r="A56" s="303"/>
      <c r="B56" s="304"/>
      <c r="C56" s="305" t="s">
        <v>31</v>
      </c>
      <c r="D56" s="305" t="s">
        <v>589</v>
      </c>
      <c r="E56" s="305"/>
      <c r="F56" s="305"/>
      <c r="G56" s="305"/>
      <c r="H56" s="305"/>
      <c r="I56" s="305"/>
      <c r="J56" s="305"/>
      <c r="K56" s="306"/>
      <c r="L56" s="306"/>
      <c r="M56" s="306"/>
      <c r="N56" s="305"/>
      <c r="O56" s="305"/>
      <c r="P56" s="305"/>
      <c r="Q56" s="471"/>
      <c r="R56" s="322"/>
      <c r="S56" s="1045" t="s">
        <v>590</v>
      </c>
      <c r="T56" s="1048" t="s">
        <v>591</v>
      </c>
      <c r="U56" s="535"/>
      <c r="V56" s="535"/>
      <c r="W56" s="535"/>
      <c r="X56" s="535"/>
      <c r="Y56" s="535"/>
      <c r="Z56" s="535"/>
      <c r="AA56" s="535"/>
      <c r="AB56" s="328"/>
      <c r="AC56" s="535"/>
      <c r="AD56" s="339"/>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336"/>
      <c r="BR56" s="336"/>
      <c r="BS56" s="336"/>
      <c r="BT56" s="336"/>
      <c r="BU56" s="336"/>
      <c r="BV56" s="336"/>
      <c r="BW56" s="336"/>
      <c r="BX56" s="336"/>
      <c r="BY56" s="336"/>
      <c r="BZ56" s="336"/>
      <c r="CA56" s="336"/>
      <c r="CB56" s="336"/>
      <c r="CC56" s="336"/>
      <c r="CD56" s="336"/>
      <c r="CE56" s="336"/>
      <c r="CF56" s="336"/>
      <c r="CG56" s="336"/>
      <c r="CH56" s="336"/>
      <c r="CI56" s="336"/>
      <c r="CJ56" s="336"/>
      <c r="CK56" s="336"/>
      <c r="CL56" s="336"/>
      <c r="CM56" s="336"/>
      <c r="CN56" s="336"/>
      <c r="CO56" s="336"/>
      <c r="CP56" s="336"/>
      <c r="CQ56" s="336"/>
      <c r="CR56" s="336"/>
      <c r="CS56" s="336"/>
      <c r="CT56" s="336"/>
      <c r="CU56" s="336"/>
      <c r="CV56" s="336"/>
      <c r="CW56" s="336"/>
      <c r="CX56" s="336"/>
      <c r="CY56" s="336"/>
      <c r="CZ56" s="336"/>
      <c r="DA56" s="336"/>
      <c r="DB56" s="336"/>
      <c r="DC56" s="336"/>
      <c r="DD56" s="336"/>
      <c r="DE56" s="336"/>
      <c r="DF56" s="336"/>
      <c r="DG56" s="336"/>
      <c r="DH56" s="336"/>
      <c r="DI56" s="336"/>
      <c r="DJ56" s="336"/>
      <c r="DK56" s="336"/>
      <c r="DL56" s="336"/>
      <c r="DM56" s="336"/>
      <c r="DN56" s="336"/>
      <c r="DO56" s="336"/>
      <c r="DP56" s="336"/>
      <c r="DQ56" s="336"/>
      <c r="DR56" s="336"/>
      <c r="DS56" s="336"/>
      <c r="DT56" s="336"/>
      <c r="DU56" s="336"/>
      <c r="DV56" s="336"/>
      <c r="DW56" s="336"/>
      <c r="DX56" s="336"/>
      <c r="DY56" s="336"/>
      <c r="DZ56" s="336"/>
      <c r="EA56" s="336"/>
      <c r="EB56" s="336"/>
      <c r="EC56" s="336"/>
      <c r="ED56" s="336"/>
      <c r="EE56" s="336"/>
      <c r="EF56" s="336"/>
      <c r="EG56" s="336"/>
      <c r="EH56" s="336"/>
      <c r="EI56" s="336"/>
      <c r="EJ56" s="336"/>
      <c r="EK56" s="336"/>
      <c r="EL56" s="336"/>
      <c r="EM56" s="336"/>
      <c r="EN56" s="336"/>
      <c r="EO56" s="336"/>
      <c r="EP56" s="336"/>
      <c r="EQ56" s="336"/>
      <c r="ER56" s="336"/>
      <c r="ES56" s="336"/>
      <c r="ET56" s="336"/>
      <c r="EU56" s="336"/>
      <c r="EV56" s="336"/>
      <c r="EW56" s="336"/>
      <c r="EX56" s="336"/>
      <c r="EY56" s="336"/>
      <c r="EZ56" s="336"/>
      <c r="FA56" s="336"/>
      <c r="FB56" s="336"/>
      <c r="FC56" s="336"/>
      <c r="FD56" s="336"/>
      <c r="FE56" s="336"/>
      <c r="FF56" s="336"/>
      <c r="FG56" s="336"/>
      <c r="FH56" s="336"/>
      <c r="FI56" s="336"/>
      <c r="FJ56" s="336"/>
      <c r="FK56" s="336"/>
      <c r="FL56" s="336"/>
      <c r="FM56" s="336"/>
      <c r="FN56" s="336"/>
      <c r="FO56" s="336"/>
      <c r="FP56" s="336"/>
      <c r="FQ56" s="336"/>
      <c r="FR56" s="336"/>
      <c r="FS56" s="336"/>
      <c r="FT56" s="336"/>
      <c r="FU56" s="336"/>
      <c r="FV56" s="336"/>
      <c r="FW56" s="336"/>
      <c r="FX56" s="336"/>
      <c r="FY56" s="336"/>
      <c r="FZ56" s="336"/>
      <c r="GA56" s="336"/>
      <c r="GB56" s="336"/>
      <c r="GC56" s="336"/>
      <c r="GD56" s="336"/>
      <c r="GE56" s="336"/>
      <c r="GF56" s="336"/>
      <c r="GG56" s="336"/>
      <c r="GH56" s="336"/>
      <c r="GI56" s="336"/>
      <c r="GJ56" s="336"/>
      <c r="GK56" s="336"/>
      <c r="GL56" s="336"/>
      <c r="GM56" s="336"/>
      <c r="GN56" s="336"/>
      <c r="GO56" s="336"/>
      <c r="GP56" s="336"/>
      <c r="GQ56" s="336"/>
      <c r="GR56" s="336"/>
      <c r="GS56" s="336"/>
      <c r="GT56" s="336"/>
      <c r="GU56" s="336"/>
      <c r="GV56" s="336"/>
      <c r="GW56" s="336"/>
      <c r="GX56" s="336"/>
      <c r="GY56" s="336"/>
      <c r="GZ56" s="336"/>
      <c r="HA56" s="336"/>
      <c r="HB56" s="336"/>
      <c r="HC56" s="336"/>
      <c r="HD56" s="336"/>
      <c r="HE56" s="336"/>
      <c r="HF56" s="336"/>
      <c r="HG56" s="336"/>
      <c r="HH56" s="336"/>
      <c r="HI56" s="336"/>
      <c r="HJ56" s="336"/>
      <c r="HK56" s="336"/>
      <c r="HL56" s="336"/>
      <c r="HM56" s="336"/>
      <c r="HN56" s="336"/>
      <c r="HO56" s="336"/>
      <c r="HP56" s="336"/>
      <c r="HQ56" s="336"/>
      <c r="HR56" s="336"/>
      <c r="HS56" s="336"/>
      <c r="HT56" s="336"/>
      <c r="HU56" s="336"/>
      <c r="HV56" s="336"/>
      <c r="HW56" s="336"/>
      <c r="HX56" s="336"/>
      <c r="HY56" s="336"/>
      <c r="HZ56" s="336"/>
      <c r="IA56" s="336"/>
      <c r="IB56" s="336"/>
      <c r="IC56" s="336"/>
      <c r="ID56" s="336"/>
      <c r="IE56" s="336"/>
      <c r="IF56" s="336"/>
      <c r="IG56" s="336"/>
      <c r="IH56" s="336"/>
      <c r="II56" s="336"/>
      <c r="IJ56" s="336"/>
      <c r="IK56" s="336"/>
      <c r="IL56" s="336"/>
      <c r="IM56" s="336"/>
      <c r="IN56" s="336"/>
      <c r="IO56" s="336"/>
      <c r="IP56" s="336"/>
      <c r="IQ56" s="336"/>
      <c r="IR56" s="336"/>
      <c r="IS56" s="336"/>
      <c r="IT56" s="336"/>
      <c r="IU56" s="336"/>
      <c r="IV56" s="336"/>
    </row>
    <row r="57" spans="1:256" s="278" customFormat="1" ht="19.5" customHeight="1">
      <c r="A57" s="303"/>
      <c r="B57" s="340"/>
      <c r="C57" s="536"/>
      <c r="D57" s="525" t="s">
        <v>592</v>
      </c>
      <c r="E57" s="530"/>
      <c r="F57" s="530"/>
      <c r="G57" s="530"/>
      <c r="H57" s="530"/>
      <c r="I57" s="530"/>
      <c r="J57" s="530"/>
      <c r="K57" s="530"/>
      <c r="L57" s="530"/>
      <c r="M57" s="530"/>
      <c r="N57" s="530"/>
      <c r="O57" s="530"/>
      <c r="P57" s="525"/>
      <c r="Q57" s="472"/>
      <c r="R57" s="307"/>
      <c r="S57" s="1046"/>
      <c r="T57" s="1049"/>
      <c r="U57" s="535"/>
      <c r="V57" s="535"/>
      <c r="W57" s="535"/>
      <c r="X57" s="535"/>
      <c r="Y57" s="535"/>
      <c r="Z57" s="535"/>
      <c r="AA57" s="535"/>
      <c r="AB57" s="328"/>
      <c r="AC57" s="535"/>
      <c r="AD57" s="339"/>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6"/>
      <c r="BH57" s="336"/>
      <c r="BI57" s="336"/>
      <c r="BJ57" s="336"/>
      <c r="BK57" s="336"/>
      <c r="BL57" s="336"/>
      <c r="BM57" s="336"/>
      <c r="BN57" s="336"/>
      <c r="BO57" s="336"/>
      <c r="BP57" s="336"/>
      <c r="BQ57" s="336"/>
      <c r="BR57" s="336"/>
      <c r="BS57" s="336"/>
      <c r="BT57" s="336"/>
      <c r="BU57" s="336"/>
      <c r="BV57" s="336"/>
      <c r="BW57" s="336"/>
      <c r="BX57" s="336"/>
      <c r="BY57" s="336"/>
      <c r="BZ57" s="336"/>
      <c r="CA57" s="336"/>
      <c r="CB57" s="336"/>
      <c r="CC57" s="336"/>
      <c r="CD57" s="336"/>
      <c r="CE57" s="336"/>
      <c r="CF57" s="336"/>
      <c r="CG57" s="336"/>
      <c r="CH57" s="336"/>
      <c r="CI57" s="336"/>
      <c r="CJ57" s="336"/>
      <c r="CK57" s="336"/>
      <c r="CL57" s="336"/>
      <c r="CM57" s="336"/>
      <c r="CN57" s="336"/>
      <c r="CO57" s="336"/>
      <c r="CP57" s="336"/>
      <c r="CQ57" s="336"/>
      <c r="CR57" s="336"/>
      <c r="CS57" s="336"/>
      <c r="CT57" s="336"/>
      <c r="CU57" s="336"/>
      <c r="CV57" s="336"/>
      <c r="CW57" s="336"/>
      <c r="CX57" s="336"/>
      <c r="CY57" s="336"/>
      <c r="CZ57" s="336"/>
      <c r="DA57" s="336"/>
      <c r="DB57" s="336"/>
      <c r="DC57" s="336"/>
      <c r="DD57" s="336"/>
      <c r="DE57" s="336"/>
      <c r="DF57" s="336"/>
      <c r="DG57" s="336"/>
      <c r="DH57" s="336"/>
      <c r="DI57" s="336"/>
      <c r="DJ57" s="336"/>
      <c r="DK57" s="336"/>
      <c r="DL57" s="336"/>
      <c r="DM57" s="336"/>
      <c r="DN57" s="336"/>
      <c r="DO57" s="336"/>
      <c r="DP57" s="336"/>
      <c r="DQ57" s="336"/>
      <c r="DR57" s="336"/>
      <c r="DS57" s="336"/>
      <c r="DT57" s="336"/>
      <c r="DU57" s="336"/>
      <c r="DV57" s="336"/>
      <c r="DW57" s="336"/>
      <c r="DX57" s="336"/>
      <c r="DY57" s="336"/>
      <c r="DZ57" s="336"/>
      <c r="EA57" s="336"/>
      <c r="EB57" s="336"/>
      <c r="EC57" s="336"/>
      <c r="ED57" s="336"/>
      <c r="EE57" s="336"/>
      <c r="EF57" s="336"/>
      <c r="EG57" s="336"/>
      <c r="EH57" s="336"/>
      <c r="EI57" s="336"/>
      <c r="EJ57" s="336"/>
      <c r="EK57" s="336"/>
      <c r="EL57" s="336"/>
      <c r="EM57" s="336"/>
      <c r="EN57" s="336"/>
      <c r="EO57" s="336"/>
      <c r="EP57" s="336"/>
      <c r="EQ57" s="336"/>
      <c r="ER57" s="336"/>
      <c r="ES57" s="336"/>
      <c r="ET57" s="336"/>
      <c r="EU57" s="336"/>
      <c r="EV57" s="336"/>
      <c r="EW57" s="336"/>
      <c r="EX57" s="336"/>
      <c r="EY57" s="336"/>
      <c r="EZ57" s="336"/>
      <c r="FA57" s="336"/>
      <c r="FB57" s="336"/>
      <c r="FC57" s="336"/>
      <c r="FD57" s="336"/>
      <c r="FE57" s="336"/>
      <c r="FF57" s="336"/>
      <c r="FG57" s="336"/>
      <c r="FH57" s="336"/>
      <c r="FI57" s="336"/>
      <c r="FJ57" s="336"/>
      <c r="FK57" s="336"/>
      <c r="FL57" s="336"/>
      <c r="FM57" s="336"/>
      <c r="FN57" s="336"/>
      <c r="FO57" s="336"/>
      <c r="FP57" s="336"/>
      <c r="FQ57" s="336"/>
      <c r="FR57" s="336"/>
      <c r="FS57" s="336"/>
      <c r="FT57" s="336"/>
      <c r="FU57" s="336"/>
      <c r="FV57" s="336"/>
      <c r="FW57" s="336"/>
      <c r="FX57" s="336"/>
      <c r="FY57" s="336"/>
      <c r="FZ57" s="336"/>
      <c r="GA57" s="336"/>
      <c r="GB57" s="336"/>
      <c r="GC57" s="336"/>
      <c r="GD57" s="336"/>
      <c r="GE57" s="336"/>
      <c r="GF57" s="336"/>
      <c r="GG57" s="336"/>
      <c r="GH57" s="336"/>
      <c r="GI57" s="336"/>
      <c r="GJ57" s="336"/>
      <c r="GK57" s="336"/>
      <c r="GL57" s="336"/>
      <c r="GM57" s="336"/>
      <c r="GN57" s="336"/>
      <c r="GO57" s="336"/>
      <c r="GP57" s="336"/>
      <c r="GQ57" s="336"/>
      <c r="GR57" s="336"/>
      <c r="GS57" s="336"/>
      <c r="GT57" s="336"/>
      <c r="GU57" s="336"/>
      <c r="GV57" s="336"/>
      <c r="GW57" s="336"/>
      <c r="GX57" s="336"/>
      <c r="GY57" s="336"/>
      <c r="GZ57" s="336"/>
      <c r="HA57" s="336"/>
      <c r="HB57" s="336"/>
      <c r="HC57" s="336"/>
      <c r="HD57" s="336"/>
      <c r="HE57" s="336"/>
      <c r="HF57" s="336"/>
      <c r="HG57" s="336"/>
      <c r="HH57" s="336"/>
      <c r="HI57" s="336"/>
      <c r="HJ57" s="336"/>
      <c r="HK57" s="336"/>
      <c r="HL57" s="336"/>
      <c r="HM57" s="336"/>
      <c r="HN57" s="336"/>
      <c r="HO57" s="336"/>
      <c r="HP57" s="336"/>
      <c r="HQ57" s="336"/>
      <c r="HR57" s="336"/>
      <c r="HS57" s="336"/>
      <c r="HT57" s="336"/>
      <c r="HU57" s="336"/>
      <c r="HV57" s="336"/>
      <c r="HW57" s="336"/>
      <c r="HX57" s="336"/>
      <c r="HY57" s="336"/>
      <c r="HZ57" s="336"/>
      <c r="IA57" s="336"/>
      <c r="IB57" s="336"/>
      <c r="IC57" s="336"/>
      <c r="ID57" s="336"/>
      <c r="IE57" s="336"/>
      <c r="IF57" s="336"/>
      <c r="IG57" s="336"/>
      <c r="IH57" s="336"/>
      <c r="II57" s="336"/>
      <c r="IJ57" s="336"/>
      <c r="IK57" s="336"/>
      <c r="IL57" s="336"/>
      <c r="IM57" s="336"/>
      <c r="IN57" s="336"/>
      <c r="IO57" s="336"/>
      <c r="IP57" s="336"/>
      <c r="IQ57" s="336"/>
      <c r="IR57" s="336"/>
      <c r="IS57" s="336"/>
      <c r="IT57" s="336"/>
      <c r="IU57" s="336"/>
      <c r="IV57" s="336"/>
    </row>
    <row r="58" spans="1:256" s="278" customFormat="1" ht="19.5" customHeight="1">
      <c r="A58" s="303"/>
      <c r="B58" s="340"/>
      <c r="C58" s="536"/>
      <c r="D58" s="525" t="s">
        <v>593</v>
      </c>
      <c r="E58" s="530"/>
      <c r="F58" s="530"/>
      <c r="G58" s="530"/>
      <c r="H58" s="530"/>
      <c r="I58" s="530"/>
      <c r="J58" s="530"/>
      <c r="K58" s="530"/>
      <c r="L58" s="530"/>
      <c r="M58" s="530"/>
      <c r="N58" s="530"/>
      <c r="O58" s="530"/>
      <c r="P58" s="525"/>
      <c r="Q58" s="472"/>
      <c r="R58" s="307"/>
      <c r="S58" s="1046"/>
      <c r="T58" s="1049"/>
      <c r="U58" s="535"/>
      <c r="V58" s="535"/>
      <c r="W58" s="535"/>
      <c r="X58" s="535"/>
      <c r="Y58" s="535"/>
      <c r="Z58" s="535"/>
      <c r="AA58" s="535"/>
      <c r="AB58" s="328"/>
      <c r="AC58" s="535"/>
      <c r="AD58" s="339"/>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6"/>
      <c r="BD58" s="336"/>
      <c r="BE58" s="336"/>
      <c r="BF58" s="336"/>
      <c r="BG58" s="336"/>
      <c r="BH58" s="336"/>
      <c r="BI58" s="336"/>
      <c r="BJ58" s="336"/>
      <c r="BK58" s="336"/>
      <c r="BL58" s="336"/>
      <c r="BM58" s="336"/>
      <c r="BN58" s="336"/>
      <c r="BO58" s="336"/>
      <c r="BP58" s="336"/>
      <c r="BQ58" s="336"/>
      <c r="BR58" s="336"/>
      <c r="BS58" s="336"/>
      <c r="BT58" s="336"/>
      <c r="BU58" s="336"/>
      <c r="BV58" s="336"/>
      <c r="BW58" s="336"/>
      <c r="BX58" s="336"/>
      <c r="BY58" s="336"/>
      <c r="BZ58" s="336"/>
      <c r="CA58" s="336"/>
      <c r="CB58" s="336"/>
      <c r="CC58" s="336"/>
      <c r="CD58" s="336"/>
      <c r="CE58" s="336"/>
      <c r="CF58" s="336"/>
      <c r="CG58" s="336"/>
      <c r="CH58" s="336"/>
      <c r="CI58" s="336"/>
      <c r="CJ58" s="336"/>
      <c r="CK58" s="336"/>
      <c r="CL58" s="336"/>
      <c r="CM58" s="336"/>
      <c r="CN58" s="336"/>
      <c r="CO58" s="336"/>
      <c r="CP58" s="336"/>
      <c r="CQ58" s="336"/>
      <c r="CR58" s="336"/>
      <c r="CS58" s="336"/>
      <c r="CT58" s="336"/>
      <c r="CU58" s="336"/>
      <c r="CV58" s="336"/>
      <c r="CW58" s="336"/>
      <c r="CX58" s="336"/>
      <c r="CY58" s="336"/>
      <c r="CZ58" s="336"/>
      <c r="DA58" s="336"/>
      <c r="DB58" s="336"/>
      <c r="DC58" s="336"/>
      <c r="DD58" s="336"/>
      <c r="DE58" s="336"/>
      <c r="DF58" s="336"/>
      <c r="DG58" s="336"/>
      <c r="DH58" s="336"/>
      <c r="DI58" s="336"/>
      <c r="DJ58" s="336"/>
      <c r="DK58" s="336"/>
      <c r="DL58" s="336"/>
      <c r="DM58" s="336"/>
      <c r="DN58" s="336"/>
      <c r="DO58" s="336"/>
      <c r="DP58" s="336"/>
      <c r="DQ58" s="336"/>
      <c r="DR58" s="336"/>
      <c r="DS58" s="336"/>
      <c r="DT58" s="336"/>
      <c r="DU58" s="336"/>
      <c r="DV58" s="336"/>
      <c r="DW58" s="336"/>
      <c r="DX58" s="336"/>
      <c r="DY58" s="336"/>
      <c r="DZ58" s="336"/>
      <c r="EA58" s="336"/>
      <c r="EB58" s="336"/>
      <c r="EC58" s="336"/>
      <c r="ED58" s="336"/>
      <c r="EE58" s="336"/>
      <c r="EF58" s="336"/>
      <c r="EG58" s="336"/>
      <c r="EH58" s="336"/>
      <c r="EI58" s="336"/>
      <c r="EJ58" s="336"/>
      <c r="EK58" s="336"/>
      <c r="EL58" s="336"/>
      <c r="EM58" s="336"/>
      <c r="EN58" s="336"/>
      <c r="EO58" s="336"/>
      <c r="EP58" s="336"/>
      <c r="EQ58" s="336"/>
      <c r="ER58" s="336"/>
      <c r="ES58" s="336"/>
      <c r="ET58" s="336"/>
      <c r="EU58" s="336"/>
      <c r="EV58" s="336"/>
      <c r="EW58" s="336"/>
      <c r="EX58" s="336"/>
      <c r="EY58" s="336"/>
      <c r="EZ58" s="336"/>
      <c r="FA58" s="336"/>
      <c r="FB58" s="336"/>
      <c r="FC58" s="336"/>
      <c r="FD58" s="336"/>
      <c r="FE58" s="336"/>
      <c r="FF58" s="336"/>
      <c r="FG58" s="336"/>
      <c r="FH58" s="336"/>
      <c r="FI58" s="336"/>
      <c r="FJ58" s="336"/>
      <c r="FK58" s="336"/>
      <c r="FL58" s="336"/>
      <c r="FM58" s="336"/>
      <c r="FN58" s="336"/>
      <c r="FO58" s="336"/>
      <c r="FP58" s="336"/>
      <c r="FQ58" s="336"/>
      <c r="FR58" s="336"/>
      <c r="FS58" s="336"/>
      <c r="FT58" s="336"/>
      <c r="FU58" s="336"/>
      <c r="FV58" s="336"/>
      <c r="FW58" s="336"/>
      <c r="FX58" s="336"/>
      <c r="FY58" s="336"/>
      <c r="FZ58" s="336"/>
      <c r="GA58" s="336"/>
      <c r="GB58" s="336"/>
      <c r="GC58" s="336"/>
      <c r="GD58" s="336"/>
      <c r="GE58" s="336"/>
      <c r="GF58" s="336"/>
      <c r="GG58" s="336"/>
      <c r="GH58" s="336"/>
      <c r="GI58" s="336"/>
      <c r="GJ58" s="336"/>
      <c r="GK58" s="336"/>
      <c r="GL58" s="336"/>
      <c r="GM58" s="336"/>
      <c r="GN58" s="336"/>
      <c r="GO58" s="336"/>
      <c r="GP58" s="336"/>
      <c r="GQ58" s="336"/>
      <c r="GR58" s="336"/>
      <c r="GS58" s="336"/>
      <c r="GT58" s="336"/>
      <c r="GU58" s="336"/>
      <c r="GV58" s="336"/>
      <c r="GW58" s="336"/>
      <c r="GX58" s="336"/>
      <c r="GY58" s="336"/>
      <c r="GZ58" s="336"/>
      <c r="HA58" s="336"/>
      <c r="HB58" s="336"/>
      <c r="HC58" s="336"/>
      <c r="HD58" s="336"/>
      <c r="HE58" s="336"/>
      <c r="HF58" s="336"/>
      <c r="HG58" s="336"/>
      <c r="HH58" s="336"/>
      <c r="HI58" s="336"/>
      <c r="HJ58" s="336"/>
      <c r="HK58" s="336"/>
      <c r="HL58" s="336"/>
      <c r="HM58" s="336"/>
      <c r="HN58" s="336"/>
      <c r="HO58" s="336"/>
      <c r="HP58" s="336"/>
      <c r="HQ58" s="336"/>
      <c r="HR58" s="336"/>
      <c r="HS58" s="336"/>
      <c r="HT58" s="336"/>
      <c r="HU58" s="336"/>
      <c r="HV58" s="336"/>
      <c r="HW58" s="336"/>
      <c r="HX58" s="336"/>
      <c r="HY58" s="336"/>
      <c r="HZ58" s="336"/>
      <c r="IA58" s="336"/>
      <c r="IB58" s="336"/>
      <c r="IC58" s="336"/>
      <c r="ID58" s="336"/>
      <c r="IE58" s="336"/>
      <c r="IF58" s="336"/>
      <c r="IG58" s="336"/>
      <c r="IH58" s="336"/>
      <c r="II58" s="336"/>
      <c r="IJ58" s="336"/>
      <c r="IK58" s="336"/>
      <c r="IL58" s="336"/>
      <c r="IM58" s="336"/>
      <c r="IN58" s="336"/>
      <c r="IO58" s="336"/>
      <c r="IP58" s="336"/>
      <c r="IQ58" s="336"/>
      <c r="IR58" s="336"/>
      <c r="IS58" s="336"/>
      <c r="IT58" s="336"/>
      <c r="IU58" s="336"/>
      <c r="IV58" s="336"/>
    </row>
    <row r="59" spans="1:256" s="278" customFormat="1" ht="19.5" customHeight="1">
      <c r="A59" s="303"/>
      <c r="B59" s="340"/>
      <c r="C59" s="536"/>
      <c r="D59" s="525" t="s">
        <v>594</v>
      </c>
      <c r="E59" s="530"/>
      <c r="F59" s="530"/>
      <c r="G59" s="530"/>
      <c r="H59" s="530"/>
      <c r="I59" s="530"/>
      <c r="J59" s="530"/>
      <c r="K59" s="530"/>
      <c r="L59" s="530"/>
      <c r="M59" s="530"/>
      <c r="N59" s="530"/>
      <c r="O59" s="530"/>
      <c r="P59" s="525"/>
      <c r="Q59" s="472"/>
      <c r="R59" s="307"/>
      <c r="S59" s="1046"/>
      <c r="T59" s="1049"/>
      <c r="U59" s="535"/>
      <c r="V59" s="535"/>
      <c r="W59" s="535"/>
      <c r="X59" s="535"/>
      <c r="Y59" s="535"/>
      <c r="Z59" s="535"/>
      <c r="AA59" s="535"/>
      <c r="AB59" s="328"/>
      <c r="AC59" s="535"/>
      <c r="AD59" s="339"/>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36"/>
      <c r="CS59" s="336"/>
      <c r="CT59" s="336"/>
      <c r="CU59" s="336"/>
      <c r="CV59" s="336"/>
      <c r="CW59" s="336"/>
      <c r="CX59" s="336"/>
      <c r="CY59" s="336"/>
      <c r="CZ59" s="336"/>
      <c r="DA59" s="336"/>
      <c r="DB59" s="336"/>
      <c r="DC59" s="336"/>
      <c r="DD59" s="336"/>
      <c r="DE59" s="336"/>
      <c r="DF59" s="336"/>
      <c r="DG59" s="336"/>
      <c r="DH59" s="336"/>
      <c r="DI59" s="336"/>
      <c r="DJ59" s="336"/>
      <c r="DK59" s="336"/>
      <c r="DL59" s="336"/>
      <c r="DM59" s="336"/>
      <c r="DN59" s="336"/>
      <c r="DO59" s="336"/>
      <c r="DP59" s="336"/>
      <c r="DQ59" s="336"/>
      <c r="DR59" s="336"/>
      <c r="DS59" s="336"/>
      <c r="DT59" s="336"/>
      <c r="DU59" s="336"/>
      <c r="DV59" s="336"/>
      <c r="DW59" s="336"/>
      <c r="DX59" s="336"/>
      <c r="DY59" s="336"/>
      <c r="DZ59" s="336"/>
      <c r="EA59" s="336"/>
      <c r="EB59" s="336"/>
      <c r="EC59" s="336"/>
      <c r="ED59" s="336"/>
      <c r="EE59" s="336"/>
      <c r="EF59" s="336"/>
      <c r="EG59" s="336"/>
      <c r="EH59" s="336"/>
      <c r="EI59" s="336"/>
      <c r="EJ59" s="336"/>
      <c r="EK59" s="336"/>
      <c r="EL59" s="336"/>
      <c r="EM59" s="336"/>
      <c r="EN59" s="336"/>
      <c r="EO59" s="336"/>
      <c r="EP59" s="336"/>
      <c r="EQ59" s="336"/>
      <c r="ER59" s="336"/>
      <c r="ES59" s="336"/>
      <c r="ET59" s="336"/>
      <c r="EU59" s="336"/>
      <c r="EV59" s="336"/>
      <c r="EW59" s="336"/>
      <c r="EX59" s="336"/>
      <c r="EY59" s="336"/>
      <c r="EZ59" s="336"/>
      <c r="FA59" s="336"/>
      <c r="FB59" s="336"/>
      <c r="FC59" s="336"/>
      <c r="FD59" s="336"/>
      <c r="FE59" s="336"/>
      <c r="FF59" s="336"/>
      <c r="FG59" s="336"/>
      <c r="FH59" s="336"/>
      <c r="FI59" s="336"/>
      <c r="FJ59" s="336"/>
      <c r="FK59" s="336"/>
      <c r="FL59" s="336"/>
      <c r="FM59" s="336"/>
      <c r="FN59" s="336"/>
      <c r="FO59" s="336"/>
      <c r="FP59" s="336"/>
      <c r="FQ59" s="336"/>
      <c r="FR59" s="336"/>
      <c r="FS59" s="336"/>
      <c r="FT59" s="336"/>
      <c r="FU59" s="336"/>
      <c r="FV59" s="336"/>
      <c r="FW59" s="336"/>
      <c r="FX59" s="336"/>
      <c r="FY59" s="336"/>
      <c r="FZ59" s="336"/>
      <c r="GA59" s="336"/>
      <c r="GB59" s="336"/>
      <c r="GC59" s="336"/>
      <c r="GD59" s="336"/>
      <c r="GE59" s="336"/>
      <c r="GF59" s="336"/>
      <c r="GG59" s="336"/>
      <c r="GH59" s="336"/>
      <c r="GI59" s="336"/>
      <c r="GJ59" s="336"/>
      <c r="GK59" s="336"/>
      <c r="GL59" s="336"/>
      <c r="GM59" s="336"/>
      <c r="GN59" s="336"/>
      <c r="GO59" s="336"/>
      <c r="GP59" s="336"/>
      <c r="GQ59" s="336"/>
      <c r="GR59" s="336"/>
      <c r="GS59" s="336"/>
      <c r="GT59" s="336"/>
      <c r="GU59" s="336"/>
      <c r="GV59" s="336"/>
      <c r="GW59" s="336"/>
      <c r="GX59" s="336"/>
      <c r="GY59" s="336"/>
      <c r="GZ59" s="336"/>
      <c r="HA59" s="336"/>
      <c r="HB59" s="336"/>
      <c r="HC59" s="336"/>
      <c r="HD59" s="336"/>
      <c r="HE59" s="336"/>
      <c r="HF59" s="336"/>
      <c r="HG59" s="336"/>
      <c r="HH59" s="336"/>
      <c r="HI59" s="336"/>
      <c r="HJ59" s="336"/>
      <c r="HK59" s="336"/>
      <c r="HL59" s="336"/>
      <c r="HM59" s="336"/>
      <c r="HN59" s="336"/>
      <c r="HO59" s="336"/>
      <c r="HP59" s="336"/>
      <c r="HQ59" s="336"/>
      <c r="HR59" s="336"/>
      <c r="HS59" s="336"/>
      <c r="HT59" s="336"/>
      <c r="HU59" s="336"/>
      <c r="HV59" s="336"/>
      <c r="HW59" s="336"/>
      <c r="HX59" s="336"/>
      <c r="HY59" s="336"/>
      <c r="HZ59" s="336"/>
      <c r="IA59" s="336"/>
      <c r="IB59" s="336"/>
      <c r="IC59" s="336"/>
      <c r="ID59" s="336"/>
      <c r="IE59" s="336"/>
      <c r="IF59" s="336"/>
      <c r="IG59" s="336"/>
      <c r="IH59" s="336"/>
      <c r="II59" s="336"/>
      <c r="IJ59" s="336"/>
      <c r="IK59" s="336"/>
      <c r="IL59" s="336"/>
      <c r="IM59" s="336"/>
      <c r="IN59" s="336"/>
      <c r="IO59" s="336"/>
      <c r="IP59" s="336"/>
      <c r="IQ59" s="336"/>
      <c r="IR59" s="336"/>
      <c r="IS59" s="336"/>
      <c r="IT59" s="336"/>
      <c r="IU59" s="336"/>
      <c r="IV59" s="336"/>
    </row>
    <row r="60" spans="1:256" s="278" customFormat="1" ht="19.5" customHeight="1">
      <c r="A60" s="303"/>
      <c r="B60" s="340"/>
      <c r="C60" s="536"/>
      <c r="D60" s="525" t="s">
        <v>595</v>
      </c>
      <c r="E60" s="530"/>
      <c r="F60" s="530"/>
      <c r="G60" s="530"/>
      <c r="H60" s="530"/>
      <c r="I60" s="530"/>
      <c r="J60" s="530"/>
      <c r="K60" s="530"/>
      <c r="L60" s="530"/>
      <c r="M60" s="530"/>
      <c r="N60" s="530"/>
      <c r="O60" s="530"/>
      <c r="P60" s="525"/>
      <c r="Q60" s="472"/>
      <c r="R60" s="307"/>
      <c r="S60" s="1046"/>
      <c r="T60" s="1049"/>
      <c r="U60" s="535"/>
      <c r="V60" s="535"/>
      <c r="W60" s="535"/>
      <c r="X60" s="535"/>
      <c r="Y60" s="535"/>
      <c r="Z60" s="535"/>
      <c r="AA60" s="535"/>
      <c r="AB60" s="328"/>
      <c r="AC60" s="535"/>
      <c r="AD60" s="339"/>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6"/>
      <c r="BP60" s="336"/>
      <c r="BQ60" s="336"/>
      <c r="BR60" s="336"/>
      <c r="BS60" s="336"/>
      <c r="BT60" s="336"/>
      <c r="BU60" s="336"/>
      <c r="BV60" s="336"/>
      <c r="BW60" s="336"/>
      <c r="BX60" s="336"/>
      <c r="BY60" s="336"/>
      <c r="BZ60" s="336"/>
      <c r="CA60" s="336"/>
      <c r="CB60" s="336"/>
      <c r="CC60" s="336"/>
      <c r="CD60" s="336"/>
      <c r="CE60" s="336"/>
      <c r="CF60" s="336"/>
      <c r="CG60" s="336"/>
      <c r="CH60" s="336"/>
      <c r="CI60" s="336"/>
      <c r="CJ60" s="336"/>
      <c r="CK60" s="336"/>
      <c r="CL60" s="336"/>
      <c r="CM60" s="336"/>
      <c r="CN60" s="336"/>
      <c r="CO60" s="336"/>
      <c r="CP60" s="336"/>
      <c r="CQ60" s="336"/>
      <c r="CR60" s="336"/>
      <c r="CS60" s="336"/>
      <c r="CT60" s="336"/>
      <c r="CU60" s="336"/>
      <c r="CV60" s="336"/>
      <c r="CW60" s="336"/>
      <c r="CX60" s="336"/>
      <c r="CY60" s="336"/>
      <c r="CZ60" s="336"/>
      <c r="DA60" s="336"/>
      <c r="DB60" s="336"/>
      <c r="DC60" s="336"/>
      <c r="DD60" s="336"/>
      <c r="DE60" s="336"/>
      <c r="DF60" s="336"/>
      <c r="DG60" s="336"/>
      <c r="DH60" s="336"/>
      <c r="DI60" s="336"/>
      <c r="DJ60" s="336"/>
      <c r="DK60" s="336"/>
      <c r="DL60" s="336"/>
      <c r="DM60" s="336"/>
      <c r="DN60" s="336"/>
      <c r="DO60" s="336"/>
      <c r="DP60" s="336"/>
      <c r="DQ60" s="336"/>
      <c r="DR60" s="336"/>
      <c r="DS60" s="336"/>
      <c r="DT60" s="336"/>
      <c r="DU60" s="336"/>
      <c r="DV60" s="336"/>
      <c r="DW60" s="336"/>
      <c r="DX60" s="336"/>
      <c r="DY60" s="336"/>
      <c r="DZ60" s="336"/>
      <c r="EA60" s="336"/>
      <c r="EB60" s="336"/>
      <c r="EC60" s="336"/>
      <c r="ED60" s="336"/>
      <c r="EE60" s="336"/>
      <c r="EF60" s="336"/>
      <c r="EG60" s="336"/>
      <c r="EH60" s="336"/>
      <c r="EI60" s="336"/>
      <c r="EJ60" s="336"/>
      <c r="EK60" s="336"/>
      <c r="EL60" s="336"/>
      <c r="EM60" s="336"/>
      <c r="EN60" s="336"/>
      <c r="EO60" s="336"/>
      <c r="EP60" s="336"/>
      <c r="EQ60" s="336"/>
      <c r="ER60" s="336"/>
      <c r="ES60" s="336"/>
      <c r="ET60" s="336"/>
      <c r="EU60" s="336"/>
      <c r="EV60" s="336"/>
      <c r="EW60" s="336"/>
      <c r="EX60" s="336"/>
      <c r="EY60" s="336"/>
      <c r="EZ60" s="336"/>
      <c r="FA60" s="336"/>
      <c r="FB60" s="336"/>
      <c r="FC60" s="336"/>
      <c r="FD60" s="336"/>
      <c r="FE60" s="336"/>
      <c r="FF60" s="336"/>
      <c r="FG60" s="336"/>
      <c r="FH60" s="336"/>
      <c r="FI60" s="336"/>
      <c r="FJ60" s="336"/>
      <c r="FK60" s="336"/>
      <c r="FL60" s="336"/>
      <c r="FM60" s="336"/>
      <c r="FN60" s="336"/>
      <c r="FO60" s="336"/>
      <c r="FP60" s="336"/>
      <c r="FQ60" s="336"/>
      <c r="FR60" s="336"/>
      <c r="FS60" s="336"/>
      <c r="FT60" s="336"/>
      <c r="FU60" s="336"/>
      <c r="FV60" s="336"/>
      <c r="FW60" s="336"/>
      <c r="FX60" s="336"/>
      <c r="FY60" s="336"/>
      <c r="FZ60" s="336"/>
      <c r="GA60" s="336"/>
      <c r="GB60" s="336"/>
      <c r="GC60" s="336"/>
      <c r="GD60" s="336"/>
      <c r="GE60" s="336"/>
      <c r="GF60" s="336"/>
      <c r="GG60" s="336"/>
      <c r="GH60" s="336"/>
      <c r="GI60" s="336"/>
      <c r="GJ60" s="336"/>
      <c r="GK60" s="336"/>
      <c r="GL60" s="336"/>
      <c r="GM60" s="336"/>
      <c r="GN60" s="336"/>
      <c r="GO60" s="336"/>
      <c r="GP60" s="336"/>
      <c r="GQ60" s="336"/>
      <c r="GR60" s="336"/>
      <c r="GS60" s="336"/>
      <c r="GT60" s="336"/>
      <c r="GU60" s="336"/>
      <c r="GV60" s="336"/>
      <c r="GW60" s="336"/>
      <c r="GX60" s="336"/>
      <c r="GY60" s="336"/>
      <c r="GZ60" s="336"/>
      <c r="HA60" s="336"/>
      <c r="HB60" s="336"/>
      <c r="HC60" s="336"/>
      <c r="HD60" s="336"/>
      <c r="HE60" s="336"/>
      <c r="HF60" s="336"/>
      <c r="HG60" s="336"/>
      <c r="HH60" s="336"/>
      <c r="HI60" s="336"/>
      <c r="HJ60" s="336"/>
      <c r="HK60" s="336"/>
      <c r="HL60" s="336"/>
      <c r="HM60" s="336"/>
      <c r="HN60" s="336"/>
      <c r="HO60" s="336"/>
      <c r="HP60" s="336"/>
      <c r="HQ60" s="336"/>
      <c r="HR60" s="336"/>
      <c r="HS60" s="336"/>
      <c r="HT60" s="336"/>
      <c r="HU60" s="336"/>
      <c r="HV60" s="336"/>
      <c r="HW60" s="336"/>
      <c r="HX60" s="336"/>
      <c r="HY60" s="336"/>
      <c r="HZ60" s="336"/>
      <c r="IA60" s="336"/>
      <c r="IB60" s="336"/>
      <c r="IC60" s="336"/>
      <c r="ID60" s="336"/>
      <c r="IE60" s="336"/>
      <c r="IF60" s="336"/>
      <c r="IG60" s="336"/>
      <c r="IH60" s="336"/>
      <c r="II60" s="336"/>
      <c r="IJ60" s="336"/>
      <c r="IK60" s="336"/>
      <c r="IL60" s="336"/>
      <c r="IM60" s="336"/>
      <c r="IN60" s="336"/>
      <c r="IO60" s="336"/>
      <c r="IP60" s="336"/>
      <c r="IQ60" s="336"/>
      <c r="IR60" s="336"/>
      <c r="IS60" s="336"/>
      <c r="IT60" s="336"/>
      <c r="IU60" s="336"/>
      <c r="IV60" s="336"/>
    </row>
    <row r="61" spans="1:256" s="336" customFormat="1" ht="19.5" customHeight="1">
      <c r="A61" s="303"/>
      <c r="B61" s="341"/>
      <c r="C61" s="312"/>
      <c r="D61" s="313" t="s">
        <v>596</v>
      </c>
      <c r="E61" s="312"/>
      <c r="F61" s="312"/>
      <c r="G61" s="312"/>
      <c r="H61" s="312"/>
      <c r="I61" s="312"/>
      <c r="J61" s="312"/>
      <c r="K61" s="312"/>
      <c r="L61" s="312"/>
      <c r="M61" s="312"/>
      <c r="N61" s="312"/>
      <c r="O61" s="312"/>
      <c r="P61" s="313"/>
      <c r="Q61" s="473"/>
      <c r="R61" s="314"/>
      <c r="S61" s="1046"/>
      <c r="T61" s="1049"/>
      <c r="U61" s="328"/>
      <c r="V61" s="535"/>
      <c r="W61" s="535"/>
      <c r="X61" s="535"/>
      <c r="Y61" s="535"/>
      <c r="Z61" s="535"/>
      <c r="AA61" s="535"/>
      <c r="AB61" s="328"/>
      <c r="AC61" s="535"/>
      <c r="AD61" s="339"/>
    </row>
    <row r="62" spans="1:256" s="278" customFormat="1" ht="21.75" customHeight="1">
      <c r="A62" s="303"/>
      <c r="B62" s="529"/>
      <c r="C62" s="524" t="s">
        <v>35</v>
      </c>
      <c r="D62" s="524" t="s">
        <v>597</v>
      </c>
      <c r="E62" s="524"/>
      <c r="F62" s="524"/>
      <c r="G62" s="524"/>
      <c r="H62" s="530"/>
      <c r="I62" s="524"/>
      <c r="J62" s="524"/>
      <c r="K62" s="530"/>
      <c r="L62" s="530"/>
      <c r="M62" s="530"/>
      <c r="N62" s="524"/>
      <c r="O62" s="524"/>
      <c r="P62" s="524"/>
      <c r="Q62" s="472"/>
      <c r="R62" s="307"/>
      <c r="S62" s="1046"/>
      <c r="T62" s="1049"/>
      <c r="U62" s="535"/>
      <c r="V62" s="535"/>
      <c r="W62" s="535"/>
      <c r="X62" s="535"/>
      <c r="Y62" s="535"/>
      <c r="Z62" s="535"/>
      <c r="AA62" s="535"/>
      <c r="AB62" s="328"/>
      <c r="AC62" s="535"/>
      <c r="AD62" s="339"/>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c r="CA62" s="336"/>
      <c r="CB62" s="336"/>
      <c r="CC62" s="336"/>
      <c r="CD62" s="336"/>
      <c r="CE62" s="336"/>
      <c r="CF62" s="336"/>
      <c r="CG62" s="336"/>
      <c r="CH62" s="336"/>
      <c r="CI62" s="336"/>
      <c r="CJ62" s="336"/>
      <c r="CK62" s="336"/>
      <c r="CL62" s="336"/>
      <c r="CM62" s="336"/>
      <c r="CN62" s="336"/>
      <c r="CO62" s="336"/>
      <c r="CP62" s="336"/>
      <c r="CQ62" s="336"/>
      <c r="CR62" s="336"/>
      <c r="CS62" s="336"/>
      <c r="CT62" s="336"/>
      <c r="CU62" s="336"/>
      <c r="CV62" s="336"/>
      <c r="CW62" s="336"/>
      <c r="CX62" s="336"/>
      <c r="CY62" s="336"/>
      <c r="CZ62" s="336"/>
      <c r="DA62" s="336"/>
      <c r="DB62" s="336"/>
      <c r="DC62" s="336"/>
      <c r="DD62" s="336"/>
      <c r="DE62" s="336"/>
      <c r="DF62" s="336"/>
      <c r="DG62" s="336"/>
      <c r="DH62" s="336"/>
      <c r="DI62" s="336"/>
      <c r="DJ62" s="336"/>
      <c r="DK62" s="336"/>
      <c r="DL62" s="336"/>
      <c r="DM62" s="336"/>
      <c r="DN62" s="336"/>
      <c r="DO62" s="336"/>
      <c r="DP62" s="336"/>
      <c r="DQ62" s="336"/>
      <c r="DR62" s="336"/>
      <c r="DS62" s="336"/>
      <c r="DT62" s="336"/>
      <c r="DU62" s="336"/>
      <c r="DV62" s="336"/>
      <c r="DW62" s="336"/>
      <c r="DX62" s="336"/>
      <c r="DY62" s="336"/>
      <c r="DZ62" s="336"/>
      <c r="EA62" s="336"/>
      <c r="EB62" s="336"/>
      <c r="EC62" s="336"/>
      <c r="ED62" s="336"/>
      <c r="EE62" s="336"/>
      <c r="EF62" s="336"/>
      <c r="EG62" s="336"/>
      <c r="EH62" s="336"/>
      <c r="EI62" s="336"/>
      <c r="EJ62" s="336"/>
      <c r="EK62" s="336"/>
      <c r="EL62" s="336"/>
      <c r="EM62" s="336"/>
      <c r="EN62" s="336"/>
      <c r="EO62" s="336"/>
      <c r="EP62" s="336"/>
      <c r="EQ62" s="336"/>
      <c r="ER62" s="336"/>
      <c r="ES62" s="336"/>
      <c r="ET62" s="336"/>
      <c r="EU62" s="336"/>
      <c r="EV62" s="336"/>
      <c r="EW62" s="336"/>
      <c r="EX62" s="336"/>
      <c r="EY62" s="336"/>
      <c r="EZ62" s="336"/>
      <c r="FA62" s="336"/>
      <c r="FB62" s="336"/>
      <c r="FC62" s="336"/>
      <c r="FD62" s="336"/>
      <c r="FE62" s="336"/>
      <c r="FF62" s="336"/>
      <c r="FG62" s="336"/>
      <c r="FH62" s="336"/>
      <c r="FI62" s="336"/>
      <c r="FJ62" s="336"/>
      <c r="FK62" s="336"/>
      <c r="FL62" s="336"/>
      <c r="FM62" s="336"/>
      <c r="FN62" s="336"/>
      <c r="FO62" s="336"/>
      <c r="FP62" s="336"/>
      <c r="FQ62" s="336"/>
      <c r="FR62" s="336"/>
      <c r="FS62" s="336"/>
      <c r="FT62" s="336"/>
      <c r="FU62" s="336"/>
      <c r="FV62" s="336"/>
      <c r="FW62" s="336"/>
      <c r="FX62" s="336"/>
      <c r="FY62" s="336"/>
      <c r="FZ62" s="336"/>
      <c r="GA62" s="336"/>
      <c r="GB62" s="336"/>
      <c r="GC62" s="336"/>
      <c r="GD62" s="336"/>
      <c r="GE62" s="336"/>
      <c r="GF62" s="336"/>
      <c r="GG62" s="336"/>
      <c r="GH62" s="336"/>
      <c r="GI62" s="336"/>
      <c r="GJ62" s="336"/>
      <c r="GK62" s="336"/>
      <c r="GL62" s="336"/>
      <c r="GM62" s="336"/>
      <c r="GN62" s="336"/>
      <c r="GO62" s="336"/>
      <c r="GP62" s="336"/>
      <c r="GQ62" s="336"/>
      <c r="GR62" s="336"/>
      <c r="GS62" s="336"/>
      <c r="GT62" s="336"/>
      <c r="GU62" s="336"/>
      <c r="GV62" s="336"/>
      <c r="GW62" s="336"/>
      <c r="GX62" s="336"/>
      <c r="GY62" s="336"/>
      <c r="GZ62" s="336"/>
      <c r="HA62" s="336"/>
      <c r="HB62" s="336"/>
      <c r="HC62" s="336"/>
      <c r="HD62" s="336"/>
      <c r="HE62" s="336"/>
      <c r="HF62" s="336"/>
      <c r="HG62" s="336"/>
      <c r="HH62" s="336"/>
      <c r="HI62" s="336"/>
      <c r="HJ62" s="336"/>
      <c r="HK62" s="336"/>
      <c r="HL62" s="336"/>
      <c r="HM62" s="336"/>
      <c r="HN62" s="336"/>
      <c r="HO62" s="336"/>
      <c r="HP62" s="336"/>
      <c r="HQ62" s="336"/>
      <c r="HR62" s="336"/>
      <c r="HS62" s="336"/>
      <c r="HT62" s="336"/>
      <c r="HU62" s="336"/>
      <c r="HV62" s="336"/>
      <c r="HW62" s="336"/>
      <c r="HX62" s="336"/>
      <c r="HY62" s="336"/>
      <c r="HZ62" s="336"/>
      <c r="IA62" s="336"/>
      <c r="IB62" s="336"/>
      <c r="IC62" s="336"/>
      <c r="ID62" s="336"/>
      <c r="IE62" s="336"/>
      <c r="IF62" s="336"/>
      <c r="IG62" s="336"/>
      <c r="IH62" s="336"/>
      <c r="II62" s="336"/>
      <c r="IJ62" s="336"/>
      <c r="IK62" s="336"/>
      <c r="IL62" s="336"/>
      <c r="IM62" s="336"/>
      <c r="IN62" s="336"/>
      <c r="IO62" s="336"/>
      <c r="IP62" s="336"/>
      <c r="IQ62" s="336"/>
      <c r="IR62" s="336"/>
      <c r="IS62" s="336"/>
      <c r="IT62" s="336"/>
      <c r="IU62" s="336"/>
      <c r="IV62" s="336"/>
    </row>
    <row r="63" spans="1:256" s="278" customFormat="1" ht="19.5" customHeight="1">
      <c r="A63" s="311"/>
      <c r="B63" s="341"/>
      <c r="C63" s="342"/>
      <c r="D63" s="313" t="s">
        <v>598</v>
      </c>
      <c r="E63" s="312"/>
      <c r="F63" s="312"/>
      <c r="G63" s="312"/>
      <c r="H63" s="312"/>
      <c r="I63" s="312"/>
      <c r="J63" s="312"/>
      <c r="K63" s="312"/>
      <c r="L63" s="312"/>
      <c r="M63" s="312"/>
      <c r="N63" s="313"/>
      <c r="O63" s="294"/>
      <c r="P63" s="294"/>
      <c r="Q63" s="473"/>
      <c r="R63" s="314"/>
      <c r="S63" s="1047"/>
      <c r="T63" s="1050"/>
      <c r="U63" s="343"/>
      <c r="V63" s="344"/>
      <c r="W63" s="344"/>
      <c r="X63" s="344"/>
      <c r="Y63" s="344"/>
      <c r="Z63" s="344"/>
      <c r="AA63" s="344"/>
      <c r="AB63" s="343"/>
      <c r="AC63" s="344"/>
      <c r="AD63" s="345"/>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c r="CA63" s="336"/>
      <c r="CB63" s="336"/>
      <c r="CC63" s="336"/>
      <c r="CD63" s="336"/>
      <c r="CE63" s="336"/>
      <c r="CF63" s="336"/>
      <c r="CG63" s="336"/>
      <c r="CH63" s="336"/>
      <c r="CI63" s="336"/>
      <c r="CJ63" s="336"/>
      <c r="CK63" s="336"/>
      <c r="CL63" s="336"/>
      <c r="CM63" s="336"/>
      <c r="CN63" s="336"/>
      <c r="CO63" s="336"/>
      <c r="CP63" s="336"/>
      <c r="CQ63" s="336"/>
      <c r="CR63" s="336"/>
      <c r="CS63" s="336"/>
      <c r="CT63" s="336"/>
      <c r="CU63" s="336"/>
      <c r="CV63" s="336"/>
      <c r="CW63" s="336"/>
      <c r="CX63" s="336"/>
      <c r="CY63" s="336"/>
      <c r="CZ63" s="336"/>
      <c r="DA63" s="336"/>
      <c r="DB63" s="336"/>
      <c r="DC63" s="336"/>
      <c r="DD63" s="336"/>
      <c r="DE63" s="336"/>
      <c r="DF63" s="336"/>
      <c r="DG63" s="336"/>
      <c r="DH63" s="336"/>
      <c r="DI63" s="336"/>
      <c r="DJ63" s="336"/>
      <c r="DK63" s="336"/>
      <c r="DL63" s="336"/>
      <c r="DM63" s="336"/>
      <c r="DN63" s="336"/>
      <c r="DO63" s="336"/>
      <c r="DP63" s="336"/>
      <c r="DQ63" s="336"/>
      <c r="DR63" s="336"/>
      <c r="DS63" s="336"/>
      <c r="DT63" s="336"/>
      <c r="DU63" s="336"/>
      <c r="DV63" s="336"/>
      <c r="DW63" s="336"/>
      <c r="DX63" s="336"/>
      <c r="DY63" s="336"/>
      <c r="DZ63" s="336"/>
      <c r="EA63" s="336"/>
      <c r="EB63" s="336"/>
      <c r="EC63" s="336"/>
      <c r="ED63" s="336"/>
      <c r="EE63" s="336"/>
      <c r="EF63" s="336"/>
      <c r="EG63" s="336"/>
      <c r="EH63" s="336"/>
      <c r="EI63" s="336"/>
      <c r="EJ63" s="336"/>
      <c r="EK63" s="336"/>
      <c r="EL63" s="336"/>
      <c r="EM63" s="336"/>
      <c r="EN63" s="336"/>
      <c r="EO63" s="336"/>
      <c r="EP63" s="336"/>
      <c r="EQ63" s="336"/>
      <c r="ER63" s="336"/>
      <c r="ES63" s="336"/>
      <c r="ET63" s="336"/>
      <c r="EU63" s="336"/>
      <c r="EV63" s="336"/>
      <c r="EW63" s="336"/>
      <c r="EX63" s="336"/>
      <c r="EY63" s="336"/>
      <c r="EZ63" s="336"/>
      <c r="FA63" s="336"/>
      <c r="FB63" s="336"/>
      <c r="FC63" s="336"/>
      <c r="FD63" s="336"/>
      <c r="FE63" s="336"/>
      <c r="FF63" s="336"/>
      <c r="FG63" s="336"/>
      <c r="FH63" s="336"/>
      <c r="FI63" s="336"/>
      <c r="FJ63" s="336"/>
      <c r="FK63" s="336"/>
      <c r="FL63" s="336"/>
      <c r="FM63" s="336"/>
      <c r="FN63" s="336"/>
      <c r="FO63" s="336"/>
      <c r="FP63" s="336"/>
      <c r="FQ63" s="336"/>
      <c r="FR63" s="336"/>
      <c r="FS63" s="336"/>
      <c r="FT63" s="336"/>
      <c r="FU63" s="336"/>
      <c r="FV63" s="336"/>
      <c r="FW63" s="336"/>
      <c r="FX63" s="336"/>
      <c r="FY63" s="336"/>
      <c r="FZ63" s="336"/>
      <c r="GA63" s="336"/>
      <c r="GB63" s="336"/>
      <c r="GC63" s="336"/>
      <c r="GD63" s="336"/>
      <c r="GE63" s="336"/>
      <c r="GF63" s="336"/>
      <c r="GG63" s="336"/>
      <c r="GH63" s="336"/>
      <c r="GI63" s="336"/>
      <c r="GJ63" s="336"/>
      <c r="GK63" s="336"/>
      <c r="GL63" s="336"/>
      <c r="GM63" s="336"/>
      <c r="GN63" s="336"/>
      <c r="GO63" s="336"/>
      <c r="GP63" s="336"/>
      <c r="GQ63" s="336"/>
      <c r="GR63" s="336"/>
      <c r="GS63" s="336"/>
      <c r="GT63" s="336"/>
      <c r="GU63" s="336"/>
      <c r="GV63" s="336"/>
      <c r="GW63" s="336"/>
      <c r="GX63" s="336"/>
      <c r="GY63" s="336"/>
      <c r="GZ63" s="336"/>
      <c r="HA63" s="336"/>
      <c r="HB63" s="336"/>
      <c r="HC63" s="336"/>
      <c r="HD63" s="336"/>
      <c r="HE63" s="336"/>
      <c r="HF63" s="336"/>
      <c r="HG63" s="336"/>
      <c r="HH63" s="336"/>
      <c r="HI63" s="336"/>
      <c r="HJ63" s="336"/>
      <c r="HK63" s="336"/>
      <c r="HL63" s="336"/>
      <c r="HM63" s="336"/>
      <c r="HN63" s="336"/>
      <c r="HO63" s="336"/>
      <c r="HP63" s="336"/>
      <c r="HQ63" s="336"/>
      <c r="HR63" s="336"/>
      <c r="HS63" s="336"/>
      <c r="HT63" s="336"/>
      <c r="HU63" s="336"/>
      <c r="HV63" s="336"/>
      <c r="HW63" s="336"/>
      <c r="HX63" s="336"/>
      <c r="HY63" s="336"/>
      <c r="HZ63" s="336"/>
      <c r="IA63" s="336"/>
      <c r="IB63" s="336"/>
      <c r="IC63" s="336"/>
      <c r="ID63" s="336"/>
      <c r="IE63" s="336"/>
      <c r="IF63" s="336"/>
      <c r="IG63" s="336"/>
      <c r="IH63" s="336"/>
      <c r="II63" s="336"/>
      <c r="IJ63" s="336"/>
      <c r="IK63" s="336"/>
      <c r="IL63" s="336"/>
      <c r="IM63" s="336"/>
      <c r="IN63" s="336"/>
      <c r="IO63" s="336"/>
      <c r="IP63" s="336"/>
      <c r="IQ63" s="336"/>
      <c r="IR63" s="336"/>
      <c r="IS63" s="336"/>
      <c r="IT63" s="336"/>
      <c r="IU63" s="336"/>
      <c r="IV63" s="336"/>
    </row>
    <row r="64" spans="1:256" s="336" customFormat="1" ht="21" customHeight="1">
      <c r="A64" s="301">
        <v>3</v>
      </c>
      <c r="B64" s="296" t="s">
        <v>599</v>
      </c>
      <c r="C64" s="285"/>
      <c r="D64" s="285"/>
      <c r="E64" s="285"/>
      <c r="F64" s="285"/>
      <c r="G64" s="285"/>
      <c r="H64" s="285"/>
      <c r="I64" s="285"/>
      <c r="J64" s="285"/>
      <c r="K64" s="285"/>
      <c r="L64" s="285"/>
      <c r="M64" s="285"/>
      <c r="N64" s="285"/>
      <c r="O64" s="285"/>
      <c r="P64" s="285"/>
      <c r="Q64" s="346"/>
      <c r="R64" s="347"/>
      <c r="S64" s="299"/>
      <c r="T64" s="299"/>
      <c r="U64" s="535"/>
      <c r="V64" s="535"/>
      <c r="W64" s="535"/>
      <c r="X64" s="535"/>
      <c r="Y64" s="535"/>
      <c r="Z64" s="535"/>
      <c r="AA64" s="535"/>
      <c r="AB64" s="328"/>
      <c r="AC64" s="535"/>
      <c r="AD64" s="339"/>
    </row>
    <row r="65" spans="1:30" s="336" customFormat="1" ht="21" customHeight="1">
      <c r="A65" s="325"/>
      <c r="B65" s="304" t="s">
        <v>525</v>
      </c>
      <c r="C65" s="305" t="s">
        <v>600</v>
      </c>
      <c r="D65" s="305"/>
      <c r="E65" s="305"/>
      <c r="F65" s="305"/>
      <c r="G65" s="305"/>
      <c r="H65" s="348"/>
      <c r="I65" s="348"/>
      <c r="J65" s="305"/>
      <c r="K65" s="535"/>
      <c r="L65" s="305"/>
      <c r="M65" s="305"/>
      <c r="N65" s="305"/>
      <c r="O65" s="305"/>
      <c r="P65" s="305"/>
      <c r="Q65" s="471"/>
      <c r="R65" s="322"/>
      <c r="S65" s="456"/>
      <c r="T65" s="1032" t="s">
        <v>601</v>
      </c>
      <c r="U65" s="535"/>
      <c r="V65" s="535"/>
      <c r="W65" s="535"/>
      <c r="X65" s="535"/>
      <c r="Y65" s="535"/>
      <c r="Z65" s="535"/>
      <c r="AA65" s="535"/>
      <c r="AB65" s="328"/>
      <c r="AC65" s="535"/>
      <c r="AD65" s="339"/>
    </row>
    <row r="66" spans="1:30" s="336" customFormat="1" ht="21" customHeight="1">
      <c r="A66" s="303"/>
      <c r="B66" s="323"/>
      <c r="C66" s="349" t="s">
        <v>602</v>
      </c>
      <c r="D66" s="348"/>
      <c r="E66" s="350"/>
      <c r="F66" s="350"/>
      <c r="G66" s="350"/>
      <c r="H66" s="350"/>
      <c r="I66" s="350"/>
      <c r="J66" s="350"/>
      <c r="K66" s="348"/>
      <c r="L66" s="350"/>
      <c r="M66" s="350"/>
      <c r="N66" s="351"/>
      <c r="O66" s="524"/>
      <c r="P66" s="524"/>
      <c r="Q66" s="472"/>
      <c r="R66" s="307"/>
      <c r="S66" s="1052" t="s">
        <v>603</v>
      </c>
      <c r="T66" s="1033"/>
      <c r="U66" s="535"/>
      <c r="V66" s="535"/>
      <c r="W66" s="535"/>
      <c r="X66" s="535"/>
      <c r="Y66" s="535"/>
      <c r="Z66" s="535"/>
      <c r="AA66" s="535"/>
      <c r="AB66" s="328"/>
      <c r="AC66" s="535"/>
      <c r="AD66" s="339"/>
    </row>
    <row r="67" spans="1:30" s="278" customFormat="1" ht="21" customHeight="1">
      <c r="A67" s="303"/>
      <c r="B67" s="323"/>
      <c r="C67" s="352" t="s">
        <v>604</v>
      </c>
      <c r="D67" s="524"/>
      <c r="E67" s="525"/>
      <c r="F67" s="525"/>
      <c r="G67" s="525"/>
      <c r="H67" s="525"/>
      <c r="I67" s="525"/>
      <c r="J67" s="525"/>
      <c r="K67" s="525"/>
      <c r="L67" s="525"/>
      <c r="M67" s="525"/>
      <c r="N67" s="353"/>
      <c r="O67" s="524"/>
      <c r="P67" s="524"/>
      <c r="Q67" s="472"/>
      <c r="R67" s="307"/>
      <c r="S67" s="1052"/>
      <c r="T67" s="1033"/>
      <c r="U67" s="524"/>
      <c r="V67" s="524"/>
      <c r="W67" s="524"/>
      <c r="X67" s="524"/>
      <c r="Y67" s="524"/>
      <c r="Z67" s="524"/>
      <c r="AA67" s="524"/>
      <c r="AB67" s="301"/>
      <c r="AC67" s="524"/>
      <c r="AD67" s="302"/>
    </row>
    <row r="68" spans="1:30" s="278" customFormat="1" ht="21" customHeight="1">
      <c r="A68" s="303"/>
      <c r="B68" s="354"/>
      <c r="C68" s="355" t="s">
        <v>605</v>
      </c>
      <c r="D68" s="294"/>
      <c r="E68" s="313"/>
      <c r="F68" s="313"/>
      <c r="G68" s="313"/>
      <c r="H68" s="313"/>
      <c r="I68" s="313"/>
      <c r="J68" s="313"/>
      <c r="K68" s="313"/>
      <c r="L68" s="313"/>
      <c r="M68" s="313"/>
      <c r="N68" s="356"/>
      <c r="O68" s="524"/>
      <c r="P68" s="524"/>
      <c r="Q68" s="472"/>
      <c r="R68" s="307"/>
      <c r="S68" s="1052"/>
      <c r="T68" s="1033"/>
      <c r="U68" s="524"/>
      <c r="V68" s="524"/>
      <c r="W68" s="524"/>
      <c r="X68" s="524"/>
      <c r="Y68" s="524"/>
      <c r="Z68" s="524"/>
      <c r="AA68" s="524"/>
      <c r="AB68" s="301"/>
      <c r="AC68" s="524"/>
      <c r="AD68" s="302"/>
    </row>
    <row r="69" spans="1:30" s="336" customFormat="1" ht="21" customHeight="1">
      <c r="A69" s="303"/>
      <c r="B69" s="323"/>
      <c r="C69" s="537" t="s">
        <v>606</v>
      </c>
      <c r="D69" s="535"/>
      <c r="E69" s="525"/>
      <c r="F69" s="525"/>
      <c r="G69" s="525"/>
      <c r="H69" s="525"/>
      <c r="I69" s="525"/>
      <c r="J69" s="525"/>
      <c r="K69" s="535"/>
      <c r="L69" s="525"/>
      <c r="M69" s="525"/>
      <c r="N69" s="525"/>
      <c r="O69" s="524"/>
      <c r="P69" s="524"/>
      <c r="Q69" s="472"/>
      <c r="R69" s="307"/>
      <c r="S69" s="1052"/>
      <c r="T69" s="1033"/>
      <c r="U69" s="535"/>
      <c r="V69" s="535"/>
      <c r="W69" s="535"/>
      <c r="X69" s="535"/>
      <c r="Y69" s="535"/>
      <c r="Z69" s="535"/>
      <c r="AA69" s="535"/>
      <c r="AB69" s="328"/>
      <c r="AC69" s="535"/>
      <c r="AD69" s="339"/>
    </row>
    <row r="70" spans="1:30" s="336" customFormat="1" ht="21" customHeight="1">
      <c r="A70" s="303"/>
      <c r="B70" s="326"/>
      <c r="C70" s="450" t="s">
        <v>607</v>
      </c>
      <c r="D70" s="344"/>
      <c r="E70" s="313"/>
      <c r="F70" s="313"/>
      <c r="G70" s="313"/>
      <c r="H70" s="313"/>
      <c r="I70" s="313"/>
      <c r="J70" s="313"/>
      <c r="K70" s="344"/>
      <c r="L70" s="313"/>
      <c r="M70" s="313"/>
      <c r="N70" s="313"/>
      <c r="O70" s="294"/>
      <c r="P70" s="294"/>
      <c r="Q70" s="473"/>
      <c r="R70" s="314"/>
      <c r="S70" s="452" t="s">
        <v>608</v>
      </c>
      <c r="T70" s="1034"/>
      <c r="U70" s="328"/>
      <c r="V70" s="535"/>
      <c r="W70" s="535"/>
      <c r="X70" s="535"/>
      <c r="Y70" s="535"/>
      <c r="Z70" s="535"/>
      <c r="AA70" s="535"/>
      <c r="AB70" s="328"/>
      <c r="AC70" s="535"/>
      <c r="AD70" s="339"/>
    </row>
    <row r="71" spans="1:30" s="336" customFormat="1" ht="21" customHeight="1">
      <c r="A71" s="303"/>
      <c r="B71" s="304" t="s">
        <v>530</v>
      </c>
      <c r="C71" s="276" t="s">
        <v>609</v>
      </c>
      <c r="D71" s="348"/>
      <c r="E71" s="350"/>
      <c r="F71" s="350"/>
      <c r="G71" s="350"/>
      <c r="H71" s="350"/>
      <c r="I71" s="350"/>
      <c r="J71" s="350"/>
      <c r="K71" s="348"/>
      <c r="L71" s="350"/>
      <c r="M71" s="350"/>
      <c r="N71" s="350"/>
      <c r="O71" s="305"/>
      <c r="P71" s="305"/>
      <c r="Q71" s="471"/>
      <c r="R71" s="322"/>
      <c r="S71" s="1056" t="s">
        <v>610</v>
      </c>
      <c r="T71" s="1032" t="s">
        <v>601</v>
      </c>
      <c r="U71" s="535"/>
      <c r="V71" s="535"/>
      <c r="W71" s="535"/>
      <c r="X71" s="535"/>
      <c r="Y71" s="535"/>
      <c r="Z71" s="535"/>
      <c r="AA71" s="535"/>
      <c r="AB71" s="328"/>
      <c r="AC71" s="535"/>
      <c r="AD71" s="339"/>
    </row>
    <row r="72" spans="1:30" s="278" customFormat="1" ht="21" customHeight="1">
      <c r="A72" s="303"/>
      <c r="B72" s="324"/>
      <c r="C72" s="313" t="s">
        <v>611</v>
      </c>
      <c r="D72" s="294"/>
      <c r="E72" s="313"/>
      <c r="F72" s="313"/>
      <c r="G72" s="313"/>
      <c r="H72" s="313"/>
      <c r="I72" s="313"/>
      <c r="J72" s="313"/>
      <c r="K72" s="313"/>
      <c r="L72" s="313"/>
      <c r="M72" s="313"/>
      <c r="N72" s="313"/>
      <c r="O72" s="294"/>
      <c r="P72" s="294"/>
      <c r="Q72" s="473"/>
      <c r="R72" s="314"/>
      <c r="S72" s="1057"/>
      <c r="T72" s="1034"/>
      <c r="U72" s="293"/>
      <c r="V72" s="294"/>
      <c r="W72" s="294"/>
      <c r="X72" s="294"/>
      <c r="Y72" s="294"/>
      <c r="Z72" s="294"/>
      <c r="AA72" s="294"/>
      <c r="AB72" s="293"/>
      <c r="AC72" s="294"/>
      <c r="AD72" s="315"/>
    </row>
    <row r="73" spans="1:30" s="336" customFormat="1" ht="21" customHeight="1">
      <c r="A73" s="337"/>
      <c r="B73" s="282" t="s">
        <v>612</v>
      </c>
      <c r="C73" s="344"/>
      <c r="D73" s="358"/>
      <c r="E73" s="358"/>
      <c r="F73" s="358"/>
      <c r="G73" s="358"/>
      <c r="H73" s="358"/>
      <c r="I73" s="358"/>
      <c r="J73" s="358"/>
      <c r="K73" s="358"/>
      <c r="L73" s="358"/>
      <c r="M73" s="358"/>
      <c r="N73" s="358"/>
      <c r="O73" s="344"/>
      <c r="P73" s="344"/>
      <c r="Q73" s="359"/>
      <c r="R73" s="360"/>
      <c r="S73" s="467"/>
      <c r="T73" s="467"/>
      <c r="U73" s="535"/>
      <c r="V73" s="535"/>
      <c r="W73" s="535"/>
      <c r="X73" s="535"/>
      <c r="Y73" s="535"/>
      <c r="Z73" s="535"/>
      <c r="AA73" s="535"/>
      <c r="AB73" s="328"/>
      <c r="AC73" s="535"/>
      <c r="AD73" s="339"/>
    </row>
    <row r="74" spans="1:30" s="336" customFormat="1" ht="21" customHeight="1">
      <c r="A74" s="337"/>
      <c r="B74" s="323" t="s">
        <v>525</v>
      </c>
      <c r="C74" s="305" t="s">
        <v>613</v>
      </c>
      <c r="D74" s="535"/>
      <c r="E74" s="535"/>
      <c r="F74" s="535"/>
      <c r="G74" s="535"/>
      <c r="H74" s="535"/>
      <c r="I74" s="535"/>
      <c r="J74" s="535"/>
      <c r="K74" s="535"/>
      <c r="L74" s="535"/>
      <c r="M74" s="535"/>
      <c r="N74" s="535"/>
      <c r="O74" s="535"/>
      <c r="P74" s="535"/>
      <c r="Q74" s="361"/>
      <c r="R74" s="362"/>
      <c r="S74" s="1033" t="s">
        <v>614</v>
      </c>
      <c r="T74" s="1033" t="s">
        <v>615</v>
      </c>
      <c r="U74" s="535"/>
      <c r="V74" s="535"/>
      <c r="W74" s="535"/>
      <c r="X74" s="535"/>
      <c r="Y74" s="535"/>
      <c r="Z74" s="535"/>
      <c r="AA74" s="535"/>
      <c r="AB74" s="328"/>
      <c r="AC74" s="535"/>
      <c r="AD74" s="339"/>
    </row>
    <row r="75" spans="1:30" s="336" customFormat="1" ht="17.25" customHeight="1">
      <c r="A75" s="363"/>
      <c r="B75" s="364"/>
      <c r="C75" s="538" t="s">
        <v>31</v>
      </c>
      <c r="D75" s="525" t="s">
        <v>616</v>
      </c>
      <c r="E75" s="539"/>
      <c r="F75" s="539"/>
      <c r="G75" s="539"/>
      <c r="H75" s="539"/>
      <c r="I75" s="539"/>
      <c r="J75" s="539"/>
      <c r="K75" s="539"/>
      <c r="L75" s="539"/>
      <c r="M75" s="539"/>
      <c r="N75" s="539"/>
      <c r="O75" s="539"/>
      <c r="P75" s="539"/>
      <c r="Q75" s="472"/>
      <c r="R75" s="362"/>
      <c r="S75" s="1033"/>
      <c r="T75" s="1054"/>
      <c r="U75" s="535"/>
      <c r="V75" s="535"/>
      <c r="W75" s="535"/>
      <c r="X75" s="535"/>
      <c r="Y75" s="535"/>
      <c r="Z75" s="535"/>
      <c r="AA75" s="535"/>
      <c r="AB75" s="328"/>
      <c r="AC75" s="535"/>
      <c r="AD75" s="339"/>
    </row>
    <row r="76" spans="1:30" s="336" customFormat="1" ht="28.5" customHeight="1">
      <c r="A76" s="337"/>
      <c r="B76" s="364"/>
      <c r="C76" s="535"/>
      <c r="D76" s="1058" t="s">
        <v>617</v>
      </c>
      <c r="E76" s="1058"/>
      <c r="F76" s="1058"/>
      <c r="G76" s="1058"/>
      <c r="H76" s="1058"/>
      <c r="I76" s="1058"/>
      <c r="J76" s="1058"/>
      <c r="K76" s="1058"/>
      <c r="L76" s="1058"/>
      <c r="M76" s="1058"/>
      <c r="N76" s="1058"/>
      <c r="O76" s="1058"/>
      <c r="P76" s="1058"/>
      <c r="Q76" s="361"/>
      <c r="R76" s="362"/>
      <c r="S76" s="1033"/>
      <c r="T76" s="1054"/>
      <c r="U76" s="535"/>
      <c r="V76" s="535"/>
      <c r="W76" s="535"/>
      <c r="X76" s="535"/>
      <c r="Y76" s="535"/>
      <c r="Z76" s="535"/>
      <c r="AA76" s="535"/>
      <c r="AB76" s="328"/>
      <c r="AC76" s="535"/>
      <c r="AD76" s="339"/>
    </row>
    <row r="77" spans="1:30" s="278" customFormat="1" ht="22.5" customHeight="1">
      <c r="A77" s="311"/>
      <c r="B77" s="341"/>
      <c r="C77" s="294"/>
      <c r="D77" s="321" t="s">
        <v>498</v>
      </c>
      <c r="E77" s="1059"/>
      <c r="F77" s="1059"/>
      <c r="G77" s="1059"/>
      <c r="H77" s="294" t="s">
        <v>618</v>
      </c>
      <c r="I77" s="1060"/>
      <c r="J77" s="1061"/>
      <c r="K77" s="294" t="s">
        <v>495</v>
      </c>
      <c r="L77" s="1060"/>
      <c r="M77" s="1061"/>
      <c r="N77" s="321" t="s">
        <v>497</v>
      </c>
      <c r="O77" s="447" t="s">
        <v>1062</v>
      </c>
      <c r="P77" s="294"/>
      <c r="Q77" s="473"/>
      <c r="R77" s="314"/>
      <c r="S77" s="1034"/>
      <c r="T77" s="1055"/>
      <c r="U77" s="293"/>
      <c r="V77" s="294"/>
      <c r="W77" s="294"/>
      <c r="X77" s="294"/>
      <c r="Y77" s="294"/>
      <c r="Z77" s="294"/>
      <c r="AA77" s="294"/>
      <c r="AB77" s="293"/>
      <c r="AC77" s="294"/>
      <c r="AD77" s="315"/>
    </row>
    <row r="78" spans="1:30" s="278" customFormat="1" ht="21" customHeight="1">
      <c r="A78" s="365"/>
      <c r="B78" s="304"/>
      <c r="C78" s="366" t="s">
        <v>35</v>
      </c>
      <c r="D78" s="305" t="s">
        <v>619</v>
      </c>
      <c r="E78" s="305"/>
      <c r="F78" s="305"/>
      <c r="G78" s="305"/>
      <c r="H78" s="305"/>
      <c r="I78" s="305"/>
      <c r="J78" s="350" t="s">
        <v>620</v>
      </c>
      <c r="K78" s="305"/>
      <c r="L78" s="350"/>
      <c r="M78" s="350"/>
      <c r="N78" s="305"/>
      <c r="O78" s="305"/>
      <c r="P78" s="305"/>
      <c r="Q78" s="471"/>
      <c r="R78" s="322"/>
      <c r="S78" s="1051" t="s">
        <v>621</v>
      </c>
      <c r="T78" s="454"/>
      <c r="U78" s="305"/>
      <c r="V78" s="305"/>
      <c r="W78" s="305"/>
      <c r="X78" s="305"/>
      <c r="Y78" s="305"/>
      <c r="Z78" s="305"/>
      <c r="AA78" s="305"/>
      <c r="AB78" s="295"/>
      <c r="AC78" s="305"/>
      <c r="AD78" s="319"/>
    </row>
    <row r="79" spans="1:30" s="278" customFormat="1" ht="18" customHeight="1">
      <c r="A79" s="325"/>
      <c r="B79" s="367"/>
      <c r="C79" s="294"/>
      <c r="D79" s="294"/>
      <c r="E79" s="294"/>
      <c r="F79" s="294"/>
      <c r="G79" s="294"/>
      <c r="H79" s="294"/>
      <c r="I79" s="294"/>
      <c r="J79" s="313" t="s">
        <v>622</v>
      </c>
      <c r="K79" s="294"/>
      <c r="L79" s="313"/>
      <c r="M79" s="313"/>
      <c r="N79" s="294"/>
      <c r="O79" s="294"/>
      <c r="P79" s="294"/>
      <c r="Q79" s="473"/>
      <c r="R79" s="314"/>
      <c r="S79" s="1053"/>
      <c r="T79" s="452" t="s">
        <v>623</v>
      </c>
      <c r="U79" s="301"/>
      <c r="V79" s="524"/>
      <c r="W79" s="524"/>
      <c r="X79" s="524"/>
      <c r="Y79" s="524"/>
      <c r="Z79" s="524"/>
      <c r="AA79" s="524"/>
      <c r="AB79" s="301"/>
      <c r="AC79" s="524"/>
      <c r="AD79" s="302"/>
    </row>
    <row r="80" spans="1:30" s="278" customFormat="1" ht="21" customHeight="1">
      <c r="A80" s="325"/>
      <c r="B80" s="326"/>
      <c r="C80" s="463" t="s">
        <v>39</v>
      </c>
      <c r="D80" s="294" t="s">
        <v>624</v>
      </c>
      <c r="E80" s="294"/>
      <c r="F80" s="294"/>
      <c r="G80" s="294"/>
      <c r="H80" s="294"/>
      <c r="I80" s="294"/>
      <c r="J80" s="294"/>
      <c r="K80" s="312"/>
      <c r="L80" s="312"/>
      <c r="M80" s="312"/>
      <c r="N80" s="294"/>
      <c r="O80" s="294"/>
      <c r="P80" s="294"/>
      <c r="Q80" s="473"/>
      <c r="R80" s="314"/>
      <c r="S80" s="368" t="s">
        <v>625</v>
      </c>
      <c r="T80" s="473"/>
      <c r="U80" s="524"/>
      <c r="V80" s="524"/>
      <c r="W80" s="524"/>
      <c r="X80" s="524"/>
      <c r="Y80" s="524"/>
      <c r="Z80" s="524"/>
      <c r="AA80" s="524"/>
      <c r="AB80" s="301"/>
      <c r="AC80" s="524"/>
      <c r="AD80" s="302"/>
    </row>
    <row r="81" spans="1:256" s="278" customFormat="1" ht="21" customHeight="1">
      <c r="A81" s="303"/>
      <c r="B81" s="529" t="s">
        <v>530</v>
      </c>
      <c r="C81" s="524" t="s">
        <v>626</v>
      </c>
      <c r="D81" s="524"/>
      <c r="E81" s="524"/>
      <c r="F81" s="524"/>
      <c r="G81" s="530"/>
      <c r="H81" s="524"/>
      <c r="I81" s="524"/>
      <c r="J81" s="524"/>
      <c r="K81" s="524"/>
      <c r="L81" s="524"/>
      <c r="M81" s="524"/>
      <c r="N81" s="524"/>
      <c r="O81" s="524"/>
      <c r="P81" s="524"/>
      <c r="Q81" s="461"/>
      <c r="R81" s="369"/>
      <c r="S81" s="1032" t="s">
        <v>627</v>
      </c>
      <c r="T81" s="1032" t="s">
        <v>623</v>
      </c>
      <c r="U81" s="524"/>
      <c r="V81" s="524"/>
      <c r="W81" s="524"/>
      <c r="X81" s="524"/>
      <c r="Y81" s="524"/>
      <c r="Z81" s="524"/>
      <c r="AA81" s="524"/>
      <c r="AB81" s="301"/>
      <c r="AC81" s="524"/>
      <c r="AD81" s="302"/>
    </row>
    <row r="82" spans="1:256" s="278" customFormat="1" ht="19.5" customHeight="1">
      <c r="A82" s="303"/>
      <c r="B82" s="324"/>
      <c r="C82" s="327" t="s">
        <v>496</v>
      </c>
      <c r="D82" s="313" t="s">
        <v>628</v>
      </c>
      <c r="E82" s="313"/>
      <c r="F82" s="313"/>
      <c r="G82" s="313"/>
      <c r="H82" s="313"/>
      <c r="I82" s="313"/>
      <c r="J82" s="313"/>
      <c r="K82" s="313"/>
      <c r="L82" s="313"/>
      <c r="M82" s="313"/>
      <c r="N82" s="294"/>
      <c r="O82" s="294"/>
      <c r="P82" s="294"/>
      <c r="Q82" s="462"/>
      <c r="R82" s="370"/>
      <c r="S82" s="1034"/>
      <c r="T82" s="1034"/>
      <c r="U82" s="524"/>
      <c r="V82" s="524"/>
      <c r="W82" s="524"/>
      <c r="X82" s="524"/>
      <c r="Y82" s="524"/>
      <c r="Z82" s="524"/>
      <c r="AA82" s="524"/>
      <c r="AB82" s="301"/>
      <c r="AC82" s="524"/>
      <c r="AD82" s="302"/>
    </row>
    <row r="83" spans="1:256" s="278" customFormat="1" ht="21" customHeight="1">
      <c r="A83" s="303"/>
      <c r="B83" s="529" t="s">
        <v>548</v>
      </c>
      <c r="C83" s="524" t="s">
        <v>629</v>
      </c>
      <c r="D83" s="524"/>
      <c r="E83" s="524"/>
      <c r="F83" s="524"/>
      <c r="G83" s="530"/>
      <c r="H83" s="524"/>
      <c r="I83" s="524"/>
      <c r="J83" s="524"/>
      <c r="K83" s="524"/>
      <c r="L83" s="524"/>
      <c r="M83" s="524"/>
      <c r="N83" s="524"/>
      <c r="O83" s="524"/>
      <c r="P83" s="524"/>
      <c r="Q83" s="472"/>
      <c r="R83" s="307"/>
      <c r="S83" s="1032" t="s">
        <v>630</v>
      </c>
      <c r="T83" s="1032" t="s">
        <v>631</v>
      </c>
      <c r="U83" s="301"/>
      <c r="V83" s="524"/>
      <c r="W83" s="524"/>
      <c r="X83" s="524"/>
      <c r="Y83" s="524"/>
      <c r="Z83" s="524"/>
      <c r="AA83" s="302"/>
      <c r="AB83" s="301"/>
      <c r="AC83" s="524"/>
      <c r="AD83" s="302"/>
    </row>
    <row r="84" spans="1:256" s="278" customFormat="1" ht="31.5" customHeight="1">
      <c r="A84" s="303"/>
      <c r="B84" s="529"/>
      <c r="C84" s="525" t="s">
        <v>496</v>
      </c>
      <c r="D84" s="1058" t="s">
        <v>632</v>
      </c>
      <c r="E84" s="1058"/>
      <c r="F84" s="1058"/>
      <c r="G84" s="1058"/>
      <c r="H84" s="1058"/>
      <c r="I84" s="1058"/>
      <c r="J84" s="1058"/>
      <c r="K84" s="1058"/>
      <c r="L84" s="1058"/>
      <c r="M84" s="1058"/>
      <c r="N84" s="1058"/>
      <c r="O84" s="1058"/>
      <c r="P84" s="1058"/>
      <c r="Q84" s="472"/>
      <c r="R84" s="307"/>
      <c r="S84" s="1033"/>
      <c r="T84" s="1054"/>
      <c r="U84" s="301"/>
      <c r="V84" s="524"/>
      <c r="W84" s="524"/>
      <c r="X84" s="524"/>
      <c r="Y84" s="524"/>
      <c r="Z84" s="524"/>
      <c r="AA84" s="302"/>
      <c r="AB84" s="301"/>
      <c r="AC84" s="524"/>
      <c r="AD84" s="302"/>
    </row>
    <row r="85" spans="1:256" s="278" customFormat="1" ht="36.75" customHeight="1">
      <c r="A85" s="303"/>
      <c r="B85" s="321"/>
      <c r="C85" s="327" t="s">
        <v>496</v>
      </c>
      <c r="D85" s="1019" t="s">
        <v>633</v>
      </c>
      <c r="E85" s="1019"/>
      <c r="F85" s="1019"/>
      <c r="G85" s="1019"/>
      <c r="H85" s="1019"/>
      <c r="I85" s="1019"/>
      <c r="J85" s="1019"/>
      <c r="K85" s="1019"/>
      <c r="L85" s="1019"/>
      <c r="M85" s="1019"/>
      <c r="N85" s="1019"/>
      <c r="O85" s="1019"/>
      <c r="P85" s="1019"/>
      <c r="Q85" s="473"/>
      <c r="R85" s="314"/>
      <c r="S85" s="1034"/>
      <c r="T85" s="1055"/>
      <c r="U85" s="293"/>
      <c r="V85" s="294"/>
      <c r="W85" s="294"/>
      <c r="X85" s="294"/>
      <c r="Y85" s="294"/>
      <c r="Z85" s="294"/>
      <c r="AA85" s="315"/>
      <c r="AB85" s="293"/>
      <c r="AC85" s="294"/>
      <c r="AD85" s="315"/>
    </row>
    <row r="86" spans="1:256" s="278" customFormat="1" ht="22.5" customHeight="1">
      <c r="A86" s="303"/>
      <c r="B86" s="294" t="s">
        <v>634</v>
      </c>
      <c r="C86" s="344"/>
      <c r="D86" s="344"/>
      <c r="E86" s="344"/>
      <c r="F86" s="294"/>
      <c r="G86" s="294"/>
      <c r="H86" s="294"/>
      <c r="I86" s="294"/>
      <c r="J86" s="294"/>
      <c r="K86" s="294"/>
      <c r="L86" s="294"/>
      <c r="M86" s="294"/>
      <c r="N86" s="294"/>
      <c r="O86" s="294"/>
      <c r="P86" s="294"/>
      <c r="Q86" s="467"/>
      <c r="R86" s="468"/>
      <c r="S86" s="467"/>
      <c r="T86" s="467"/>
      <c r="U86" s="524"/>
      <c r="V86" s="524"/>
      <c r="W86" s="524"/>
      <c r="X86" s="524"/>
      <c r="Y86" s="524"/>
      <c r="Z86" s="524"/>
      <c r="AA86" s="524"/>
      <c r="AB86" s="301"/>
      <c r="AC86" s="524"/>
      <c r="AD86" s="302"/>
    </row>
    <row r="87" spans="1:256" s="278" customFormat="1" ht="22.5" customHeight="1">
      <c r="A87" s="303"/>
      <c r="B87" s="304" t="s">
        <v>525</v>
      </c>
      <c r="C87" s="305" t="s">
        <v>613</v>
      </c>
      <c r="D87" s="348"/>
      <c r="E87" s="348"/>
      <c r="F87" s="348"/>
      <c r="G87" s="348"/>
      <c r="H87" s="305"/>
      <c r="I87" s="305"/>
      <c r="J87" s="305"/>
      <c r="K87" s="305"/>
      <c r="L87" s="305"/>
      <c r="M87" s="305"/>
      <c r="N87" s="305"/>
      <c r="O87" s="305"/>
      <c r="P87" s="305"/>
      <c r="Q87" s="471"/>
      <c r="R87" s="322"/>
      <c r="S87" s="471"/>
      <c r="T87" s="1032" t="s">
        <v>635</v>
      </c>
      <c r="U87" s="524"/>
      <c r="V87" s="524"/>
      <c r="W87" s="524"/>
      <c r="X87" s="524"/>
      <c r="Y87" s="524"/>
      <c r="Z87" s="524"/>
      <c r="AA87" s="524"/>
      <c r="AB87" s="301"/>
      <c r="AC87" s="524"/>
      <c r="AD87" s="302"/>
    </row>
    <row r="88" spans="1:256" s="278" customFormat="1" ht="22.5" customHeight="1">
      <c r="A88" s="303"/>
      <c r="B88" s="326"/>
      <c r="C88" s="469" t="s">
        <v>31</v>
      </c>
      <c r="D88" s="294" t="s">
        <v>636</v>
      </c>
      <c r="E88" s="294"/>
      <c r="F88" s="294"/>
      <c r="G88" s="294"/>
      <c r="H88" s="294"/>
      <c r="I88" s="294"/>
      <c r="J88" s="294"/>
      <c r="K88" s="294"/>
      <c r="L88" s="294"/>
      <c r="M88" s="294"/>
      <c r="N88" s="294"/>
      <c r="O88" s="294"/>
      <c r="P88" s="294"/>
      <c r="Q88" s="473"/>
      <c r="R88" s="314"/>
      <c r="S88" s="473"/>
      <c r="T88" s="1054"/>
      <c r="U88" s="524"/>
      <c r="V88" s="524"/>
      <c r="W88" s="524"/>
      <c r="X88" s="524"/>
      <c r="Y88" s="524"/>
      <c r="Z88" s="524"/>
      <c r="AA88" s="524"/>
      <c r="AB88" s="301"/>
      <c r="AC88" s="524"/>
      <c r="AD88" s="302"/>
    </row>
    <row r="89" spans="1:256" s="278" customFormat="1" ht="42" customHeight="1">
      <c r="A89" s="325"/>
      <c r="B89" s="371"/>
      <c r="C89" s="334" t="s">
        <v>35</v>
      </c>
      <c r="D89" s="1044" t="s">
        <v>637</v>
      </c>
      <c r="E89" s="1044"/>
      <c r="F89" s="1044"/>
      <c r="G89" s="1044"/>
      <c r="H89" s="1044"/>
      <c r="I89" s="1044"/>
      <c r="J89" s="1044"/>
      <c r="K89" s="1044"/>
      <c r="L89" s="1044"/>
      <c r="M89" s="1044"/>
      <c r="N89" s="1044"/>
      <c r="O89" s="1044"/>
      <c r="P89" s="1044"/>
      <c r="Q89" s="330"/>
      <c r="R89" s="331"/>
      <c r="S89" s="330"/>
      <c r="T89" s="1054"/>
      <c r="U89" s="524"/>
      <c r="V89" s="524"/>
      <c r="W89" s="524"/>
      <c r="X89" s="524"/>
      <c r="Y89" s="524"/>
      <c r="Z89" s="524"/>
      <c r="AA89" s="524"/>
      <c r="AB89" s="301"/>
      <c r="AC89" s="524"/>
      <c r="AD89" s="302"/>
    </row>
    <row r="90" spans="1:256" s="278" customFormat="1" ht="22.5" customHeight="1">
      <c r="A90" s="325"/>
      <c r="B90" s="304"/>
      <c r="C90" s="533" t="s">
        <v>39</v>
      </c>
      <c r="D90" s="297" t="s">
        <v>638</v>
      </c>
      <c r="E90" s="297"/>
      <c r="F90" s="297"/>
      <c r="G90" s="297"/>
      <c r="H90" s="297"/>
      <c r="I90" s="297"/>
      <c r="J90" s="297"/>
      <c r="K90" s="316"/>
      <c r="L90" s="316"/>
      <c r="M90" s="316"/>
      <c r="N90" s="297"/>
      <c r="O90" s="297"/>
      <c r="P90" s="297"/>
      <c r="Q90" s="330"/>
      <c r="R90" s="331"/>
      <c r="S90" s="332" t="s">
        <v>639</v>
      </c>
      <c r="T90" s="1055"/>
      <c r="U90" s="524"/>
      <c r="V90" s="524"/>
      <c r="W90" s="524"/>
      <c r="X90" s="524"/>
      <c r="Y90" s="524"/>
      <c r="Z90" s="524"/>
      <c r="AA90" s="524"/>
      <c r="AB90" s="301"/>
      <c r="AC90" s="524"/>
      <c r="AD90" s="302"/>
    </row>
    <row r="91" spans="1:256" s="278" customFormat="1" ht="22.5" customHeight="1">
      <c r="A91" s="303"/>
      <c r="B91" s="304" t="s">
        <v>530</v>
      </c>
      <c r="C91" s="305" t="s">
        <v>640</v>
      </c>
      <c r="D91" s="305"/>
      <c r="E91" s="305"/>
      <c r="F91" s="305"/>
      <c r="G91" s="305"/>
      <c r="H91" s="305"/>
      <c r="I91" s="305"/>
      <c r="J91" s="305"/>
      <c r="K91" s="305"/>
      <c r="L91" s="305"/>
      <c r="M91" s="305"/>
      <c r="N91" s="305"/>
      <c r="O91" s="305"/>
      <c r="P91" s="305"/>
      <c r="Q91" s="471"/>
      <c r="R91" s="322"/>
      <c r="S91" s="471"/>
      <c r="T91" s="1062" t="s">
        <v>641</v>
      </c>
      <c r="U91" s="524"/>
      <c r="V91" s="524"/>
      <c r="W91" s="524"/>
      <c r="X91" s="524"/>
      <c r="Y91" s="524"/>
      <c r="Z91" s="524"/>
      <c r="AA91" s="524"/>
      <c r="AB91" s="301"/>
      <c r="AC91" s="524"/>
      <c r="AD91" s="302"/>
    </row>
    <row r="92" spans="1:256" s="278" customFormat="1" ht="22.5" customHeight="1">
      <c r="A92" s="303"/>
      <c r="B92" s="323"/>
      <c r="C92" s="313" t="s">
        <v>496</v>
      </c>
      <c r="D92" s="313" t="s">
        <v>642</v>
      </c>
      <c r="E92" s="294"/>
      <c r="F92" s="294"/>
      <c r="G92" s="294"/>
      <c r="H92" s="294"/>
      <c r="I92" s="372"/>
      <c r="J92" s="294"/>
      <c r="K92" s="312"/>
      <c r="L92" s="294"/>
      <c r="M92" s="294"/>
      <c r="N92" s="294"/>
      <c r="O92" s="294"/>
      <c r="P92" s="294"/>
      <c r="Q92" s="473"/>
      <c r="R92" s="314"/>
      <c r="S92" s="473"/>
      <c r="T92" s="1055"/>
      <c r="U92" s="524"/>
      <c r="V92" s="524"/>
      <c r="W92" s="524"/>
      <c r="X92" s="524"/>
      <c r="Y92" s="524"/>
      <c r="Z92" s="524"/>
      <c r="AA92" s="524"/>
      <c r="AB92" s="301"/>
      <c r="AC92" s="524"/>
      <c r="AD92" s="302"/>
    </row>
    <row r="93" spans="1:256" s="278" customFormat="1" ht="21" customHeight="1">
      <c r="A93" s="325"/>
      <c r="B93" s="304" t="s">
        <v>643</v>
      </c>
      <c r="C93" s="297" t="s">
        <v>644</v>
      </c>
      <c r="D93" s="297"/>
      <c r="E93" s="297"/>
      <c r="F93" s="297"/>
      <c r="G93" s="297"/>
      <c r="H93" s="297"/>
      <c r="I93" s="297"/>
      <c r="J93" s="297"/>
      <c r="K93" s="316"/>
      <c r="L93" s="316"/>
      <c r="M93" s="316"/>
      <c r="N93" s="297"/>
      <c r="O93" s="297"/>
      <c r="P93" s="297"/>
      <c r="Q93" s="299"/>
      <c r="R93" s="300"/>
      <c r="S93" s="373"/>
      <c r="T93" s="374"/>
      <c r="U93" s="524"/>
      <c r="V93" s="524"/>
      <c r="W93" s="524"/>
      <c r="X93" s="524"/>
      <c r="Y93" s="524"/>
      <c r="Z93" s="524"/>
      <c r="AA93" s="524"/>
      <c r="AB93" s="301"/>
      <c r="AC93" s="524"/>
      <c r="AD93" s="302"/>
    </row>
    <row r="94" spans="1:256" s="336" customFormat="1" ht="21" customHeight="1">
      <c r="A94" s="303"/>
      <c r="B94" s="333"/>
      <c r="C94" s="294" t="s">
        <v>31</v>
      </c>
      <c r="D94" s="297" t="s">
        <v>645</v>
      </c>
      <c r="E94" s="297"/>
      <c r="F94" s="297"/>
      <c r="G94" s="297"/>
      <c r="H94" s="297"/>
      <c r="I94" s="297"/>
      <c r="J94" s="297"/>
      <c r="K94" s="316"/>
      <c r="L94" s="316"/>
      <c r="M94" s="316"/>
      <c r="N94" s="297"/>
      <c r="O94" s="297"/>
      <c r="P94" s="297"/>
      <c r="Q94" s="330"/>
      <c r="R94" s="331"/>
      <c r="S94" s="1062" t="s">
        <v>646</v>
      </c>
      <c r="T94" s="1062" t="s">
        <v>641</v>
      </c>
      <c r="U94" s="301"/>
      <c r="V94" s="524"/>
      <c r="W94" s="524"/>
      <c r="X94" s="524"/>
      <c r="Y94" s="524"/>
      <c r="Z94" s="524"/>
      <c r="AA94" s="524"/>
      <c r="AB94" s="301"/>
      <c r="AC94" s="524"/>
      <c r="AD94" s="302"/>
      <c r="AE94" s="278"/>
      <c r="AF94" s="278"/>
      <c r="AG94" s="278"/>
      <c r="AH94" s="278"/>
      <c r="AI94" s="278"/>
      <c r="AJ94" s="278"/>
      <c r="AK94" s="278"/>
      <c r="AL94" s="278"/>
      <c r="AM94" s="278"/>
      <c r="AN94" s="278"/>
      <c r="AO94" s="278"/>
      <c r="AP94" s="278"/>
      <c r="AQ94" s="278"/>
      <c r="AR94" s="278"/>
      <c r="AS94" s="278"/>
      <c r="AT94" s="278"/>
      <c r="AU94" s="278"/>
      <c r="AV94" s="278"/>
      <c r="AW94" s="278"/>
      <c r="AX94" s="278"/>
      <c r="AY94" s="278"/>
      <c r="AZ94" s="278"/>
      <c r="BA94" s="278"/>
      <c r="BB94" s="278"/>
      <c r="BC94" s="278"/>
      <c r="BD94" s="278"/>
      <c r="BE94" s="278"/>
      <c r="BF94" s="278"/>
      <c r="BG94" s="278"/>
      <c r="BH94" s="278"/>
      <c r="BI94" s="278"/>
      <c r="BJ94" s="278"/>
      <c r="BK94" s="278"/>
      <c r="BL94" s="278"/>
      <c r="BM94" s="278"/>
      <c r="BN94" s="278"/>
      <c r="BO94" s="278"/>
      <c r="BP94" s="278"/>
      <c r="BQ94" s="278"/>
      <c r="BR94" s="278"/>
      <c r="BS94" s="278"/>
      <c r="BT94" s="278"/>
      <c r="BU94" s="278"/>
      <c r="BV94" s="278"/>
      <c r="BW94" s="278"/>
      <c r="BX94" s="278"/>
      <c r="BY94" s="278"/>
      <c r="BZ94" s="278"/>
      <c r="CA94" s="278"/>
      <c r="CB94" s="278"/>
      <c r="CC94" s="278"/>
      <c r="CD94" s="278"/>
      <c r="CE94" s="278"/>
      <c r="CF94" s="278"/>
      <c r="CG94" s="278"/>
      <c r="CH94" s="278"/>
      <c r="CI94" s="278"/>
      <c r="CJ94" s="278"/>
      <c r="CK94" s="278"/>
      <c r="CL94" s="278"/>
      <c r="CM94" s="278"/>
      <c r="CN94" s="278"/>
      <c r="CO94" s="278"/>
      <c r="CP94" s="278"/>
      <c r="CQ94" s="278"/>
      <c r="CR94" s="278"/>
      <c r="CS94" s="278"/>
      <c r="CT94" s="278"/>
      <c r="CU94" s="278"/>
      <c r="CV94" s="278"/>
      <c r="CW94" s="278"/>
      <c r="CX94" s="278"/>
      <c r="CY94" s="278"/>
      <c r="CZ94" s="278"/>
      <c r="DA94" s="278"/>
      <c r="DB94" s="278"/>
      <c r="DC94" s="278"/>
      <c r="DD94" s="278"/>
      <c r="DE94" s="278"/>
      <c r="DF94" s="278"/>
      <c r="DG94" s="278"/>
      <c r="DH94" s="278"/>
      <c r="DI94" s="278"/>
      <c r="DJ94" s="278"/>
      <c r="DK94" s="278"/>
      <c r="DL94" s="278"/>
      <c r="DM94" s="278"/>
      <c r="DN94" s="278"/>
      <c r="DO94" s="278"/>
      <c r="DP94" s="278"/>
      <c r="DQ94" s="278"/>
      <c r="DR94" s="278"/>
      <c r="DS94" s="278"/>
      <c r="DT94" s="278"/>
      <c r="DU94" s="278"/>
      <c r="DV94" s="278"/>
      <c r="DW94" s="278"/>
      <c r="DX94" s="278"/>
      <c r="DY94" s="278"/>
      <c r="DZ94" s="278"/>
      <c r="EA94" s="278"/>
      <c r="EB94" s="278"/>
      <c r="EC94" s="278"/>
      <c r="ED94" s="278"/>
      <c r="EE94" s="278"/>
      <c r="EF94" s="278"/>
      <c r="EG94" s="278"/>
      <c r="EH94" s="278"/>
      <c r="EI94" s="278"/>
      <c r="EJ94" s="278"/>
      <c r="EK94" s="278"/>
      <c r="EL94" s="278"/>
      <c r="EM94" s="278"/>
      <c r="EN94" s="278"/>
      <c r="EO94" s="278"/>
      <c r="EP94" s="278"/>
      <c r="EQ94" s="278"/>
      <c r="ER94" s="278"/>
      <c r="ES94" s="278"/>
      <c r="ET94" s="278"/>
      <c r="EU94" s="278"/>
      <c r="EV94" s="278"/>
      <c r="EW94" s="278"/>
      <c r="EX94" s="278"/>
      <c r="EY94" s="278"/>
      <c r="EZ94" s="278"/>
      <c r="FA94" s="278"/>
      <c r="FB94" s="278"/>
      <c r="FC94" s="278"/>
      <c r="FD94" s="278"/>
      <c r="FE94" s="278"/>
      <c r="FF94" s="278"/>
      <c r="FG94" s="278"/>
      <c r="FH94" s="278"/>
      <c r="FI94" s="278"/>
      <c r="FJ94" s="278"/>
      <c r="FK94" s="278"/>
      <c r="FL94" s="278"/>
      <c r="FM94" s="278"/>
      <c r="FN94" s="278"/>
      <c r="FO94" s="278"/>
      <c r="FP94" s="278"/>
      <c r="FQ94" s="278"/>
      <c r="FR94" s="278"/>
      <c r="FS94" s="278"/>
      <c r="FT94" s="278"/>
      <c r="FU94" s="278"/>
      <c r="FV94" s="278"/>
      <c r="FW94" s="278"/>
      <c r="FX94" s="278"/>
      <c r="FY94" s="278"/>
      <c r="FZ94" s="278"/>
      <c r="GA94" s="278"/>
      <c r="GB94" s="278"/>
      <c r="GC94" s="278"/>
      <c r="GD94" s="278"/>
      <c r="GE94" s="278"/>
      <c r="GF94" s="278"/>
      <c r="GG94" s="278"/>
      <c r="GH94" s="278"/>
      <c r="GI94" s="278"/>
      <c r="GJ94" s="278"/>
      <c r="GK94" s="278"/>
      <c r="GL94" s="278"/>
      <c r="GM94" s="278"/>
      <c r="GN94" s="278"/>
      <c r="GO94" s="278"/>
      <c r="GP94" s="278"/>
      <c r="GQ94" s="278"/>
      <c r="GR94" s="278"/>
      <c r="GS94" s="278"/>
      <c r="GT94" s="278"/>
      <c r="GU94" s="278"/>
      <c r="GV94" s="278"/>
      <c r="GW94" s="278"/>
      <c r="GX94" s="278"/>
      <c r="GY94" s="278"/>
      <c r="GZ94" s="278"/>
      <c r="HA94" s="278"/>
      <c r="HB94" s="278"/>
      <c r="HC94" s="278"/>
      <c r="HD94" s="278"/>
      <c r="HE94" s="278"/>
      <c r="HF94" s="278"/>
      <c r="HG94" s="278"/>
      <c r="HH94" s="278"/>
      <c r="HI94" s="278"/>
      <c r="HJ94" s="278"/>
      <c r="HK94" s="278"/>
      <c r="HL94" s="278"/>
      <c r="HM94" s="278"/>
      <c r="HN94" s="278"/>
      <c r="HO94" s="278"/>
      <c r="HP94" s="278"/>
      <c r="HQ94" s="278"/>
      <c r="HR94" s="278"/>
      <c r="HS94" s="278"/>
      <c r="HT94" s="278"/>
      <c r="HU94" s="278"/>
      <c r="HV94" s="278"/>
      <c r="HW94" s="278"/>
      <c r="HX94" s="278"/>
      <c r="HY94" s="278"/>
      <c r="HZ94" s="278"/>
      <c r="IA94" s="278"/>
      <c r="IB94" s="278"/>
      <c r="IC94" s="278"/>
      <c r="ID94" s="278"/>
      <c r="IE94" s="278"/>
      <c r="IF94" s="278"/>
      <c r="IG94" s="278"/>
      <c r="IH94" s="278"/>
      <c r="II94" s="278"/>
      <c r="IJ94" s="278"/>
      <c r="IK94" s="278"/>
      <c r="IL94" s="278"/>
      <c r="IM94" s="278"/>
      <c r="IN94" s="278"/>
      <c r="IO94" s="278"/>
      <c r="IP94" s="278"/>
      <c r="IQ94" s="278"/>
      <c r="IR94" s="278"/>
      <c r="IS94" s="278"/>
      <c r="IT94" s="278"/>
      <c r="IU94" s="278"/>
      <c r="IV94" s="278"/>
    </row>
    <row r="95" spans="1:256" s="336" customFormat="1" ht="21" customHeight="1">
      <c r="A95" s="303"/>
      <c r="B95" s="333"/>
      <c r="C95" s="294" t="s">
        <v>35</v>
      </c>
      <c r="D95" s="375" t="s">
        <v>647</v>
      </c>
      <c r="E95" s="297"/>
      <c r="F95" s="297"/>
      <c r="G95" s="297"/>
      <c r="H95" s="297"/>
      <c r="I95" s="297"/>
      <c r="J95" s="297"/>
      <c r="K95" s="316"/>
      <c r="L95" s="316"/>
      <c r="M95" s="316"/>
      <c r="N95" s="297"/>
      <c r="O95" s="297"/>
      <c r="P95" s="297"/>
      <c r="Q95" s="330"/>
      <c r="R95" s="331"/>
      <c r="S95" s="1054"/>
      <c r="T95" s="1054"/>
      <c r="U95" s="524"/>
      <c r="V95" s="524"/>
      <c r="W95" s="524"/>
      <c r="X95" s="524"/>
      <c r="Y95" s="524"/>
      <c r="Z95" s="524"/>
      <c r="AA95" s="524"/>
      <c r="AB95" s="301"/>
      <c r="AC95" s="524"/>
      <c r="AD95" s="302"/>
      <c r="AE95" s="278"/>
      <c r="AF95" s="278"/>
      <c r="AG95" s="278"/>
      <c r="AH95" s="278"/>
      <c r="AI95" s="278"/>
      <c r="AJ95" s="278"/>
      <c r="AK95" s="278"/>
      <c r="AL95" s="278"/>
      <c r="AM95" s="278"/>
      <c r="AN95" s="278"/>
      <c r="AO95" s="278"/>
      <c r="AP95" s="278"/>
      <c r="AQ95" s="278"/>
      <c r="AR95" s="278"/>
      <c r="AS95" s="278"/>
      <c r="AT95" s="278"/>
      <c r="AU95" s="278"/>
      <c r="AV95" s="278"/>
      <c r="AW95" s="278"/>
      <c r="AX95" s="278"/>
      <c r="AY95" s="278"/>
      <c r="AZ95" s="278"/>
      <c r="BA95" s="278"/>
      <c r="BB95" s="278"/>
      <c r="BC95" s="278"/>
      <c r="BD95" s="278"/>
      <c r="BE95" s="278"/>
      <c r="BF95" s="278"/>
      <c r="BG95" s="278"/>
      <c r="BH95" s="278"/>
      <c r="BI95" s="278"/>
      <c r="BJ95" s="278"/>
      <c r="BK95" s="278"/>
      <c r="BL95" s="278"/>
      <c r="BM95" s="278"/>
      <c r="BN95" s="278"/>
      <c r="BO95" s="278"/>
      <c r="BP95" s="278"/>
      <c r="BQ95" s="278"/>
      <c r="BR95" s="278"/>
      <c r="BS95" s="278"/>
      <c r="BT95" s="278"/>
      <c r="BU95" s="278"/>
      <c r="BV95" s="278"/>
      <c r="BW95" s="278"/>
      <c r="BX95" s="278"/>
      <c r="BY95" s="278"/>
      <c r="BZ95" s="278"/>
      <c r="CA95" s="278"/>
      <c r="CB95" s="278"/>
      <c r="CC95" s="278"/>
      <c r="CD95" s="278"/>
      <c r="CE95" s="278"/>
      <c r="CF95" s="278"/>
      <c r="CG95" s="278"/>
      <c r="CH95" s="278"/>
      <c r="CI95" s="278"/>
      <c r="CJ95" s="278"/>
      <c r="CK95" s="278"/>
      <c r="CL95" s="278"/>
      <c r="CM95" s="278"/>
      <c r="CN95" s="278"/>
      <c r="CO95" s="278"/>
      <c r="CP95" s="278"/>
      <c r="CQ95" s="278"/>
      <c r="CR95" s="278"/>
      <c r="CS95" s="278"/>
      <c r="CT95" s="278"/>
      <c r="CU95" s="278"/>
      <c r="CV95" s="278"/>
      <c r="CW95" s="278"/>
      <c r="CX95" s="278"/>
      <c r="CY95" s="278"/>
      <c r="CZ95" s="278"/>
      <c r="DA95" s="278"/>
      <c r="DB95" s="278"/>
      <c r="DC95" s="278"/>
      <c r="DD95" s="278"/>
      <c r="DE95" s="278"/>
      <c r="DF95" s="278"/>
      <c r="DG95" s="278"/>
      <c r="DH95" s="278"/>
      <c r="DI95" s="278"/>
      <c r="DJ95" s="278"/>
      <c r="DK95" s="278"/>
      <c r="DL95" s="278"/>
      <c r="DM95" s="278"/>
      <c r="DN95" s="278"/>
      <c r="DO95" s="278"/>
      <c r="DP95" s="278"/>
      <c r="DQ95" s="278"/>
      <c r="DR95" s="278"/>
      <c r="DS95" s="278"/>
      <c r="DT95" s="278"/>
      <c r="DU95" s="278"/>
      <c r="DV95" s="278"/>
      <c r="DW95" s="278"/>
      <c r="DX95" s="278"/>
      <c r="DY95" s="278"/>
      <c r="DZ95" s="278"/>
      <c r="EA95" s="278"/>
      <c r="EB95" s="278"/>
      <c r="EC95" s="278"/>
      <c r="ED95" s="278"/>
      <c r="EE95" s="278"/>
      <c r="EF95" s="278"/>
      <c r="EG95" s="278"/>
      <c r="EH95" s="278"/>
      <c r="EI95" s="278"/>
      <c r="EJ95" s="278"/>
      <c r="EK95" s="278"/>
      <c r="EL95" s="278"/>
      <c r="EM95" s="278"/>
      <c r="EN95" s="278"/>
      <c r="EO95" s="278"/>
      <c r="EP95" s="278"/>
      <c r="EQ95" s="278"/>
      <c r="ER95" s="278"/>
      <c r="ES95" s="278"/>
      <c r="ET95" s="278"/>
      <c r="EU95" s="278"/>
      <c r="EV95" s="278"/>
      <c r="EW95" s="278"/>
      <c r="EX95" s="278"/>
      <c r="EY95" s="278"/>
      <c r="EZ95" s="278"/>
      <c r="FA95" s="278"/>
      <c r="FB95" s="278"/>
      <c r="FC95" s="278"/>
      <c r="FD95" s="278"/>
      <c r="FE95" s="278"/>
      <c r="FF95" s="278"/>
      <c r="FG95" s="278"/>
      <c r="FH95" s="278"/>
      <c r="FI95" s="278"/>
      <c r="FJ95" s="278"/>
      <c r="FK95" s="278"/>
      <c r="FL95" s="278"/>
      <c r="FM95" s="278"/>
      <c r="FN95" s="278"/>
      <c r="FO95" s="278"/>
      <c r="FP95" s="278"/>
      <c r="FQ95" s="278"/>
      <c r="FR95" s="278"/>
      <c r="FS95" s="278"/>
      <c r="FT95" s="278"/>
      <c r="FU95" s="278"/>
      <c r="FV95" s="278"/>
      <c r="FW95" s="278"/>
      <c r="FX95" s="278"/>
      <c r="FY95" s="278"/>
      <c r="FZ95" s="278"/>
      <c r="GA95" s="278"/>
      <c r="GB95" s="278"/>
      <c r="GC95" s="278"/>
      <c r="GD95" s="278"/>
      <c r="GE95" s="278"/>
      <c r="GF95" s="278"/>
      <c r="GG95" s="278"/>
      <c r="GH95" s="278"/>
      <c r="GI95" s="278"/>
      <c r="GJ95" s="278"/>
      <c r="GK95" s="278"/>
      <c r="GL95" s="278"/>
      <c r="GM95" s="278"/>
      <c r="GN95" s="278"/>
      <c r="GO95" s="278"/>
      <c r="GP95" s="278"/>
      <c r="GQ95" s="278"/>
      <c r="GR95" s="278"/>
      <c r="GS95" s="278"/>
      <c r="GT95" s="278"/>
      <c r="GU95" s="278"/>
      <c r="GV95" s="278"/>
      <c r="GW95" s="278"/>
      <c r="GX95" s="278"/>
      <c r="GY95" s="278"/>
      <c r="GZ95" s="278"/>
      <c r="HA95" s="278"/>
      <c r="HB95" s="278"/>
      <c r="HC95" s="278"/>
      <c r="HD95" s="278"/>
      <c r="HE95" s="278"/>
      <c r="HF95" s="278"/>
      <c r="HG95" s="278"/>
      <c r="HH95" s="278"/>
      <c r="HI95" s="278"/>
      <c r="HJ95" s="278"/>
      <c r="HK95" s="278"/>
      <c r="HL95" s="278"/>
      <c r="HM95" s="278"/>
      <c r="HN95" s="278"/>
      <c r="HO95" s="278"/>
      <c r="HP95" s="278"/>
      <c r="HQ95" s="278"/>
      <c r="HR95" s="278"/>
      <c r="HS95" s="278"/>
      <c r="HT95" s="278"/>
      <c r="HU95" s="278"/>
      <c r="HV95" s="278"/>
      <c r="HW95" s="278"/>
      <c r="HX95" s="278"/>
      <c r="HY95" s="278"/>
      <c r="HZ95" s="278"/>
      <c r="IA95" s="278"/>
      <c r="IB95" s="278"/>
      <c r="IC95" s="278"/>
      <c r="ID95" s="278"/>
      <c r="IE95" s="278"/>
      <c r="IF95" s="278"/>
      <c r="IG95" s="278"/>
      <c r="IH95" s="278"/>
      <c r="II95" s="278"/>
      <c r="IJ95" s="278"/>
      <c r="IK95" s="278"/>
      <c r="IL95" s="278"/>
      <c r="IM95" s="278"/>
      <c r="IN95" s="278"/>
      <c r="IO95" s="278"/>
      <c r="IP95" s="278"/>
      <c r="IQ95" s="278"/>
      <c r="IR95" s="278"/>
      <c r="IS95" s="278"/>
      <c r="IT95" s="278"/>
      <c r="IU95" s="278"/>
      <c r="IV95" s="278"/>
    </row>
    <row r="96" spans="1:256" s="336" customFormat="1" ht="21" customHeight="1">
      <c r="A96" s="325"/>
      <c r="B96" s="376"/>
      <c r="C96" s="524" t="s">
        <v>39</v>
      </c>
      <c r="D96" s="524" t="s">
        <v>648</v>
      </c>
      <c r="E96" s="524"/>
      <c r="F96" s="524"/>
      <c r="G96" s="524"/>
      <c r="H96" s="524"/>
      <c r="I96" s="524"/>
      <c r="J96" s="524"/>
      <c r="K96" s="530"/>
      <c r="L96" s="530"/>
      <c r="M96" s="530"/>
      <c r="N96" s="524"/>
      <c r="O96" s="524"/>
      <c r="P96" s="524"/>
      <c r="Q96" s="472"/>
      <c r="R96" s="307"/>
      <c r="S96" s="1054"/>
      <c r="T96" s="1054"/>
      <c r="U96" s="524"/>
      <c r="V96" s="524"/>
      <c r="W96" s="524"/>
      <c r="X96" s="524"/>
      <c r="Y96" s="524"/>
      <c r="Z96" s="524"/>
      <c r="AA96" s="524"/>
      <c r="AB96" s="301"/>
      <c r="AC96" s="524"/>
      <c r="AD96" s="302"/>
      <c r="AE96" s="278"/>
      <c r="AF96" s="278"/>
      <c r="AG96" s="278"/>
      <c r="AH96" s="278"/>
      <c r="AI96" s="278"/>
      <c r="AJ96" s="278"/>
      <c r="AK96" s="278"/>
      <c r="AL96" s="278"/>
      <c r="AM96" s="278"/>
      <c r="AN96" s="278"/>
      <c r="AO96" s="278"/>
      <c r="AP96" s="278"/>
      <c r="AQ96" s="278"/>
      <c r="AR96" s="278"/>
      <c r="AS96" s="278"/>
      <c r="AT96" s="278"/>
      <c r="AU96" s="278"/>
      <c r="AV96" s="278"/>
      <c r="AW96" s="278"/>
      <c r="AX96" s="278"/>
      <c r="AY96" s="278"/>
      <c r="AZ96" s="278"/>
      <c r="BA96" s="278"/>
      <c r="BB96" s="278"/>
      <c r="BC96" s="278"/>
      <c r="BD96" s="278"/>
      <c r="BE96" s="278"/>
      <c r="BF96" s="278"/>
      <c r="BG96" s="278"/>
      <c r="BH96" s="278"/>
      <c r="BI96" s="278"/>
      <c r="BJ96" s="278"/>
      <c r="BK96" s="278"/>
      <c r="BL96" s="278"/>
      <c r="BM96" s="278"/>
      <c r="BN96" s="278"/>
      <c r="BO96" s="278"/>
      <c r="BP96" s="278"/>
      <c r="BQ96" s="278"/>
      <c r="BR96" s="278"/>
      <c r="BS96" s="278"/>
      <c r="BT96" s="278"/>
      <c r="BU96" s="278"/>
      <c r="BV96" s="278"/>
      <c r="BW96" s="278"/>
      <c r="BX96" s="278"/>
      <c r="BY96" s="278"/>
      <c r="BZ96" s="278"/>
      <c r="CA96" s="278"/>
      <c r="CB96" s="278"/>
      <c r="CC96" s="278"/>
      <c r="CD96" s="278"/>
      <c r="CE96" s="278"/>
      <c r="CF96" s="278"/>
      <c r="CG96" s="278"/>
      <c r="CH96" s="278"/>
      <c r="CI96" s="278"/>
      <c r="CJ96" s="278"/>
      <c r="CK96" s="278"/>
      <c r="CL96" s="278"/>
      <c r="CM96" s="278"/>
      <c r="CN96" s="278"/>
      <c r="CO96" s="278"/>
      <c r="CP96" s="278"/>
      <c r="CQ96" s="278"/>
      <c r="CR96" s="278"/>
      <c r="CS96" s="278"/>
      <c r="CT96" s="278"/>
      <c r="CU96" s="278"/>
      <c r="CV96" s="278"/>
      <c r="CW96" s="278"/>
      <c r="CX96" s="278"/>
      <c r="CY96" s="278"/>
      <c r="CZ96" s="278"/>
      <c r="DA96" s="278"/>
      <c r="DB96" s="278"/>
      <c r="DC96" s="278"/>
      <c r="DD96" s="278"/>
      <c r="DE96" s="278"/>
      <c r="DF96" s="278"/>
      <c r="DG96" s="278"/>
      <c r="DH96" s="278"/>
      <c r="DI96" s="278"/>
      <c r="DJ96" s="278"/>
      <c r="DK96" s="278"/>
      <c r="DL96" s="278"/>
      <c r="DM96" s="278"/>
      <c r="DN96" s="278"/>
      <c r="DO96" s="278"/>
      <c r="DP96" s="278"/>
      <c r="DQ96" s="278"/>
      <c r="DR96" s="278"/>
      <c r="DS96" s="278"/>
      <c r="DT96" s="278"/>
      <c r="DU96" s="278"/>
      <c r="DV96" s="278"/>
      <c r="DW96" s="278"/>
      <c r="DX96" s="278"/>
      <c r="DY96" s="278"/>
      <c r="DZ96" s="278"/>
      <c r="EA96" s="278"/>
      <c r="EB96" s="278"/>
      <c r="EC96" s="278"/>
      <c r="ED96" s="278"/>
      <c r="EE96" s="278"/>
      <c r="EF96" s="278"/>
      <c r="EG96" s="278"/>
      <c r="EH96" s="278"/>
      <c r="EI96" s="278"/>
      <c r="EJ96" s="278"/>
      <c r="EK96" s="278"/>
      <c r="EL96" s="278"/>
      <c r="EM96" s="278"/>
      <c r="EN96" s="278"/>
      <c r="EO96" s="278"/>
      <c r="EP96" s="278"/>
      <c r="EQ96" s="278"/>
      <c r="ER96" s="278"/>
      <c r="ES96" s="278"/>
      <c r="ET96" s="278"/>
      <c r="EU96" s="278"/>
      <c r="EV96" s="278"/>
      <c r="EW96" s="278"/>
      <c r="EX96" s="278"/>
      <c r="EY96" s="278"/>
      <c r="EZ96" s="278"/>
      <c r="FA96" s="278"/>
      <c r="FB96" s="278"/>
      <c r="FC96" s="278"/>
      <c r="FD96" s="278"/>
      <c r="FE96" s="278"/>
      <c r="FF96" s="278"/>
      <c r="FG96" s="278"/>
      <c r="FH96" s="278"/>
      <c r="FI96" s="278"/>
      <c r="FJ96" s="278"/>
      <c r="FK96" s="278"/>
      <c r="FL96" s="278"/>
      <c r="FM96" s="278"/>
      <c r="FN96" s="278"/>
      <c r="FO96" s="278"/>
      <c r="FP96" s="278"/>
      <c r="FQ96" s="278"/>
      <c r="FR96" s="278"/>
      <c r="FS96" s="278"/>
      <c r="FT96" s="278"/>
      <c r="FU96" s="278"/>
      <c r="FV96" s="278"/>
      <c r="FW96" s="278"/>
      <c r="FX96" s="278"/>
      <c r="FY96" s="278"/>
      <c r="FZ96" s="278"/>
      <c r="GA96" s="278"/>
      <c r="GB96" s="278"/>
      <c r="GC96" s="278"/>
      <c r="GD96" s="278"/>
      <c r="GE96" s="278"/>
      <c r="GF96" s="278"/>
      <c r="GG96" s="278"/>
      <c r="GH96" s="278"/>
      <c r="GI96" s="278"/>
      <c r="GJ96" s="278"/>
      <c r="GK96" s="278"/>
      <c r="GL96" s="278"/>
      <c r="GM96" s="278"/>
      <c r="GN96" s="278"/>
      <c r="GO96" s="278"/>
      <c r="GP96" s="278"/>
      <c r="GQ96" s="278"/>
      <c r="GR96" s="278"/>
      <c r="GS96" s="278"/>
      <c r="GT96" s="278"/>
      <c r="GU96" s="278"/>
      <c r="GV96" s="278"/>
      <c r="GW96" s="278"/>
      <c r="GX96" s="278"/>
      <c r="GY96" s="278"/>
      <c r="GZ96" s="278"/>
      <c r="HA96" s="278"/>
      <c r="HB96" s="278"/>
      <c r="HC96" s="278"/>
      <c r="HD96" s="278"/>
      <c r="HE96" s="278"/>
      <c r="HF96" s="278"/>
      <c r="HG96" s="278"/>
      <c r="HH96" s="278"/>
      <c r="HI96" s="278"/>
      <c r="HJ96" s="278"/>
      <c r="HK96" s="278"/>
      <c r="HL96" s="278"/>
      <c r="HM96" s="278"/>
      <c r="HN96" s="278"/>
      <c r="HO96" s="278"/>
      <c r="HP96" s="278"/>
      <c r="HQ96" s="278"/>
      <c r="HR96" s="278"/>
      <c r="HS96" s="278"/>
      <c r="HT96" s="278"/>
      <c r="HU96" s="278"/>
      <c r="HV96" s="278"/>
      <c r="HW96" s="278"/>
      <c r="HX96" s="278"/>
      <c r="HY96" s="278"/>
      <c r="HZ96" s="278"/>
      <c r="IA96" s="278"/>
      <c r="IB96" s="278"/>
      <c r="IC96" s="278"/>
      <c r="ID96" s="278"/>
      <c r="IE96" s="278"/>
      <c r="IF96" s="278"/>
      <c r="IG96" s="278"/>
      <c r="IH96" s="278"/>
      <c r="II96" s="278"/>
      <c r="IJ96" s="278"/>
      <c r="IK96" s="278"/>
      <c r="IL96" s="278"/>
      <c r="IM96" s="278"/>
      <c r="IN96" s="278"/>
      <c r="IO96" s="278"/>
      <c r="IP96" s="278"/>
      <c r="IQ96" s="278"/>
      <c r="IR96" s="278"/>
      <c r="IS96" s="278"/>
      <c r="IT96" s="278"/>
      <c r="IU96" s="278"/>
      <c r="IV96" s="278"/>
    </row>
    <row r="97" spans="1:256" s="336" customFormat="1" ht="18.75" customHeight="1">
      <c r="A97" s="303"/>
      <c r="B97" s="343"/>
      <c r="C97" s="344"/>
      <c r="D97" s="313" t="s">
        <v>649</v>
      </c>
      <c r="E97" s="313"/>
      <c r="F97" s="313"/>
      <c r="G97" s="313"/>
      <c r="H97" s="313"/>
      <c r="I97" s="313"/>
      <c r="J97" s="313"/>
      <c r="K97" s="312"/>
      <c r="L97" s="312"/>
      <c r="M97" s="312"/>
      <c r="N97" s="294"/>
      <c r="O97" s="294"/>
      <c r="P97" s="294"/>
      <c r="Q97" s="473"/>
      <c r="R97" s="314"/>
      <c r="S97" s="1054"/>
      <c r="T97" s="1054"/>
      <c r="U97" s="524"/>
      <c r="V97" s="524"/>
      <c r="W97" s="524"/>
      <c r="X97" s="524"/>
      <c r="Y97" s="524"/>
      <c r="Z97" s="524"/>
      <c r="AA97" s="524"/>
      <c r="AB97" s="301"/>
      <c r="AC97" s="524"/>
      <c r="AD97" s="302"/>
      <c r="AE97" s="278"/>
      <c r="AF97" s="278"/>
      <c r="AG97" s="278"/>
      <c r="AH97" s="278"/>
      <c r="AI97" s="278"/>
      <c r="AJ97" s="278"/>
      <c r="AK97" s="278"/>
      <c r="AL97" s="278"/>
      <c r="AM97" s="278"/>
      <c r="AN97" s="278"/>
      <c r="AO97" s="278"/>
      <c r="AP97" s="278"/>
      <c r="AQ97" s="278"/>
      <c r="AR97" s="278"/>
      <c r="AS97" s="278"/>
      <c r="AT97" s="278"/>
      <c r="AU97" s="278"/>
      <c r="AV97" s="278"/>
      <c r="AW97" s="278"/>
      <c r="AX97" s="278"/>
      <c r="AY97" s="278"/>
      <c r="AZ97" s="278"/>
      <c r="BA97" s="278"/>
      <c r="BB97" s="278"/>
      <c r="BC97" s="278"/>
      <c r="BD97" s="278"/>
      <c r="BE97" s="278"/>
      <c r="BF97" s="278"/>
      <c r="BG97" s="278"/>
      <c r="BH97" s="278"/>
      <c r="BI97" s="278"/>
      <c r="BJ97" s="278"/>
      <c r="BK97" s="278"/>
      <c r="BL97" s="278"/>
      <c r="BM97" s="278"/>
      <c r="BN97" s="278"/>
      <c r="BO97" s="278"/>
      <c r="BP97" s="278"/>
      <c r="BQ97" s="278"/>
      <c r="BR97" s="278"/>
      <c r="BS97" s="278"/>
      <c r="BT97" s="278"/>
      <c r="BU97" s="278"/>
      <c r="BV97" s="278"/>
      <c r="BW97" s="278"/>
      <c r="BX97" s="278"/>
      <c r="BY97" s="278"/>
      <c r="BZ97" s="278"/>
      <c r="CA97" s="278"/>
      <c r="CB97" s="278"/>
      <c r="CC97" s="278"/>
      <c r="CD97" s="278"/>
      <c r="CE97" s="278"/>
      <c r="CF97" s="278"/>
      <c r="CG97" s="278"/>
      <c r="CH97" s="278"/>
      <c r="CI97" s="278"/>
      <c r="CJ97" s="278"/>
      <c r="CK97" s="278"/>
      <c r="CL97" s="278"/>
      <c r="CM97" s="278"/>
      <c r="CN97" s="278"/>
      <c r="CO97" s="278"/>
      <c r="CP97" s="278"/>
      <c r="CQ97" s="278"/>
      <c r="CR97" s="278"/>
      <c r="CS97" s="278"/>
      <c r="CT97" s="278"/>
      <c r="CU97" s="278"/>
      <c r="CV97" s="278"/>
      <c r="CW97" s="278"/>
      <c r="CX97" s="278"/>
      <c r="CY97" s="278"/>
      <c r="CZ97" s="278"/>
      <c r="DA97" s="278"/>
      <c r="DB97" s="278"/>
      <c r="DC97" s="278"/>
      <c r="DD97" s="278"/>
      <c r="DE97" s="278"/>
      <c r="DF97" s="278"/>
      <c r="DG97" s="278"/>
      <c r="DH97" s="278"/>
      <c r="DI97" s="278"/>
      <c r="DJ97" s="278"/>
      <c r="DK97" s="278"/>
      <c r="DL97" s="278"/>
      <c r="DM97" s="278"/>
      <c r="DN97" s="278"/>
      <c r="DO97" s="278"/>
      <c r="DP97" s="278"/>
      <c r="DQ97" s="278"/>
      <c r="DR97" s="278"/>
      <c r="DS97" s="278"/>
      <c r="DT97" s="278"/>
      <c r="DU97" s="278"/>
      <c r="DV97" s="278"/>
      <c r="DW97" s="278"/>
      <c r="DX97" s="278"/>
      <c r="DY97" s="278"/>
      <c r="DZ97" s="278"/>
      <c r="EA97" s="278"/>
      <c r="EB97" s="278"/>
      <c r="EC97" s="278"/>
      <c r="ED97" s="278"/>
      <c r="EE97" s="278"/>
      <c r="EF97" s="278"/>
      <c r="EG97" s="278"/>
      <c r="EH97" s="278"/>
      <c r="EI97" s="278"/>
      <c r="EJ97" s="278"/>
      <c r="EK97" s="278"/>
      <c r="EL97" s="278"/>
      <c r="EM97" s="278"/>
      <c r="EN97" s="278"/>
      <c r="EO97" s="278"/>
      <c r="EP97" s="278"/>
      <c r="EQ97" s="278"/>
      <c r="ER97" s="278"/>
      <c r="ES97" s="278"/>
      <c r="ET97" s="278"/>
      <c r="EU97" s="278"/>
      <c r="EV97" s="278"/>
      <c r="EW97" s="278"/>
      <c r="EX97" s="278"/>
      <c r="EY97" s="278"/>
      <c r="EZ97" s="278"/>
      <c r="FA97" s="278"/>
      <c r="FB97" s="278"/>
      <c r="FC97" s="278"/>
      <c r="FD97" s="278"/>
      <c r="FE97" s="278"/>
      <c r="FF97" s="278"/>
      <c r="FG97" s="278"/>
      <c r="FH97" s="278"/>
      <c r="FI97" s="278"/>
      <c r="FJ97" s="278"/>
      <c r="FK97" s="278"/>
      <c r="FL97" s="278"/>
      <c r="FM97" s="278"/>
      <c r="FN97" s="278"/>
      <c r="FO97" s="278"/>
      <c r="FP97" s="278"/>
      <c r="FQ97" s="278"/>
      <c r="FR97" s="278"/>
      <c r="FS97" s="278"/>
      <c r="FT97" s="278"/>
      <c r="FU97" s="278"/>
      <c r="FV97" s="278"/>
      <c r="FW97" s="278"/>
      <c r="FX97" s="278"/>
      <c r="FY97" s="278"/>
      <c r="FZ97" s="278"/>
      <c r="GA97" s="278"/>
      <c r="GB97" s="278"/>
      <c r="GC97" s="278"/>
      <c r="GD97" s="278"/>
      <c r="GE97" s="278"/>
      <c r="GF97" s="278"/>
      <c r="GG97" s="278"/>
      <c r="GH97" s="278"/>
      <c r="GI97" s="278"/>
      <c r="GJ97" s="278"/>
      <c r="GK97" s="278"/>
      <c r="GL97" s="278"/>
      <c r="GM97" s="278"/>
      <c r="GN97" s="278"/>
      <c r="GO97" s="278"/>
      <c r="GP97" s="278"/>
      <c r="GQ97" s="278"/>
      <c r="GR97" s="278"/>
      <c r="GS97" s="278"/>
      <c r="GT97" s="278"/>
      <c r="GU97" s="278"/>
      <c r="GV97" s="278"/>
      <c r="GW97" s="278"/>
      <c r="GX97" s="278"/>
      <c r="GY97" s="278"/>
      <c r="GZ97" s="278"/>
      <c r="HA97" s="278"/>
      <c r="HB97" s="278"/>
      <c r="HC97" s="278"/>
      <c r="HD97" s="278"/>
      <c r="HE97" s="278"/>
      <c r="HF97" s="278"/>
      <c r="HG97" s="278"/>
      <c r="HH97" s="278"/>
      <c r="HI97" s="278"/>
      <c r="HJ97" s="278"/>
      <c r="HK97" s="278"/>
      <c r="HL97" s="278"/>
      <c r="HM97" s="278"/>
      <c r="HN97" s="278"/>
      <c r="HO97" s="278"/>
      <c r="HP97" s="278"/>
      <c r="HQ97" s="278"/>
      <c r="HR97" s="278"/>
      <c r="HS97" s="278"/>
      <c r="HT97" s="278"/>
      <c r="HU97" s="278"/>
      <c r="HV97" s="278"/>
      <c r="HW97" s="278"/>
      <c r="HX97" s="278"/>
      <c r="HY97" s="278"/>
      <c r="HZ97" s="278"/>
      <c r="IA97" s="278"/>
      <c r="IB97" s="278"/>
      <c r="IC97" s="278"/>
      <c r="ID97" s="278"/>
      <c r="IE97" s="278"/>
      <c r="IF97" s="278"/>
      <c r="IG97" s="278"/>
      <c r="IH97" s="278"/>
      <c r="II97" s="278"/>
      <c r="IJ97" s="278"/>
      <c r="IK97" s="278"/>
      <c r="IL97" s="278"/>
      <c r="IM97" s="278"/>
      <c r="IN97" s="278"/>
      <c r="IO97" s="278"/>
      <c r="IP97" s="278"/>
      <c r="IQ97" s="278"/>
      <c r="IR97" s="278"/>
      <c r="IS97" s="278"/>
      <c r="IT97" s="278"/>
      <c r="IU97" s="278"/>
      <c r="IV97" s="278"/>
    </row>
    <row r="98" spans="1:256" s="336" customFormat="1" ht="28.5" customHeight="1">
      <c r="A98" s="303"/>
      <c r="B98" s="341"/>
      <c r="C98" s="294" t="s">
        <v>55</v>
      </c>
      <c r="D98" s="1015" t="s">
        <v>650</v>
      </c>
      <c r="E98" s="1015"/>
      <c r="F98" s="1015"/>
      <c r="G98" s="1015"/>
      <c r="H98" s="1015"/>
      <c r="I98" s="1015"/>
      <c r="J98" s="1015"/>
      <c r="K98" s="1015"/>
      <c r="L98" s="1015"/>
      <c r="M98" s="1015"/>
      <c r="N98" s="1015"/>
      <c r="O98" s="1015"/>
      <c r="P98" s="1015"/>
      <c r="Q98" s="473"/>
      <c r="R98" s="314"/>
      <c r="S98" s="1055"/>
      <c r="T98" s="1054"/>
      <c r="U98" s="524"/>
      <c r="V98" s="524"/>
      <c r="W98" s="524"/>
      <c r="X98" s="524"/>
      <c r="Y98" s="524"/>
      <c r="Z98" s="524"/>
      <c r="AA98" s="524"/>
      <c r="AB98" s="301"/>
      <c r="AC98" s="524"/>
      <c r="AD98" s="302"/>
      <c r="AE98" s="278"/>
      <c r="AF98" s="278"/>
      <c r="AG98" s="278"/>
      <c r="AH98" s="278"/>
      <c r="AI98" s="278"/>
      <c r="AJ98" s="278"/>
      <c r="AK98" s="278"/>
      <c r="AL98" s="278"/>
      <c r="AM98" s="278"/>
      <c r="AN98" s="278"/>
      <c r="AO98" s="278"/>
      <c r="AP98" s="278"/>
      <c r="AQ98" s="278"/>
      <c r="AR98" s="278"/>
      <c r="AS98" s="278"/>
      <c r="AT98" s="278"/>
      <c r="AU98" s="278"/>
      <c r="AV98" s="278"/>
      <c r="AW98" s="278"/>
      <c r="AX98" s="278"/>
      <c r="AY98" s="278"/>
      <c r="AZ98" s="278"/>
      <c r="BA98" s="278"/>
      <c r="BB98" s="278"/>
      <c r="BC98" s="278"/>
      <c r="BD98" s="278"/>
      <c r="BE98" s="278"/>
      <c r="BF98" s="278"/>
      <c r="BG98" s="278"/>
      <c r="BH98" s="278"/>
      <c r="BI98" s="278"/>
      <c r="BJ98" s="278"/>
      <c r="BK98" s="278"/>
      <c r="BL98" s="278"/>
      <c r="BM98" s="278"/>
      <c r="BN98" s="278"/>
      <c r="BO98" s="278"/>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278"/>
      <c r="CQ98" s="278"/>
      <c r="CR98" s="278"/>
      <c r="CS98" s="278"/>
      <c r="CT98" s="278"/>
      <c r="CU98" s="278"/>
      <c r="CV98" s="278"/>
      <c r="CW98" s="278"/>
      <c r="CX98" s="278"/>
      <c r="CY98" s="278"/>
      <c r="CZ98" s="278"/>
      <c r="DA98" s="278"/>
      <c r="DB98" s="278"/>
      <c r="DC98" s="278"/>
      <c r="DD98" s="278"/>
      <c r="DE98" s="278"/>
      <c r="DF98" s="278"/>
      <c r="DG98" s="278"/>
      <c r="DH98" s="278"/>
      <c r="DI98" s="278"/>
      <c r="DJ98" s="278"/>
      <c r="DK98" s="278"/>
      <c r="DL98" s="278"/>
      <c r="DM98" s="278"/>
      <c r="DN98" s="278"/>
      <c r="DO98" s="278"/>
      <c r="DP98" s="278"/>
      <c r="DQ98" s="278"/>
      <c r="DR98" s="278"/>
      <c r="DS98" s="278"/>
      <c r="DT98" s="278"/>
      <c r="DU98" s="278"/>
      <c r="DV98" s="278"/>
      <c r="DW98" s="278"/>
      <c r="DX98" s="278"/>
      <c r="DY98" s="278"/>
      <c r="DZ98" s="278"/>
      <c r="EA98" s="278"/>
      <c r="EB98" s="278"/>
      <c r="EC98" s="278"/>
      <c r="ED98" s="278"/>
      <c r="EE98" s="278"/>
      <c r="EF98" s="278"/>
      <c r="EG98" s="278"/>
      <c r="EH98" s="278"/>
      <c r="EI98" s="278"/>
      <c r="EJ98" s="278"/>
      <c r="EK98" s="278"/>
      <c r="EL98" s="278"/>
      <c r="EM98" s="278"/>
      <c r="EN98" s="278"/>
      <c r="EO98" s="278"/>
      <c r="EP98" s="278"/>
      <c r="EQ98" s="278"/>
      <c r="ER98" s="278"/>
      <c r="ES98" s="278"/>
      <c r="ET98" s="278"/>
      <c r="EU98" s="278"/>
      <c r="EV98" s="278"/>
      <c r="EW98" s="278"/>
      <c r="EX98" s="278"/>
      <c r="EY98" s="278"/>
      <c r="EZ98" s="278"/>
      <c r="FA98" s="278"/>
      <c r="FB98" s="278"/>
      <c r="FC98" s="278"/>
      <c r="FD98" s="278"/>
      <c r="FE98" s="278"/>
      <c r="FF98" s="278"/>
      <c r="FG98" s="278"/>
      <c r="FH98" s="278"/>
      <c r="FI98" s="278"/>
      <c r="FJ98" s="278"/>
      <c r="FK98" s="278"/>
      <c r="FL98" s="278"/>
      <c r="FM98" s="278"/>
      <c r="FN98" s="278"/>
      <c r="FO98" s="278"/>
      <c r="FP98" s="278"/>
      <c r="FQ98" s="278"/>
      <c r="FR98" s="278"/>
      <c r="FS98" s="278"/>
      <c r="FT98" s="278"/>
      <c r="FU98" s="278"/>
      <c r="FV98" s="278"/>
      <c r="FW98" s="278"/>
      <c r="FX98" s="278"/>
      <c r="FY98" s="278"/>
      <c r="FZ98" s="278"/>
      <c r="GA98" s="278"/>
      <c r="GB98" s="278"/>
      <c r="GC98" s="278"/>
      <c r="GD98" s="278"/>
      <c r="GE98" s="278"/>
      <c r="GF98" s="278"/>
      <c r="GG98" s="278"/>
      <c r="GH98" s="278"/>
      <c r="GI98" s="278"/>
      <c r="GJ98" s="278"/>
      <c r="GK98" s="278"/>
      <c r="GL98" s="278"/>
      <c r="GM98" s="278"/>
      <c r="GN98" s="278"/>
      <c r="GO98" s="278"/>
      <c r="GP98" s="278"/>
      <c r="GQ98" s="278"/>
      <c r="GR98" s="278"/>
      <c r="GS98" s="278"/>
      <c r="GT98" s="278"/>
      <c r="GU98" s="278"/>
      <c r="GV98" s="278"/>
      <c r="GW98" s="278"/>
      <c r="GX98" s="278"/>
      <c r="GY98" s="278"/>
      <c r="GZ98" s="278"/>
      <c r="HA98" s="278"/>
      <c r="HB98" s="278"/>
      <c r="HC98" s="278"/>
      <c r="HD98" s="278"/>
      <c r="HE98" s="278"/>
      <c r="HF98" s="278"/>
      <c r="HG98" s="278"/>
      <c r="HH98" s="278"/>
      <c r="HI98" s="278"/>
      <c r="HJ98" s="278"/>
      <c r="HK98" s="278"/>
      <c r="HL98" s="278"/>
      <c r="HM98" s="278"/>
      <c r="HN98" s="278"/>
      <c r="HO98" s="278"/>
      <c r="HP98" s="278"/>
      <c r="HQ98" s="278"/>
      <c r="HR98" s="278"/>
      <c r="HS98" s="278"/>
      <c r="HT98" s="278"/>
      <c r="HU98" s="278"/>
      <c r="HV98" s="278"/>
      <c r="HW98" s="278"/>
      <c r="HX98" s="278"/>
      <c r="HY98" s="278"/>
      <c r="HZ98" s="278"/>
      <c r="IA98" s="278"/>
      <c r="IB98" s="278"/>
      <c r="IC98" s="278"/>
      <c r="ID98" s="278"/>
      <c r="IE98" s="278"/>
      <c r="IF98" s="278"/>
      <c r="IG98" s="278"/>
      <c r="IH98" s="278"/>
      <c r="II98" s="278"/>
      <c r="IJ98" s="278"/>
      <c r="IK98" s="278"/>
      <c r="IL98" s="278"/>
      <c r="IM98" s="278"/>
      <c r="IN98" s="278"/>
      <c r="IO98" s="278"/>
      <c r="IP98" s="278"/>
      <c r="IQ98" s="278"/>
      <c r="IR98" s="278"/>
      <c r="IS98" s="278"/>
      <c r="IT98" s="278"/>
      <c r="IU98" s="278"/>
      <c r="IV98" s="278"/>
    </row>
    <row r="99" spans="1:256" s="336" customFormat="1" ht="21" customHeight="1">
      <c r="A99" s="377"/>
      <c r="B99" s="333"/>
      <c r="C99" s="297" t="s">
        <v>96</v>
      </c>
      <c r="D99" s="297" t="s">
        <v>651</v>
      </c>
      <c r="E99" s="297"/>
      <c r="F99" s="297"/>
      <c r="G99" s="297"/>
      <c r="H99" s="297"/>
      <c r="I99" s="297"/>
      <c r="J99" s="297"/>
      <c r="K99" s="316"/>
      <c r="L99" s="316"/>
      <c r="M99" s="316"/>
      <c r="N99" s="297"/>
      <c r="O99" s="297"/>
      <c r="P99" s="297"/>
      <c r="Q99" s="330"/>
      <c r="R99" s="331"/>
      <c r="S99" s="330"/>
      <c r="T99" s="1055"/>
      <c r="U99" s="301"/>
      <c r="V99" s="524"/>
      <c r="W99" s="524"/>
      <c r="X99" s="524"/>
      <c r="Y99" s="524"/>
      <c r="Z99" s="524"/>
      <c r="AA99" s="524"/>
      <c r="AB99" s="301"/>
      <c r="AC99" s="524"/>
      <c r="AD99" s="302"/>
      <c r="AE99" s="278"/>
      <c r="AF99" s="278"/>
      <c r="AG99" s="278"/>
      <c r="AH99" s="278"/>
      <c r="AI99" s="278"/>
      <c r="AJ99" s="278"/>
      <c r="AK99" s="278"/>
      <c r="AL99" s="278"/>
      <c r="AM99" s="278"/>
      <c r="AN99" s="278"/>
      <c r="AO99" s="278"/>
      <c r="AP99" s="278"/>
      <c r="AQ99" s="278"/>
      <c r="AR99" s="278"/>
      <c r="AS99" s="278"/>
      <c r="AT99" s="278"/>
      <c r="AU99" s="278"/>
      <c r="AV99" s="278"/>
      <c r="AW99" s="278"/>
      <c r="AX99" s="278"/>
      <c r="AY99" s="278"/>
      <c r="AZ99" s="278"/>
      <c r="BA99" s="278"/>
      <c r="BB99" s="278"/>
      <c r="BC99" s="278"/>
      <c r="BD99" s="278"/>
      <c r="BE99" s="278"/>
      <c r="BF99" s="278"/>
      <c r="BG99" s="278"/>
      <c r="BH99" s="278"/>
      <c r="BI99" s="278"/>
      <c r="BJ99" s="278"/>
      <c r="BK99" s="278"/>
      <c r="BL99" s="278"/>
      <c r="BM99" s="278"/>
      <c r="BN99" s="278"/>
      <c r="BO99" s="278"/>
      <c r="BP99" s="278"/>
      <c r="BQ99" s="278"/>
      <c r="BR99" s="278"/>
      <c r="BS99" s="278"/>
      <c r="BT99" s="278"/>
      <c r="BU99" s="278"/>
      <c r="BV99" s="278"/>
      <c r="BW99" s="278"/>
      <c r="BX99" s="278"/>
      <c r="BY99" s="278"/>
      <c r="BZ99" s="278"/>
      <c r="CA99" s="278"/>
      <c r="CB99" s="278"/>
      <c r="CC99" s="278"/>
      <c r="CD99" s="278"/>
      <c r="CE99" s="278"/>
      <c r="CF99" s="278"/>
      <c r="CG99" s="278"/>
      <c r="CH99" s="278"/>
      <c r="CI99" s="278"/>
      <c r="CJ99" s="278"/>
      <c r="CK99" s="278"/>
      <c r="CL99" s="278"/>
      <c r="CM99" s="278"/>
      <c r="CN99" s="278"/>
      <c r="CO99" s="278"/>
      <c r="CP99" s="278"/>
      <c r="CQ99" s="278"/>
      <c r="CR99" s="278"/>
      <c r="CS99" s="278"/>
      <c r="CT99" s="278"/>
      <c r="CU99" s="278"/>
      <c r="CV99" s="278"/>
      <c r="CW99" s="278"/>
      <c r="CX99" s="278"/>
      <c r="CY99" s="278"/>
      <c r="CZ99" s="278"/>
      <c r="DA99" s="278"/>
      <c r="DB99" s="278"/>
      <c r="DC99" s="278"/>
      <c r="DD99" s="278"/>
      <c r="DE99" s="278"/>
      <c r="DF99" s="278"/>
      <c r="DG99" s="278"/>
      <c r="DH99" s="278"/>
      <c r="DI99" s="278"/>
      <c r="DJ99" s="278"/>
      <c r="DK99" s="278"/>
      <c r="DL99" s="278"/>
      <c r="DM99" s="278"/>
      <c r="DN99" s="278"/>
      <c r="DO99" s="278"/>
      <c r="DP99" s="278"/>
      <c r="DQ99" s="278"/>
      <c r="DR99" s="278"/>
      <c r="DS99" s="278"/>
      <c r="DT99" s="278"/>
      <c r="DU99" s="278"/>
      <c r="DV99" s="278"/>
      <c r="DW99" s="278"/>
      <c r="DX99" s="278"/>
      <c r="DY99" s="278"/>
      <c r="DZ99" s="278"/>
      <c r="EA99" s="278"/>
      <c r="EB99" s="278"/>
      <c r="EC99" s="278"/>
      <c r="ED99" s="278"/>
      <c r="EE99" s="278"/>
      <c r="EF99" s="278"/>
      <c r="EG99" s="278"/>
      <c r="EH99" s="278"/>
      <c r="EI99" s="278"/>
      <c r="EJ99" s="278"/>
      <c r="EK99" s="278"/>
      <c r="EL99" s="278"/>
      <c r="EM99" s="278"/>
      <c r="EN99" s="278"/>
      <c r="EO99" s="278"/>
      <c r="EP99" s="278"/>
      <c r="EQ99" s="278"/>
      <c r="ER99" s="278"/>
      <c r="ES99" s="278"/>
      <c r="ET99" s="278"/>
      <c r="EU99" s="278"/>
      <c r="EV99" s="278"/>
      <c r="EW99" s="278"/>
      <c r="EX99" s="278"/>
      <c r="EY99" s="278"/>
      <c r="EZ99" s="278"/>
      <c r="FA99" s="278"/>
      <c r="FB99" s="278"/>
      <c r="FC99" s="278"/>
      <c r="FD99" s="278"/>
      <c r="FE99" s="278"/>
      <c r="FF99" s="278"/>
      <c r="FG99" s="278"/>
      <c r="FH99" s="278"/>
      <c r="FI99" s="278"/>
      <c r="FJ99" s="278"/>
      <c r="FK99" s="278"/>
      <c r="FL99" s="278"/>
      <c r="FM99" s="278"/>
      <c r="FN99" s="278"/>
      <c r="FO99" s="278"/>
      <c r="FP99" s="278"/>
      <c r="FQ99" s="278"/>
      <c r="FR99" s="278"/>
      <c r="FS99" s="278"/>
      <c r="FT99" s="278"/>
      <c r="FU99" s="278"/>
      <c r="FV99" s="278"/>
      <c r="FW99" s="278"/>
      <c r="FX99" s="278"/>
      <c r="FY99" s="278"/>
      <c r="FZ99" s="278"/>
      <c r="GA99" s="278"/>
      <c r="GB99" s="278"/>
      <c r="GC99" s="278"/>
      <c r="GD99" s="278"/>
      <c r="GE99" s="278"/>
      <c r="GF99" s="278"/>
      <c r="GG99" s="278"/>
      <c r="GH99" s="278"/>
      <c r="GI99" s="278"/>
      <c r="GJ99" s="278"/>
      <c r="GK99" s="278"/>
      <c r="GL99" s="278"/>
      <c r="GM99" s="278"/>
      <c r="GN99" s="278"/>
      <c r="GO99" s="278"/>
      <c r="GP99" s="278"/>
      <c r="GQ99" s="278"/>
      <c r="GR99" s="278"/>
      <c r="GS99" s="278"/>
      <c r="GT99" s="278"/>
      <c r="GU99" s="278"/>
      <c r="GV99" s="278"/>
      <c r="GW99" s="278"/>
      <c r="GX99" s="278"/>
      <c r="GY99" s="278"/>
      <c r="GZ99" s="278"/>
      <c r="HA99" s="278"/>
      <c r="HB99" s="278"/>
      <c r="HC99" s="278"/>
      <c r="HD99" s="278"/>
      <c r="HE99" s="278"/>
      <c r="HF99" s="278"/>
      <c r="HG99" s="278"/>
      <c r="HH99" s="278"/>
      <c r="HI99" s="278"/>
      <c r="HJ99" s="278"/>
      <c r="HK99" s="278"/>
      <c r="HL99" s="278"/>
      <c r="HM99" s="278"/>
      <c r="HN99" s="278"/>
      <c r="HO99" s="278"/>
      <c r="HP99" s="278"/>
      <c r="HQ99" s="278"/>
      <c r="HR99" s="278"/>
      <c r="HS99" s="278"/>
      <c r="HT99" s="278"/>
      <c r="HU99" s="278"/>
      <c r="HV99" s="278"/>
      <c r="HW99" s="278"/>
      <c r="HX99" s="278"/>
      <c r="HY99" s="278"/>
      <c r="HZ99" s="278"/>
      <c r="IA99" s="278"/>
      <c r="IB99" s="278"/>
      <c r="IC99" s="278"/>
      <c r="ID99" s="278"/>
      <c r="IE99" s="278"/>
      <c r="IF99" s="278"/>
      <c r="IG99" s="278"/>
      <c r="IH99" s="278"/>
      <c r="II99" s="278"/>
      <c r="IJ99" s="278"/>
      <c r="IK99" s="278"/>
      <c r="IL99" s="278"/>
      <c r="IM99" s="278"/>
      <c r="IN99" s="278"/>
      <c r="IO99" s="278"/>
      <c r="IP99" s="278"/>
      <c r="IQ99" s="278"/>
      <c r="IR99" s="278"/>
      <c r="IS99" s="278"/>
      <c r="IT99" s="278"/>
      <c r="IU99" s="278"/>
      <c r="IV99" s="278"/>
    </row>
    <row r="100" spans="1:256" s="336" customFormat="1" ht="21" customHeight="1">
      <c r="A100" s="303"/>
      <c r="B100" s="341"/>
      <c r="C100" s="294" t="s">
        <v>241</v>
      </c>
      <c r="D100" s="294" t="s">
        <v>652</v>
      </c>
      <c r="E100" s="378"/>
      <c r="F100" s="378"/>
      <c r="G100" s="378"/>
      <c r="H100" s="378"/>
      <c r="I100" s="378"/>
      <c r="J100" s="378"/>
      <c r="K100" s="378"/>
      <c r="L100" s="378"/>
      <c r="M100" s="378"/>
      <c r="N100" s="378"/>
      <c r="O100" s="378"/>
      <c r="P100" s="378"/>
      <c r="Q100" s="473"/>
      <c r="R100" s="314"/>
      <c r="S100" s="452" t="s">
        <v>646</v>
      </c>
      <c r="T100" s="379"/>
      <c r="U100" s="524"/>
      <c r="V100" s="524"/>
      <c r="W100" s="524"/>
      <c r="X100" s="524"/>
      <c r="Y100" s="524"/>
      <c r="Z100" s="524"/>
      <c r="AA100" s="524"/>
      <c r="AB100" s="301"/>
      <c r="AC100" s="524"/>
      <c r="AD100" s="302"/>
      <c r="AE100" s="278"/>
      <c r="AF100" s="278"/>
      <c r="AG100" s="278"/>
      <c r="AH100" s="278"/>
      <c r="AI100" s="278"/>
      <c r="AJ100" s="278"/>
      <c r="AK100" s="278"/>
      <c r="AL100" s="278"/>
      <c r="AM100" s="278"/>
      <c r="AN100" s="278"/>
      <c r="AO100" s="278"/>
      <c r="AP100" s="278"/>
      <c r="AQ100" s="278"/>
      <c r="AR100" s="278"/>
      <c r="AS100" s="278"/>
      <c r="AT100" s="278"/>
      <c r="AU100" s="278"/>
      <c r="AV100" s="278"/>
      <c r="AW100" s="278"/>
      <c r="AX100" s="278"/>
      <c r="AY100" s="278"/>
      <c r="AZ100" s="278"/>
      <c r="BA100" s="278"/>
      <c r="BB100" s="278"/>
      <c r="BC100" s="278"/>
      <c r="BD100" s="278"/>
      <c r="BE100" s="278"/>
      <c r="BF100" s="278"/>
      <c r="BG100" s="278"/>
      <c r="BH100" s="278"/>
      <c r="BI100" s="278"/>
      <c r="BJ100" s="278"/>
      <c r="BK100" s="278"/>
      <c r="BL100" s="278"/>
      <c r="BM100" s="278"/>
      <c r="BN100" s="278"/>
      <c r="BO100" s="278"/>
      <c r="BP100" s="278"/>
      <c r="BQ100" s="278"/>
      <c r="BR100" s="278"/>
      <c r="BS100" s="278"/>
      <c r="BT100" s="278"/>
      <c r="BU100" s="278"/>
      <c r="BV100" s="278"/>
      <c r="BW100" s="278"/>
      <c r="BX100" s="278"/>
      <c r="BY100" s="278"/>
      <c r="BZ100" s="278"/>
      <c r="CA100" s="278"/>
      <c r="CB100" s="278"/>
      <c r="CC100" s="278"/>
      <c r="CD100" s="278"/>
      <c r="CE100" s="278"/>
      <c r="CF100" s="278"/>
      <c r="CG100" s="278"/>
      <c r="CH100" s="278"/>
      <c r="CI100" s="278"/>
      <c r="CJ100" s="278"/>
      <c r="CK100" s="278"/>
      <c r="CL100" s="278"/>
      <c r="CM100" s="278"/>
      <c r="CN100" s="278"/>
      <c r="CO100" s="278"/>
      <c r="CP100" s="278"/>
      <c r="CQ100" s="278"/>
      <c r="CR100" s="278"/>
      <c r="CS100" s="278"/>
      <c r="CT100" s="278"/>
      <c r="CU100" s="278"/>
      <c r="CV100" s="278"/>
      <c r="CW100" s="278"/>
      <c r="CX100" s="278"/>
      <c r="CY100" s="278"/>
      <c r="CZ100" s="278"/>
      <c r="DA100" s="278"/>
      <c r="DB100" s="278"/>
      <c r="DC100" s="278"/>
      <c r="DD100" s="278"/>
      <c r="DE100" s="278"/>
      <c r="DF100" s="278"/>
      <c r="DG100" s="278"/>
      <c r="DH100" s="278"/>
      <c r="DI100" s="278"/>
      <c r="DJ100" s="278"/>
      <c r="DK100" s="278"/>
      <c r="DL100" s="278"/>
      <c r="DM100" s="278"/>
      <c r="DN100" s="278"/>
      <c r="DO100" s="278"/>
      <c r="DP100" s="278"/>
      <c r="DQ100" s="278"/>
      <c r="DR100" s="278"/>
      <c r="DS100" s="278"/>
      <c r="DT100" s="278"/>
      <c r="DU100" s="278"/>
      <c r="DV100" s="278"/>
      <c r="DW100" s="278"/>
      <c r="DX100" s="278"/>
      <c r="DY100" s="278"/>
      <c r="DZ100" s="278"/>
      <c r="EA100" s="278"/>
      <c r="EB100" s="278"/>
      <c r="EC100" s="278"/>
      <c r="ED100" s="278"/>
      <c r="EE100" s="278"/>
      <c r="EF100" s="278"/>
      <c r="EG100" s="278"/>
      <c r="EH100" s="278"/>
      <c r="EI100" s="278"/>
      <c r="EJ100" s="278"/>
      <c r="EK100" s="278"/>
      <c r="EL100" s="278"/>
      <c r="EM100" s="278"/>
      <c r="EN100" s="278"/>
      <c r="EO100" s="278"/>
      <c r="EP100" s="278"/>
      <c r="EQ100" s="278"/>
      <c r="ER100" s="278"/>
      <c r="ES100" s="278"/>
      <c r="ET100" s="278"/>
      <c r="EU100" s="278"/>
      <c r="EV100" s="278"/>
      <c r="EW100" s="278"/>
      <c r="EX100" s="278"/>
      <c r="EY100" s="278"/>
      <c r="EZ100" s="278"/>
      <c r="FA100" s="278"/>
      <c r="FB100" s="278"/>
      <c r="FC100" s="278"/>
      <c r="FD100" s="278"/>
      <c r="FE100" s="278"/>
      <c r="FF100" s="278"/>
      <c r="FG100" s="278"/>
      <c r="FH100" s="278"/>
      <c r="FI100" s="278"/>
      <c r="FJ100" s="278"/>
      <c r="FK100" s="278"/>
      <c r="FL100" s="278"/>
      <c r="FM100" s="278"/>
      <c r="FN100" s="278"/>
      <c r="FO100" s="278"/>
      <c r="FP100" s="278"/>
      <c r="FQ100" s="278"/>
      <c r="FR100" s="278"/>
      <c r="FS100" s="278"/>
      <c r="FT100" s="278"/>
      <c r="FU100" s="278"/>
      <c r="FV100" s="278"/>
      <c r="FW100" s="278"/>
      <c r="FX100" s="278"/>
      <c r="FY100" s="278"/>
      <c r="FZ100" s="278"/>
      <c r="GA100" s="278"/>
      <c r="GB100" s="278"/>
      <c r="GC100" s="278"/>
      <c r="GD100" s="278"/>
      <c r="GE100" s="278"/>
      <c r="GF100" s="278"/>
      <c r="GG100" s="278"/>
      <c r="GH100" s="278"/>
      <c r="GI100" s="278"/>
      <c r="GJ100" s="278"/>
      <c r="GK100" s="278"/>
      <c r="GL100" s="278"/>
      <c r="GM100" s="278"/>
      <c r="GN100" s="278"/>
      <c r="GO100" s="278"/>
      <c r="GP100" s="278"/>
      <c r="GQ100" s="278"/>
      <c r="GR100" s="278"/>
      <c r="GS100" s="278"/>
      <c r="GT100" s="278"/>
      <c r="GU100" s="278"/>
      <c r="GV100" s="278"/>
      <c r="GW100" s="278"/>
      <c r="GX100" s="278"/>
      <c r="GY100" s="278"/>
      <c r="GZ100" s="278"/>
      <c r="HA100" s="278"/>
      <c r="HB100" s="278"/>
      <c r="HC100" s="278"/>
      <c r="HD100" s="278"/>
      <c r="HE100" s="278"/>
      <c r="HF100" s="278"/>
      <c r="HG100" s="278"/>
      <c r="HH100" s="278"/>
      <c r="HI100" s="278"/>
      <c r="HJ100" s="278"/>
      <c r="HK100" s="278"/>
      <c r="HL100" s="278"/>
      <c r="HM100" s="278"/>
      <c r="HN100" s="278"/>
      <c r="HO100" s="278"/>
      <c r="HP100" s="278"/>
      <c r="HQ100" s="278"/>
      <c r="HR100" s="278"/>
      <c r="HS100" s="278"/>
      <c r="HT100" s="278"/>
      <c r="HU100" s="278"/>
      <c r="HV100" s="278"/>
      <c r="HW100" s="278"/>
      <c r="HX100" s="278"/>
      <c r="HY100" s="278"/>
      <c r="HZ100" s="278"/>
      <c r="IA100" s="278"/>
      <c r="IB100" s="278"/>
      <c r="IC100" s="278"/>
      <c r="ID100" s="278"/>
      <c r="IE100" s="278"/>
      <c r="IF100" s="278"/>
      <c r="IG100" s="278"/>
      <c r="IH100" s="278"/>
      <c r="II100" s="278"/>
      <c r="IJ100" s="278"/>
      <c r="IK100" s="278"/>
      <c r="IL100" s="278"/>
      <c r="IM100" s="278"/>
      <c r="IN100" s="278"/>
      <c r="IO100" s="278"/>
      <c r="IP100" s="278"/>
      <c r="IQ100" s="278"/>
      <c r="IR100" s="278"/>
      <c r="IS100" s="278"/>
      <c r="IT100" s="278"/>
      <c r="IU100" s="278"/>
      <c r="IV100" s="278"/>
    </row>
    <row r="101" spans="1:256" s="336" customFormat="1" ht="21" customHeight="1">
      <c r="A101" s="303"/>
      <c r="B101" s="341"/>
      <c r="C101" s="294" t="s">
        <v>244</v>
      </c>
      <c r="D101" s="297" t="s">
        <v>653</v>
      </c>
      <c r="E101" s="464"/>
      <c r="F101" s="464"/>
      <c r="G101" s="464"/>
      <c r="H101" s="464"/>
      <c r="I101" s="464"/>
      <c r="J101" s="464"/>
      <c r="K101" s="464"/>
      <c r="L101" s="464"/>
      <c r="M101" s="464"/>
      <c r="N101" s="464"/>
      <c r="O101" s="464"/>
      <c r="P101" s="464"/>
      <c r="Q101" s="330"/>
      <c r="R101" s="331"/>
      <c r="S101" s="330"/>
      <c r="T101" s="379"/>
      <c r="U101" s="524"/>
      <c r="V101" s="524"/>
      <c r="W101" s="524"/>
      <c r="X101" s="524"/>
      <c r="Y101" s="524"/>
      <c r="Z101" s="524"/>
      <c r="AA101" s="524"/>
      <c r="AB101" s="301"/>
      <c r="AC101" s="524"/>
      <c r="AD101" s="302"/>
      <c r="AE101" s="278"/>
      <c r="AF101" s="278"/>
      <c r="AG101" s="278"/>
      <c r="AH101" s="278"/>
      <c r="AI101" s="278"/>
      <c r="AJ101" s="278"/>
      <c r="AK101" s="278"/>
      <c r="AL101" s="278"/>
      <c r="AM101" s="278"/>
      <c r="AN101" s="278"/>
      <c r="AO101" s="278"/>
      <c r="AP101" s="278"/>
      <c r="AQ101" s="278"/>
      <c r="AR101" s="278"/>
      <c r="AS101" s="278"/>
      <c r="AT101" s="278"/>
      <c r="AU101" s="278"/>
      <c r="AV101" s="278"/>
      <c r="AW101" s="278"/>
      <c r="AX101" s="278"/>
      <c r="AY101" s="278"/>
      <c r="AZ101" s="278"/>
      <c r="BA101" s="278"/>
      <c r="BB101" s="278"/>
      <c r="BC101" s="278"/>
      <c r="BD101" s="278"/>
      <c r="BE101" s="278"/>
      <c r="BF101" s="278"/>
      <c r="BG101" s="278"/>
      <c r="BH101" s="278"/>
      <c r="BI101" s="278"/>
      <c r="BJ101" s="278"/>
      <c r="BK101" s="278"/>
      <c r="BL101" s="278"/>
      <c r="BM101" s="278"/>
      <c r="BN101" s="278"/>
      <c r="BO101" s="278"/>
      <c r="BP101" s="278"/>
      <c r="BQ101" s="278"/>
      <c r="BR101" s="278"/>
      <c r="BS101" s="278"/>
      <c r="BT101" s="278"/>
      <c r="BU101" s="278"/>
      <c r="BV101" s="278"/>
      <c r="BW101" s="278"/>
      <c r="BX101" s="278"/>
      <c r="BY101" s="278"/>
      <c r="BZ101" s="278"/>
      <c r="CA101" s="278"/>
      <c r="CB101" s="278"/>
      <c r="CC101" s="278"/>
      <c r="CD101" s="278"/>
      <c r="CE101" s="278"/>
      <c r="CF101" s="278"/>
      <c r="CG101" s="278"/>
      <c r="CH101" s="278"/>
      <c r="CI101" s="278"/>
      <c r="CJ101" s="278"/>
      <c r="CK101" s="278"/>
      <c r="CL101" s="278"/>
      <c r="CM101" s="278"/>
      <c r="CN101" s="278"/>
      <c r="CO101" s="278"/>
      <c r="CP101" s="278"/>
      <c r="CQ101" s="278"/>
      <c r="CR101" s="278"/>
      <c r="CS101" s="278"/>
      <c r="CT101" s="278"/>
      <c r="CU101" s="278"/>
      <c r="CV101" s="278"/>
      <c r="CW101" s="278"/>
      <c r="CX101" s="278"/>
      <c r="CY101" s="278"/>
      <c r="CZ101" s="278"/>
      <c r="DA101" s="278"/>
      <c r="DB101" s="278"/>
      <c r="DC101" s="278"/>
      <c r="DD101" s="278"/>
      <c r="DE101" s="278"/>
      <c r="DF101" s="278"/>
      <c r="DG101" s="278"/>
      <c r="DH101" s="278"/>
      <c r="DI101" s="278"/>
      <c r="DJ101" s="278"/>
      <c r="DK101" s="278"/>
      <c r="DL101" s="278"/>
      <c r="DM101" s="278"/>
      <c r="DN101" s="278"/>
      <c r="DO101" s="278"/>
      <c r="DP101" s="278"/>
      <c r="DQ101" s="278"/>
      <c r="DR101" s="278"/>
      <c r="DS101" s="278"/>
      <c r="DT101" s="278"/>
      <c r="DU101" s="278"/>
      <c r="DV101" s="278"/>
      <c r="DW101" s="278"/>
      <c r="DX101" s="278"/>
      <c r="DY101" s="278"/>
      <c r="DZ101" s="278"/>
      <c r="EA101" s="278"/>
      <c r="EB101" s="278"/>
      <c r="EC101" s="278"/>
      <c r="ED101" s="278"/>
      <c r="EE101" s="278"/>
      <c r="EF101" s="278"/>
      <c r="EG101" s="278"/>
      <c r="EH101" s="278"/>
      <c r="EI101" s="278"/>
      <c r="EJ101" s="278"/>
      <c r="EK101" s="278"/>
      <c r="EL101" s="278"/>
      <c r="EM101" s="278"/>
      <c r="EN101" s="278"/>
      <c r="EO101" s="278"/>
      <c r="EP101" s="278"/>
      <c r="EQ101" s="278"/>
      <c r="ER101" s="278"/>
      <c r="ES101" s="278"/>
      <c r="ET101" s="278"/>
      <c r="EU101" s="278"/>
      <c r="EV101" s="278"/>
      <c r="EW101" s="278"/>
      <c r="EX101" s="278"/>
      <c r="EY101" s="278"/>
      <c r="EZ101" s="278"/>
      <c r="FA101" s="278"/>
      <c r="FB101" s="278"/>
      <c r="FC101" s="278"/>
      <c r="FD101" s="278"/>
      <c r="FE101" s="278"/>
      <c r="FF101" s="278"/>
      <c r="FG101" s="278"/>
      <c r="FH101" s="278"/>
      <c r="FI101" s="278"/>
      <c r="FJ101" s="278"/>
      <c r="FK101" s="278"/>
      <c r="FL101" s="278"/>
      <c r="FM101" s="278"/>
      <c r="FN101" s="278"/>
      <c r="FO101" s="278"/>
      <c r="FP101" s="278"/>
      <c r="FQ101" s="278"/>
      <c r="FR101" s="278"/>
      <c r="FS101" s="278"/>
      <c r="FT101" s="278"/>
      <c r="FU101" s="278"/>
      <c r="FV101" s="278"/>
      <c r="FW101" s="278"/>
      <c r="FX101" s="278"/>
      <c r="FY101" s="278"/>
      <c r="FZ101" s="278"/>
      <c r="GA101" s="278"/>
      <c r="GB101" s="278"/>
      <c r="GC101" s="278"/>
      <c r="GD101" s="278"/>
      <c r="GE101" s="278"/>
      <c r="GF101" s="278"/>
      <c r="GG101" s="278"/>
      <c r="GH101" s="278"/>
      <c r="GI101" s="278"/>
      <c r="GJ101" s="278"/>
      <c r="GK101" s="278"/>
      <c r="GL101" s="278"/>
      <c r="GM101" s="278"/>
      <c r="GN101" s="278"/>
      <c r="GO101" s="278"/>
      <c r="GP101" s="278"/>
      <c r="GQ101" s="278"/>
      <c r="GR101" s="278"/>
      <c r="GS101" s="278"/>
      <c r="GT101" s="278"/>
      <c r="GU101" s="278"/>
      <c r="GV101" s="278"/>
      <c r="GW101" s="278"/>
      <c r="GX101" s="278"/>
      <c r="GY101" s="278"/>
      <c r="GZ101" s="278"/>
      <c r="HA101" s="278"/>
      <c r="HB101" s="278"/>
      <c r="HC101" s="278"/>
      <c r="HD101" s="278"/>
      <c r="HE101" s="278"/>
      <c r="HF101" s="278"/>
      <c r="HG101" s="278"/>
      <c r="HH101" s="278"/>
      <c r="HI101" s="278"/>
      <c r="HJ101" s="278"/>
      <c r="HK101" s="278"/>
      <c r="HL101" s="278"/>
      <c r="HM101" s="278"/>
      <c r="HN101" s="278"/>
      <c r="HO101" s="278"/>
      <c r="HP101" s="278"/>
      <c r="HQ101" s="278"/>
      <c r="HR101" s="278"/>
      <c r="HS101" s="278"/>
      <c r="HT101" s="278"/>
      <c r="HU101" s="278"/>
      <c r="HV101" s="278"/>
      <c r="HW101" s="278"/>
      <c r="HX101" s="278"/>
      <c r="HY101" s="278"/>
      <c r="HZ101" s="278"/>
      <c r="IA101" s="278"/>
      <c r="IB101" s="278"/>
      <c r="IC101" s="278"/>
      <c r="ID101" s="278"/>
      <c r="IE101" s="278"/>
      <c r="IF101" s="278"/>
      <c r="IG101" s="278"/>
      <c r="IH101" s="278"/>
      <c r="II101" s="278"/>
      <c r="IJ101" s="278"/>
      <c r="IK101" s="278"/>
      <c r="IL101" s="278"/>
      <c r="IM101" s="278"/>
      <c r="IN101" s="278"/>
      <c r="IO101" s="278"/>
      <c r="IP101" s="278"/>
      <c r="IQ101" s="278"/>
      <c r="IR101" s="278"/>
      <c r="IS101" s="278"/>
      <c r="IT101" s="278"/>
      <c r="IU101" s="278"/>
      <c r="IV101" s="278"/>
    </row>
    <row r="102" spans="1:256" s="336" customFormat="1" ht="24" customHeight="1">
      <c r="A102" s="303"/>
      <c r="B102" s="341"/>
      <c r="C102" s="294" t="s">
        <v>248</v>
      </c>
      <c r="D102" s="297" t="s">
        <v>654</v>
      </c>
      <c r="E102" s="297"/>
      <c r="F102" s="297"/>
      <c r="G102" s="297"/>
      <c r="H102" s="297"/>
      <c r="I102" s="297"/>
      <c r="J102" s="297"/>
      <c r="K102" s="316"/>
      <c r="L102" s="316"/>
      <c r="M102" s="316"/>
      <c r="N102" s="297"/>
      <c r="O102" s="297"/>
      <c r="P102" s="297"/>
      <c r="Q102" s="330"/>
      <c r="R102" s="331"/>
      <c r="S102" s="380" t="s">
        <v>655</v>
      </c>
      <c r="T102" s="379"/>
      <c r="U102" s="524"/>
      <c r="V102" s="524"/>
      <c r="W102" s="524"/>
      <c r="X102" s="524"/>
      <c r="Y102" s="524"/>
      <c r="Z102" s="524"/>
      <c r="AA102" s="524"/>
      <c r="AB102" s="301"/>
      <c r="AC102" s="524"/>
      <c r="AD102" s="302"/>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278"/>
      <c r="BI102" s="278"/>
      <c r="BJ102" s="278"/>
      <c r="BK102" s="278"/>
      <c r="BL102" s="278"/>
      <c r="BM102" s="278"/>
      <c r="BN102" s="278"/>
      <c r="BO102" s="278"/>
      <c r="BP102" s="278"/>
      <c r="BQ102" s="278"/>
      <c r="BR102" s="278"/>
      <c r="BS102" s="278"/>
      <c r="BT102" s="278"/>
      <c r="BU102" s="278"/>
      <c r="BV102" s="278"/>
      <c r="BW102" s="278"/>
      <c r="BX102" s="278"/>
      <c r="BY102" s="278"/>
      <c r="BZ102" s="278"/>
      <c r="CA102" s="278"/>
      <c r="CB102" s="278"/>
      <c r="CC102" s="278"/>
      <c r="CD102" s="278"/>
      <c r="CE102" s="278"/>
      <c r="CF102" s="278"/>
      <c r="CG102" s="278"/>
      <c r="CH102" s="278"/>
      <c r="CI102" s="278"/>
      <c r="CJ102" s="278"/>
      <c r="CK102" s="278"/>
      <c r="CL102" s="278"/>
      <c r="CM102" s="278"/>
      <c r="CN102" s="278"/>
      <c r="CO102" s="278"/>
      <c r="CP102" s="278"/>
      <c r="CQ102" s="278"/>
      <c r="CR102" s="278"/>
      <c r="CS102" s="278"/>
      <c r="CT102" s="278"/>
      <c r="CU102" s="278"/>
      <c r="CV102" s="278"/>
      <c r="CW102" s="278"/>
      <c r="CX102" s="278"/>
      <c r="CY102" s="278"/>
      <c r="CZ102" s="278"/>
      <c r="DA102" s="278"/>
      <c r="DB102" s="278"/>
      <c r="DC102" s="278"/>
      <c r="DD102" s="278"/>
      <c r="DE102" s="278"/>
      <c r="DF102" s="278"/>
      <c r="DG102" s="278"/>
      <c r="DH102" s="278"/>
      <c r="DI102" s="278"/>
      <c r="DJ102" s="278"/>
      <c r="DK102" s="278"/>
      <c r="DL102" s="278"/>
      <c r="DM102" s="278"/>
      <c r="DN102" s="278"/>
      <c r="DO102" s="278"/>
      <c r="DP102" s="278"/>
      <c r="DQ102" s="278"/>
      <c r="DR102" s="278"/>
      <c r="DS102" s="278"/>
      <c r="DT102" s="278"/>
      <c r="DU102" s="278"/>
      <c r="DV102" s="278"/>
      <c r="DW102" s="278"/>
      <c r="DX102" s="278"/>
      <c r="DY102" s="278"/>
      <c r="DZ102" s="278"/>
      <c r="EA102" s="278"/>
      <c r="EB102" s="278"/>
      <c r="EC102" s="278"/>
      <c r="ED102" s="278"/>
      <c r="EE102" s="278"/>
      <c r="EF102" s="278"/>
      <c r="EG102" s="278"/>
      <c r="EH102" s="278"/>
      <c r="EI102" s="278"/>
      <c r="EJ102" s="278"/>
      <c r="EK102" s="278"/>
      <c r="EL102" s="278"/>
      <c r="EM102" s="278"/>
      <c r="EN102" s="278"/>
      <c r="EO102" s="278"/>
      <c r="EP102" s="278"/>
      <c r="EQ102" s="278"/>
      <c r="ER102" s="278"/>
      <c r="ES102" s="278"/>
      <c r="ET102" s="278"/>
      <c r="EU102" s="278"/>
      <c r="EV102" s="278"/>
      <c r="EW102" s="278"/>
      <c r="EX102" s="278"/>
      <c r="EY102" s="278"/>
      <c r="EZ102" s="278"/>
      <c r="FA102" s="278"/>
      <c r="FB102" s="278"/>
      <c r="FC102" s="278"/>
      <c r="FD102" s="278"/>
      <c r="FE102" s="278"/>
      <c r="FF102" s="278"/>
      <c r="FG102" s="278"/>
      <c r="FH102" s="278"/>
      <c r="FI102" s="278"/>
      <c r="FJ102" s="278"/>
      <c r="FK102" s="278"/>
      <c r="FL102" s="278"/>
      <c r="FM102" s="278"/>
      <c r="FN102" s="278"/>
      <c r="FO102" s="278"/>
      <c r="FP102" s="278"/>
      <c r="FQ102" s="278"/>
      <c r="FR102" s="278"/>
      <c r="FS102" s="278"/>
      <c r="FT102" s="278"/>
      <c r="FU102" s="278"/>
      <c r="FV102" s="278"/>
      <c r="FW102" s="278"/>
      <c r="FX102" s="278"/>
      <c r="FY102" s="278"/>
      <c r="FZ102" s="278"/>
      <c r="GA102" s="278"/>
      <c r="GB102" s="278"/>
      <c r="GC102" s="278"/>
      <c r="GD102" s="278"/>
      <c r="GE102" s="278"/>
      <c r="GF102" s="278"/>
      <c r="GG102" s="278"/>
      <c r="GH102" s="278"/>
      <c r="GI102" s="278"/>
      <c r="GJ102" s="278"/>
      <c r="GK102" s="278"/>
      <c r="GL102" s="278"/>
      <c r="GM102" s="278"/>
      <c r="GN102" s="278"/>
      <c r="GO102" s="278"/>
      <c r="GP102" s="278"/>
      <c r="GQ102" s="278"/>
      <c r="GR102" s="278"/>
      <c r="GS102" s="278"/>
      <c r="GT102" s="278"/>
      <c r="GU102" s="278"/>
      <c r="GV102" s="278"/>
      <c r="GW102" s="278"/>
      <c r="GX102" s="278"/>
      <c r="GY102" s="278"/>
      <c r="GZ102" s="278"/>
      <c r="HA102" s="278"/>
      <c r="HB102" s="278"/>
      <c r="HC102" s="278"/>
      <c r="HD102" s="278"/>
      <c r="HE102" s="278"/>
      <c r="HF102" s="278"/>
      <c r="HG102" s="278"/>
      <c r="HH102" s="278"/>
      <c r="HI102" s="278"/>
      <c r="HJ102" s="278"/>
      <c r="HK102" s="278"/>
      <c r="HL102" s="278"/>
      <c r="HM102" s="278"/>
      <c r="HN102" s="278"/>
      <c r="HO102" s="278"/>
      <c r="HP102" s="278"/>
      <c r="HQ102" s="278"/>
      <c r="HR102" s="278"/>
      <c r="HS102" s="278"/>
      <c r="HT102" s="278"/>
      <c r="HU102" s="278"/>
      <c r="HV102" s="278"/>
      <c r="HW102" s="278"/>
      <c r="HX102" s="278"/>
      <c r="HY102" s="278"/>
      <c r="HZ102" s="278"/>
      <c r="IA102" s="278"/>
      <c r="IB102" s="278"/>
      <c r="IC102" s="278"/>
      <c r="ID102" s="278"/>
      <c r="IE102" s="278"/>
      <c r="IF102" s="278"/>
      <c r="IG102" s="278"/>
      <c r="IH102" s="278"/>
      <c r="II102" s="278"/>
      <c r="IJ102" s="278"/>
      <c r="IK102" s="278"/>
      <c r="IL102" s="278"/>
      <c r="IM102" s="278"/>
      <c r="IN102" s="278"/>
      <c r="IO102" s="278"/>
      <c r="IP102" s="278"/>
      <c r="IQ102" s="278"/>
      <c r="IR102" s="278"/>
      <c r="IS102" s="278"/>
      <c r="IT102" s="278"/>
      <c r="IU102" s="278"/>
      <c r="IV102" s="278"/>
    </row>
    <row r="103" spans="1:256" s="336" customFormat="1" ht="21" customHeight="1">
      <c r="A103" s="311"/>
      <c r="B103" s="341"/>
      <c r="C103" s="294" t="s">
        <v>250</v>
      </c>
      <c r="D103" s="297" t="s">
        <v>656</v>
      </c>
      <c r="E103" s="297"/>
      <c r="F103" s="297"/>
      <c r="G103" s="297"/>
      <c r="H103" s="297"/>
      <c r="I103" s="297"/>
      <c r="J103" s="297"/>
      <c r="K103" s="316"/>
      <c r="L103" s="316"/>
      <c r="M103" s="316"/>
      <c r="N103" s="297"/>
      <c r="O103" s="297"/>
      <c r="P103" s="297"/>
      <c r="Q103" s="330"/>
      <c r="R103" s="331"/>
      <c r="S103" s="281" t="s">
        <v>657</v>
      </c>
      <c r="T103" s="379"/>
      <c r="U103" s="294"/>
      <c r="V103" s="294"/>
      <c r="W103" s="294"/>
      <c r="X103" s="294"/>
      <c r="Y103" s="294"/>
      <c r="Z103" s="294"/>
      <c r="AA103" s="294"/>
      <c r="AB103" s="293"/>
      <c r="AC103" s="294"/>
      <c r="AD103" s="315"/>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8"/>
      <c r="AZ103" s="278"/>
      <c r="BA103" s="278"/>
      <c r="BB103" s="278"/>
      <c r="BC103" s="278"/>
      <c r="BD103" s="278"/>
      <c r="BE103" s="278"/>
      <c r="BF103" s="278"/>
      <c r="BG103" s="278"/>
      <c r="BH103" s="278"/>
      <c r="BI103" s="278"/>
      <c r="BJ103" s="278"/>
      <c r="BK103" s="278"/>
      <c r="BL103" s="278"/>
      <c r="BM103" s="278"/>
      <c r="BN103" s="278"/>
      <c r="BO103" s="278"/>
      <c r="BP103" s="278"/>
      <c r="BQ103" s="278"/>
      <c r="BR103" s="278"/>
      <c r="BS103" s="278"/>
      <c r="BT103" s="278"/>
      <c r="BU103" s="278"/>
      <c r="BV103" s="278"/>
      <c r="BW103" s="278"/>
      <c r="BX103" s="278"/>
      <c r="BY103" s="278"/>
      <c r="BZ103" s="278"/>
      <c r="CA103" s="278"/>
      <c r="CB103" s="278"/>
      <c r="CC103" s="278"/>
      <c r="CD103" s="278"/>
      <c r="CE103" s="278"/>
      <c r="CF103" s="278"/>
      <c r="CG103" s="278"/>
      <c r="CH103" s="278"/>
      <c r="CI103" s="278"/>
      <c r="CJ103" s="278"/>
      <c r="CK103" s="278"/>
      <c r="CL103" s="278"/>
      <c r="CM103" s="278"/>
      <c r="CN103" s="278"/>
      <c r="CO103" s="278"/>
      <c r="CP103" s="278"/>
      <c r="CQ103" s="278"/>
      <c r="CR103" s="278"/>
      <c r="CS103" s="278"/>
      <c r="CT103" s="278"/>
      <c r="CU103" s="278"/>
      <c r="CV103" s="278"/>
      <c r="CW103" s="278"/>
      <c r="CX103" s="278"/>
      <c r="CY103" s="278"/>
      <c r="CZ103" s="278"/>
      <c r="DA103" s="278"/>
      <c r="DB103" s="278"/>
      <c r="DC103" s="278"/>
      <c r="DD103" s="278"/>
      <c r="DE103" s="278"/>
      <c r="DF103" s="278"/>
      <c r="DG103" s="278"/>
      <c r="DH103" s="278"/>
      <c r="DI103" s="278"/>
      <c r="DJ103" s="278"/>
      <c r="DK103" s="278"/>
      <c r="DL103" s="278"/>
      <c r="DM103" s="278"/>
      <c r="DN103" s="278"/>
      <c r="DO103" s="278"/>
      <c r="DP103" s="278"/>
      <c r="DQ103" s="278"/>
      <c r="DR103" s="278"/>
      <c r="DS103" s="278"/>
      <c r="DT103" s="278"/>
      <c r="DU103" s="278"/>
      <c r="DV103" s="278"/>
      <c r="DW103" s="278"/>
      <c r="DX103" s="278"/>
      <c r="DY103" s="278"/>
      <c r="DZ103" s="278"/>
      <c r="EA103" s="278"/>
      <c r="EB103" s="278"/>
      <c r="EC103" s="278"/>
      <c r="ED103" s="278"/>
      <c r="EE103" s="278"/>
      <c r="EF103" s="278"/>
      <c r="EG103" s="278"/>
      <c r="EH103" s="278"/>
      <c r="EI103" s="278"/>
      <c r="EJ103" s="278"/>
      <c r="EK103" s="278"/>
      <c r="EL103" s="278"/>
      <c r="EM103" s="278"/>
      <c r="EN103" s="278"/>
      <c r="EO103" s="278"/>
      <c r="EP103" s="278"/>
      <c r="EQ103" s="278"/>
      <c r="ER103" s="278"/>
      <c r="ES103" s="278"/>
      <c r="ET103" s="278"/>
      <c r="EU103" s="278"/>
      <c r="EV103" s="278"/>
      <c r="EW103" s="278"/>
      <c r="EX103" s="278"/>
      <c r="EY103" s="278"/>
      <c r="EZ103" s="278"/>
      <c r="FA103" s="278"/>
      <c r="FB103" s="278"/>
      <c r="FC103" s="278"/>
      <c r="FD103" s="278"/>
      <c r="FE103" s="278"/>
      <c r="FF103" s="278"/>
      <c r="FG103" s="278"/>
      <c r="FH103" s="278"/>
      <c r="FI103" s="278"/>
      <c r="FJ103" s="278"/>
      <c r="FK103" s="278"/>
      <c r="FL103" s="278"/>
      <c r="FM103" s="278"/>
      <c r="FN103" s="278"/>
      <c r="FO103" s="278"/>
      <c r="FP103" s="278"/>
      <c r="FQ103" s="278"/>
      <c r="FR103" s="278"/>
      <c r="FS103" s="278"/>
      <c r="FT103" s="278"/>
      <c r="FU103" s="278"/>
      <c r="FV103" s="278"/>
      <c r="FW103" s="278"/>
      <c r="FX103" s="278"/>
      <c r="FY103" s="278"/>
      <c r="FZ103" s="278"/>
      <c r="GA103" s="278"/>
      <c r="GB103" s="278"/>
      <c r="GC103" s="278"/>
      <c r="GD103" s="278"/>
      <c r="GE103" s="278"/>
      <c r="GF103" s="278"/>
      <c r="GG103" s="278"/>
      <c r="GH103" s="278"/>
      <c r="GI103" s="278"/>
      <c r="GJ103" s="278"/>
      <c r="GK103" s="278"/>
      <c r="GL103" s="278"/>
      <c r="GM103" s="278"/>
      <c r="GN103" s="278"/>
      <c r="GO103" s="278"/>
      <c r="GP103" s="278"/>
      <c r="GQ103" s="278"/>
      <c r="GR103" s="278"/>
      <c r="GS103" s="278"/>
      <c r="GT103" s="278"/>
      <c r="GU103" s="278"/>
      <c r="GV103" s="278"/>
      <c r="GW103" s="278"/>
      <c r="GX103" s="278"/>
      <c r="GY103" s="278"/>
      <c r="GZ103" s="278"/>
      <c r="HA103" s="278"/>
      <c r="HB103" s="278"/>
      <c r="HC103" s="278"/>
      <c r="HD103" s="278"/>
      <c r="HE103" s="278"/>
      <c r="HF103" s="278"/>
      <c r="HG103" s="278"/>
      <c r="HH103" s="278"/>
      <c r="HI103" s="278"/>
      <c r="HJ103" s="278"/>
      <c r="HK103" s="278"/>
      <c r="HL103" s="278"/>
      <c r="HM103" s="278"/>
      <c r="HN103" s="278"/>
      <c r="HO103" s="278"/>
      <c r="HP103" s="278"/>
      <c r="HQ103" s="278"/>
      <c r="HR103" s="278"/>
      <c r="HS103" s="278"/>
      <c r="HT103" s="278"/>
      <c r="HU103" s="278"/>
      <c r="HV103" s="278"/>
      <c r="HW103" s="278"/>
      <c r="HX103" s="278"/>
      <c r="HY103" s="278"/>
      <c r="HZ103" s="278"/>
      <c r="IA103" s="278"/>
      <c r="IB103" s="278"/>
      <c r="IC103" s="278"/>
      <c r="ID103" s="278"/>
      <c r="IE103" s="278"/>
      <c r="IF103" s="278"/>
      <c r="IG103" s="278"/>
      <c r="IH103" s="278"/>
      <c r="II103" s="278"/>
      <c r="IJ103" s="278"/>
      <c r="IK103" s="278"/>
      <c r="IL103" s="278"/>
      <c r="IM103" s="278"/>
      <c r="IN103" s="278"/>
      <c r="IO103" s="278"/>
      <c r="IP103" s="278"/>
      <c r="IQ103" s="278"/>
      <c r="IR103" s="278"/>
      <c r="IS103" s="278"/>
      <c r="IT103" s="278"/>
      <c r="IU103" s="278"/>
      <c r="IV103" s="278"/>
    </row>
    <row r="104" spans="1:256" s="278" customFormat="1" ht="22.5" customHeight="1">
      <c r="A104" s="381"/>
      <c r="B104" s="382" t="s">
        <v>658</v>
      </c>
      <c r="C104" s="297"/>
      <c r="D104" s="297"/>
      <c r="E104" s="297"/>
      <c r="F104" s="297"/>
      <c r="G104" s="297"/>
      <c r="H104" s="297"/>
      <c r="I104" s="297"/>
      <c r="J104" s="297"/>
      <c r="K104" s="316"/>
      <c r="L104" s="316"/>
      <c r="M104" s="316"/>
      <c r="N104" s="297"/>
      <c r="O104" s="297"/>
      <c r="P104" s="297"/>
      <c r="Q104" s="299"/>
      <c r="R104" s="300"/>
      <c r="S104" s="299"/>
      <c r="T104" s="383"/>
      <c r="U104" s="305"/>
      <c r="V104" s="305"/>
      <c r="W104" s="305"/>
      <c r="X104" s="305"/>
      <c r="Y104" s="305"/>
      <c r="Z104" s="305"/>
      <c r="AA104" s="305"/>
      <c r="AB104" s="295"/>
      <c r="AC104" s="305"/>
      <c r="AD104" s="319"/>
    </row>
    <row r="105" spans="1:256" s="278" customFormat="1" ht="22.5" customHeight="1">
      <c r="A105" s="325"/>
      <c r="B105" s="304"/>
      <c r="C105" s="371" t="s">
        <v>31</v>
      </c>
      <c r="D105" s="305" t="s">
        <v>659</v>
      </c>
      <c r="E105" s="305"/>
      <c r="F105" s="305"/>
      <c r="G105" s="305"/>
      <c r="H105" s="306"/>
      <c r="I105" s="530"/>
      <c r="J105" s="305"/>
      <c r="K105" s="305"/>
      <c r="L105" s="306"/>
      <c r="M105" s="306"/>
      <c r="N105" s="305"/>
      <c r="O105" s="305"/>
      <c r="P105" s="305"/>
      <c r="Q105" s="471"/>
      <c r="R105" s="322"/>
      <c r="S105" s="1062" t="s">
        <v>660</v>
      </c>
      <c r="T105" s="471"/>
      <c r="U105" s="524"/>
      <c r="V105" s="524"/>
      <c r="W105" s="524"/>
      <c r="X105" s="524"/>
      <c r="Y105" s="524"/>
      <c r="Z105" s="524"/>
      <c r="AA105" s="524"/>
      <c r="AB105" s="301"/>
      <c r="AC105" s="524"/>
      <c r="AD105" s="302"/>
    </row>
    <row r="106" spans="1:256" s="278" customFormat="1" ht="22.5" customHeight="1">
      <c r="A106" s="303"/>
      <c r="B106" s="524"/>
      <c r="C106" s="312"/>
      <c r="D106" s="525" t="s">
        <v>661</v>
      </c>
      <c r="E106" s="313"/>
      <c r="F106" s="313"/>
      <c r="G106" s="313"/>
      <c r="H106" s="313"/>
      <c r="I106" s="313"/>
      <c r="J106" s="313"/>
      <c r="K106" s="313"/>
      <c r="L106" s="313"/>
      <c r="M106" s="313"/>
      <c r="N106" s="313"/>
      <c r="O106" s="294"/>
      <c r="P106" s="294"/>
      <c r="Q106" s="473"/>
      <c r="R106" s="314"/>
      <c r="S106" s="1055"/>
      <c r="T106" s="473"/>
      <c r="U106" s="524"/>
      <c r="V106" s="524"/>
      <c r="W106" s="524"/>
      <c r="X106" s="524"/>
      <c r="Y106" s="524"/>
      <c r="Z106" s="524"/>
      <c r="AA106" s="524"/>
      <c r="AB106" s="301"/>
      <c r="AC106" s="524"/>
      <c r="AD106" s="302"/>
    </row>
    <row r="107" spans="1:256" s="278" customFormat="1" ht="22.5" customHeight="1">
      <c r="A107" s="325"/>
      <c r="B107" s="376"/>
      <c r="C107" s="371" t="s">
        <v>35</v>
      </c>
      <c r="D107" s="305" t="s">
        <v>662</v>
      </c>
      <c r="E107" s="305"/>
      <c r="F107" s="305"/>
      <c r="G107" s="305"/>
      <c r="H107" s="305"/>
      <c r="I107" s="305"/>
      <c r="J107" s="384"/>
      <c r="K107" s="385"/>
      <c r="L107" s="385"/>
      <c r="M107" s="385"/>
      <c r="N107" s="385"/>
      <c r="O107" s="385"/>
      <c r="P107" s="385"/>
      <c r="Q107" s="471"/>
      <c r="R107" s="322"/>
      <c r="S107" s="1062" t="s">
        <v>663</v>
      </c>
      <c r="T107" s="471"/>
      <c r="U107" s="301"/>
      <c r="V107" s="524"/>
      <c r="W107" s="524"/>
      <c r="X107" s="524"/>
      <c r="Y107" s="524"/>
      <c r="Z107" s="524"/>
      <c r="AA107" s="524"/>
      <c r="AB107" s="301"/>
      <c r="AC107" s="524"/>
      <c r="AD107" s="302"/>
    </row>
    <row r="108" spans="1:256" s="278" customFormat="1" ht="22.5" customHeight="1">
      <c r="A108" s="325"/>
      <c r="B108" s="367"/>
      <c r="C108" s="367"/>
      <c r="D108" s="294" t="s">
        <v>664</v>
      </c>
      <c r="E108" s="294"/>
      <c r="F108" s="294"/>
      <c r="G108" s="294"/>
      <c r="H108" s="294"/>
      <c r="I108" s="294"/>
      <c r="J108" s="386"/>
      <c r="K108" s="378"/>
      <c r="L108" s="378"/>
      <c r="M108" s="378"/>
      <c r="N108" s="378"/>
      <c r="O108" s="378"/>
      <c r="P108" s="378"/>
      <c r="Q108" s="473"/>
      <c r="R108" s="314"/>
      <c r="S108" s="1055"/>
      <c r="T108" s="473"/>
      <c r="U108" s="293"/>
      <c r="V108" s="294"/>
      <c r="W108" s="294"/>
      <c r="X108" s="294"/>
      <c r="Y108" s="294"/>
      <c r="Z108" s="294"/>
      <c r="AA108" s="294"/>
      <c r="AB108" s="293"/>
      <c r="AC108" s="294"/>
      <c r="AD108" s="315"/>
    </row>
    <row r="109" spans="1:256" s="336" customFormat="1" ht="22.5" customHeight="1">
      <c r="A109" s="337"/>
      <c r="B109" s="282" t="s">
        <v>665</v>
      </c>
      <c r="C109" s="344"/>
      <c r="D109" s="358"/>
      <c r="E109" s="358"/>
      <c r="F109" s="358"/>
      <c r="G109" s="358"/>
      <c r="H109" s="358"/>
      <c r="I109" s="358"/>
      <c r="J109" s="358"/>
      <c r="K109" s="358"/>
      <c r="L109" s="358"/>
      <c r="M109" s="358"/>
      <c r="N109" s="358"/>
      <c r="O109" s="344"/>
      <c r="P109" s="344"/>
      <c r="Q109" s="359"/>
      <c r="R109" s="360"/>
      <c r="S109" s="467"/>
      <c r="T109" s="467"/>
      <c r="U109" s="535"/>
      <c r="V109" s="535"/>
      <c r="W109" s="535"/>
      <c r="X109" s="535"/>
      <c r="Y109" s="535"/>
      <c r="Z109" s="535"/>
      <c r="AA109" s="535"/>
      <c r="AB109" s="328"/>
      <c r="AC109" s="535"/>
      <c r="AD109" s="339"/>
    </row>
    <row r="110" spans="1:256" s="336" customFormat="1" ht="22.5" customHeight="1">
      <c r="A110" s="337"/>
      <c r="B110" s="318" t="s">
        <v>525</v>
      </c>
      <c r="C110" s="524" t="s">
        <v>613</v>
      </c>
      <c r="D110" s="535"/>
      <c r="E110" s="535"/>
      <c r="F110" s="535"/>
      <c r="G110" s="535"/>
      <c r="H110" s="535"/>
      <c r="I110" s="535"/>
      <c r="J110" s="535"/>
      <c r="K110" s="535"/>
      <c r="L110" s="535"/>
      <c r="M110" s="535"/>
      <c r="N110" s="535"/>
      <c r="O110" s="535"/>
      <c r="P110" s="535"/>
      <c r="Q110" s="346"/>
      <c r="R110" s="347"/>
      <c r="S110" s="299"/>
      <c r="T110" s="299"/>
      <c r="U110" s="535"/>
      <c r="V110" s="535"/>
      <c r="W110" s="535"/>
      <c r="X110" s="535"/>
      <c r="Y110" s="535"/>
      <c r="Z110" s="535"/>
      <c r="AA110" s="535"/>
      <c r="AB110" s="328"/>
      <c r="AC110" s="535"/>
      <c r="AD110" s="339"/>
    </row>
    <row r="111" spans="1:256" s="278" customFormat="1" ht="22.5" customHeight="1">
      <c r="A111" s="325"/>
      <c r="B111" s="304"/>
      <c r="C111" s="463" t="s">
        <v>31</v>
      </c>
      <c r="D111" s="297" t="s">
        <v>666</v>
      </c>
      <c r="E111" s="297"/>
      <c r="F111" s="297"/>
      <c r="G111" s="297"/>
      <c r="H111" s="297"/>
      <c r="I111" s="297"/>
      <c r="J111" s="297"/>
      <c r="K111" s="297"/>
      <c r="L111" s="316"/>
      <c r="M111" s="316"/>
      <c r="N111" s="297"/>
      <c r="O111" s="297"/>
      <c r="P111" s="297"/>
      <c r="Q111" s="387"/>
      <c r="R111" s="297"/>
      <c r="S111" s="388"/>
      <c r="T111" s="379"/>
      <c r="U111" s="524"/>
      <c r="V111" s="524"/>
      <c r="W111" s="524"/>
      <c r="X111" s="524"/>
      <c r="Y111" s="524"/>
      <c r="Z111" s="524"/>
      <c r="AA111" s="524"/>
      <c r="AB111" s="301"/>
      <c r="AC111" s="524"/>
      <c r="AD111" s="302"/>
    </row>
    <row r="112" spans="1:256" s="278" customFormat="1" ht="22.5" customHeight="1">
      <c r="A112" s="325"/>
      <c r="B112" s="296"/>
      <c r="C112" s="463" t="s">
        <v>35</v>
      </c>
      <c r="D112" s="297" t="s">
        <v>667</v>
      </c>
      <c r="E112" s="297"/>
      <c r="F112" s="297"/>
      <c r="G112" s="297"/>
      <c r="H112" s="297"/>
      <c r="I112" s="297"/>
      <c r="J112" s="297"/>
      <c r="K112" s="297"/>
      <c r="L112" s="316"/>
      <c r="M112" s="316"/>
      <c r="N112" s="297"/>
      <c r="O112" s="297"/>
      <c r="P112" s="297"/>
      <c r="Q112" s="387"/>
      <c r="R112" s="297"/>
      <c r="S112" s="388"/>
      <c r="T112" s="1062" t="s">
        <v>668</v>
      </c>
      <c r="U112" s="524"/>
      <c r="V112" s="524"/>
      <c r="W112" s="524"/>
      <c r="X112" s="524"/>
      <c r="Y112" s="524"/>
      <c r="Z112" s="524"/>
      <c r="AA112" s="524"/>
      <c r="AB112" s="301"/>
      <c r="AC112" s="524"/>
      <c r="AD112" s="302"/>
    </row>
    <row r="113" spans="1:30" s="278" customFormat="1" ht="22.5" customHeight="1">
      <c r="A113" s="325"/>
      <c r="B113" s="367"/>
      <c r="C113" s="469" t="s">
        <v>39</v>
      </c>
      <c r="D113" s="294" t="s">
        <v>669</v>
      </c>
      <c r="E113" s="294"/>
      <c r="F113" s="294"/>
      <c r="G113" s="294"/>
      <c r="H113" s="294"/>
      <c r="I113" s="294"/>
      <c r="J113" s="294"/>
      <c r="K113" s="294"/>
      <c r="L113" s="312"/>
      <c r="M113" s="312"/>
      <c r="N113" s="294"/>
      <c r="O113" s="294"/>
      <c r="P113" s="294"/>
      <c r="Q113" s="311"/>
      <c r="R113" s="294"/>
      <c r="S113" s="458" t="s">
        <v>670</v>
      </c>
      <c r="T113" s="1055"/>
      <c r="U113" s="524"/>
      <c r="V113" s="524"/>
      <c r="W113" s="524"/>
      <c r="X113" s="524"/>
      <c r="Y113" s="524"/>
      <c r="Z113" s="524"/>
      <c r="AA113" s="524"/>
      <c r="AB113" s="301"/>
      <c r="AC113" s="524"/>
      <c r="AD113" s="302"/>
    </row>
    <row r="114" spans="1:30" s="278" customFormat="1" ht="22.5" customHeight="1">
      <c r="A114" s="303"/>
      <c r="B114" s="304"/>
      <c r="C114" s="463" t="s">
        <v>55</v>
      </c>
      <c r="D114" s="297" t="s">
        <v>671</v>
      </c>
      <c r="E114" s="297"/>
      <c r="F114" s="297"/>
      <c r="G114" s="297"/>
      <c r="H114" s="313" t="s">
        <v>672</v>
      </c>
      <c r="I114" s="313"/>
      <c r="J114" s="313"/>
      <c r="K114" s="313"/>
      <c r="L114" s="313"/>
      <c r="M114" s="313"/>
      <c r="N114" s="375"/>
      <c r="O114" s="316"/>
      <c r="P114" s="297"/>
      <c r="Q114" s="387"/>
      <c r="R114" s="297"/>
      <c r="S114" s="388"/>
      <c r="T114" s="379"/>
      <c r="U114" s="524"/>
      <c r="V114" s="524"/>
      <c r="W114" s="524"/>
      <c r="X114" s="524"/>
      <c r="Y114" s="524"/>
      <c r="Z114" s="524"/>
      <c r="AA114" s="524"/>
      <c r="AB114" s="301"/>
      <c r="AC114" s="524"/>
      <c r="AD114" s="302"/>
    </row>
    <row r="115" spans="1:30" s="278" customFormat="1" ht="22.5" customHeight="1">
      <c r="A115" s="303"/>
      <c r="B115" s="304"/>
      <c r="C115" s="463" t="s">
        <v>96</v>
      </c>
      <c r="D115" s="297" t="s">
        <v>673</v>
      </c>
      <c r="E115" s="297"/>
      <c r="F115" s="297"/>
      <c r="G115" s="297"/>
      <c r="H115" s="312"/>
      <c r="I115" s="313" t="s">
        <v>674</v>
      </c>
      <c r="J115" s="313"/>
      <c r="K115" s="375"/>
      <c r="L115" s="375"/>
      <c r="M115" s="375"/>
      <c r="N115" s="297"/>
      <c r="O115" s="297"/>
      <c r="P115" s="297"/>
      <c r="Q115" s="387"/>
      <c r="R115" s="297"/>
      <c r="S115" s="462"/>
      <c r="T115" s="389"/>
      <c r="U115" s="293"/>
      <c r="V115" s="294"/>
      <c r="W115" s="294"/>
      <c r="X115" s="294"/>
      <c r="Y115" s="294"/>
      <c r="Z115" s="294"/>
      <c r="AA115" s="294"/>
      <c r="AB115" s="293"/>
      <c r="AC115" s="294"/>
      <c r="AD115" s="315"/>
    </row>
    <row r="116" spans="1:30" s="278" customFormat="1" ht="22.5" customHeight="1">
      <c r="A116" s="303"/>
      <c r="B116" s="390" t="s">
        <v>675</v>
      </c>
      <c r="C116" s="334"/>
      <c r="D116" s="297"/>
      <c r="E116" s="297"/>
      <c r="F116" s="297"/>
      <c r="G116" s="297"/>
      <c r="H116" s="316"/>
      <c r="I116" s="375"/>
      <c r="J116" s="375"/>
      <c r="K116" s="375"/>
      <c r="L116" s="375"/>
      <c r="M116" s="375"/>
      <c r="N116" s="297"/>
      <c r="O116" s="297"/>
      <c r="P116" s="297"/>
      <c r="Q116" s="391"/>
      <c r="R116" s="392"/>
      <c r="S116" s="393"/>
      <c r="T116" s="394"/>
      <c r="U116" s="524"/>
      <c r="V116" s="524"/>
      <c r="W116" s="524"/>
      <c r="X116" s="524"/>
      <c r="Y116" s="524"/>
      <c r="Z116" s="524"/>
      <c r="AA116" s="524"/>
      <c r="AB116" s="301"/>
      <c r="AC116" s="524"/>
      <c r="AD116" s="302"/>
    </row>
    <row r="117" spans="1:30" s="278" customFormat="1" ht="22.5" customHeight="1">
      <c r="A117" s="325"/>
      <c r="B117" s="323" t="s">
        <v>525</v>
      </c>
      <c r="C117" s="524" t="s">
        <v>676</v>
      </c>
      <c r="D117" s="524"/>
      <c r="E117" s="524"/>
      <c r="F117" s="524"/>
      <c r="G117" s="524"/>
      <c r="H117" s="524"/>
      <c r="I117" s="524"/>
      <c r="J117" s="524"/>
      <c r="K117" s="524"/>
      <c r="L117" s="530"/>
      <c r="M117" s="530"/>
      <c r="N117" s="524"/>
      <c r="O117" s="524"/>
      <c r="P117" s="524"/>
      <c r="Q117" s="303"/>
      <c r="R117" s="524"/>
      <c r="S117" s="1063" t="s">
        <v>677</v>
      </c>
      <c r="T117" s="1032" t="s">
        <v>678</v>
      </c>
      <c r="U117" s="524"/>
      <c r="V117" s="524"/>
      <c r="W117" s="524"/>
      <c r="X117" s="524"/>
      <c r="Y117" s="524"/>
      <c r="Z117" s="524"/>
      <c r="AA117" s="524"/>
      <c r="AB117" s="301"/>
      <c r="AC117" s="524"/>
      <c r="AD117" s="302"/>
    </row>
    <row r="118" spans="1:30" s="278" customFormat="1" ht="22.5" customHeight="1">
      <c r="A118" s="303"/>
      <c r="B118" s="524"/>
      <c r="C118" s="525" t="s">
        <v>679</v>
      </c>
      <c r="D118" s="524"/>
      <c r="E118" s="524"/>
      <c r="F118" s="524"/>
      <c r="G118" s="524"/>
      <c r="H118" s="524"/>
      <c r="I118" s="524"/>
      <c r="J118" s="524"/>
      <c r="K118" s="524"/>
      <c r="L118" s="530"/>
      <c r="M118" s="530"/>
      <c r="N118" s="524"/>
      <c r="O118" s="524"/>
      <c r="P118" s="524"/>
      <c r="Q118" s="303"/>
      <c r="R118" s="524"/>
      <c r="S118" s="1064"/>
      <c r="T118" s="1054"/>
      <c r="U118" s="524"/>
      <c r="V118" s="524"/>
      <c r="W118" s="524"/>
      <c r="X118" s="524"/>
      <c r="Y118" s="524"/>
      <c r="Z118" s="524"/>
      <c r="AA118" s="524"/>
      <c r="AB118" s="301"/>
      <c r="AC118" s="524"/>
      <c r="AD118" s="302"/>
    </row>
    <row r="119" spans="1:30" s="278" customFormat="1" ht="22.5" customHeight="1">
      <c r="A119" s="303"/>
      <c r="B119" s="340"/>
      <c r="C119" s="525" t="s">
        <v>680</v>
      </c>
      <c r="D119" s="524"/>
      <c r="E119" s="524"/>
      <c r="F119" s="524"/>
      <c r="G119" s="524"/>
      <c r="H119" s="524"/>
      <c r="I119" s="524"/>
      <c r="J119" s="524"/>
      <c r="K119" s="524"/>
      <c r="L119" s="530"/>
      <c r="M119" s="530"/>
      <c r="N119" s="524"/>
      <c r="O119" s="524"/>
      <c r="P119" s="524"/>
      <c r="Q119" s="303"/>
      <c r="R119" s="524"/>
      <c r="S119" s="1064"/>
      <c r="T119" s="1054"/>
      <c r="U119" s="524"/>
      <c r="V119" s="524"/>
      <c r="W119" s="524"/>
      <c r="X119" s="524"/>
      <c r="Y119" s="524"/>
      <c r="Z119" s="524"/>
      <c r="AA119" s="524"/>
      <c r="AB119" s="301"/>
      <c r="AC119" s="524"/>
      <c r="AD119" s="302"/>
    </row>
    <row r="120" spans="1:30" s="278" customFormat="1" ht="22.5" customHeight="1">
      <c r="A120" s="303"/>
      <c r="B120" s="340"/>
      <c r="C120" s="525" t="s">
        <v>681</v>
      </c>
      <c r="D120" s="524"/>
      <c r="E120" s="524"/>
      <c r="F120" s="524"/>
      <c r="G120" s="524"/>
      <c r="H120" s="524"/>
      <c r="I120" s="524"/>
      <c r="J120" s="524"/>
      <c r="K120" s="524"/>
      <c r="L120" s="530"/>
      <c r="M120" s="530"/>
      <c r="N120" s="524"/>
      <c r="O120" s="524"/>
      <c r="P120" s="524"/>
      <c r="Q120" s="303"/>
      <c r="R120" s="524"/>
      <c r="S120" s="1064"/>
      <c r="T120" s="1054"/>
      <c r="U120" s="524"/>
      <c r="V120" s="524"/>
      <c r="W120" s="524"/>
      <c r="X120" s="524"/>
      <c r="Y120" s="524"/>
      <c r="Z120" s="524"/>
      <c r="AA120" s="524"/>
      <c r="AB120" s="301"/>
      <c r="AC120" s="524"/>
      <c r="AD120" s="302"/>
    </row>
    <row r="121" spans="1:30" s="278" customFormat="1" ht="22.5" customHeight="1">
      <c r="A121" s="303"/>
      <c r="B121" s="340"/>
      <c r="C121" s="525" t="s">
        <v>682</v>
      </c>
      <c r="D121" s="524"/>
      <c r="E121" s="524"/>
      <c r="F121" s="524"/>
      <c r="G121" s="524"/>
      <c r="H121" s="524"/>
      <c r="I121" s="524"/>
      <c r="J121" s="524"/>
      <c r="K121" s="524"/>
      <c r="L121" s="530"/>
      <c r="M121" s="530"/>
      <c r="N121" s="524"/>
      <c r="O121" s="524"/>
      <c r="P121" s="524"/>
      <c r="Q121" s="303"/>
      <c r="R121" s="524"/>
      <c r="S121" s="1064"/>
      <c r="T121" s="1054"/>
      <c r="U121" s="524"/>
      <c r="V121" s="524"/>
      <c r="W121" s="524"/>
      <c r="X121" s="524"/>
      <c r="Y121" s="524"/>
      <c r="Z121" s="524"/>
      <c r="AA121" s="524"/>
      <c r="AB121" s="301"/>
      <c r="AC121" s="524"/>
      <c r="AD121" s="302"/>
    </row>
    <row r="122" spans="1:30" s="278" customFormat="1" ht="22.5" customHeight="1">
      <c r="A122" s="303"/>
      <c r="B122" s="367"/>
      <c r="C122" s="313" t="s">
        <v>683</v>
      </c>
      <c r="D122" s="294"/>
      <c r="E122" s="294"/>
      <c r="F122" s="294"/>
      <c r="G122" s="294"/>
      <c r="H122" s="294"/>
      <c r="I122" s="294"/>
      <c r="J122" s="294"/>
      <c r="K122" s="294"/>
      <c r="L122" s="312"/>
      <c r="M122" s="312"/>
      <c r="N122" s="294"/>
      <c r="O122" s="294"/>
      <c r="P122" s="294"/>
      <c r="Q122" s="311"/>
      <c r="R122" s="294"/>
      <c r="S122" s="1065"/>
      <c r="T122" s="1055"/>
      <c r="U122" s="301"/>
      <c r="V122" s="524"/>
      <c r="W122" s="524"/>
      <c r="X122" s="524"/>
      <c r="Y122" s="524"/>
      <c r="Z122" s="524"/>
      <c r="AA122" s="524"/>
      <c r="AB122" s="301"/>
      <c r="AC122" s="524"/>
      <c r="AD122" s="302"/>
    </row>
    <row r="123" spans="1:30" s="278" customFormat="1" ht="22.5" customHeight="1">
      <c r="A123" s="303"/>
      <c r="B123" s="304" t="s">
        <v>530</v>
      </c>
      <c r="C123" s="305" t="s">
        <v>684</v>
      </c>
      <c r="D123" s="305"/>
      <c r="E123" s="305"/>
      <c r="F123" s="305"/>
      <c r="G123" s="306"/>
      <c r="H123" s="305"/>
      <c r="I123" s="305"/>
      <c r="J123" s="305"/>
      <c r="K123" s="305"/>
      <c r="L123" s="305"/>
      <c r="M123" s="305"/>
      <c r="N123" s="305"/>
      <c r="O123" s="305"/>
      <c r="P123" s="305"/>
      <c r="Q123" s="471"/>
      <c r="R123" s="322"/>
      <c r="S123" s="1032" t="s">
        <v>685</v>
      </c>
      <c r="T123" s="1066">
        <v>66</v>
      </c>
      <c r="U123" s="524"/>
      <c r="V123" s="524"/>
      <c r="W123" s="524"/>
      <c r="X123" s="524"/>
      <c r="Y123" s="524"/>
      <c r="Z123" s="524"/>
      <c r="AA123" s="524"/>
      <c r="AB123" s="301"/>
      <c r="AC123" s="524"/>
      <c r="AD123" s="302"/>
    </row>
    <row r="124" spans="1:30" s="278" customFormat="1" ht="22.5" customHeight="1">
      <c r="A124" s="303"/>
      <c r="B124" s="524"/>
      <c r="C124" s="525" t="s">
        <v>686</v>
      </c>
      <c r="D124" s="524"/>
      <c r="E124" s="525"/>
      <c r="F124" s="525"/>
      <c r="G124" s="525"/>
      <c r="H124" s="525"/>
      <c r="I124" s="525"/>
      <c r="J124" s="525"/>
      <c r="K124" s="525"/>
      <c r="L124" s="525"/>
      <c r="M124" s="525"/>
      <c r="N124" s="525"/>
      <c r="O124" s="525"/>
      <c r="P124" s="525"/>
      <c r="Q124" s="472"/>
      <c r="R124" s="307"/>
      <c r="S124" s="1033"/>
      <c r="T124" s="1067"/>
      <c r="U124" s="524"/>
      <c r="V124" s="524"/>
      <c r="W124" s="524"/>
      <c r="X124" s="524"/>
      <c r="Y124" s="524"/>
      <c r="Z124" s="524"/>
      <c r="AA124" s="524"/>
      <c r="AB124" s="301"/>
      <c r="AC124" s="524"/>
      <c r="AD124" s="302"/>
    </row>
    <row r="125" spans="1:30" s="278" customFormat="1" ht="22.5" customHeight="1">
      <c r="A125" s="303"/>
      <c r="B125" s="528"/>
      <c r="C125" s="1058" t="s">
        <v>687</v>
      </c>
      <c r="D125" s="1058"/>
      <c r="E125" s="1058"/>
      <c r="F125" s="1058"/>
      <c r="G125" s="1058"/>
      <c r="H125" s="1058"/>
      <c r="I125" s="1058"/>
      <c r="J125" s="1058"/>
      <c r="K125" s="1058"/>
      <c r="L125" s="1058"/>
      <c r="M125" s="1058"/>
      <c r="N125" s="1058"/>
      <c r="O125" s="1058"/>
      <c r="P125" s="1058"/>
      <c r="Q125" s="472"/>
      <c r="R125" s="307"/>
      <c r="S125" s="1033"/>
      <c r="T125" s="1067"/>
      <c r="U125" s="524"/>
      <c r="V125" s="524"/>
      <c r="W125" s="524"/>
      <c r="X125" s="524"/>
      <c r="Y125" s="524"/>
      <c r="Z125" s="524"/>
      <c r="AA125" s="524"/>
      <c r="AB125" s="301"/>
      <c r="AC125" s="524"/>
      <c r="AD125" s="302"/>
    </row>
    <row r="126" spans="1:30" s="278" customFormat="1" ht="22.5" customHeight="1">
      <c r="A126" s="303"/>
      <c r="B126" s="282"/>
      <c r="C126" s="313" t="s">
        <v>688</v>
      </c>
      <c r="D126" s="294"/>
      <c r="E126" s="313"/>
      <c r="F126" s="313"/>
      <c r="G126" s="313"/>
      <c r="H126" s="313"/>
      <c r="I126" s="313"/>
      <c r="J126" s="313"/>
      <c r="K126" s="313"/>
      <c r="L126" s="313"/>
      <c r="M126" s="313"/>
      <c r="N126" s="313"/>
      <c r="O126" s="313"/>
      <c r="P126" s="313"/>
      <c r="Q126" s="473"/>
      <c r="R126" s="314"/>
      <c r="S126" s="1034"/>
      <c r="T126" s="1068"/>
      <c r="U126" s="301"/>
      <c r="V126" s="524"/>
      <c r="W126" s="524"/>
      <c r="X126" s="524"/>
      <c r="Y126" s="524"/>
      <c r="Z126" s="524"/>
      <c r="AA126" s="524"/>
      <c r="AB126" s="301"/>
      <c r="AC126" s="524"/>
      <c r="AD126" s="302"/>
    </row>
    <row r="127" spans="1:30" s="278" customFormat="1" ht="22.5" customHeight="1">
      <c r="A127" s="303"/>
      <c r="B127" s="323" t="s">
        <v>548</v>
      </c>
      <c r="C127" s="524" t="s">
        <v>689</v>
      </c>
      <c r="D127" s="524"/>
      <c r="E127" s="524"/>
      <c r="F127" s="524"/>
      <c r="G127" s="530"/>
      <c r="H127" s="524"/>
      <c r="I127" s="524"/>
      <c r="J127" s="524"/>
      <c r="K127" s="524"/>
      <c r="L127" s="530"/>
      <c r="M127" s="530"/>
      <c r="N127" s="524"/>
      <c r="O127" s="524"/>
      <c r="P127" s="524"/>
      <c r="Q127" s="472"/>
      <c r="R127" s="307"/>
      <c r="S127" s="1051" t="s">
        <v>690</v>
      </c>
      <c r="T127" s="1035" t="s">
        <v>691</v>
      </c>
      <c r="U127" s="524"/>
      <c r="V127" s="524"/>
      <c r="W127" s="524"/>
      <c r="X127" s="524"/>
      <c r="Y127" s="524"/>
      <c r="Z127" s="524"/>
      <c r="AA127" s="524"/>
      <c r="AB127" s="301"/>
      <c r="AC127" s="524"/>
      <c r="AD127" s="302"/>
    </row>
    <row r="128" spans="1:30" s="278" customFormat="1" ht="22.5" customHeight="1">
      <c r="A128" s="325"/>
      <c r="B128" s="301"/>
      <c r="C128" s="524" t="s">
        <v>31</v>
      </c>
      <c r="D128" s="524" t="s">
        <v>692</v>
      </c>
      <c r="E128" s="524"/>
      <c r="F128" s="524"/>
      <c r="G128" s="524"/>
      <c r="H128" s="524"/>
      <c r="I128" s="524"/>
      <c r="J128" s="530"/>
      <c r="K128" s="530"/>
      <c r="L128" s="540"/>
      <c r="M128" s="540"/>
      <c r="N128" s="524"/>
      <c r="O128" s="524"/>
      <c r="P128" s="524"/>
      <c r="Q128" s="472"/>
      <c r="R128" s="307"/>
      <c r="S128" s="1052"/>
      <c r="T128" s="1036"/>
      <c r="U128" s="524"/>
      <c r="V128" s="524"/>
      <c r="W128" s="524"/>
      <c r="X128" s="524"/>
      <c r="Y128" s="524"/>
      <c r="Z128" s="524"/>
      <c r="AA128" s="524"/>
      <c r="AB128" s="301"/>
      <c r="AC128" s="524"/>
      <c r="AD128" s="302"/>
    </row>
    <row r="129" spans="1:30" s="278" customFormat="1" ht="22.5" customHeight="1">
      <c r="A129" s="325"/>
      <c r="B129" s="340"/>
      <c r="C129" s="524" t="s">
        <v>35</v>
      </c>
      <c r="D129" s="524" t="s">
        <v>693</v>
      </c>
      <c r="E129" s="524"/>
      <c r="F129" s="524"/>
      <c r="G129" s="524"/>
      <c r="H129" s="524"/>
      <c r="I129" s="530"/>
      <c r="J129" s="524"/>
      <c r="K129" s="525"/>
      <c r="L129" s="525"/>
      <c r="M129" s="525"/>
      <c r="N129" s="525"/>
      <c r="O129" s="525"/>
      <c r="P129" s="524"/>
      <c r="Q129" s="472"/>
      <c r="R129" s="307"/>
      <c r="S129" s="1052"/>
      <c r="T129" s="1036"/>
      <c r="U129" s="524"/>
      <c r="V129" s="524"/>
      <c r="W129" s="524"/>
      <c r="X129" s="524"/>
      <c r="Y129" s="524"/>
      <c r="Z129" s="524"/>
      <c r="AA129" s="524"/>
      <c r="AB129" s="301"/>
      <c r="AC129" s="524"/>
      <c r="AD129" s="302"/>
    </row>
    <row r="130" spans="1:30" s="278" customFormat="1" ht="22.5" customHeight="1">
      <c r="A130" s="325"/>
      <c r="B130" s="340"/>
      <c r="C130" s="529"/>
      <c r="D130" s="525" t="s">
        <v>694</v>
      </c>
      <c r="E130" s="524"/>
      <c r="F130" s="524"/>
      <c r="G130" s="524"/>
      <c r="H130" s="524"/>
      <c r="I130" s="530"/>
      <c r="J130" s="525"/>
      <c r="K130" s="530" t="s">
        <v>695</v>
      </c>
      <c r="L130" s="525"/>
      <c r="M130" s="525"/>
      <c r="N130" s="525"/>
      <c r="O130" s="525"/>
      <c r="P130" s="524"/>
      <c r="Q130" s="472"/>
      <c r="R130" s="307"/>
      <c r="S130" s="1052"/>
      <c r="T130" s="1036"/>
      <c r="U130" s="524"/>
      <c r="V130" s="524"/>
      <c r="W130" s="524"/>
      <c r="X130" s="524"/>
      <c r="Y130" s="524"/>
      <c r="Z130" s="524"/>
      <c r="AA130" s="524"/>
      <c r="AB130" s="301"/>
      <c r="AC130" s="524"/>
      <c r="AD130" s="302"/>
    </row>
    <row r="131" spans="1:30" s="278" customFormat="1" ht="22.5" customHeight="1">
      <c r="A131" s="303"/>
      <c r="B131" s="340"/>
      <c r="C131" s="541"/>
      <c r="D131" s="525" t="s">
        <v>696</v>
      </c>
      <c r="E131" s="524"/>
      <c r="F131" s="525"/>
      <c r="G131" s="525"/>
      <c r="H131" s="525"/>
      <c r="I131" s="525"/>
      <c r="J131" s="525"/>
      <c r="K131" s="525"/>
      <c r="L131" s="525"/>
      <c r="M131" s="525"/>
      <c r="N131" s="525"/>
      <c r="O131" s="525"/>
      <c r="P131" s="524"/>
      <c r="Q131" s="472"/>
      <c r="R131" s="307"/>
      <c r="S131" s="1052"/>
      <c r="T131" s="1036"/>
      <c r="U131" s="524"/>
      <c r="V131" s="524"/>
      <c r="W131" s="524"/>
      <c r="X131" s="524"/>
      <c r="Y131" s="524"/>
      <c r="Z131" s="524"/>
      <c r="AA131" s="524"/>
      <c r="AB131" s="301"/>
      <c r="AC131" s="524"/>
      <c r="AD131" s="302"/>
    </row>
    <row r="132" spans="1:30" s="278" customFormat="1" ht="22.5" customHeight="1">
      <c r="A132" s="311"/>
      <c r="B132" s="341"/>
      <c r="C132" s="321"/>
      <c r="D132" s="313" t="s">
        <v>697</v>
      </c>
      <c r="E132" s="294"/>
      <c r="F132" s="313"/>
      <c r="G132" s="313"/>
      <c r="H132" s="313"/>
      <c r="I132" s="313"/>
      <c r="J132" s="313"/>
      <c r="K132" s="313"/>
      <c r="L132" s="313"/>
      <c r="M132" s="313"/>
      <c r="N132" s="313"/>
      <c r="O132" s="313"/>
      <c r="P132" s="294"/>
      <c r="Q132" s="473"/>
      <c r="R132" s="314"/>
      <c r="S132" s="1053"/>
      <c r="T132" s="1037"/>
      <c r="U132" s="294"/>
      <c r="V132" s="294"/>
      <c r="W132" s="294"/>
      <c r="X132" s="294"/>
      <c r="Y132" s="294"/>
      <c r="Z132" s="294"/>
      <c r="AA132" s="294"/>
      <c r="AB132" s="293"/>
      <c r="AC132" s="294"/>
      <c r="AD132" s="315"/>
    </row>
    <row r="133" spans="1:30" s="278" customFormat="1" ht="22.5" customHeight="1">
      <c r="A133" s="365"/>
      <c r="B133" s="304"/>
      <c r="C133" s="305" t="s">
        <v>39</v>
      </c>
      <c r="D133" s="305" t="s">
        <v>698</v>
      </c>
      <c r="E133" s="305"/>
      <c r="F133" s="305"/>
      <c r="G133" s="305"/>
      <c r="H133" s="306"/>
      <c r="I133" s="350" t="s">
        <v>699</v>
      </c>
      <c r="J133" s="350"/>
      <c r="K133" s="350"/>
      <c r="L133" s="350"/>
      <c r="M133" s="350"/>
      <c r="N133" s="350"/>
      <c r="O133" s="305"/>
      <c r="P133" s="305"/>
      <c r="Q133" s="471"/>
      <c r="R133" s="322"/>
      <c r="S133" s="1051" t="s">
        <v>700</v>
      </c>
      <c r="T133" s="1035" t="s">
        <v>691</v>
      </c>
      <c r="U133" s="305"/>
      <c r="V133" s="305"/>
      <c r="W133" s="305"/>
      <c r="X133" s="305"/>
      <c r="Y133" s="305"/>
      <c r="Z133" s="305"/>
      <c r="AA133" s="305"/>
      <c r="AB133" s="295"/>
      <c r="AC133" s="305"/>
      <c r="AD133" s="319"/>
    </row>
    <row r="134" spans="1:30" s="278" customFormat="1" ht="22.5" customHeight="1">
      <c r="A134" s="303"/>
      <c r="B134" s="293"/>
      <c r="C134" s="321"/>
      <c r="D134" s="294"/>
      <c r="E134" s="294"/>
      <c r="F134" s="294"/>
      <c r="G134" s="294"/>
      <c r="H134" s="312"/>
      <c r="I134" s="313" t="s">
        <v>701</v>
      </c>
      <c r="J134" s="313"/>
      <c r="K134" s="313"/>
      <c r="L134" s="313"/>
      <c r="M134" s="313"/>
      <c r="N134" s="313"/>
      <c r="O134" s="294"/>
      <c r="P134" s="294"/>
      <c r="Q134" s="473"/>
      <c r="R134" s="314"/>
      <c r="S134" s="1053"/>
      <c r="T134" s="1037"/>
      <c r="U134" s="524"/>
      <c r="V134" s="524"/>
      <c r="W134" s="524"/>
      <c r="X134" s="524"/>
      <c r="Y134" s="524"/>
      <c r="Z134" s="524"/>
      <c r="AA134" s="524"/>
      <c r="AB134" s="301"/>
      <c r="AC134" s="524"/>
      <c r="AD134" s="302"/>
    </row>
    <row r="135" spans="1:30" s="278" customFormat="1" ht="22.5" customHeight="1">
      <c r="A135" s="303"/>
      <c r="B135" s="326"/>
      <c r="C135" s="297" t="s">
        <v>55</v>
      </c>
      <c r="D135" s="294" t="s">
        <v>702</v>
      </c>
      <c r="E135" s="294"/>
      <c r="F135" s="294"/>
      <c r="G135" s="294"/>
      <c r="H135" s="294"/>
      <c r="I135" s="312"/>
      <c r="J135" s="313" t="s">
        <v>703</v>
      </c>
      <c r="K135" s="313"/>
      <c r="L135" s="313"/>
      <c r="M135" s="313"/>
      <c r="N135" s="313"/>
      <c r="O135" s="313"/>
      <c r="P135" s="294"/>
      <c r="Q135" s="473"/>
      <c r="R135" s="314"/>
      <c r="S135" s="473"/>
      <c r="T135" s="395"/>
      <c r="U135" s="524"/>
      <c r="V135" s="524"/>
      <c r="W135" s="524"/>
      <c r="X135" s="524"/>
      <c r="Y135" s="524"/>
      <c r="Z135" s="524"/>
      <c r="AA135" s="524"/>
      <c r="AB135" s="301"/>
      <c r="AC135" s="524"/>
      <c r="AD135" s="302"/>
    </row>
    <row r="136" spans="1:30" s="278" customFormat="1" ht="24" customHeight="1">
      <c r="A136" s="303"/>
      <c r="B136" s="323" t="s">
        <v>587</v>
      </c>
      <c r="C136" s="524" t="s">
        <v>704</v>
      </c>
      <c r="D136" s="524"/>
      <c r="E136" s="524"/>
      <c r="F136" s="306"/>
      <c r="G136" s="305"/>
      <c r="H136" s="305"/>
      <c r="I136" s="305"/>
      <c r="J136" s="350"/>
      <c r="K136" s="305"/>
      <c r="L136" s="305"/>
      <c r="M136" s="305"/>
      <c r="N136" s="305"/>
      <c r="O136" s="305"/>
      <c r="P136" s="305"/>
      <c r="Q136" s="471"/>
      <c r="R136" s="322"/>
      <c r="S136" s="456" t="s">
        <v>705</v>
      </c>
      <c r="T136" s="1035">
        <v>67</v>
      </c>
      <c r="U136" s="524"/>
      <c r="V136" s="524"/>
      <c r="W136" s="524"/>
      <c r="X136" s="524"/>
      <c r="Y136" s="524"/>
      <c r="Z136" s="524"/>
      <c r="AA136" s="524"/>
      <c r="AB136" s="301"/>
      <c r="AC136" s="524"/>
      <c r="AD136" s="302"/>
    </row>
    <row r="137" spans="1:30" s="278" customFormat="1" ht="24" customHeight="1">
      <c r="A137" s="303"/>
      <c r="B137" s="293"/>
      <c r="C137" s="313" t="s">
        <v>706</v>
      </c>
      <c r="D137" s="294"/>
      <c r="E137" s="313"/>
      <c r="F137" s="313"/>
      <c r="G137" s="313"/>
      <c r="H137" s="313"/>
      <c r="I137" s="313"/>
      <c r="J137" s="294"/>
      <c r="K137" s="294"/>
      <c r="L137" s="294"/>
      <c r="M137" s="294"/>
      <c r="N137" s="294"/>
      <c r="O137" s="294"/>
      <c r="P137" s="294"/>
      <c r="Q137" s="473"/>
      <c r="R137" s="314"/>
      <c r="S137" s="458" t="s">
        <v>707</v>
      </c>
      <c r="T137" s="1037"/>
      <c r="U137" s="524"/>
      <c r="V137" s="524"/>
      <c r="W137" s="524"/>
      <c r="X137" s="524"/>
      <c r="Y137" s="524"/>
      <c r="Z137" s="524"/>
      <c r="AA137" s="524"/>
      <c r="AB137" s="301"/>
      <c r="AC137" s="524"/>
      <c r="AD137" s="302"/>
    </row>
    <row r="138" spans="1:30" s="278" customFormat="1" ht="22.5" customHeight="1">
      <c r="A138" s="303"/>
      <c r="B138" s="323" t="s">
        <v>708</v>
      </c>
      <c r="C138" s="524" t="s">
        <v>709</v>
      </c>
      <c r="D138" s="524"/>
      <c r="E138" s="305"/>
      <c r="F138" s="306"/>
      <c r="G138" s="305"/>
      <c r="H138" s="305"/>
      <c r="I138" s="305"/>
      <c r="J138" s="305"/>
      <c r="K138" s="305"/>
      <c r="L138" s="305"/>
      <c r="M138" s="305"/>
      <c r="N138" s="305"/>
      <c r="O138" s="305"/>
      <c r="P138" s="305"/>
      <c r="Q138" s="471"/>
      <c r="R138" s="322"/>
      <c r="S138" s="1032" t="s">
        <v>710</v>
      </c>
      <c r="T138" s="1035">
        <v>67</v>
      </c>
      <c r="U138" s="524"/>
      <c r="V138" s="524"/>
      <c r="W138" s="524"/>
      <c r="X138" s="524"/>
      <c r="Y138" s="524"/>
      <c r="Z138" s="524"/>
      <c r="AA138" s="524"/>
      <c r="AB138" s="301"/>
      <c r="AC138" s="524"/>
      <c r="AD138" s="302"/>
    </row>
    <row r="139" spans="1:30" s="278" customFormat="1" ht="40.5" customHeight="1">
      <c r="A139" s="303"/>
      <c r="B139" s="524"/>
      <c r="C139" s="1058" t="s">
        <v>711</v>
      </c>
      <c r="D139" s="1058"/>
      <c r="E139" s="1058"/>
      <c r="F139" s="1058"/>
      <c r="G139" s="1058"/>
      <c r="H139" s="1058"/>
      <c r="I139" s="1058"/>
      <c r="J139" s="1058"/>
      <c r="K139" s="1058"/>
      <c r="L139" s="1058"/>
      <c r="M139" s="1058"/>
      <c r="N139" s="1058"/>
      <c r="O139" s="1058"/>
      <c r="P139" s="1058"/>
      <c r="Q139" s="472"/>
      <c r="R139" s="307"/>
      <c r="S139" s="1033"/>
      <c r="T139" s="1036"/>
      <c r="U139" s="524"/>
      <c r="V139" s="524"/>
      <c r="W139" s="524"/>
      <c r="X139" s="524"/>
      <c r="Y139" s="524"/>
      <c r="Z139" s="524"/>
      <c r="AA139" s="524"/>
      <c r="AB139" s="301"/>
      <c r="AC139" s="524"/>
      <c r="AD139" s="302"/>
    </row>
    <row r="140" spans="1:30" s="278" customFormat="1" ht="22.5" customHeight="1">
      <c r="A140" s="303"/>
      <c r="B140" s="324"/>
      <c r="C140" s="313" t="s">
        <v>712</v>
      </c>
      <c r="D140" s="294"/>
      <c r="E140" s="313"/>
      <c r="F140" s="313"/>
      <c r="G140" s="313"/>
      <c r="H140" s="313"/>
      <c r="I140" s="313"/>
      <c r="J140" s="313"/>
      <c r="K140" s="313"/>
      <c r="L140" s="313"/>
      <c r="M140" s="313"/>
      <c r="N140" s="312"/>
      <c r="O140" s="294"/>
      <c r="P140" s="294"/>
      <c r="Q140" s="473"/>
      <c r="R140" s="314"/>
      <c r="S140" s="1034"/>
      <c r="T140" s="1068"/>
      <c r="U140" s="524"/>
      <c r="V140" s="524"/>
      <c r="W140" s="524"/>
      <c r="X140" s="524"/>
      <c r="Y140" s="524"/>
      <c r="Z140" s="524"/>
      <c r="AA140" s="524"/>
      <c r="AB140" s="301"/>
      <c r="AC140" s="524"/>
      <c r="AD140" s="302"/>
    </row>
    <row r="141" spans="1:30" s="278" customFormat="1" ht="22.5" customHeight="1">
      <c r="A141" s="303"/>
      <c r="B141" s="323" t="s">
        <v>713</v>
      </c>
      <c r="C141" s="524" t="s">
        <v>714</v>
      </c>
      <c r="D141" s="524"/>
      <c r="E141" s="524"/>
      <c r="F141" s="530"/>
      <c r="G141" s="524"/>
      <c r="H141" s="524"/>
      <c r="I141" s="524"/>
      <c r="J141" s="524"/>
      <c r="K141" s="524"/>
      <c r="L141" s="524"/>
      <c r="M141" s="524"/>
      <c r="N141" s="524"/>
      <c r="O141" s="524"/>
      <c r="P141" s="524"/>
      <c r="Q141" s="472"/>
      <c r="R141" s="307"/>
      <c r="S141" s="1032" t="s">
        <v>715</v>
      </c>
      <c r="T141" s="1067">
        <v>68</v>
      </c>
      <c r="U141" s="524"/>
      <c r="V141" s="524"/>
      <c r="W141" s="524"/>
      <c r="X141" s="524"/>
      <c r="Y141" s="524"/>
      <c r="Z141" s="524"/>
      <c r="AA141" s="524"/>
      <c r="AB141" s="301"/>
      <c r="AC141" s="524"/>
      <c r="AD141" s="302"/>
    </row>
    <row r="142" spans="1:30" s="278" customFormat="1" ht="22.5" customHeight="1">
      <c r="A142" s="303"/>
      <c r="B142" s="323"/>
      <c r="C142" s="525" t="s">
        <v>716</v>
      </c>
      <c r="D142" s="524"/>
      <c r="E142" s="524"/>
      <c r="F142" s="530"/>
      <c r="G142" s="524"/>
      <c r="H142" s="524"/>
      <c r="I142" s="524"/>
      <c r="J142" s="524"/>
      <c r="K142" s="524"/>
      <c r="L142" s="524"/>
      <c r="M142" s="524"/>
      <c r="N142" s="524"/>
      <c r="O142" s="524"/>
      <c r="P142" s="524"/>
      <c r="Q142" s="472"/>
      <c r="R142" s="307"/>
      <c r="S142" s="1033"/>
      <c r="T142" s="1067"/>
      <c r="U142" s="524"/>
      <c r="V142" s="524"/>
      <c r="W142" s="524"/>
      <c r="X142" s="524"/>
      <c r="Y142" s="524"/>
      <c r="Z142" s="524"/>
      <c r="AA142" s="524"/>
      <c r="AB142" s="301"/>
      <c r="AC142" s="524"/>
      <c r="AD142" s="302"/>
    </row>
    <row r="143" spans="1:30" s="278" customFormat="1" ht="22.5" customHeight="1">
      <c r="A143" s="303"/>
      <c r="B143" s="293"/>
      <c r="C143" s="313" t="s">
        <v>717</v>
      </c>
      <c r="D143" s="294"/>
      <c r="E143" s="313"/>
      <c r="F143" s="313"/>
      <c r="G143" s="313"/>
      <c r="H143" s="313"/>
      <c r="I143" s="313"/>
      <c r="J143" s="313"/>
      <c r="K143" s="313"/>
      <c r="L143" s="313"/>
      <c r="M143" s="313"/>
      <c r="N143" s="312"/>
      <c r="O143" s="294"/>
      <c r="P143" s="294"/>
      <c r="Q143" s="473"/>
      <c r="R143" s="314"/>
      <c r="S143" s="1034"/>
      <c r="T143" s="1068"/>
      <c r="U143" s="301"/>
      <c r="V143" s="524"/>
      <c r="W143" s="524"/>
      <c r="X143" s="524"/>
      <c r="Y143" s="524"/>
      <c r="Z143" s="524"/>
      <c r="AA143" s="524"/>
      <c r="AB143" s="301"/>
      <c r="AC143" s="524"/>
      <c r="AD143" s="302"/>
    </row>
    <row r="144" spans="1:30" s="278" customFormat="1" ht="22.5" customHeight="1">
      <c r="A144" s="303"/>
      <c r="B144" s="323" t="s">
        <v>718</v>
      </c>
      <c r="C144" s="524" t="s">
        <v>719</v>
      </c>
      <c r="D144" s="524"/>
      <c r="E144" s="535"/>
      <c r="F144" s="540"/>
      <c r="G144" s="535"/>
      <c r="H144" s="535"/>
      <c r="I144" s="535"/>
      <c r="J144" s="535"/>
      <c r="K144" s="535"/>
      <c r="L144" s="535"/>
      <c r="M144" s="535"/>
      <c r="N144" s="535"/>
      <c r="O144" s="535"/>
      <c r="P144" s="535"/>
      <c r="Q144" s="361"/>
      <c r="R144" s="362"/>
      <c r="S144" s="1033" t="s">
        <v>720</v>
      </c>
      <c r="T144" s="1036" t="s">
        <v>721</v>
      </c>
      <c r="U144" s="524"/>
      <c r="V144" s="524"/>
      <c r="W144" s="524"/>
      <c r="X144" s="524"/>
      <c r="Y144" s="524"/>
      <c r="Z144" s="524"/>
      <c r="AA144" s="524"/>
      <c r="AB144" s="301"/>
      <c r="AC144" s="524"/>
      <c r="AD144" s="302"/>
    </row>
    <row r="145" spans="1:30" s="278" customFormat="1" ht="22.5" customHeight="1">
      <c r="A145" s="303"/>
      <c r="B145" s="354"/>
      <c r="C145" s="1058" t="s">
        <v>722</v>
      </c>
      <c r="D145" s="1058"/>
      <c r="E145" s="1058"/>
      <c r="F145" s="1058"/>
      <c r="G145" s="1058"/>
      <c r="H145" s="1058"/>
      <c r="I145" s="1058"/>
      <c r="J145" s="1058"/>
      <c r="K145" s="1058"/>
      <c r="L145" s="1058"/>
      <c r="M145" s="1058"/>
      <c r="N145" s="1058"/>
      <c r="O145" s="1058"/>
      <c r="P145" s="1058"/>
      <c r="Q145" s="361"/>
      <c r="R145" s="362"/>
      <c r="S145" s="1033"/>
      <c r="T145" s="1067"/>
      <c r="U145" s="301"/>
      <c r="V145" s="524"/>
      <c r="W145" s="524"/>
      <c r="X145" s="524"/>
      <c r="Y145" s="524"/>
      <c r="Z145" s="524"/>
      <c r="AA145" s="524"/>
      <c r="AB145" s="301"/>
      <c r="AC145" s="524"/>
      <c r="AD145" s="302"/>
    </row>
    <row r="146" spans="1:30" s="278" customFormat="1" ht="22.5" customHeight="1">
      <c r="A146" s="303"/>
      <c r="B146" s="354"/>
      <c r="C146" s="525" t="s">
        <v>723</v>
      </c>
      <c r="D146" s="524"/>
      <c r="E146" s="542"/>
      <c r="F146" s="542"/>
      <c r="G146" s="542"/>
      <c r="H146" s="542"/>
      <c r="I146" s="542"/>
      <c r="J146" s="542"/>
      <c r="K146" s="542"/>
      <c r="L146" s="542"/>
      <c r="M146" s="542"/>
      <c r="N146" s="540"/>
      <c r="O146" s="535"/>
      <c r="P146" s="535"/>
      <c r="Q146" s="361"/>
      <c r="R146" s="362"/>
      <c r="S146" s="1033"/>
      <c r="T146" s="1067"/>
      <c r="U146" s="524"/>
      <c r="V146" s="524"/>
      <c r="W146" s="524"/>
      <c r="X146" s="524"/>
      <c r="Y146" s="524"/>
      <c r="Z146" s="524"/>
      <c r="AA146" s="524"/>
      <c r="AB146" s="301"/>
      <c r="AC146" s="524"/>
      <c r="AD146" s="302"/>
    </row>
    <row r="147" spans="1:30" s="278" customFormat="1" ht="22.5" customHeight="1">
      <c r="A147" s="303"/>
      <c r="B147" s="354"/>
      <c r="C147" s="525" t="s">
        <v>724</v>
      </c>
      <c r="D147" s="524"/>
      <c r="E147" s="542"/>
      <c r="F147" s="542"/>
      <c r="G147" s="542"/>
      <c r="H147" s="542"/>
      <c r="I147" s="542"/>
      <c r="J147" s="542"/>
      <c r="K147" s="542"/>
      <c r="L147" s="542"/>
      <c r="M147" s="542"/>
      <c r="N147" s="540"/>
      <c r="O147" s="535"/>
      <c r="P147" s="535"/>
      <c r="Q147" s="361"/>
      <c r="R147" s="362"/>
      <c r="S147" s="1033"/>
      <c r="T147" s="1067"/>
      <c r="U147" s="524"/>
      <c r="V147" s="524"/>
      <c r="W147" s="524"/>
      <c r="X147" s="524"/>
      <c r="Y147" s="524"/>
      <c r="Z147" s="524"/>
      <c r="AA147" s="524"/>
      <c r="AB147" s="301"/>
      <c r="AC147" s="524"/>
      <c r="AD147" s="302"/>
    </row>
    <row r="148" spans="1:30" s="278" customFormat="1" ht="30.75" customHeight="1">
      <c r="A148" s="303"/>
      <c r="B148" s="324"/>
      <c r="C148" s="1019" t="s">
        <v>725</v>
      </c>
      <c r="D148" s="1019"/>
      <c r="E148" s="1019"/>
      <c r="F148" s="1019"/>
      <c r="G148" s="1019"/>
      <c r="H148" s="1019"/>
      <c r="I148" s="1019"/>
      <c r="J148" s="1019"/>
      <c r="K148" s="1019"/>
      <c r="L148" s="1019"/>
      <c r="M148" s="1019"/>
      <c r="N148" s="1019"/>
      <c r="O148" s="1019"/>
      <c r="P148" s="1019"/>
      <c r="Q148" s="396"/>
      <c r="R148" s="397"/>
      <c r="S148" s="1034"/>
      <c r="T148" s="1068"/>
      <c r="U148" s="293"/>
      <c r="V148" s="294"/>
      <c r="W148" s="294"/>
      <c r="X148" s="294"/>
      <c r="Y148" s="294"/>
      <c r="Z148" s="294"/>
      <c r="AA148" s="294"/>
      <c r="AB148" s="293"/>
      <c r="AC148" s="294"/>
      <c r="AD148" s="315"/>
    </row>
    <row r="149" spans="1:30" s="278" customFormat="1" ht="19.5" customHeight="1">
      <c r="A149" s="303"/>
      <c r="B149" s="282" t="s">
        <v>726</v>
      </c>
      <c r="C149" s="398"/>
      <c r="D149" s="399"/>
      <c r="E149" s="1069"/>
      <c r="F149" s="1069"/>
      <c r="G149" s="1069"/>
      <c r="H149" s="1069"/>
      <c r="I149" s="1069"/>
      <c r="J149" s="1069"/>
      <c r="K149" s="1069"/>
      <c r="L149" s="1069"/>
      <c r="M149" s="1069"/>
      <c r="N149" s="1069"/>
      <c r="O149" s="1069"/>
      <c r="P149" s="1069"/>
      <c r="Q149" s="359"/>
      <c r="R149" s="360"/>
      <c r="S149" s="400"/>
      <c r="T149" s="401"/>
      <c r="U149" s="524"/>
      <c r="V149" s="524"/>
      <c r="W149" s="524"/>
      <c r="X149" s="524"/>
      <c r="Y149" s="524"/>
      <c r="Z149" s="524"/>
      <c r="AA149" s="524"/>
      <c r="AB149" s="301"/>
      <c r="AC149" s="524"/>
      <c r="AD149" s="302"/>
    </row>
    <row r="150" spans="1:30" s="278" customFormat="1" ht="22.5" customHeight="1">
      <c r="A150" s="325"/>
      <c r="B150" s="323" t="s">
        <v>525</v>
      </c>
      <c r="C150" s="524" t="s">
        <v>727</v>
      </c>
      <c r="D150" s="524"/>
      <c r="E150" s="524"/>
      <c r="F150" s="530"/>
      <c r="G150" s="524"/>
      <c r="H150" s="524"/>
      <c r="I150" s="524"/>
      <c r="J150" s="524"/>
      <c r="K150" s="530" t="s">
        <v>728</v>
      </c>
      <c r="L150" s="524"/>
      <c r="M150" s="524"/>
      <c r="N150" s="524"/>
      <c r="O150" s="524"/>
      <c r="P150" s="524"/>
      <c r="Q150" s="472"/>
      <c r="R150" s="307"/>
      <c r="S150" s="459" t="s">
        <v>729</v>
      </c>
      <c r="T150" s="1036">
        <v>69</v>
      </c>
      <c r="U150" s="524"/>
      <c r="V150" s="524"/>
      <c r="W150" s="524"/>
      <c r="X150" s="524"/>
      <c r="Y150" s="524"/>
      <c r="Z150" s="524"/>
      <c r="AA150" s="524"/>
      <c r="AB150" s="301"/>
      <c r="AC150" s="524"/>
      <c r="AD150" s="302"/>
    </row>
    <row r="151" spans="1:30" s="278" customFormat="1" ht="22.5" customHeight="1">
      <c r="A151" s="303"/>
      <c r="B151" s="293"/>
      <c r="C151" s="313" t="s">
        <v>730</v>
      </c>
      <c r="D151" s="294"/>
      <c r="E151" s="313"/>
      <c r="F151" s="313"/>
      <c r="G151" s="313"/>
      <c r="H151" s="313"/>
      <c r="I151" s="313"/>
      <c r="J151" s="313"/>
      <c r="K151" s="313"/>
      <c r="L151" s="313"/>
      <c r="M151" s="313"/>
      <c r="N151" s="294"/>
      <c r="O151" s="294"/>
      <c r="P151" s="294"/>
      <c r="Q151" s="473"/>
      <c r="R151" s="314"/>
      <c r="S151" s="457" t="s">
        <v>731</v>
      </c>
      <c r="T151" s="1068"/>
      <c r="U151" s="524"/>
      <c r="V151" s="524"/>
      <c r="W151" s="524"/>
      <c r="X151" s="524"/>
      <c r="Y151" s="524"/>
      <c r="Z151" s="524"/>
      <c r="AA151" s="524"/>
      <c r="AB151" s="301"/>
      <c r="AC151" s="524"/>
      <c r="AD151" s="302"/>
    </row>
    <row r="152" spans="1:30" s="278" customFormat="1" ht="21" customHeight="1">
      <c r="A152" s="325"/>
      <c r="B152" s="323" t="s">
        <v>732</v>
      </c>
      <c r="C152" s="524" t="s">
        <v>733</v>
      </c>
      <c r="D152" s="524"/>
      <c r="E152" s="524"/>
      <c r="F152" s="530"/>
      <c r="G152" s="524"/>
      <c r="H152" s="524"/>
      <c r="I152" s="524"/>
      <c r="J152" s="524"/>
      <c r="K152" s="524"/>
      <c r="L152" s="524"/>
      <c r="M152" s="524"/>
      <c r="N152" s="524"/>
      <c r="O152" s="524"/>
      <c r="P152" s="524"/>
      <c r="Q152" s="472"/>
      <c r="R152" s="307"/>
      <c r="S152" s="1070" t="s">
        <v>734</v>
      </c>
      <c r="T152" s="1066">
        <v>69</v>
      </c>
      <c r="U152" s="524"/>
      <c r="V152" s="524"/>
      <c r="W152" s="524"/>
      <c r="X152" s="524"/>
      <c r="Y152" s="524"/>
      <c r="Z152" s="524"/>
      <c r="AA152" s="524"/>
      <c r="AB152" s="301"/>
      <c r="AC152" s="524"/>
      <c r="AD152" s="302"/>
    </row>
    <row r="153" spans="1:30" s="278" customFormat="1" ht="21" customHeight="1">
      <c r="A153" s="303"/>
      <c r="B153" s="524"/>
      <c r="C153" s="525" t="s">
        <v>735</v>
      </c>
      <c r="D153" s="524"/>
      <c r="E153" s="525"/>
      <c r="F153" s="525"/>
      <c r="G153" s="525"/>
      <c r="H153" s="525"/>
      <c r="I153" s="525"/>
      <c r="J153" s="525"/>
      <c r="K153" s="525"/>
      <c r="L153" s="525"/>
      <c r="M153" s="525"/>
      <c r="N153" s="525"/>
      <c r="O153" s="530"/>
      <c r="P153" s="530"/>
      <c r="Q153" s="472"/>
      <c r="R153" s="307"/>
      <c r="S153" s="1071"/>
      <c r="T153" s="1067"/>
      <c r="U153" s="524"/>
      <c r="V153" s="524"/>
      <c r="W153" s="524"/>
      <c r="X153" s="524"/>
      <c r="Y153" s="524"/>
      <c r="Z153" s="524"/>
      <c r="AA153" s="524"/>
      <c r="AB153" s="301"/>
      <c r="AC153" s="524"/>
      <c r="AD153" s="302"/>
    </row>
    <row r="154" spans="1:30" s="278" customFormat="1" ht="21" customHeight="1">
      <c r="A154" s="303"/>
      <c r="B154" s="354"/>
      <c r="C154" s="525" t="s">
        <v>736</v>
      </c>
      <c r="D154" s="524"/>
      <c r="E154" s="525"/>
      <c r="F154" s="525"/>
      <c r="G154" s="525"/>
      <c r="H154" s="525"/>
      <c r="I154" s="525"/>
      <c r="J154" s="525"/>
      <c r="K154" s="525"/>
      <c r="L154" s="525"/>
      <c r="M154" s="525"/>
      <c r="N154" s="525"/>
      <c r="O154" s="530"/>
      <c r="P154" s="530"/>
      <c r="Q154" s="472"/>
      <c r="R154" s="307"/>
      <c r="S154" s="1071"/>
      <c r="T154" s="1067"/>
      <c r="U154" s="524"/>
      <c r="V154" s="524"/>
      <c r="W154" s="524"/>
      <c r="X154" s="524"/>
      <c r="Y154" s="524"/>
      <c r="Z154" s="524"/>
      <c r="AA154" s="524"/>
      <c r="AB154" s="301"/>
      <c r="AC154" s="524"/>
      <c r="AD154" s="302"/>
    </row>
    <row r="155" spans="1:30" s="278" customFormat="1" ht="21" customHeight="1">
      <c r="A155" s="303"/>
      <c r="B155" s="324"/>
      <c r="C155" s="313" t="s">
        <v>737</v>
      </c>
      <c r="D155" s="294"/>
      <c r="E155" s="313"/>
      <c r="F155" s="313"/>
      <c r="G155" s="313"/>
      <c r="H155" s="313"/>
      <c r="I155" s="313"/>
      <c r="J155" s="313"/>
      <c r="K155" s="313"/>
      <c r="L155" s="313"/>
      <c r="M155" s="313"/>
      <c r="N155" s="313"/>
      <c r="O155" s="312"/>
      <c r="P155" s="312"/>
      <c r="Q155" s="473"/>
      <c r="R155" s="314"/>
      <c r="S155" s="1072"/>
      <c r="T155" s="1068"/>
      <c r="U155" s="524"/>
      <c r="V155" s="524"/>
      <c r="W155" s="524"/>
      <c r="X155" s="524"/>
      <c r="Y155" s="524"/>
      <c r="Z155" s="524"/>
      <c r="AA155" s="524"/>
      <c r="AB155" s="301"/>
      <c r="AC155" s="524"/>
      <c r="AD155" s="302"/>
    </row>
    <row r="156" spans="1:30" s="278" customFormat="1" ht="22.5" customHeight="1">
      <c r="A156" s="325"/>
      <c r="B156" s="323" t="s">
        <v>643</v>
      </c>
      <c r="C156" s="524" t="s">
        <v>738</v>
      </c>
      <c r="D156" s="524"/>
      <c r="E156" s="524"/>
      <c r="F156" s="530"/>
      <c r="G156" s="524"/>
      <c r="H156" s="524"/>
      <c r="I156" s="524"/>
      <c r="J156" s="524"/>
      <c r="K156" s="524"/>
      <c r="L156" s="524"/>
      <c r="M156" s="524"/>
      <c r="N156" s="524"/>
      <c r="O156" s="524"/>
      <c r="P156" s="524"/>
      <c r="Q156" s="472"/>
      <c r="R156" s="307"/>
      <c r="S156" s="461" t="s">
        <v>739</v>
      </c>
      <c r="T156" s="1036">
        <v>70</v>
      </c>
      <c r="U156" s="301"/>
      <c r="V156" s="524"/>
      <c r="W156" s="524"/>
      <c r="X156" s="524"/>
      <c r="Y156" s="524"/>
      <c r="Z156" s="524"/>
      <c r="AA156" s="524"/>
      <c r="AB156" s="301"/>
      <c r="AC156" s="524"/>
      <c r="AD156" s="302"/>
    </row>
    <row r="157" spans="1:30" s="278" customFormat="1" ht="22.5" customHeight="1">
      <c r="A157" s="303"/>
      <c r="B157" s="294"/>
      <c r="C157" s="313" t="s">
        <v>740</v>
      </c>
      <c r="D157" s="294"/>
      <c r="E157" s="313"/>
      <c r="F157" s="313"/>
      <c r="G157" s="313"/>
      <c r="H157" s="313"/>
      <c r="I157" s="313"/>
      <c r="J157" s="313"/>
      <c r="K157" s="313"/>
      <c r="L157" s="313"/>
      <c r="M157" s="313"/>
      <c r="N157" s="294"/>
      <c r="O157" s="294"/>
      <c r="P157" s="294"/>
      <c r="Q157" s="473"/>
      <c r="R157" s="314"/>
      <c r="S157" s="462" t="s">
        <v>741</v>
      </c>
      <c r="T157" s="1068"/>
      <c r="U157" s="301"/>
      <c r="V157" s="524"/>
      <c r="W157" s="524"/>
      <c r="X157" s="524"/>
      <c r="Y157" s="524"/>
      <c r="Z157" s="524"/>
      <c r="AA157" s="524"/>
      <c r="AB157" s="301"/>
      <c r="AC157" s="524"/>
      <c r="AD157" s="302"/>
    </row>
    <row r="158" spans="1:30" s="278" customFormat="1" ht="22.5" customHeight="1">
      <c r="A158" s="325"/>
      <c r="B158" s="323" t="s">
        <v>742</v>
      </c>
      <c r="C158" s="524" t="s">
        <v>743</v>
      </c>
      <c r="D158" s="524"/>
      <c r="E158" s="524"/>
      <c r="F158" s="530"/>
      <c r="G158" s="524"/>
      <c r="H158" s="524"/>
      <c r="I158" s="524"/>
      <c r="J158" s="524"/>
      <c r="K158" s="524"/>
      <c r="L158" s="524"/>
      <c r="M158" s="524"/>
      <c r="N158" s="524"/>
      <c r="O158" s="524"/>
      <c r="P158" s="524"/>
      <c r="Q158" s="472"/>
      <c r="R158" s="307"/>
      <c r="S158" s="459" t="s">
        <v>744</v>
      </c>
      <c r="T158" s="1036" t="s">
        <v>721</v>
      </c>
      <c r="U158" s="524"/>
      <c r="V158" s="524"/>
      <c r="W158" s="524"/>
      <c r="X158" s="524"/>
      <c r="Y158" s="524"/>
      <c r="Z158" s="524"/>
      <c r="AA158" s="524"/>
      <c r="AB158" s="301"/>
      <c r="AC158" s="524"/>
      <c r="AD158" s="302"/>
    </row>
    <row r="159" spans="1:30" s="278" customFormat="1" ht="22.5" customHeight="1">
      <c r="A159" s="325"/>
      <c r="B159" s="529"/>
      <c r="C159" s="525" t="s">
        <v>745</v>
      </c>
      <c r="D159" s="524"/>
      <c r="E159" s="524"/>
      <c r="F159" s="524"/>
      <c r="G159" s="530"/>
      <c r="H159" s="524"/>
      <c r="I159" s="524"/>
      <c r="J159" s="524"/>
      <c r="K159" s="524"/>
      <c r="L159" s="524"/>
      <c r="M159" s="524"/>
      <c r="N159" s="524"/>
      <c r="O159" s="524"/>
      <c r="P159" s="524"/>
      <c r="Q159" s="472"/>
      <c r="R159" s="307"/>
      <c r="S159" s="459" t="s">
        <v>746</v>
      </c>
      <c r="T159" s="1067"/>
      <c r="U159" s="524"/>
      <c r="V159" s="524"/>
      <c r="W159" s="524"/>
      <c r="X159" s="524"/>
      <c r="Y159" s="524"/>
      <c r="Z159" s="524"/>
      <c r="AA159" s="524"/>
      <c r="AB159" s="301"/>
      <c r="AC159" s="524"/>
      <c r="AD159" s="302"/>
    </row>
    <row r="160" spans="1:30" s="278" customFormat="1" ht="33.75" customHeight="1">
      <c r="A160" s="311"/>
      <c r="B160" s="321"/>
      <c r="C160" s="1019" t="s">
        <v>747</v>
      </c>
      <c r="D160" s="1019"/>
      <c r="E160" s="1019"/>
      <c r="F160" s="1019"/>
      <c r="G160" s="1019"/>
      <c r="H160" s="1019"/>
      <c r="I160" s="1019"/>
      <c r="J160" s="1019"/>
      <c r="K160" s="1019"/>
      <c r="L160" s="1019"/>
      <c r="M160" s="1019"/>
      <c r="N160" s="1019"/>
      <c r="O160" s="1019"/>
      <c r="P160" s="1019"/>
      <c r="Q160" s="473"/>
      <c r="R160" s="314"/>
      <c r="S160" s="457"/>
      <c r="T160" s="1068"/>
      <c r="U160" s="293"/>
      <c r="V160" s="294"/>
      <c r="W160" s="294"/>
      <c r="X160" s="294"/>
      <c r="Y160" s="294"/>
      <c r="Z160" s="294"/>
      <c r="AA160" s="294"/>
      <c r="AB160" s="293"/>
      <c r="AC160" s="294"/>
      <c r="AD160" s="315"/>
    </row>
    <row r="161" spans="1:30" s="278" customFormat="1" ht="21" customHeight="1">
      <c r="A161" s="381"/>
      <c r="B161" s="465" t="s">
        <v>748</v>
      </c>
      <c r="C161" s="297"/>
      <c r="D161" s="297"/>
      <c r="E161" s="297"/>
      <c r="F161" s="297"/>
      <c r="G161" s="316"/>
      <c r="H161" s="297"/>
      <c r="I161" s="297"/>
      <c r="J161" s="297"/>
      <c r="K161" s="297"/>
      <c r="L161" s="297"/>
      <c r="M161" s="297"/>
      <c r="N161" s="297"/>
      <c r="O161" s="297"/>
      <c r="P161" s="297"/>
      <c r="Q161" s="299"/>
      <c r="R161" s="300"/>
      <c r="S161" s="299"/>
      <c r="T161" s="299"/>
      <c r="U161" s="305"/>
      <c r="V161" s="305"/>
      <c r="W161" s="305"/>
      <c r="X161" s="305"/>
      <c r="Y161" s="305"/>
      <c r="Z161" s="305"/>
      <c r="AA161" s="305"/>
      <c r="AB161" s="295"/>
      <c r="AC161" s="305"/>
      <c r="AD161" s="319"/>
    </row>
    <row r="162" spans="1:30" s="278" customFormat="1" ht="21" customHeight="1">
      <c r="A162" s="325"/>
      <c r="B162" s="323" t="s">
        <v>525</v>
      </c>
      <c r="C162" s="524" t="s">
        <v>749</v>
      </c>
      <c r="D162" s="524"/>
      <c r="E162" s="524"/>
      <c r="F162" s="524"/>
      <c r="G162" s="530"/>
      <c r="H162" s="524"/>
      <c r="I162" s="524"/>
      <c r="J162" s="525" t="s">
        <v>750</v>
      </c>
      <c r="K162" s="525"/>
      <c r="L162" s="525"/>
      <c r="M162" s="525"/>
      <c r="N162" s="525"/>
      <c r="O162" s="525"/>
      <c r="P162" s="524"/>
      <c r="Q162" s="472"/>
      <c r="R162" s="307"/>
      <c r="S162" s="1051" t="s">
        <v>751</v>
      </c>
      <c r="T162" s="1035" t="s">
        <v>752</v>
      </c>
      <c r="U162" s="524"/>
      <c r="V162" s="524"/>
      <c r="W162" s="524"/>
      <c r="X162" s="524"/>
      <c r="Y162" s="524"/>
      <c r="Z162" s="524"/>
      <c r="AA162" s="524"/>
      <c r="AB162" s="301"/>
      <c r="AC162" s="524"/>
      <c r="AD162" s="302"/>
    </row>
    <row r="163" spans="1:30" s="278" customFormat="1" ht="21" customHeight="1">
      <c r="A163" s="303"/>
      <c r="B163" s="293"/>
      <c r="C163" s="402" t="s">
        <v>31</v>
      </c>
      <c r="D163" s="313" t="s">
        <v>753</v>
      </c>
      <c r="E163" s="294"/>
      <c r="F163" s="294"/>
      <c r="G163" s="312"/>
      <c r="H163" s="294"/>
      <c r="I163" s="294"/>
      <c r="J163" s="294"/>
      <c r="K163" s="294"/>
      <c r="L163" s="294"/>
      <c r="M163" s="294"/>
      <c r="N163" s="294"/>
      <c r="O163" s="294"/>
      <c r="P163" s="294"/>
      <c r="Q163" s="473"/>
      <c r="R163" s="314"/>
      <c r="S163" s="1052"/>
      <c r="T163" s="1067"/>
      <c r="U163" s="524"/>
      <c r="V163" s="524"/>
      <c r="W163" s="524"/>
      <c r="X163" s="524"/>
      <c r="Y163" s="524"/>
      <c r="Z163" s="524"/>
      <c r="AA163" s="524"/>
      <c r="AB163" s="301"/>
      <c r="AC163" s="524"/>
      <c r="AD163" s="302"/>
    </row>
    <row r="164" spans="1:30" s="278" customFormat="1" ht="21" customHeight="1">
      <c r="A164" s="325"/>
      <c r="B164" s="323"/>
      <c r="C164" s="529" t="s">
        <v>35</v>
      </c>
      <c r="D164" s="524" t="s">
        <v>754</v>
      </c>
      <c r="E164" s="524"/>
      <c r="F164" s="524"/>
      <c r="G164" s="524"/>
      <c r="H164" s="524"/>
      <c r="I164" s="524"/>
      <c r="J164" s="524"/>
      <c r="K164" s="530"/>
      <c r="L164" s="530"/>
      <c r="M164" s="530"/>
      <c r="N164" s="524"/>
      <c r="O164" s="524"/>
      <c r="P164" s="524"/>
      <c r="Q164" s="472"/>
      <c r="R164" s="307"/>
      <c r="S164" s="1052"/>
      <c r="T164" s="1067"/>
      <c r="U164" s="524"/>
      <c r="V164" s="524"/>
      <c r="W164" s="524"/>
      <c r="X164" s="524"/>
      <c r="Y164" s="524"/>
      <c r="Z164" s="524"/>
      <c r="AA164" s="524"/>
      <c r="AB164" s="301"/>
      <c r="AC164" s="524"/>
      <c r="AD164" s="302"/>
    </row>
    <row r="165" spans="1:30" s="278" customFormat="1" ht="21" customHeight="1">
      <c r="A165" s="303"/>
      <c r="B165" s="293"/>
      <c r="C165" s="402"/>
      <c r="D165" s="313" t="s">
        <v>755</v>
      </c>
      <c r="E165" s="313"/>
      <c r="F165" s="313"/>
      <c r="G165" s="313"/>
      <c r="H165" s="313"/>
      <c r="I165" s="313"/>
      <c r="J165" s="313"/>
      <c r="K165" s="313"/>
      <c r="L165" s="313"/>
      <c r="M165" s="313"/>
      <c r="N165" s="313"/>
      <c r="O165" s="313"/>
      <c r="P165" s="294"/>
      <c r="Q165" s="473"/>
      <c r="R165" s="314"/>
      <c r="S165" s="1052"/>
      <c r="T165" s="1067"/>
      <c r="U165" s="524"/>
      <c r="V165" s="524"/>
      <c r="W165" s="524"/>
      <c r="X165" s="524"/>
      <c r="Y165" s="524"/>
      <c r="Z165" s="524"/>
      <c r="AA165" s="524"/>
      <c r="AB165" s="301"/>
      <c r="AC165" s="524"/>
      <c r="AD165" s="302"/>
    </row>
    <row r="166" spans="1:30" s="278" customFormat="1" ht="21" customHeight="1">
      <c r="A166" s="325"/>
      <c r="B166" s="323"/>
      <c r="C166" s="529" t="s">
        <v>39</v>
      </c>
      <c r="D166" s="524" t="s">
        <v>756</v>
      </c>
      <c r="E166" s="524"/>
      <c r="F166" s="524"/>
      <c r="G166" s="530"/>
      <c r="H166" s="524"/>
      <c r="I166" s="525" t="s">
        <v>757</v>
      </c>
      <c r="J166" s="525"/>
      <c r="K166" s="525"/>
      <c r="L166" s="525"/>
      <c r="M166" s="525"/>
      <c r="N166" s="525"/>
      <c r="O166" s="524"/>
      <c r="P166" s="524"/>
      <c r="Q166" s="472"/>
      <c r="R166" s="307"/>
      <c r="S166" s="1052"/>
      <c r="T166" s="1067"/>
      <c r="U166" s="524"/>
      <c r="V166" s="524"/>
      <c r="W166" s="524"/>
      <c r="X166" s="524"/>
      <c r="Y166" s="524"/>
      <c r="Z166" s="524"/>
      <c r="AA166" s="524"/>
      <c r="AB166" s="301"/>
      <c r="AC166" s="524"/>
      <c r="AD166" s="302"/>
    </row>
    <row r="167" spans="1:30" s="278" customFormat="1" ht="21" customHeight="1">
      <c r="A167" s="303"/>
      <c r="B167" s="354"/>
      <c r="C167" s="524"/>
      <c r="D167" s="525" t="s">
        <v>758</v>
      </c>
      <c r="E167" s="525"/>
      <c r="F167" s="525"/>
      <c r="G167" s="525"/>
      <c r="H167" s="525"/>
      <c r="I167" s="525"/>
      <c r="J167" s="525"/>
      <c r="K167" s="525"/>
      <c r="L167" s="525"/>
      <c r="M167" s="525"/>
      <c r="N167" s="525"/>
      <c r="O167" s="525"/>
      <c r="P167" s="524"/>
      <c r="Q167" s="472"/>
      <c r="R167" s="307"/>
      <c r="S167" s="1052"/>
      <c r="T167" s="1067"/>
      <c r="U167" s="301"/>
      <c r="V167" s="524"/>
      <c r="W167" s="524"/>
      <c r="X167" s="524"/>
      <c r="Y167" s="524"/>
      <c r="Z167" s="524"/>
      <c r="AA167" s="524"/>
      <c r="AB167" s="301"/>
      <c r="AC167" s="524"/>
      <c r="AD167" s="302"/>
    </row>
    <row r="168" spans="1:30" s="278" customFormat="1" ht="21" customHeight="1">
      <c r="A168" s="303"/>
      <c r="B168" s="324"/>
      <c r="C168" s="294"/>
      <c r="D168" s="313" t="s">
        <v>759</v>
      </c>
      <c r="E168" s="313"/>
      <c r="F168" s="313"/>
      <c r="G168" s="313"/>
      <c r="H168" s="313"/>
      <c r="I168" s="313"/>
      <c r="J168" s="313"/>
      <c r="K168" s="313"/>
      <c r="L168" s="313"/>
      <c r="M168" s="313"/>
      <c r="N168" s="313"/>
      <c r="O168" s="313"/>
      <c r="P168" s="294"/>
      <c r="Q168" s="473"/>
      <c r="R168" s="314"/>
      <c r="S168" s="1053"/>
      <c r="T168" s="1068"/>
      <c r="U168" s="301"/>
      <c r="V168" s="524"/>
      <c r="W168" s="524"/>
      <c r="X168" s="524"/>
      <c r="Y168" s="524"/>
      <c r="Z168" s="524"/>
      <c r="AA168" s="524"/>
      <c r="AB168" s="301"/>
      <c r="AC168" s="524"/>
      <c r="AD168" s="302"/>
    </row>
    <row r="169" spans="1:30" s="278" customFormat="1" ht="21" customHeight="1">
      <c r="A169" s="325"/>
      <c r="B169" s="323" t="s">
        <v>732</v>
      </c>
      <c r="C169" s="524" t="s">
        <v>760</v>
      </c>
      <c r="D169" s="524"/>
      <c r="E169" s="524"/>
      <c r="F169" s="524"/>
      <c r="G169" s="530"/>
      <c r="H169" s="524"/>
      <c r="I169" s="524"/>
      <c r="J169" s="524"/>
      <c r="K169" s="530"/>
      <c r="L169" s="525" t="s">
        <v>761</v>
      </c>
      <c r="M169" s="525"/>
      <c r="N169" s="525"/>
      <c r="O169" s="525"/>
      <c r="P169" s="524"/>
      <c r="Q169" s="472"/>
      <c r="R169" s="307"/>
      <c r="S169" s="1051" t="s">
        <v>762</v>
      </c>
      <c r="T169" s="1035" t="s">
        <v>763</v>
      </c>
      <c r="U169" s="524"/>
      <c r="V169" s="524"/>
      <c r="W169" s="524"/>
      <c r="X169" s="524"/>
      <c r="Y169" s="524"/>
      <c r="Z169" s="524"/>
      <c r="AA169" s="524"/>
      <c r="AB169" s="301"/>
      <c r="AC169" s="524"/>
      <c r="AD169" s="302"/>
    </row>
    <row r="170" spans="1:30" s="278" customFormat="1" ht="21" customHeight="1">
      <c r="A170" s="303"/>
      <c r="B170" s="354"/>
      <c r="C170" s="524"/>
      <c r="D170" s="525" t="s">
        <v>764</v>
      </c>
      <c r="E170" s="524"/>
      <c r="F170" s="525"/>
      <c r="G170" s="525"/>
      <c r="H170" s="525"/>
      <c r="I170" s="525"/>
      <c r="J170" s="525"/>
      <c r="K170" s="525"/>
      <c r="L170" s="525"/>
      <c r="M170" s="525"/>
      <c r="N170" s="525"/>
      <c r="O170" s="525"/>
      <c r="P170" s="530"/>
      <c r="Q170" s="472"/>
      <c r="R170" s="307"/>
      <c r="S170" s="1052"/>
      <c r="T170" s="1067"/>
      <c r="U170" s="524"/>
      <c r="V170" s="524"/>
      <c r="W170" s="524"/>
      <c r="X170" s="524"/>
      <c r="Y170" s="524"/>
      <c r="Z170" s="524"/>
      <c r="AA170" s="524"/>
      <c r="AB170" s="301"/>
      <c r="AC170" s="524"/>
      <c r="AD170" s="302"/>
    </row>
    <row r="171" spans="1:30" s="278" customFormat="1" ht="21" customHeight="1">
      <c r="A171" s="325"/>
      <c r="B171" s="354"/>
      <c r="C171" s="524"/>
      <c r="D171" s="1058" t="s">
        <v>765</v>
      </c>
      <c r="E171" s="1058"/>
      <c r="F171" s="1058"/>
      <c r="G171" s="1058"/>
      <c r="H171" s="1058"/>
      <c r="I171" s="1058"/>
      <c r="J171" s="1058"/>
      <c r="K171" s="1058"/>
      <c r="L171" s="1058"/>
      <c r="M171" s="1058"/>
      <c r="N171" s="1058"/>
      <c r="O171" s="1058"/>
      <c r="P171" s="1058"/>
      <c r="Q171" s="472"/>
      <c r="R171" s="307"/>
      <c r="S171" s="1052"/>
      <c r="T171" s="1067"/>
      <c r="U171" s="524"/>
      <c r="V171" s="524"/>
      <c r="W171" s="524"/>
      <c r="X171" s="524"/>
      <c r="Y171" s="524"/>
      <c r="Z171" s="524"/>
      <c r="AA171" s="524"/>
      <c r="AB171" s="301"/>
      <c r="AC171" s="524"/>
      <c r="AD171" s="302"/>
    </row>
    <row r="172" spans="1:30" s="278" customFormat="1" ht="21" customHeight="1">
      <c r="A172" s="303"/>
      <c r="B172" s="354"/>
      <c r="C172" s="529" t="s">
        <v>31</v>
      </c>
      <c r="D172" s="524" t="s">
        <v>766</v>
      </c>
      <c r="E172" s="524"/>
      <c r="F172" s="524"/>
      <c r="G172" s="530"/>
      <c r="H172" s="524"/>
      <c r="I172" s="524"/>
      <c r="J172" s="524"/>
      <c r="K172" s="524"/>
      <c r="L172" s="524"/>
      <c r="M172" s="524"/>
      <c r="N172" s="524"/>
      <c r="O172" s="524"/>
      <c r="P172" s="524"/>
      <c r="Q172" s="472"/>
      <c r="R172" s="307"/>
      <c r="S172" s="1052"/>
      <c r="T172" s="1067"/>
      <c r="U172" s="524"/>
      <c r="V172" s="524"/>
      <c r="W172" s="524"/>
      <c r="X172" s="524"/>
      <c r="Y172" s="524"/>
      <c r="Z172" s="524"/>
      <c r="AA172" s="524"/>
      <c r="AB172" s="301"/>
      <c r="AC172" s="524"/>
      <c r="AD172" s="302"/>
    </row>
    <row r="173" spans="1:30" s="278" customFormat="1" ht="26.5" customHeight="1">
      <c r="A173" s="303"/>
      <c r="B173" s="282"/>
      <c r="C173" s="402"/>
      <c r="D173" s="1019" t="s">
        <v>767</v>
      </c>
      <c r="E173" s="1019"/>
      <c r="F173" s="1019"/>
      <c r="G173" s="1019"/>
      <c r="H173" s="1019"/>
      <c r="I173" s="1019"/>
      <c r="J173" s="1019"/>
      <c r="K173" s="1019"/>
      <c r="L173" s="1019"/>
      <c r="M173" s="1019"/>
      <c r="N173" s="1019"/>
      <c r="O173" s="1019"/>
      <c r="P173" s="1019"/>
      <c r="Q173" s="473"/>
      <c r="R173" s="314"/>
      <c r="S173" s="1052"/>
      <c r="T173" s="1067"/>
      <c r="U173" s="524"/>
      <c r="V173" s="524"/>
      <c r="W173" s="524"/>
      <c r="X173" s="524"/>
      <c r="Y173" s="524"/>
      <c r="Z173" s="524"/>
      <c r="AA173" s="524"/>
      <c r="AB173" s="301"/>
      <c r="AC173" s="524"/>
      <c r="AD173" s="302"/>
    </row>
    <row r="174" spans="1:30" s="278" customFormat="1" ht="21" customHeight="1">
      <c r="A174" s="325"/>
      <c r="B174" s="288"/>
      <c r="C174" s="529" t="s">
        <v>35</v>
      </c>
      <c r="D174" s="524" t="s">
        <v>768</v>
      </c>
      <c r="E174" s="524"/>
      <c r="F174" s="524"/>
      <c r="G174" s="530"/>
      <c r="H174" s="524"/>
      <c r="I174" s="524"/>
      <c r="J174" s="524"/>
      <c r="K174" s="524"/>
      <c r="L174" s="524"/>
      <c r="M174" s="524"/>
      <c r="N174" s="524"/>
      <c r="O174" s="524"/>
      <c r="P174" s="524"/>
      <c r="Q174" s="472"/>
      <c r="R174" s="307"/>
      <c r="S174" s="1052"/>
      <c r="T174" s="1067"/>
      <c r="U174" s="524"/>
      <c r="V174" s="524"/>
      <c r="W174" s="524"/>
      <c r="X174" s="524"/>
      <c r="Y174" s="524"/>
      <c r="Z174" s="524"/>
      <c r="AA174" s="524"/>
      <c r="AB174" s="301"/>
      <c r="AC174" s="524"/>
      <c r="AD174" s="302"/>
    </row>
    <row r="175" spans="1:30" s="278" customFormat="1" ht="22.5" customHeight="1">
      <c r="A175" s="303"/>
      <c r="B175" s="288"/>
      <c r="C175" s="543"/>
      <c r="D175" s="1058" t="s">
        <v>769</v>
      </c>
      <c r="E175" s="1058"/>
      <c r="F175" s="1058"/>
      <c r="G175" s="1058"/>
      <c r="H175" s="1058"/>
      <c r="I175" s="1058"/>
      <c r="J175" s="1058"/>
      <c r="K175" s="1058"/>
      <c r="L175" s="1058"/>
      <c r="M175" s="1058"/>
      <c r="N175" s="1058"/>
      <c r="O175" s="1058"/>
      <c r="P175" s="1058"/>
      <c r="Q175" s="472"/>
      <c r="R175" s="307"/>
      <c r="S175" s="1052"/>
      <c r="T175" s="1067"/>
      <c r="U175" s="524"/>
      <c r="V175" s="524"/>
      <c r="W175" s="524"/>
      <c r="X175" s="524"/>
      <c r="Y175" s="524"/>
      <c r="Z175" s="524"/>
      <c r="AA175" s="524"/>
      <c r="AB175" s="301"/>
      <c r="AC175" s="524"/>
      <c r="AD175" s="302"/>
    </row>
    <row r="176" spans="1:30" s="278" customFormat="1" ht="21" customHeight="1">
      <c r="A176" s="303"/>
      <c r="B176" s="282"/>
      <c r="C176" s="403"/>
      <c r="D176" s="313" t="s">
        <v>770</v>
      </c>
      <c r="E176" s="312"/>
      <c r="F176" s="312"/>
      <c r="G176" s="312"/>
      <c r="H176" s="312"/>
      <c r="I176" s="312"/>
      <c r="J176" s="312"/>
      <c r="K176" s="312"/>
      <c r="L176" s="312"/>
      <c r="M176" s="312"/>
      <c r="N176" s="312"/>
      <c r="O176" s="312"/>
      <c r="P176" s="312"/>
      <c r="Q176" s="473"/>
      <c r="R176" s="314"/>
      <c r="S176" s="1053"/>
      <c r="T176" s="1068"/>
      <c r="U176" s="301"/>
      <c r="V176" s="524"/>
      <c r="W176" s="524"/>
      <c r="X176" s="524"/>
      <c r="Y176" s="524"/>
      <c r="Z176" s="524"/>
      <c r="AA176" s="524"/>
      <c r="AB176" s="301"/>
      <c r="AC176" s="524"/>
      <c r="AD176" s="302"/>
    </row>
    <row r="177" spans="1:30" s="278" customFormat="1" ht="21" customHeight="1">
      <c r="A177" s="303"/>
      <c r="B177" s="529" t="s">
        <v>548</v>
      </c>
      <c r="C177" s="305" t="s">
        <v>771</v>
      </c>
      <c r="D177" s="305"/>
      <c r="E177" s="305"/>
      <c r="F177" s="305"/>
      <c r="G177" s="306"/>
      <c r="H177" s="305"/>
      <c r="I177" s="305"/>
      <c r="J177" s="305"/>
      <c r="K177" s="305"/>
      <c r="L177" s="305"/>
      <c r="M177" s="305"/>
      <c r="N177" s="305"/>
      <c r="O177" s="305"/>
      <c r="P177" s="305"/>
      <c r="Q177" s="471"/>
      <c r="R177" s="322"/>
      <c r="S177" s="1032" t="s">
        <v>772</v>
      </c>
      <c r="T177" s="1035">
        <v>72</v>
      </c>
      <c r="U177" s="524"/>
      <c r="V177" s="524"/>
      <c r="W177" s="524"/>
      <c r="X177" s="524"/>
      <c r="Y177" s="524"/>
      <c r="Z177" s="524"/>
      <c r="AA177" s="524"/>
      <c r="AB177" s="301"/>
      <c r="AC177" s="524"/>
      <c r="AD177" s="302"/>
    </row>
    <row r="178" spans="1:30" s="278" customFormat="1" ht="21" customHeight="1">
      <c r="A178" s="303"/>
      <c r="B178" s="341"/>
      <c r="C178" s="402" t="s">
        <v>31</v>
      </c>
      <c r="D178" s="294" t="s">
        <v>773</v>
      </c>
      <c r="E178" s="294"/>
      <c r="F178" s="294"/>
      <c r="G178" s="294"/>
      <c r="H178" s="294"/>
      <c r="I178" s="294"/>
      <c r="J178" s="294"/>
      <c r="K178" s="312"/>
      <c r="L178" s="312"/>
      <c r="M178" s="312"/>
      <c r="N178" s="294"/>
      <c r="O178" s="294"/>
      <c r="P178" s="294"/>
      <c r="Q178" s="473"/>
      <c r="R178" s="314"/>
      <c r="S178" s="1033"/>
      <c r="T178" s="1036"/>
      <c r="U178" s="524"/>
      <c r="V178" s="524"/>
      <c r="W178" s="524"/>
      <c r="X178" s="524"/>
      <c r="Y178" s="524"/>
      <c r="Z178" s="524"/>
      <c r="AA178" s="524"/>
      <c r="AB178" s="301"/>
      <c r="AC178" s="524"/>
      <c r="AD178" s="302"/>
    </row>
    <row r="179" spans="1:30" s="278" customFormat="1" ht="21" customHeight="1">
      <c r="A179" s="325"/>
      <c r="B179" s="376"/>
      <c r="C179" s="404" t="s">
        <v>35</v>
      </c>
      <c r="D179" s="305" t="s">
        <v>774</v>
      </c>
      <c r="E179" s="305"/>
      <c r="F179" s="305"/>
      <c r="G179" s="305"/>
      <c r="H179" s="305"/>
      <c r="I179" s="305"/>
      <c r="J179" s="305"/>
      <c r="K179" s="306"/>
      <c r="L179" s="306"/>
      <c r="M179" s="306"/>
      <c r="N179" s="305"/>
      <c r="O179" s="305"/>
      <c r="P179" s="305"/>
      <c r="Q179" s="471"/>
      <c r="R179" s="322"/>
      <c r="S179" s="1033"/>
      <c r="T179" s="1036"/>
      <c r="U179" s="524"/>
      <c r="V179" s="524"/>
      <c r="W179" s="524"/>
      <c r="X179" s="524"/>
      <c r="Y179" s="524"/>
      <c r="Z179" s="524"/>
      <c r="AA179" s="524"/>
      <c r="AB179" s="301"/>
      <c r="AC179" s="524"/>
      <c r="AD179" s="302"/>
    </row>
    <row r="180" spans="1:30" s="278" customFormat="1" ht="22.5" customHeight="1">
      <c r="A180" s="325"/>
      <c r="B180" s="341"/>
      <c r="C180" s="402"/>
      <c r="D180" s="1019" t="s">
        <v>775</v>
      </c>
      <c r="E180" s="1019"/>
      <c r="F180" s="1019"/>
      <c r="G180" s="1019"/>
      <c r="H180" s="1019"/>
      <c r="I180" s="1019"/>
      <c r="J180" s="1019"/>
      <c r="K180" s="1019"/>
      <c r="L180" s="1019"/>
      <c r="M180" s="1019"/>
      <c r="N180" s="1019"/>
      <c r="O180" s="1019"/>
      <c r="P180" s="1019"/>
      <c r="Q180" s="473"/>
      <c r="R180" s="314"/>
      <c r="S180" s="1033"/>
      <c r="T180" s="1036"/>
      <c r="U180" s="524"/>
      <c r="V180" s="524"/>
      <c r="W180" s="524"/>
      <c r="X180" s="524"/>
      <c r="Y180" s="524"/>
      <c r="Z180" s="524"/>
      <c r="AA180" s="524"/>
      <c r="AB180" s="301"/>
      <c r="AC180" s="524"/>
      <c r="AD180" s="302"/>
    </row>
    <row r="181" spans="1:30" s="278" customFormat="1" ht="21" customHeight="1">
      <c r="A181" s="303"/>
      <c r="B181" s="333"/>
      <c r="C181" s="405" t="s">
        <v>39</v>
      </c>
      <c r="D181" s="297" t="s">
        <v>776</v>
      </c>
      <c r="E181" s="297"/>
      <c r="F181" s="297"/>
      <c r="G181" s="297"/>
      <c r="H181" s="297"/>
      <c r="I181" s="297"/>
      <c r="J181" s="297"/>
      <c r="K181" s="406"/>
      <c r="L181" s="316"/>
      <c r="M181" s="316"/>
      <c r="N181" s="316"/>
      <c r="O181" s="297"/>
      <c r="P181" s="297"/>
      <c r="Q181" s="330"/>
      <c r="R181" s="331"/>
      <c r="S181" s="1033"/>
      <c r="T181" s="1036"/>
      <c r="U181" s="301"/>
      <c r="V181" s="524"/>
      <c r="W181" s="524"/>
      <c r="X181" s="524"/>
      <c r="Y181" s="524"/>
      <c r="Z181" s="524"/>
      <c r="AA181" s="524"/>
      <c r="AB181" s="301"/>
      <c r="AC181" s="524"/>
      <c r="AD181" s="302"/>
    </row>
    <row r="182" spans="1:30" s="278" customFormat="1" ht="21" customHeight="1">
      <c r="A182" s="407"/>
      <c r="B182" s="367"/>
      <c r="C182" s="402" t="s">
        <v>55</v>
      </c>
      <c r="D182" s="294" t="s">
        <v>777</v>
      </c>
      <c r="E182" s="294"/>
      <c r="F182" s="294"/>
      <c r="G182" s="294"/>
      <c r="H182" s="294"/>
      <c r="I182" s="294"/>
      <c r="J182" s="294"/>
      <c r="K182" s="408"/>
      <c r="L182" s="312"/>
      <c r="M182" s="312"/>
      <c r="N182" s="294"/>
      <c r="O182" s="294"/>
      <c r="P182" s="294"/>
      <c r="Q182" s="473"/>
      <c r="R182" s="314"/>
      <c r="S182" s="1034"/>
      <c r="T182" s="1037"/>
      <c r="U182" s="293"/>
      <c r="V182" s="294"/>
      <c r="W182" s="294"/>
      <c r="X182" s="294"/>
      <c r="Y182" s="294"/>
      <c r="Z182" s="294"/>
      <c r="AA182" s="294"/>
      <c r="AB182" s="293"/>
      <c r="AC182" s="294"/>
      <c r="AD182" s="315"/>
    </row>
    <row r="183" spans="1:30" s="278" customFormat="1" ht="21" customHeight="1">
      <c r="A183" s="288" t="s">
        <v>778</v>
      </c>
      <c r="B183" s="367"/>
      <c r="C183" s="402"/>
      <c r="D183" s="294"/>
      <c r="E183" s="294"/>
      <c r="F183" s="294"/>
      <c r="G183" s="294"/>
      <c r="H183" s="294"/>
      <c r="I183" s="294"/>
      <c r="J183" s="294"/>
      <c r="K183" s="408"/>
      <c r="L183" s="312"/>
      <c r="M183" s="312"/>
      <c r="N183" s="294"/>
      <c r="O183" s="294"/>
      <c r="P183" s="294"/>
      <c r="Q183" s="299"/>
      <c r="R183" s="300"/>
      <c r="S183" s="299"/>
      <c r="T183" s="299"/>
      <c r="U183" s="524"/>
      <c r="V183" s="524"/>
      <c r="W183" s="524"/>
      <c r="X183" s="524"/>
      <c r="Y183" s="524"/>
      <c r="Z183" s="524"/>
      <c r="AA183" s="524"/>
      <c r="AB183" s="301"/>
      <c r="AC183" s="524"/>
      <c r="AD183" s="302"/>
    </row>
    <row r="184" spans="1:30" s="278" customFormat="1" ht="21" customHeight="1">
      <c r="A184" s="295">
        <v>1</v>
      </c>
      <c r="B184" s="465" t="s">
        <v>779</v>
      </c>
      <c r="C184" s="297"/>
      <c r="D184" s="297"/>
      <c r="E184" s="297"/>
      <c r="F184" s="297"/>
      <c r="G184" s="297"/>
      <c r="H184" s="297"/>
      <c r="I184" s="297"/>
      <c r="J184" s="297"/>
      <c r="K184" s="297"/>
      <c r="L184" s="297"/>
      <c r="M184" s="297"/>
      <c r="N184" s="375"/>
      <c r="O184" s="297"/>
      <c r="P184" s="297"/>
      <c r="Q184" s="299"/>
      <c r="R184" s="300"/>
      <c r="S184" s="299"/>
      <c r="T184" s="299"/>
      <c r="U184" s="524"/>
      <c r="V184" s="524"/>
      <c r="W184" s="524"/>
      <c r="X184" s="524"/>
      <c r="Y184" s="524"/>
      <c r="Z184" s="524"/>
      <c r="AA184" s="524"/>
      <c r="AB184" s="301"/>
      <c r="AC184" s="524"/>
      <c r="AD184" s="302"/>
    </row>
    <row r="185" spans="1:30" s="278" customFormat="1" ht="24.75" customHeight="1">
      <c r="A185" s="303"/>
      <c r="B185" s="323" t="s">
        <v>525</v>
      </c>
      <c r="C185" s="524" t="s">
        <v>780</v>
      </c>
      <c r="D185" s="524"/>
      <c r="E185" s="524"/>
      <c r="F185" s="524"/>
      <c r="G185" s="530"/>
      <c r="H185" s="524"/>
      <c r="I185" s="524"/>
      <c r="J185" s="524"/>
      <c r="K185" s="524"/>
      <c r="L185" s="524"/>
      <c r="M185" s="537" t="s">
        <v>781</v>
      </c>
      <c r="N185" s="524"/>
      <c r="O185" s="524"/>
      <c r="P185" s="524"/>
      <c r="Q185" s="472"/>
      <c r="R185" s="307"/>
      <c r="S185" s="1032" t="s">
        <v>1058</v>
      </c>
      <c r="T185" s="1066">
        <v>73</v>
      </c>
      <c r="U185" s="524"/>
      <c r="V185" s="524"/>
      <c r="W185" s="524"/>
      <c r="X185" s="524"/>
      <c r="Y185" s="524"/>
      <c r="Z185" s="524"/>
      <c r="AA185" s="524"/>
      <c r="AB185" s="301"/>
      <c r="AC185" s="524"/>
      <c r="AD185" s="302"/>
    </row>
    <row r="186" spans="1:30" s="278" customFormat="1" ht="24" customHeight="1">
      <c r="A186" s="303"/>
      <c r="B186" s="541"/>
      <c r="C186" s="529" t="s">
        <v>31</v>
      </c>
      <c r="D186" s="524" t="s">
        <v>782</v>
      </c>
      <c r="E186" s="524"/>
      <c r="F186" s="524" t="s">
        <v>783</v>
      </c>
      <c r="G186" s="530"/>
      <c r="H186" s="524"/>
      <c r="I186" s="524"/>
      <c r="J186" s="524"/>
      <c r="K186" s="544"/>
      <c r="L186" s="524"/>
      <c r="M186" s="524"/>
      <c r="N186" s="524"/>
      <c r="O186" s="524"/>
      <c r="P186" s="524"/>
      <c r="Q186" s="472"/>
      <c r="R186" s="307"/>
      <c r="S186" s="1033"/>
      <c r="T186" s="1067"/>
      <c r="U186" s="524"/>
      <c r="V186" s="524"/>
      <c r="W186" s="524"/>
      <c r="X186" s="524"/>
      <c r="Y186" s="524"/>
      <c r="Z186" s="524"/>
      <c r="AA186" s="524"/>
      <c r="AB186" s="301"/>
      <c r="AC186" s="524"/>
      <c r="AD186" s="302"/>
    </row>
    <row r="187" spans="1:30" s="278" customFormat="1" ht="24" customHeight="1">
      <c r="A187" s="303"/>
      <c r="B187" s="524"/>
      <c r="C187" s="529" t="s">
        <v>35</v>
      </c>
      <c r="D187" s="524" t="s">
        <v>784</v>
      </c>
      <c r="E187" s="524"/>
      <c r="F187" s="524" t="s">
        <v>783</v>
      </c>
      <c r="G187" s="524"/>
      <c r="H187" s="524"/>
      <c r="I187" s="530"/>
      <c r="J187" s="524"/>
      <c r="K187" s="524"/>
      <c r="L187" s="530"/>
      <c r="M187" s="530"/>
      <c r="N187" s="524"/>
      <c r="O187" s="524"/>
      <c r="P187" s="524"/>
      <c r="Q187" s="472"/>
      <c r="R187" s="307"/>
      <c r="S187" s="1033"/>
      <c r="T187" s="1067"/>
      <c r="U187" s="524"/>
      <c r="V187" s="524"/>
      <c r="W187" s="524"/>
      <c r="X187" s="524"/>
      <c r="Y187" s="524"/>
      <c r="Z187" s="524"/>
      <c r="AA187" s="524"/>
      <c r="AB187" s="301"/>
      <c r="AC187" s="524"/>
      <c r="AD187" s="302"/>
    </row>
    <row r="188" spans="1:30" s="278" customFormat="1" ht="24" customHeight="1">
      <c r="A188" s="303"/>
      <c r="B188" s="524"/>
      <c r="C188" s="529" t="s">
        <v>39</v>
      </c>
      <c r="D188" s="524" t="s">
        <v>785</v>
      </c>
      <c r="E188" s="524"/>
      <c r="F188" s="524" t="s">
        <v>783</v>
      </c>
      <c r="G188" s="524"/>
      <c r="H188" s="524"/>
      <c r="I188" s="530"/>
      <c r="J188" s="530"/>
      <c r="K188" s="525" t="s">
        <v>786</v>
      </c>
      <c r="L188" s="525"/>
      <c r="M188" s="525"/>
      <c r="N188" s="525"/>
      <c r="O188" s="525"/>
      <c r="P188" s="525"/>
      <c r="Q188" s="472"/>
      <c r="R188" s="307"/>
      <c r="S188" s="1033"/>
      <c r="T188" s="1067"/>
      <c r="U188" s="524"/>
      <c r="V188" s="524"/>
      <c r="W188" s="524"/>
      <c r="X188" s="524"/>
      <c r="Y188" s="524"/>
      <c r="Z188" s="524"/>
      <c r="AA188" s="524"/>
      <c r="AB188" s="301"/>
      <c r="AC188" s="524"/>
      <c r="AD188" s="302"/>
    </row>
    <row r="189" spans="1:30" s="278" customFormat="1" ht="24" customHeight="1">
      <c r="A189" s="303"/>
      <c r="B189" s="354" t="s">
        <v>25</v>
      </c>
      <c r="C189" s="529" t="s">
        <v>55</v>
      </c>
      <c r="D189" s="524" t="s">
        <v>787</v>
      </c>
      <c r="E189" s="524"/>
      <c r="F189" s="524" t="s">
        <v>783</v>
      </c>
      <c r="G189" s="524"/>
      <c r="H189" s="524"/>
      <c r="I189" s="524"/>
      <c r="J189" s="524"/>
      <c r="K189" s="1058"/>
      <c r="L189" s="1058"/>
      <c r="M189" s="1058"/>
      <c r="N189" s="1058"/>
      <c r="O189" s="1058"/>
      <c r="P189" s="1058"/>
      <c r="Q189" s="472"/>
      <c r="R189" s="307"/>
      <c r="S189" s="1033"/>
      <c r="T189" s="1067"/>
      <c r="U189" s="301"/>
      <c r="V189" s="524"/>
      <c r="W189" s="524"/>
      <c r="X189" s="524"/>
      <c r="Y189" s="524"/>
      <c r="Z189" s="524"/>
      <c r="AA189" s="302"/>
      <c r="AB189" s="301"/>
      <c r="AC189" s="524"/>
      <c r="AD189" s="302"/>
    </row>
    <row r="190" spans="1:30" s="278" customFormat="1" ht="24" customHeight="1">
      <c r="A190" s="303"/>
      <c r="B190" s="301"/>
      <c r="C190" s="529"/>
      <c r="D190" s="1077" t="s">
        <v>788</v>
      </c>
      <c r="E190" s="1077"/>
      <c r="F190" s="1077"/>
      <c r="G190" s="1077"/>
      <c r="H190" s="1077"/>
      <c r="I190" s="1077"/>
      <c r="J190" s="1077"/>
      <c r="K190" s="1077"/>
      <c r="L190" s="1077"/>
      <c r="M190" s="1077"/>
      <c r="N190" s="1077"/>
      <c r="O190" s="1077"/>
      <c r="P190" s="1077"/>
      <c r="Q190" s="472"/>
      <c r="R190" s="307"/>
      <c r="S190" s="1033"/>
      <c r="T190" s="1067"/>
      <c r="U190" s="524"/>
      <c r="V190" s="524"/>
      <c r="W190" s="524"/>
      <c r="X190" s="524"/>
      <c r="Y190" s="524"/>
      <c r="Z190" s="524"/>
      <c r="AA190" s="524"/>
      <c r="AB190" s="301"/>
      <c r="AC190" s="524"/>
      <c r="AD190" s="302"/>
    </row>
    <row r="191" spans="1:30" s="278" customFormat="1" ht="24" customHeight="1">
      <c r="A191" s="303"/>
      <c r="B191" s="301"/>
      <c r="C191" s="529"/>
      <c r="D191" s="1058" t="s">
        <v>1059</v>
      </c>
      <c r="E191" s="1058"/>
      <c r="F191" s="1058"/>
      <c r="G191" s="1058"/>
      <c r="H191" s="1058"/>
      <c r="I191" s="1058"/>
      <c r="J191" s="1058"/>
      <c r="K191" s="1058"/>
      <c r="L191" s="1058"/>
      <c r="M191" s="1058"/>
      <c r="N191" s="1058"/>
      <c r="O191" s="1058"/>
      <c r="P191" s="1058"/>
      <c r="Q191" s="472"/>
      <c r="R191" s="307"/>
      <c r="S191" s="1033"/>
      <c r="T191" s="1067"/>
      <c r="U191" s="524"/>
      <c r="V191" s="524"/>
      <c r="W191" s="524"/>
      <c r="X191" s="524"/>
      <c r="Y191" s="524"/>
      <c r="Z191" s="524"/>
      <c r="AA191" s="524"/>
      <c r="AB191" s="301"/>
      <c r="AC191" s="524"/>
      <c r="AD191" s="302"/>
    </row>
    <row r="192" spans="1:30" s="278" customFormat="1" ht="24" customHeight="1">
      <c r="A192" s="303"/>
      <c r="B192" s="301"/>
      <c r="C192" s="529"/>
      <c r="D192" s="1058" t="s">
        <v>789</v>
      </c>
      <c r="E192" s="1058"/>
      <c r="F192" s="1058"/>
      <c r="G192" s="1058"/>
      <c r="H192" s="1058"/>
      <c r="I192" s="1058"/>
      <c r="J192" s="1058"/>
      <c r="K192" s="1058"/>
      <c r="L192" s="1058"/>
      <c r="M192" s="1058"/>
      <c r="N192" s="1058"/>
      <c r="O192" s="1058"/>
      <c r="P192" s="1058"/>
      <c r="Q192" s="472"/>
      <c r="R192" s="307"/>
      <c r="S192" s="1033"/>
      <c r="T192" s="1067"/>
      <c r="U192" s="524"/>
      <c r="V192" s="524"/>
      <c r="W192" s="524"/>
      <c r="X192" s="524"/>
      <c r="Y192" s="524"/>
      <c r="Z192" s="524"/>
      <c r="AA192" s="524"/>
      <c r="AB192" s="301"/>
      <c r="AC192" s="524"/>
      <c r="AD192" s="302"/>
    </row>
    <row r="193" spans="1:30" s="278" customFormat="1" ht="21" customHeight="1">
      <c r="A193" s="303"/>
      <c r="B193" s="318" t="s">
        <v>530</v>
      </c>
      <c r="C193" s="297" t="s">
        <v>790</v>
      </c>
      <c r="D193" s="297"/>
      <c r="E193" s="297"/>
      <c r="F193" s="297"/>
      <c r="G193" s="316"/>
      <c r="H193" s="297"/>
      <c r="I193" s="297"/>
      <c r="J193" s="297"/>
      <c r="K193" s="297"/>
      <c r="L193" s="297"/>
      <c r="M193" s="297"/>
      <c r="N193" s="297"/>
      <c r="O193" s="297"/>
      <c r="P193" s="297"/>
      <c r="Q193" s="330"/>
      <c r="R193" s="331"/>
      <c r="S193" s="1033"/>
      <c r="T193" s="1067"/>
      <c r="U193" s="524"/>
      <c r="V193" s="524"/>
      <c r="W193" s="524"/>
      <c r="X193" s="524"/>
      <c r="Y193" s="524"/>
      <c r="Z193" s="524"/>
      <c r="AA193" s="524"/>
      <c r="AB193" s="301"/>
      <c r="AC193" s="524"/>
      <c r="AD193" s="302"/>
    </row>
    <row r="194" spans="1:30" s="278" customFormat="1" ht="21" customHeight="1">
      <c r="A194" s="303"/>
      <c r="B194" s="529" t="s">
        <v>548</v>
      </c>
      <c r="C194" s="524" t="s">
        <v>791</v>
      </c>
      <c r="D194" s="524"/>
      <c r="E194" s="524"/>
      <c r="F194" s="305"/>
      <c r="G194" s="306"/>
      <c r="H194" s="305"/>
      <c r="I194" s="305"/>
      <c r="J194" s="305"/>
      <c r="K194" s="305"/>
      <c r="L194" s="305"/>
      <c r="M194" s="305"/>
      <c r="N194" s="305"/>
      <c r="O194" s="305"/>
      <c r="P194" s="305"/>
      <c r="Q194" s="472"/>
      <c r="R194" s="307"/>
      <c r="S194" s="1033"/>
      <c r="T194" s="1067"/>
      <c r="U194" s="301"/>
      <c r="V194" s="524"/>
      <c r="W194" s="524"/>
      <c r="X194" s="524"/>
      <c r="Y194" s="524"/>
      <c r="Z194" s="524"/>
      <c r="AA194" s="302"/>
      <c r="AB194" s="301"/>
      <c r="AC194" s="524"/>
      <c r="AD194" s="302"/>
    </row>
    <row r="195" spans="1:30" s="278" customFormat="1" ht="21" customHeight="1">
      <c r="A195" s="311"/>
      <c r="B195" s="402"/>
      <c r="C195" s="525" t="s">
        <v>496</v>
      </c>
      <c r="D195" s="313" t="s">
        <v>792</v>
      </c>
      <c r="E195" s="294"/>
      <c r="F195" s="524"/>
      <c r="G195" s="530"/>
      <c r="H195" s="524"/>
      <c r="I195" s="524"/>
      <c r="J195" s="524"/>
      <c r="K195" s="524"/>
      <c r="L195" s="524"/>
      <c r="M195" s="524"/>
      <c r="N195" s="524"/>
      <c r="O195" s="524"/>
      <c r="P195" s="524"/>
      <c r="Q195" s="473"/>
      <c r="R195" s="314"/>
      <c r="S195" s="1034"/>
      <c r="T195" s="1068"/>
      <c r="U195" s="524"/>
      <c r="V195" s="524"/>
      <c r="W195" s="524"/>
      <c r="X195" s="524"/>
      <c r="Y195" s="524"/>
      <c r="Z195" s="524"/>
      <c r="AA195" s="524"/>
      <c r="AB195" s="301"/>
      <c r="AC195" s="524"/>
      <c r="AD195" s="302"/>
    </row>
    <row r="196" spans="1:30" s="278" customFormat="1" ht="24.75" customHeight="1">
      <c r="A196" s="295">
        <v>2</v>
      </c>
      <c r="B196" s="295" t="s">
        <v>793</v>
      </c>
      <c r="C196" s="305"/>
      <c r="D196" s="305"/>
      <c r="E196" s="305"/>
      <c r="F196" s="305"/>
      <c r="G196" s="305"/>
      <c r="H196" s="305"/>
      <c r="I196" s="305"/>
      <c r="J196" s="305"/>
      <c r="K196" s="305"/>
      <c r="L196" s="305"/>
      <c r="M196" s="305"/>
      <c r="N196" s="305"/>
      <c r="O196" s="305"/>
      <c r="P196" s="305"/>
      <c r="Q196" s="1073"/>
      <c r="R196" s="1075"/>
      <c r="S196" s="472"/>
      <c r="T196" s="455"/>
      <c r="U196" s="524"/>
      <c r="V196" s="524"/>
      <c r="W196" s="524"/>
      <c r="X196" s="524"/>
      <c r="Y196" s="524"/>
      <c r="Z196" s="524"/>
      <c r="AA196" s="524"/>
      <c r="AB196" s="301"/>
      <c r="AC196" s="524"/>
      <c r="AD196" s="302"/>
    </row>
    <row r="197" spans="1:30" s="278" customFormat="1" ht="24.75" customHeight="1">
      <c r="A197" s="301"/>
      <c r="B197" s="409" t="s">
        <v>496</v>
      </c>
      <c r="C197" s="313" t="s">
        <v>794</v>
      </c>
      <c r="D197" s="313"/>
      <c r="E197" s="313"/>
      <c r="F197" s="313"/>
      <c r="G197" s="313"/>
      <c r="H197" s="313"/>
      <c r="I197" s="313"/>
      <c r="J197" s="313"/>
      <c r="K197" s="294"/>
      <c r="L197" s="294"/>
      <c r="M197" s="294"/>
      <c r="N197" s="294"/>
      <c r="O197" s="294"/>
      <c r="P197" s="294"/>
      <c r="Q197" s="1074"/>
      <c r="R197" s="1076"/>
      <c r="S197" s="473"/>
      <c r="T197" s="452"/>
      <c r="U197" s="524"/>
      <c r="V197" s="524"/>
      <c r="W197" s="524"/>
      <c r="X197" s="524"/>
      <c r="Y197" s="524"/>
      <c r="Z197" s="524"/>
      <c r="AA197" s="524"/>
      <c r="AB197" s="301"/>
      <c r="AC197" s="524"/>
      <c r="AD197" s="302"/>
    </row>
    <row r="198" spans="1:30" s="278" customFormat="1" ht="24.75" customHeight="1">
      <c r="A198" s="303"/>
      <c r="B198" s="405" t="s">
        <v>525</v>
      </c>
      <c r="C198" s="297" t="s">
        <v>795</v>
      </c>
      <c r="D198" s="297"/>
      <c r="E198" s="297"/>
      <c r="F198" s="312"/>
      <c r="G198" s="297" t="s">
        <v>783</v>
      </c>
      <c r="H198" s="297"/>
      <c r="I198" s="312"/>
      <c r="J198" s="312"/>
      <c r="K198" s="297"/>
      <c r="L198" s="410" t="s">
        <v>796</v>
      </c>
      <c r="M198" s="312"/>
      <c r="N198" s="297"/>
      <c r="O198" s="297"/>
      <c r="P198" s="297"/>
      <c r="Q198" s="330"/>
      <c r="R198" s="331"/>
      <c r="S198" s="1051" t="s">
        <v>797</v>
      </c>
      <c r="T198" s="335"/>
      <c r="U198" s="524"/>
      <c r="V198" s="524"/>
      <c r="W198" s="524"/>
      <c r="X198" s="524"/>
      <c r="Y198" s="524"/>
      <c r="Z198" s="524"/>
      <c r="AA198" s="524"/>
      <c r="AB198" s="301"/>
      <c r="AC198" s="524"/>
      <c r="AD198" s="302"/>
    </row>
    <row r="199" spans="1:30" s="278" customFormat="1" ht="24.75" customHeight="1">
      <c r="A199" s="311"/>
      <c r="B199" s="405" t="s">
        <v>530</v>
      </c>
      <c r="C199" s="297" t="s">
        <v>798</v>
      </c>
      <c r="D199" s="297"/>
      <c r="E199" s="313"/>
      <c r="F199" s="297"/>
      <c r="G199" s="297" t="s">
        <v>783</v>
      </c>
      <c r="H199" s="297"/>
      <c r="I199" s="312"/>
      <c r="J199" s="297"/>
      <c r="K199" s="297"/>
      <c r="L199" s="410" t="s">
        <v>799</v>
      </c>
      <c r="M199" s="312"/>
      <c r="N199" s="297"/>
      <c r="O199" s="297"/>
      <c r="P199" s="297"/>
      <c r="Q199" s="330"/>
      <c r="R199" s="331"/>
      <c r="S199" s="1053"/>
      <c r="T199" s="335"/>
      <c r="U199" s="293"/>
      <c r="V199" s="294"/>
      <c r="W199" s="294"/>
      <c r="X199" s="294"/>
      <c r="Y199" s="294"/>
      <c r="Z199" s="294"/>
      <c r="AA199" s="294"/>
      <c r="AB199" s="293"/>
      <c r="AC199" s="294"/>
      <c r="AD199" s="315"/>
    </row>
    <row r="200" spans="1:30" s="278" customFormat="1" ht="21" customHeight="1">
      <c r="A200" s="296" t="s">
        <v>800</v>
      </c>
      <c r="B200" s="405"/>
      <c r="C200" s="297"/>
      <c r="D200" s="297"/>
      <c r="E200" s="297"/>
      <c r="F200" s="297"/>
      <c r="G200" s="316"/>
      <c r="H200" s="297"/>
      <c r="I200" s="297"/>
      <c r="J200" s="297"/>
      <c r="K200" s="297"/>
      <c r="L200" s="297"/>
      <c r="M200" s="297"/>
      <c r="N200" s="297"/>
      <c r="O200" s="297"/>
      <c r="P200" s="297"/>
      <c r="Q200" s="299"/>
      <c r="R200" s="300"/>
      <c r="S200" s="274"/>
      <c r="T200" s="411"/>
      <c r="U200" s="305"/>
      <c r="V200" s="305"/>
      <c r="W200" s="305"/>
      <c r="X200" s="305"/>
      <c r="Y200" s="305"/>
      <c r="Z200" s="305"/>
      <c r="AA200" s="305"/>
      <c r="AB200" s="295"/>
      <c r="AC200" s="305"/>
      <c r="AD200" s="319"/>
    </row>
    <row r="201" spans="1:30" s="278" customFormat="1" ht="21" customHeight="1">
      <c r="A201" s="301">
        <v>1</v>
      </c>
      <c r="B201" s="390" t="s">
        <v>801</v>
      </c>
      <c r="C201" s="294"/>
      <c r="D201" s="294"/>
      <c r="E201" s="294"/>
      <c r="F201" s="294"/>
      <c r="G201" s="294"/>
      <c r="H201" s="294"/>
      <c r="I201" s="294"/>
      <c r="J201" s="294"/>
      <c r="K201" s="312"/>
      <c r="L201" s="312"/>
      <c r="M201" s="312"/>
      <c r="N201" s="294"/>
      <c r="O201" s="294"/>
      <c r="P201" s="294"/>
      <c r="Q201" s="299"/>
      <c r="R201" s="300"/>
      <c r="S201" s="299"/>
      <c r="T201" s="299"/>
      <c r="U201" s="524"/>
      <c r="V201" s="524"/>
      <c r="W201" s="524"/>
      <c r="X201" s="524"/>
      <c r="Y201" s="524"/>
      <c r="Z201" s="524"/>
      <c r="AA201" s="524"/>
      <c r="AB201" s="301"/>
      <c r="AC201" s="524"/>
      <c r="AD201" s="302"/>
    </row>
    <row r="202" spans="1:30" s="278" customFormat="1" ht="21" customHeight="1">
      <c r="A202" s="325"/>
      <c r="B202" s="304" t="s">
        <v>525</v>
      </c>
      <c r="C202" s="305" t="s">
        <v>802</v>
      </c>
      <c r="D202" s="305"/>
      <c r="E202" s="305"/>
      <c r="F202" s="305"/>
      <c r="G202" s="305"/>
      <c r="H202" s="305"/>
      <c r="I202" s="305"/>
      <c r="J202" s="305"/>
      <c r="K202" s="306"/>
      <c r="L202" s="306"/>
      <c r="M202" s="306"/>
      <c r="N202" s="305"/>
      <c r="O202" s="305"/>
      <c r="P202" s="305"/>
      <c r="Q202" s="471"/>
      <c r="R202" s="322"/>
      <c r="S202" s="1051" t="s">
        <v>803</v>
      </c>
      <c r="T202" s="1066">
        <v>73</v>
      </c>
      <c r="U202" s="524"/>
      <c r="V202" s="524"/>
      <c r="W202" s="524"/>
      <c r="X202" s="524"/>
      <c r="Y202" s="524"/>
      <c r="Z202" s="524"/>
      <c r="AA202" s="524"/>
      <c r="AB202" s="301"/>
      <c r="AC202" s="524"/>
      <c r="AD202" s="302"/>
    </row>
    <row r="203" spans="1:30" s="278" customFormat="1" ht="21" customHeight="1">
      <c r="A203" s="325"/>
      <c r="B203" s="524"/>
      <c r="C203" s="525" t="s">
        <v>31</v>
      </c>
      <c r="D203" s="525" t="s">
        <v>804</v>
      </c>
      <c r="E203" s="524"/>
      <c r="F203" s="524"/>
      <c r="G203" s="524"/>
      <c r="H203" s="524"/>
      <c r="I203" s="524"/>
      <c r="J203" s="524"/>
      <c r="K203" s="530"/>
      <c r="L203" s="530"/>
      <c r="M203" s="530"/>
      <c r="N203" s="524"/>
      <c r="O203" s="524"/>
      <c r="P203" s="524"/>
      <c r="Q203" s="472"/>
      <c r="R203" s="527"/>
      <c r="S203" s="1052"/>
      <c r="T203" s="1067"/>
      <c r="U203" s="524"/>
      <c r="V203" s="524"/>
      <c r="W203" s="524"/>
      <c r="X203" s="524"/>
      <c r="Y203" s="524"/>
      <c r="Z203" s="524"/>
      <c r="AA203" s="524"/>
      <c r="AB203" s="301"/>
      <c r="AC203" s="524"/>
      <c r="AD203" s="302"/>
    </row>
    <row r="204" spans="1:30" s="278" customFormat="1" ht="21" customHeight="1">
      <c r="A204" s="325"/>
      <c r="B204" s="524"/>
      <c r="C204" s="525" t="s">
        <v>35</v>
      </c>
      <c r="D204" s="1058" t="s">
        <v>805</v>
      </c>
      <c r="E204" s="1058"/>
      <c r="F204" s="1058"/>
      <c r="G204" s="1058"/>
      <c r="H204" s="1058"/>
      <c r="I204" s="1058"/>
      <c r="J204" s="1058"/>
      <c r="K204" s="1058"/>
      <c r="L204" s="1058"/>
      <c r="M204" s="1058"/>
      <c r="N204" s="1058"/>
      <c r="O204" s="1058"/>
      <c r="P204" s="524"/>
      <c r="Q204" s="472"/>
      <c r="R204" s="527"/>
      <c r="S204" s="1052"/>
      <c r="T204" s="1067"/>
      <c r="U204" s="524"/>
      <c r="V204" s="524"/>
      <c r="W204" s="524"/>
      <c r="X204" s="524"/>
      <c r="Y204" s="524"/>
      <c r="Z204" s="524"/>
      <c r="AA204" s="524"/>
      <c r="AB204" s="301"/>
      <c r="AC204" s="524"/>
      <c r="AD204" s="302"/>
    </row>
    <row r="205" spans="1:30" s="278" customFormat="1" ht="21" customHeight="1">
      <c r="A205" s="325"/>
      <c r="B205" s="323"/>
      <c r="C205" s="525" t="s">
        <v>39</v>
      </c>
      <c r="D205" s="525" t="s">
        <v>806</v>
      </c>
      <c r="E205" s="524"/>
      <c r="F205" s="524"/>
      <c r="G205" s="524"/>
      <c r="H205" s="524"/>
      <c r="I205" s="524"/>
      <c r="J205" s="524"/>
      <c r="K205" s="530"/>
      <c r="L205" s="530"/>
      <c r="M205" s="530"/>
      <c r="N205" s="524"/>
      <c r="O205" s="524"/>
      <c r="P205" s="524"/>
      <c r="Q205" s="472"/>
      <c r="R205" s="527"/>
      <c r="S205" s="1052"/>
      <c r="T205" s="1067"/>
      <c r="U205" s="524"/>
      <c r="V205" s="524"/>
      <c r="W205" s="524"/>
      <c r="X205" s="524"/>
      <c r="Y205" s="524"/>
      <c r="Z205" s="524"/>
      <c r="AA205" s="524"/>
      <c r="AB205" s="301"/>
      <c r="AC205" s="524"/>
      <c r="AD205" s="302"/>
    </row>
    <row r="206" spans="1:30" s="278" customFormat="1" ht="21" customHeight="1">
      <c r="A206" s="325"/>
      <c r="B206" s="326"/>
      <c r="C206" s="313" t="s">
        <v>55</v>
      </c>
      <c r="D206" s="313" t="s">
        <v>807</v>
      </c>
      <c r="E206" s="294"/>
      <c r="F206" s="294"/>
      <c r="G206" s="294"/>
      <c r="H206" s="294"/>
      <c r="I206" s="294"/>
      <c r="J206" s="294"/>
      <c r="K206" s="312"/>
      <c r="L206" s="294"/>
      <c r="M206" s="294"/>
      <c r="N206" s="312"/>
      <c r="O206" s="294"/>
      <c r="P206" s="294"/>
      <c r="Q206" s="473"/>
      <c r="R206" s="367"/>
      <c r="S206" s="1053"/>
      <c r="T206" s="1068"/>
      <c r="U206" s="293"/>
      <c r="V206" s="294"/>
      <c r="W206" s="294"/>
      <c r="X206" s="294"/>
      <c r="Y206" s="294"/>
      <c r="Z206" s="294"/>
      <c r="AA206" s="294"/>
      <c r="AB206" s="293"/>
      <c r="AC206" s="294"/>
      <c r="AD206" s="315"/>
    </row>
    <row r="207" spans="1:30" s="278" customFormat="1" ht="21" customHeight="1">
      <c r="A207" s="478"/>
      <c r="B207" s="304" t="s">
        <v>732</v>
      </c>
      <c r="C207" s="305" t="s">
        <v>808</v>
      </c>
      <c r="D207" s="413"/>
      <c r="E207" s="348"/>
      <c r="F207" s="348"/>
      <c r="G207" s="348"/>
      <c r="H207" s="348"/>
      <c r="I207" s="348"/>
      <c r="J207" s="348"/>
      <c r="K207" s="414"/>
      <c r="L207" s="348"/>
      <c r="M207" s="348"/>
      <c r="N207" s="414"/>
      <c r="O207" s="348"/>
      <c r="P207" s="348"/>
      <c r="Q207" s="471"/>
      <c r="R207" s="371"/>
      <c r="S207" s="1051" t="s">
        <v>809</v>
      </c>
      <c r="T207" s="1035" t="s">
        <v>810</v>
      </c>
      <c r="U207" s="524"/>
      <c r="V207" s="524"/>
      <c r="W207" s="524"/>
      <c r="X207" s="524"/>
      <c r="Y207" s="524"/>
      <c r="Z207" s="524"/>
      <c r="AA207" s="524"/>
      <c r="AB207" s="301"/>
      <c r="AC207" s="524"/>
      <c r="AD207" s="302"/>
    </row>
    <row r="208" spans="1:30" s="278" customFormat="1" ht="17.25" customHeight="1">
      <c r="A208" s="478"/>
      <c r="B208" s="415"/>
      <c r="C208" s="525" t="s">
        <v>811</v>
      </c>
      <c r="D208" s="542"/>
      <c r="E208" s="535"/>
      <c r="F208" s="535"/>
      <c r="G208" s="535"/>
      <c r="H208" s="535"/>
      <c r="I208" s="535"/>
      <c r="J208" s="535"/>
      <c r="K208" s="540"/>
      <c r="L208" s="535"/>
      <c r="M208" s="535"/>
      <c r="N208" s="540"/>
      <c r="O208" s="535"/>
      <c r="P208" s="535"/>
      <c r="Q208" s="472"/>
      <c r="R208" s="527"/>
      <c r="S208" s="1052"/>
      <c r="T208" s="1036"/>
      <c r="U208" s="524"/>
      <c r="V208" s="524"/>
      <c r="W208" s="524"/>
      <c r="X208" s="524"/>
      <c r="Y208" s="524"/>
      <c r="Z208" s="524"/>
      <c r="AA208" s="524"/>
      <c r="AB208" s="301"/>
      <c r="AC208" s="524"/>
      <c r="AD208" s="302"/>
    </row>
    <row r="209" spans="1:30" s="278" customFormat="1" ht="27" customHeight="1">
      <c r="A209" s="478"/>
      <c r="B209" s="416"/>
      <c r="C209" s="417"/>
      <c r="D209" s="375"/>
      <c r="E209" s="297"/>
      <c r="F209" s="297" t="s">
        <v>812</v>
      </c>
      <c r="G209" s="297"/>
      <c r="H209" s="297"/>
      <c r="I209" s="297"/>
      <c r="J209" s="317"/>
      <c r="K209" s="418" t="s">
        <v>813</v>
      </c>
      <c r="L209" s="418" t="s">
        <v>814</v>
      </c>
      <c r="M209" s="1038" t="s">
        <v>815</v>
      </c>
      <c r="N209" s="1040"/>
      <c r="O209" s="1039"/>
      <c r="P209" s="524"/>
      <c r="Q209" s="472"/>
      <c r="R209" s="527"/>
      <c r="S209" s="1052"/>
      <c r="T209" s="1036"/>
      <c r="U209" s="524"/>
      <c r="V209" s="524"/>
      <c r="W209" s="524"/>
      <c r="X209" s="524"/>
      <c r="Y209" s="524"/>
      <c r="Z209" s="524"/>
      <c r="AA209" s="524"/>
      <c r="AB209" s="301"/>
      <c r="AC209" s="524"/>
      <c r="AD209" s="302"/>
    </row>
    <row r="210" spans="1:30" s="278" customFormat="1" ht="27" customHeight="1">
      <c r="A210" s="478"/>
      <c r="B210" s="323"/>
      <c r="C210" s="296" t="s">
        <v>816</v>
      </c>
      <c r="D210" s="297"/>
      <c r="E210" s="297"/>
      <c r="F210" s="297"/>
      <c r="G210" s="297"/>
      <c r="H210" s="297"/>
      <c r="I210" s="297"/>
      <c r="J210" s="317"/>
      <c r="K210" s="419" t="s">
        <v>817</v>
      </c>
      <c r="L210" s="419" t="s">
        <v>818</v>
      </c>
      <c r="M210" s="296" t="s">
        <v>819</v>
      </c>
      <c r="N210" s="297"/>
      <c r="O210" s="317"/>
      <c r="P210" s="524"/>
      <c r="Q210" s="472"/>
      <c r="R210" s="527"/>
      <c r="S210" s="1052"/>
      <c r="T210" s="1036"/>
      <c r="U210" s="524"/>
      <c r="V210" s="524"/>
      <c r="W210" s="524"/>
      <c r="X210" s="524"/>
      <c r="Y210" s="524"/>
      <c r="Z210" s="524"/>
      <c r="AA210" s="524"/>
      <c r="AB210" s="301"/>
      <c r="AC210" s="524"/>
      <c r="AD210" s="302"/>
    </row>
    <row r="211" spans="1:30" s="278" customFormat="1" ht="27" customHeight="1">
      <c r="A211" s="478"/>
      <c r="B211" s="323"/>
      <c r="C211" s="296" t="s">
        <v>820</v>
      </c>
      <c r="D211" s="297"/>
      <c r="E211" s="297"/>
      <c r="F211" s="297"/>
      <c r="G211" s="297"/>
      <c r="H211" s="297"/>
      <c r="I211" s="297"/>
      <c r="J211" s="317"/>
      <c r="K211" s="419" t="s">
        <v>817</v>
      </c>
      <c r="L211" s="419" t="s">
        <v>817</v>
      </c>
      <c r="M211" s="296" t="s">
        <v>821</v>
      </c>
      <c r="N211" s="297"/>
      <c r="O211" s="317"/>
      <c r="P211" s="524"/>
      <c r="Q211" s="472"/>
      <c r="R211" s="527"/>
      <c r="S211" s="1052"/>
      <c r="T211" s="1036"/>
      <c r="U211" s="524"/>
      <c r="V211" s="524"/>
      <c r="W211" s="524"/>
      <c r="X211" s="524"/>
      <c r="Y211" s="524"/>
      <c r="Z211" s="524"/>
      <c r="AA211" s="524"/>
      <c r="AB211" s="301"/>
      <c r="AC211" s="524"/>
      <c r="AD211" s="302"/>
    </row>
    <row r="212" spans="1:30" s="278" customFormat="1" ht="27" customHeight="1">
      <c r="A212" s="478"/>
      <c r="B212" s="323"/>
      <c r="C212" s="296" t="s">
        <v>822</v>
      </c>
      <c r="D212" s="297"/>
      <c r="E212" s="297"/>
      <c r="F212" s="297"/>
      <c r="G212" s="297"/>
      <c r="H212" s="297"/>
      <c r="I212" s="297"/>
      <c r="J212" s="317"/>
      <c r="K212" s="419" t="s">
        <v>817</v>
      </c>
      <c r="L212" s="419" t="s">
        <v>817</v>
      </c>
      <c r="M212" s="296" t="s">
        <v>819</v>
      </c>
      <c r="N212" s="297"/>
      <c r="O212" s="317"/>
      <c r="P212" s="524"/>
      <c r="Q212" s="472"/>
      <c r="R212" s="527"/>
      <c r="S212" s="1052"/>
      <c r="T212" s="1036"/>
      <c r="U212" s="524"/>
      <c r="V212" s="524"/>
      <c r="W212" s="524"/>
      <c r="X212" s="524"/>
      <c r="Y212" s="524"/>
      <c r="Z212" s="524"/>
      <c r="AA212" s="524"/>
      <c r="AB212" s="301"/>
      <c r="AC212" s="524"/>
      <c r="AD212" s="302"/>
    </row>
    <row r="213" spans="1:30" s="278" customFormat="1" ht="27" customHeight="1">
      <c r="A213" s="478"/>
      <c r="B213" s="323"/>
      <c r="C213" s="296" t="s">
        <v>823</v>
      </c>
      <c r="D213" s="297"/>
      <c r="E213" s="297"/>
      <c r="F213" s="297"/>
      <c r="G213" s="297"/>
      <c r="H213" s="297"/>
      <c r="I213" s="297"/>
      <c r="J213" s="317"/>
      <c r="K213" s="419" t="s">
        <v>817</v>
      </c>
      <c r="L213" s="419" t="s">
        <v>817</v>
      </c>
      <c r="M213" s="296" t="s">
        <v>824</v>
      </c>
      <c r="N213" s="297"/>
      <c r="O213" s="317"/>
      <c r="P213" s="524"/>
      <c r="Q213" s="472"/>
      <c r="R213" s="527"/>
      <c r="S213" s="1052"/>
      <c r="T213" s="1036"/>
      <c r="U213" s="524"/>
      <c r="V213" s="524"/>
      <c r="W213" s="524"/>
      <c r="X213" s="524"/>
      <c r="Y213" s="524"/>
      <c r="Z213" s="524"/>
      <c r="AA213" s="524"/>
      <c r="AB213" s="301"/>
      <c r="AC213" s="524"/>
      <c r="AD213" s="302"/>
    </row>
    <row r="214" spans="1:30" s="278" customFormat="1" ht="27" customHeight="1">
      <c r="A214" s="478"/>
      <c r="B214" s="323"/>
      <c r="C214" s="296" t="s">
        <v>825</v>
      </c>
      <c r="D214" s="297"/>
      <c r="E214" s="297"/>
      <c r="F214" s="297"/>
      <c r="G214" s="297"/>
      <c r="H214" s="297"/>
      <c r="I214" s="297"/>
      <c r="J214" s="317"/>
      <c r="K214" s="419" t="s">
        <v>817</v>
      </c>
      <c r="L214" s="419" t="s">
        <v>817</v>
      </c>
      <c r="M214" s="296" t="s">
        <v>824</v>
      </c>
      <c r="N214" s="297"/>
      <c r="O214" s="317"/>
      <c r="P214" s="524"/>
      <c r="Q214" s="472"/>
      <c r="R214" s="527"/>
      <c r="S214" s="1052"/>
      <c r="T214" s="1036"/>
      <c r="U214" s="524"/>
      <c r="V214" s="524"/>
      <c r="W214" s="524"/>
      <c r="X214" s="524"/>
      <c r="Y214" s="524"/>
      <c r="Z214" s="524"/>
      <c r="AA214" s="524"/>
      <c r="AB214" s="301"/>
      <c r="AC214" s="524"/>
      <c r="AD214" s="302"/>
    </row>
    <row r="215" spans="1:30" s="278" customFormat="1" ht="27" customHeight="1">
      <c r="A215" s="478"/>
      <c r="B215" s="323"/>
      <c r="C215" s="296" t="s">
        <v>826</v>
      </c>
      <c r="D215" s="297"/>
      <c r="E215" s="297"/>
      <c r="F215" s="297"/>
      <c r="G215" s="297"/>
      <c r="H215" s="297"/>
      <c r="I215" s="297"/>
      <c r="J215" s="317"/>
      <c r="K215" s="419" t="s">
        <v>817</v>
      </c>
      <c r="L215" s="419" t="s">
        <v>817</v>
      </c>
      <c r="M215" s="296" t="s">
        <v>824</v>
      </c>
      <c r="N215" s="297"/>
      <c r="O215" s="317"/>
      <c r="P215" s="524"/>
      <c r="Q215" s="472"/>
      <c r="R215" s="527"/>
      <c r="S215" s="1052"/>
      <c r="T215" s="1036"/>
      <c r="U215" s="524"/>
      <c r="V215" s="524"/>
      <c r="W215" s="524"/>
      <c r="X215" s="524"/>
      <c r="Y215" s="524"/>
      <c r="Z215" s="524"/>
      <c r="AA215" s="524"/>
      <c r="AB215" s="301"/>
      <c r="AC215" s="524"/>
      <c r="AD215" s="302"/>
    </row>
    <row r="216" spans="1:30" s="278" customFormat="1" ht="27" customHeight="1">
      <c r="A216" s="478"/>
      <c r="B216" s="323"/>
      <c r="C216" s="1079" t="s">
        <v>827</v>
      </c>
      <c r="D216" s="1044"/>
      <c r="E216" s="1044"/>
      <c r="F216" s="1044"/>
      <c r="G216" s="1044"/>
      <c r="H216" s="1044"/>
      <c r="I216" s="1044"/>
      <c r="J216" s="1080"/>
      <c r="K216" s="419" t="s">
        <v>817</v>
      </c>
      <c r="L216" s="419" t="s">
        <v>817</v>
      </c>
      <c r="M216" s="296" t="s">
        <v>824</v>
      </c>
      <c r="N216" s="297"/>
      <c r="O216" s="317"/>
      <c r="P216" s="524"/>
      <c r="Q216" s="472"/>
      <c r="R216" s="527"/>
      <c r="S216" s="1052"/>
      <c r="T216" s="1036"/>
      <c r="U216" s="524"/>
      <c r="V216" s="524"/>
      <c r="W216" s="524"/>
      <c r="X216" s="524"/>
      <c r="Y216" s="524"/>
      <c r="Z216" s="524"/>
      <c r="AA216" s="524"/>
      <c r="AB216" s="301"/>
      <c r="AC216" s="524"/>
      <c r="AD216" s="302"/>
    </row>
    <row r="217" spans="1:30" s="278" customFormat="1" ht="27" customHeight="1">
      <c r="A217" s="478"/>
      <c r="B217" s="323"/>
      <c r="C217" s="296" t="s">
        <v>828</v>
      </c>
      <c r="D217" s="375"/>
      <c r="E217" s="375"/>
      <c r="F217" s="375"/>
      <c r="G217" s="375"/>
      <c r="H217" s="375"/>
      <c r="I217" s="375"/>
      <c r="J217" s="420"/>
      <c r="K217" s="419" t="s">
        <v>817</v>
      </c>
      <c r="L217" s="419" t="s">
        <v>817</v>
      </c>
      <c r="M217" s="296" t="s">
        <v>824</v>
      </c>
      <c r="N217" s="297"/>
      <c r="O217" s="317"/>
      <c r="P217" s="524"/>
      <c r="Q217" s="472"/>
      <c r="R217" s="527"/>
      <c r="S217" s="1052"/>
      <c r="T217" s="1036"/>
      <c r="U217" s="524"/>
      <c r="V217" s="524"/>
      <c r="W217" s="524"/>
      <c r="X217" s="524"/>
      <c r="Y217" s="524"/>
      <c r="Z217" s="524"/>
      <c r="AA217" s="524"/>
      <c r="AB217" s="301"/>
      <c r="AC217" s="524"/>
      <c r="AD217" s="302"/>
    </row>
    <row r="218" spans="1:30" s="278" customFormat="1" ht="27" customHeight="1">
      <c r="A218" s="478"/>
      <c r="B218" s="323"/>
      <c r="C218" s="1081" t="s">
        <v>829</v>
      </c>
      <c r="D218" s="1015"/>
      <c r="E218" s="1015"/>
      <c r="F218" s="1015"/>
      <c r="G218" s="1015"/>
      <c r="H218" s="1015"/>
      <c r="I218" s="1015"/>
      <c r="J218" s="1082"/>
      <c r="K218" s="419" t="s">
        <v>817</v>
      </c>
      <c r="L218" s="419" t="s">
        <v>817</v>
      </c>
      <c r="M218" s="296" t="s">
        <v>819</v>
      </c>
      <c r="N218" s="316"/>
      <c r="O218" s="317"/>
      <c r="P218" s="524"/>
      <c r="Q218" s="472"/>
      <c r="R218" s="527"/>
      <c r="S218" s="1052"/>
      <c r="T218" s="1036"/>
      <c r="U218" s="524"/>
      <c r="V218" s="524"/>
      <c r="W218" s="524"/>
      <c r="X218" s="524"/>
      <c r="Y218" s="524"/>
      <c r="Z218" s="524"/>
      <c r="AA218" s="524"/>
      <c r="AB218" s="301"/>
      <c r="AC218" s="524"/>
      <c r="AD218" s="302"/>
    </row>
    <row r="219" spans="1:30" s="278" customFormat="1" ht="27" customHeight="1">
      <c r="A219" s="478"/>
      <c r="B219" s="323"/>
      <c r="C219" s="1083" t="s">
        <v>830</v>
      </c>
      <c r="D219" s="1084"/>
      <c r="E219" s="1084"/>
      <c r="F219" s="1084"/>
      <c r="G219" s="1084"/>
      <c r="H219" s="1084"/>
      <c r="I219" s="1084"/>
      <c r="J219" s="1085"/>
      <c r="K219" s="419" t="s">
        <v>817</v>
      </c>
      <c r="L219" s="419" t="s">
        <v>817</v>
      </c>
      <c r="M219" s="295" t="s">
        <v>819</v>
      </c>
      <c r="N219" s="306"/>
      <c r="O219" s="319"/>
      <c r="P219" s="524"/>
      <c r="Q219" s="472"/>
      <c r="R219" s="527"/>
      <c r="S219" s="1052"/>
      <c r="T219" s="1036"/>
      <c r="U219" s="524"/>
      <c r="V219" s="524"/>
      <c r="W219" s="524"/>
      <c r="X219" s="524"/>
      <c r="Y219" s="524"/>
      <c r="Z219" s="524"/>
      <c r="AA219" s="524"/>
      <c r="AB219" s="301"/>
      <c r="AC219" s="524"/>
      <c r="AD219" s="302"/>
    </row>
    <row r="220" spans="1:30" s="278" customFormat="1" ht="27" customHeight="1">
      <c r="A220" s="478"/>
      <c r="B220" s="323"/>
      <c r="C220" s="296" t="s">
        <v>831</v>
      </c>
      <c r="D220" s="421"/>
      <c r="E220" s="375"/>
      <c r="F220" s="375"/>
      <c r="G220" s="375"/>
      <c r="H220" s="375"/>
      <c r="I220" s="375"/>
      <c r="J220" s="420"/>
      <c r="K220" s="419" t="s">
        <v>817</v>
      </c>
      <c r="L220" s="419" t="s">
        <v>817</v>
      </c>
      <c r="M220" s="296" t="s">
        <v>824</v>
      </c>
      <c r="N220" s="316"/>
      <c r="O220" s="317"/>
      <c r="P220" s="524"/>
      <c r="Q220" s="472"/>
      <c r="R220" s="527"/>
      <c r="S220" s="1052"/>
      <c r="T220" s="1036"/>
      <c r="U220" s="524"/>
      <c r="V220" s="524"/>
      <c r="W220" s="524"/>
      <c r="X220" s="524"/>
      <c r="Y220" s="524"/>
      <c r="Z220" s="524"/>
      <c r="AA220" s="524"/>
      <c r="AB220" s="301"/>
      <c r="AC220" s="524"/>
      <c r="AD220" s="302"/>
    </row>
    <row r="221" spans="1:30" s="278" customFormat="1" ht="27" customHeight="1">
      <c r="A221" s="478"/>
      <c r="B221" s="323"/>
      <c r="C221" s="296" t="s">
        <v>832</v>
      </c>
      <c r="D221" s="375"/>
      <c r="E221" s="375"/>
      <c r="F221" s="375"/>
      <c r="G221" s="375"/>
      <c r="H221" s="375"/>
      <c r="I221" s="375"/>
      <c r="J221" s="420"/>
      <c r="K221" s="419" t="s">
        <v>817</v>
      </c>
      <c r="L221" s="419" t="s">
        <v>818</v>
      </c>
      <c r="M221" s="296" t="s">
        <v>824</v>
      </c>
      <c r="N221" s="316"/>
      <c r="O221" s="317"/>
      <c r="P221" s="524"/>
      <c r="Q221" s="472"/>
      <c r="R221" s="527"/>
      <c r="S221" s="1052"/>
      <c r="T221" s="1036"/>
      <c r="U221" s="524"/>
      <c r="V221" s="524"/>
      <c r="W221" s="524"/>
      <c r="X221" s="524"/>
      <c r="Y221" s="524"/>
      <c r="Z221" s="524"/>
      <c r="AA221" s="524"/>
      <c r="AB221" s="301"/>
      <c r="AC221" s="524"/>
      <c r="AD221" s="302"/>
    </row>
    <row r="222" spans="1:30" s="278" customFormat="1" ht="27" customHeight="1">
      <c r="A222" s="478"/>
      <c r="B222" s="323"/>
      <c r="C222" s="296" t="s">
        <v>833</v>
      </c>
      <c r="D222" s="375"/>
      <c r="E222" s="375"/>
      <c r="F222" s="375"/>
      <c r="G222" s="375"/>
      <c r="H222" s="375"/>
      <c r="I222" s="375"/>
      <c r="J222" s="420"/>
      <c r="K222" s="419" t="s">
        <v>817</v>
      </c>
      <c r="L222" s="419" t="s">
        <v>818</v>
      </c>
      <c r="M222" s="296" t="s">
        <v>824</v>
      </c>
      <c r="N222" s="316"/>
      <c r="O222" s="317"/>
      <c r="P222" s="524"/>
      <c r="Q222" s="472"/>
      <c r="R222" s="527"/>
      <c r="S222" s="1052"/>
      <c r="T222" s="1036"/>
      <c r="U222" s="524"/>
      <c r="V222" s="524"/>
      <c r="W222" s="524"/>
      <c r="X222" s="524"/>
      <c r="Y222" s="524"/>
      <c r="Z222" s="524"/>
      <c r="AA222" s="524"/>
      <c r="AB222" s="301"/>
      <c r="AC222" s="524"/>
      <c r="AD222" s="302"/>
    </row>
    <row r="223" spans="1:30" s="278" customFormat="1" ht="27" customHeight="1">
      <c r="A223" s="478"/>
      <c r="B223" s="323"/>
      <c r="C223" s="296" t="s">
        <v>834</v>
      </c>
      <c r="D223" s="375"/>
      <c r="E223" s="375"/>
      <c r="F223" s="375"/>
      <c r="G223" s="375"/>
      <c r="H223" s="375"/>
      <c r="I223" s="375"/>
      <c r="J223" s="420"/>
      <c r="K223" s="419" t="s">
        <v>817</v>
      </c>
      <c r="L223" s="419" t="s">
        <v>817</v>
      </c>
      <c r="M223" s="296" t="s">
        <v>821</v>
      </c>
      <c r="N223" s="316"/>
      <c r="O223" s="317"/>
      <c r="P223" s="524"/>
      <c r="Q223" s="472"/>
      <c r="R223" s="527"/>
      <c r="S223" s="1052"/>
      <c r="T223" s="1036"/>
      <c r="U223" s="524"/>
      <c r="V223" s="524"/>
      <c r="W223" s="524"/>
      <c r="X223" s="524"/>
      <c r="Y223" s="524"/>
      <c r="Z223" s="524"/>
      <c r="AA223" s="524"/>
      <c r="AB223" s="301"/>
      <c r="AC223" s="524"/>
      <c r="AD223" s="302"/>
    </row>
    <row r="224" spans="1:30" s="278" customFormat="1" ht="27" customHeight="1">
      <c r="A224" s="478"/>
      <c r="B224" s="323"/>
      <c r="C224" s="1086" t="s">
        <v>835</v>
      </c>
      <c r="D224" s="1087"/>
      <c r="E224" s="1087"/>
      <c r="F224" s="1087"/>
      <c r="G224" s="1087"/>
      <c r="H224" s="1087"/>
      <c r="I224" s="1087"/>
      <c r="J224" s="1088"/>
      <c r="K224" s="419" t="s">
        <v>326</v>
      </c>
      <c r="L224" s="419" t="s">
        <v>328</v>
      </c>
      <c r="M224" s="296" t="s">
        <v>821</v>
      </c>
      <c r="N224" s="316"/>
      <c r="O224" s="317"/>
      <c r="P224" s="524"/>
      <c r="Q224" s="472"/>
      <c r="R224" s="527"/>
      <c r="S224" s="1052"/>
      <c r="T224" s="1036"/>
      <c r="U224" s="524"/>
      <c r="V224" s="524"/>
      <c r="W224" s="524"/>
      <c r="X224" s="524"/>
      <c r="Y224" s="524"/>
      <c r="Z224" s="524"/>
      <c r="AA224" s="524"/>
      <c r="AB224" s="301"/>
      <c r="AC224" s="524"/>
      <c r="AD224" s="302"/>
    </row>
    <row r="225" spans="1:30" s="278" customFormat="1" ht="27" customHeight="1">
      <c r="A225" s="478"/>
      <c r="B225" s="323"/>
      <c r="C225" s="1081" t="s">
        <v>836</v>
      </c>
      <c r="D225" s="1015"/>
      <c r="E225" s="1015"/>
      <c r="F225" s="1015"/>
      <c r="G225" s="1015"/>
      <c r="H225" s="1015"/>
      <c r="I225" s="1015"/>
      <c r="J225" s="1082"/>
      <c r="K225" s="419" t="s">
        <v>817</v>
      </c>
      <c r="L225" s="419" t="s">
        <v>817</v>
      </c>
      <c r="M225" s="296" t="s">
        <v>824</v>
      </c>
      <c r="N225" s="316"/>
      <c r="O225" s="317"/>
      <c r="P225" s="524"/>
      <c r="Q225" s="472"/>
      <c r="R225" s="527"/>
      <c r="S225" s="1052"/>
      <c r="T225" s="1036"/>
      <c r="U225" s="524"/>
      <c r="V225" s="524"/>
      <c r="W225" s="524"/>
      <c r="X225" s="524"/>
      <c r="Y225" s="524"/>
      <c r="Z225" s="524"/>
      <c r="AA225" s="524"/>
      <c r="AB225" s="301"/>
      <c r="AC225" s="524"/>
      <c r="AD225" s="302"/>
    </row>
    <row r="226" spans="1:30" s="278" customFormat="1" ht="10.5" customHeight="1">
      <c r="A226" s="407"/>
      <c r="B226" s="326"/>
      <c r="C226" s="313"/>
      <c r="D226" s="313"/>
      <c r="E226" s="294"/>
      <c r="F226" s="294"/>
      <c r="G226" s="294"/>
      <c r="H226" s="294"/>
      <c r="I226" s="294"/>
      <c r="J226" s="294"/>
      <c r="K226" s="312"/>
      <c r="L226" s="294"/>
      <c r="M226" s="294"/>
      <c r="N226" s="312"/>
      <c r="O226" s="294"/>
      <c r="P226" s="294"/>
      <c r="Q226" s="473"/>
      <c r="R226" s="367"/>
      <c r="S226" s="1053"/>
      <c r="T226" s="460"/>
      <c r="U226" s="294"/>
      <c r="V226" s="294"/>
      <c r="W226" s="294"/>
      <c r="X226" s="294"/>
      <c r="Y226" s="294"/>
      <c r="Z226" s="294"/>
      <c r="AA226" s="294"/>
      <c r="AB226" s="293"/>
      <c r="AC226" s="294"/>
      <c r="AD226" s="315"/>
    </row>
    <row r="227" spans="1:30" s="278" customFormat="1" ht="21" customHeight="1">
      <c r="A227" s="295">
        <v>2</v>
      </c>
      <c r="B227" s="390" t="s">
        <v>837</v>
      </c>
      <c r="C227" s="297"/>
      <c r="D227" s="297"/>
      <c r="E227" s="297"/>
      <c r="F227" s="297"/>
      <c r="G227" s="297"/>
      <c r="H227" s="297"/>
      <c r="I227" s="297"/>
      <c r="J227" s="297"/>
      <c r="K227" s="316"/>
      <c r="L227" s="316"/>
      <c r="M227" s="316"/>
      <c r="N227" s="297"/>
      <c r="O227" s="297"/>
      <c r="P227" s="297"/>
      <c r="Q227" s="299"/>
      <c r="R227" s="300"/>
      <c r="S227" s="299"/>
      <c r="T227" s="299"/>
      <c r="U227" s="305"/>
      <c r="V227" s="305"/>
      <c r="W227" s="305"/>
      <c r="X227" s="305"/>
      <c r="Y227" s="305"/>
      <c r="Z227" s="305"/>
      <c r="AA227" s="305"/>
      <c r="AB227" s="295"/>
      <c r="AC227" s="305"/>
      <c r="AD227" s="319"/>
    </row>
    <row r="228" spans="1:30" s="278" customFormat="1" ht="19.5" customHeight="1">
      <c r="A228" s="325"/>
      <c r="B228" s="318" t="s">
        <v>525</v>
      </c>
      <c r="C228" s="297" t="s">
        <v>838</v>
      </c>
      <c r="D228" s="297"/>
      <c r="E228" s="297"/>
      <c r="F228" s="297"/>
      <c r="G228" s="297"/>
      <c r="H228" s="297"/>
      <c r="I228" s="297"/>
      <c r="J228" s="297"/>
      <c r="K228" s="316"/>
      <c r="L228" s="316"/>
      <c r="M228" s="316"/>
      <c r="N228" s="297"/>
      <c r="O228" s="297"/>
      <c r="P228" s="297"/>
      <c r="Q228" s="330"/>
      <c r="R228" s="331"/>
      <c r="S228" s="1032" t="s">
        <v>839</v>
      </c>
      <c r="T228" s="1032" t="s">
        <v>840</v>
      </c>
      <c r="U228" s="524"/>
      <c r="V228" s="524"/>
      <c r="W228" s="524"/>
      <c r="X228" s="524"/>
      <c r="Y228" s="524"/>
      <c r="Z228" s="524"/>
      <c r="AA228" s="524"/>
      <c r="AB228" s="301"/>
      <c r="AC228" s="524"/>
      <c r="AD228" s="302"/>
    </row>
    <row r="229" spans="1:30" s="278" customFormat="1" ht="19.5" customHeight="1">
      <c r="A229" s="325"/>
      <c r="B229" s="323" t="s">
        <v>732</v>
      </c>
      <c r="C229" s="524" t="s">
        <v>841</v>
      </c>
      <c r="D229" s="524"/>
      <c r="E229" s="524"/>
      <c r="F229" s="524"/>
      <c r="G229" s="524"/>
      <c r="H229" s="524"/>
      <c r="I229" s="524"/>
      <c r="J229" s="524"/>
      <c r="K229" s="530"/>
      <c r="L229" s="524"/>
      <c r="M229" s="524"/>
      <c r="N229" s="530"/>
      <c r="O229" s="524"/>
      <c r="P229" s="524"/>
      <c r="Q229" s="471"/>
      <c r="R229" s="471"/>
      <c r="S229" s="1033"/>
      <c r="T229" s="1033"/>
      <c r="U229" s="524"/>
      <c r="V229" s="524"/>
      <c r="W229" s="524"/>
      <c r="X229" s="524"/>
      <c r="Y229" s="524"/>
      <c r="Z229" s="524"/>
      <c r="AA229" s="524"/>
      <c r="AB229" s="301"/>
      <c r="AC229" s="524"/>
      <c r="AD229" s="302"/>
    </row>
    <row r="230" spans="1:30" s="278" customFormat="1" ht="21" customHeight="1">
      <c r="A230" s="301"/>
      <c r="B230" s="416" t="s">
        <v>842</v>
      </c>
      <c r="C230" s="524"/>
      <c r="D230" s="524"/>
      <c r="E230" s="524"/>
      <c r="F230" s="524"/>
      <c r="G230" s="524"/>
      <c r="H230" s="524"/>
      <c r="I230" s="524"/>
      <c r="J230" s="524"/>
      <c r="K230" s="530"/>
      <c r="L230" s="530"/>
      <c r="M230" s="530"/>
      <c r="N230" s="524"/>
      <c r="O230" s="524"/>
      <c r="P230" s="524"/>
      <c r="Q230" s="472"/>
      <c r="R230" s="307"/>
      <c r="S230" s="1033"/>
      <c r="T230" s="1033"/>
      <c r="U230" s="524"/>
      <c r="V230" s="524"/>
      <c r="W230" s="524"/>
      <c r="X230" s="524"/>
      <c r="Y230" s="524"/>
      <c r="Z230" s="524"/>
      <c r="AA230" s="524"/>
      <c r="AB230" s="301"/>
      <c r="AC230" s="524"/>
      <c r="AD230" s="302"/>
    </row>
    <row r="231" spans="1:30" s="278" customFormat="1" ht="21" customHeight="1">
      <c r="A231" s="301"/>
      <c r="B231" s="416"/>
      <c r="C231" s="524" t="s">
        <v>843</v>
      </c>
      <c r="D231" s="524"/>
      <c r="E231" s="524"/>
      <c r="F231" s="524"/>
      <c r="G231" s="524"/>
      <c r="H231" s="524"/>
      <c r="I231" s="524"/>
      <c r="J231" s="524"/>
      <c r="K231" s="530"/>
      <c r="L231" s="524"/>
      <c r="M231" s="524" t="s">
        <v>844</v>
      </c>
      <c r="N231" s="524"/>
      <c r="O231" s="524"/>
      <c r="P231" s="524"/>
      <c r="Q231" s="472"/>
      <c r="R231" s="307"/>
      <c r="S231" s="1033"/>
      <c r="T231" s="1033"/>
      <c r="U231" s="524"/>
      <c r="V231" s="524"/>
      <c r="W231" s="524"/>
      <c r="X231" s="524"/>
      <c r="Y231" s="524"/>
      <c r="Z231" s="524"/>
      <c r="AA231" s="524"/>
      <c r="AB231" s="301"/>
      <c r="AC231" s="524"/>
      <c r="AD231" s="302"/>
    </row>
    <row r="232" spans="1:30" s="278" customFormat="1" ht="21" customHeight="1">
      <c r="A232" s="301"/>
      <c r="B232" s="416"/>
      <c r="C232" s="524" t="s">
        <v>845</v>
      </c>
      <c r="D232" s="524"/>
      <c r="E232" s="524"/>
      <c r="F232" s="524"/>
      <c r="G232" s="524"/>
      <c r="H232" s="524"/>
      <c r="I232" s="524"/>
      <c r="J232" s="524"/>
      <c r="K232" s="530"/>
      <c r="L232" s="524"/>
      <c r="M232" s="524" t="s">
        <v>844</v>
      </c>
      <c r="N232" s="530"/>
      <c r="O232" s="524"/>
      <c r="P232" s="524"/>
      <c r="Q232" s="472"/>
      <c r="R232" s="307"/>
      <c r="S232" s="1033"/>
      <c r="T232" s="1033"/>
      <c r="U232" s="524"/>
      <c r="V232" s="524"/>
      <c r="W232" s="524"/>
      <c r="X232" s="524"/>
      <c r="Y232" s="524"/>
      <c r="Z232" s="524"/>
      <c r="AA232" s="524"/>
      <c r="AB232" s="301"/>
      <c r="AC232" s="524"/>
      <c r="AD232" s="302"/>
    </row>
    <row r="233" spans="1:30" s="278" customFormat="1" ht="21" customHeight="1">
      <c r="A233" s="301"/>
      <c r="B233" s="416"/>
      <c r="C233" s="524" t="s">
        <v>846</v>
      </c>
      <c r="D233" s="524"/>
      <c r="E233" s="524"/>
      <c r="F233" s="524"/>
      <c r="G233" s="524"/>
      <c r="H233" s="524"/>
      <c r="I233" s="524"/>
      <c r="J233" s="524"/>
      <c r="K233" s="530"/>
      <c r="L233" s="524"/>
      <c r="M233" s="524" t="s">
        <v>844</v>
      </c>
      <c r="N233" s="530"/>
      <c r="O233" s="524"/>
      <c r="P233" s="524"/>
      <c r="Q233" s="472"/>
      <c r="R233" s="307"/>
      <c r="S233" s="1033"/>
      <c r="T233" s="1033"/>
      <c r="U233" s="524"/>
      <c r="V233" s="524"/>
      <c r="W233" s="524"/>
      <c r="X233" s="524"/>
      <c r="Y233" s="524"/>
      <c r="Z233" s="524"/>
      <c r="AA233" s="524"/>
      <c r="AB233" s="301"/>
      <c r="AC233" s="524"/>
      <c r="AD233" s="302"/>
    </row>
    <row r="234" spans="1:30" s="278" customFormat="1" ht="21" customHeight="1">
      <c r="A234" s="301"/>
      <c r="B234" s="416"/>
      <c r="C234" s="1078" t="s">
        <v>847</v>
      </c>
      <c r="D234" s="1078"/>
      <c r="E234" s="1078"/>
      <c r="F234" s="1078"/>
      <c r="G234" s="1078"/>
      <c r="H234" s="1078"/>
      <c r="I234" s="1078"/>
      <c r="J234" s="1078"/>
      <c r="K234" s="1078"/>
      <c r="L234" s="524"/>
      <c r="M234" s="524" t="s">
        <v>844</v>
      </c>
      <c r="N234" s="530"/>
      <c r="O234" s="524"/>
      <c r="P234" s="524"/>
      <c r="Q234" s="472"/>
      <c r="R234" s="307"/>
      <c r="S234" s="1033"/>
      <c r="T234" s="1033"/>
      <c r="U234" s="524"/>
      <c r="V234" s="524"/>
      <c r="W234" s="524"/>
      <c r="X234" s="524"/>
      <c r="Y234" s="524"/>
      <c r="Z234" s="524"/>
      <c r="AA234" s="524"/>
      <c r="AB234" s="301"/>
      <c r="AC234" s="524"/>
      <c r="AD234" s="302"/>
    </row>
    <row r="235" spans="1:30" s="278" customFormat="1" ht="21" customHeight="1">
      <c r="A235" s="301"/>
      <c r="B235" s="416"/>
      <c r="C235" s="1078" t="s">
        <v>848</v>
      </c>
      <c r="D235" s="1078"/>
      <c r="E235" s="1078"/>
      <c r="F235" s="1078"/>
      <c r="G235" s="1078"/>
      <c r="H235" s="1078"/>
      <c r="I235" s="1078"/>
      <c r="J235" s="1078"/>
      <c r="K235" s="1078"/>
      <c r="L235" s="524"/>
      <c r="M235" s="524" t="s">
        <v>844</v>
      </c>
      <c r="N235" s="530"/>
      <c r="O235" s="524"/>
      <c r="P235" s="524"/>
      <c r="Q235" s="472"/>
      <c r="R235" s="307"/>
      <c r="S235" s="1033"/>
      <c r="T235" s="1033"/>
      <c r="U235" s="524"/>
      <c r="V235" s="524"/>
      <c r="W235" s="524"/>
      <c r="X235" s="524"/>
      <c r="Y235" s="524"/>
      <c r="Z235" s="524"/>
      <c r="AA235" s="524"/>
      <c r="AB235" s="301"/>
      <c r="AC235" s="524"/>
      <c r="AD235" s="302"/>
    </row>
    <row r="236" spans="1:30" s="278" customFormat="1" ht="21" customHeight="1">
      <c r="A236" s="301"/>
      <c r="B236" s="416"/>
      <c r="C236" s="524" t="s">
        <v>849</v>
      </c>
      <c r="D236" s="524"/>
      <c r="E236" s="524"/>
      <c r="F236" s="524"/>
      <c r="G236" s="524"/>
      <c r="H236" s="524"/>
      <c r="I236" s="524"/>
      <c r="J236" s="524"/>
      <c r="K236" s="530"/>
      <c r="L236" s="524"/>
      <c r="M236" s="524" t="s">
        <v>844</v>
      </c>
      <c r="N236" s="530"/>
      <c r="O236" s="524"/>
      <c r="P236" s="524"/>
      <c r="Q236" s="472"/>
      <c r="R236" s="307"/>
      <c r="S236" s="1033"/>
      <c r="T236" s="1033"/>
      <c r="U236" s="524"/>
      <c r="V236" s="524"/>
      <c r="W236" s="524"/>
      <c r="X236" s="524"/>
      <c r="Y236" s="524"/>
      <c r="Z236" s="524"/>
      <c r="AA236" s="524"/>
      <c r="AB236" s="301"/>
      <c r="AC236" s="524"/>
      <c r="AD236" s="302"/>
    </row>
    <row r="237" spans="1:30" s="278" customFormat="1" ht="21" customHeight="1">
      <c r="A237" s="301"/>
      <c r="B237" s="416"/>
      <c r="C237" s="524" t="s">
        <v>850</v>
      </c>
      <c r="D237" s="524"/>
      <c r="E237" s="524"/>
      <c r="F237" s="524"/>
      <c r="G237" s="524"/>
      <c r="H237" s="524"/>
      <c r="I237" s="524"/>
      <c r="J237" s="524"/>
      <c r="K237" s="530"/>
      <c r="L237" s="524"/>
      <c r="M237" s="524" t="s">
        <v>844</v>
      </c>
      <c r="N237" s="530"/>
      <c r="O237" s="524"/>
      <c r="P237" s="524"/>
      <c r="Q237" s="472"/>
      <c r="R237" s="307"/>
      <c r="S237" s="1033"/>
      <c r="T237" s="1033"/>
      <c r="U237" s="524"/>
      <c r="V237" s="524"/>
      <c r="W237" s="524"/>
      <c r="X237" s="524"/>
      <c r="Y237" s="524"/>
      <c r="Z237" s="524"/>
      <c r="AA237" s="524"/>
      <c r="AB237" s="301"/>
      <c r="AC237" s="524"/>
      <c r="AD237" s="302"/>
    </row>
    <row r="238" spans="1:30" s="278" customFormat="1" ht="21" customHeight="1">
      <c r="A238" s="301"/>
      <c r="B238" s="416" t="s">
        <v>851</v>
      </c>
      <c r="C238" s="524"/>
      <c r="D238" s="524"/>
      <c r="E238" s="524"/>
      <c r="F238" s="524"/>
      <c r="G238" s="524"/>
      <c r="H238" s="524"/>
      <c r="I238" s="524"/>
      <c r="J238" s="524"/>
      <c r="K238" s="530"/>
      <c r="L238" s="524"/>
      <c r="M238" s="524"/>
      <c r="N238" s="530"/>
      <c r="O238" s="524"/>
      <c r="P238" s="524"/>
      <c r="Q238" s="472"/>
      <c r="R238" s="307"/>
      <c r="S238" s="1033"/>
      <c r="T238" s="1033"/>
      <c r="U238" s="524"/>
      <c r="V238" s="524"/>
      <c r="W238" s="524"/>
      <c r="X238" s="524"/>
      <c r="Y238" s="524"/>
      <c r="Z238" s="524"/>
      <c r="AA238" s="524"/>
      <c r="AB238" s="301"/>
      <c r="AC238" s="524"/>
      <c r="AD238" s="302"/>
    </row>
    <row r="239" spans="1:30" s="278" customFormat="1" ht="27" customHeight="1">
      <c r="A239" s="301"/>
      <c r="B239" s="416"/>
      <c r="C239" s="1078" t="s">
        <v>852</v>
      </c>
      <c r="D239" s="1078"/>
      <c r="E239" s="1078"/>
      <c r="F239" s="1078"/>
      <c r="G239" s="1078"/>
      <c r="H239" s="1078"/>
      <c r="I239" s="1078"/>
      <c r="J239" s="1078"/>
      <c r="K239" s="1078"/>
      <c r="L239" s="524"/>
      <c r="M239" s="524" t="s">
        <v>844</v>
      </c>
      <c r="N239" s="530"/>
      <c r="O239" s="524"/>
      <c r="P239" s="524"/>
      <c r="Q239" s="472"/>
      <c r="R239" s="527"/>
      <c r="S239" s="1033"/>
      <c r="T239" s="1033"/>
      <c r="U239" s="524"/>
      <c r="V239" s="524"/>
      <c r="W239" s="524"/>
      <c r="X239" s="524"/>
      <c r="Y239" s="524"/>
      <c r="Z239" s="524"/>
      <c r="AA239" s="524"/>
      <c r="AB239" s="301"/>
      <c r="AC239" s="524"/>
      <c r="AD239" s="302"/>
    </row>
    <row r="240" spans="1:30" s="278" customFormat="1" ht="20.25" customHeight="1">
      <c r="A240" s="301"/>
      <c r="B240" s="416"/>
      <c r="C240" s="524" t="s">
        <v>853</v>
      </c>
      <c r="D240" s="524"/>
      <c r="E240" s="524"/>
      <c r="F240" s="524"/>
      <c r="G240" s="524"/>
      <c r="H240" s="524"/>
      <c r="I240" s="524"/>
      <c r="J240" s="524"/>
      <c r="K240" s="530"/>
      <c r="L240" s="524"/>
      <c r="M240" s="524" t="s">
        <v>844</v>
      </c>
      <c r="N240" s="530"/>
      <c r="O240" s="524"/>
      <c r="P240" s="524"/>
      <c r="Q240" s="472"/>
      <c r="R240" s="527"/>
      <c r="S240" s="1033"/>
      <c r="T240" s="1033"/>
      <c r="U240" s="524"/>
      <c r="V240" s="524"/>
      <c r="W240" s="524"/>
      <c r="X240" s="524"/>
      <c r="Y240" s="524"/>
      <c r="Z240" s="524"/>
      <c r="AA240" s="524"/>
      <c r="AB240" s="301"/>
      <c r="AC240" s="524"/>
      <c r="AD240" s="302"/>
    </row>
    <row r="241" spans="1:30" s="278" customFormat="1" ht="20.25" customHeight="1">
      <c r="A241" s="301"/>
      <c r="B241" s="416"/>
      <c r="C241" s="524" t="s">
        <v>854</v>
      </c>
      <c r="D241" s="524"/>
      <c r="E241" s="524"/>
      <c r="F241" s="524"/>
      <c r="G241" s="524"/>
      <c r="H241" s="524"/>
      <c r="I241" s="545" t="s">
        <v>855</v>
      </c>
      <c r="J241" s="524"/>
      <c r="K241" s="530"/>
      <c r="L241" s="524"/>
      <c r="M241" s="524" t="s">
        <v>844</v>
      </c>
      <c r="N241" s="530"/>
      <c r="O241" s="524"/>
      <c r="P241" s="524"/>
      <c r="Q241" s="472"/>
      <c r="R241" s="527"/>
      <c r="S241" s="1033"/>
      <c r="T241" s="1033"/>
      <c r="U241" s="524"/>
      <c r="V241" s="524"/>
      <c r="W241" s="524"/>
      <c r="X241" s="524"/>
      <c r="Y241" s="524"/>
      <c r="Z241" s="524"/>
      <c r="AA241" s="524"/>
      <c r="AB241" s="301"/>
      <c r="AC241" s="524"/>
      <c r="AD241" s="302"/>
    </row>
    <row r="242" spans="1:30" s="278" customFormat="1" ht="20.25" customHeight="1">
      <c r="A242" s="301"/>
      <c r="B242" s="416"/>
      <c r="C242" s="524" t="s">
        <v>856</v>
      </c>
      <c r="D242" s="524"/>
      <c r="E242" s="524"/>
      <c r="F242" s="524"/>
      <c r="G242" s="524"/>
      <c r="H242" s="524"/>
      <c r="I242" s="545" t="s">
        <v>857</v>
      </c>
      <c r="J242" s="524"/>
      <c r="K242" s="530"/>
      <c r="L242" s="524"/>
      <c r="M242" s="524" t="s">
        <v>844</v>
      </c>
      <c r="N242" s="530"/>
      <c r="O242" s="524"/>
      <c r="P242" s="524"/>
      <c r="Q242" s="472"/>
      <c r="R242" s="527"/>
      <c r="S242" s="1033"/>
      <c r="T242" s="1033"/>
      <c r="U242" s="524"/>
      <c r="V242" s="524"/>
      <c r="W242" s="524"/>
      <c r="X242" s="524"/>
      <c r="Y242" s="524"/>
      <c r="Z242" s="524"/>
      <c r="AA242" s="524"/>
      <c r="AB242" s="301"/>
      <c r="AC242" s="524"/>
      <c r="AD242" s="302"/>
    </row>
    <row r="243" spans="1:30" s="278" customFormat="1" ht="20.25" customHeight="1">
      <c r="A243" s="301"/>
      <c r="B243" s="416"/>
      <c r="C243" s="524" t="s">
        <v>858</v>
      </c>
      <c r="D243" s="524"/>
      <c r="E243" s="524"/>
      <c r="F243" s="524"/>
      <c r="G243" s="524"/>
      <c r="H243" s="524"/>
      <c r="I243" s="524"/>
      <c r="J243" s="524"/>
      <c r="K243" s="530"/>
      <c r="L243" s="524"/>
      <c r="M243" s="524" t="s">
        <v>844</v>
      </c>
      <c r="N243" s="530"/>
      <c r="O243" s="524"/>
      <c r="P243" s="524"/>
      <c r="Q243" s="472"/>
      <c r="R243" s="527"/>
      <c r="S243" s="1033"/>
      <c r="T243" s="1033"/>
      <c r="U243" s="524"/>
      <c r="V243" s="524"/>
      <c r="W243" s="524"/>
      <c r="X243" s="524"/>
      <c r="Y243" s="524"/>
      <c r="Z243" s="524"/>
      <c r="AA243" s="524"/>
      <c r="AB243" s="301"/>
      <c r="AC243" s="524"/>
      <c r="AD243" s="302"/>
    </row>
    <row r="244" spans="1:30" s="278" customFormat="1" ht="20.25" customHeight="1">
      <c r="A244" s="301"/>
      <c r="B244" s="416"/>
      <c r="C244" s="524" t="s">
        <v>859</v>
      </c>
      <c r="D244" s="524"/>
      <c r="E244" s="524"/>
      <c r="F244" s="524"/>
      <c r="G244" s="524"/>
      <c r="H244" s="524"/>
      <c r="I244" s="524"/>
      <c r="J244" s="524"/>
      <c r="K244" s="530"/>
      <c r="L244" s="524"/>
      <c r="M244" s="524" t="s">
        <v>844</v>
      </c>
      <c r="N244" s="530"/>
      <c r="O244" s="524"/>
      <c r="P244" s="524"/>
      <c r="Q244" s="472"/>
      <c r="R244" s="527"/>
      <c r="S244" s="1033"/>
      <c r="T244" s="1033"/>
      <c r="U244" s="524"/>
      <c r="V244" s="524"/>
      <c r="W244" s="524"/>
      <c r="X244" s="524"/>
      <c r="Y244" s="524"/>
      <c r="Z244" s="524"/>
      <c r="AA244" s="524"/>
      <c r="AB244" s="301"/>
      <c r="AC244" s="524"/>
      <c r="AD244" s="302"/>
    </row>
    <row r="245" spans="1:30" s="278" customFormat="1" ht="20.25" customHeight="1">
      <c r="A245" s="301"/>
      <c r="B245" s="416"/>
      <c r="C245" s="1078" t="s">
        <v>860</v>
      </c>
      <c r="D245" s="1078"/>
      <c r="E245" s="1078"/>
      <c r="F245" s="1078"/>
      <c r="G245" s="1078"/>
      <c r="H245" s="1078"/>
      <c r="I245" s="1078"/>
      <c r="J245" s="1078"/>
      <c r="K245" s="1078"/>
      <c r="L245" s="524"/>
      <c r="M245" s="524" t="s">
        <v>844</v>
      </c>
      <c r="N245" s="530"/>
      <c r="O245" s="524"/>
      <c r="P245" s="524"/>
      <c r="Q245" s="472"/>
      <c r="R245" s="527"/>
      <c r="S245" s="1033"/>
      <c r="T245" s="1033"/>
      <c r="U245" s="524"/>
      <c r="V245" s="524"/>
      <c r="W245" s="524"/>
      <c r="X245" s="524"/>
      <c r="Y245" s="524"/>
      <c r="Z245" s="524"/>
      <c r="AA245" s="524"/>
      <c r="AB245" s="301"/>
      <c r="AC245" s="524"/>
      <c r="AD245" s="302"/>
    </row>
    <row r="246" spans="1:30" s="278" customFormat="1" ht="20.25" customHeight="1">
      <c r="A246" s="301"/>
      <c r="B246" s="416"/>
      <c r="C246" s="524" t="s">
        <v>861</v>
      </c>
      <c r="D246" s="524"/>
      <c r="E246" s="524"/>
      <c r="F246" s="524"/>
      <c r="G246" s="524"/>
      <c r="H246" s="524"/>
      <c r="I246" s="524"/>
      <c r="J246" s="524"/>
      <c r="K246" s="530"/>
      <c r="L246" s="524"/>
      <c r="M246" s="524" t="s">
        <v>844</v>
      </c>
      <c r="N246" s="530"/>
      <c r="O246" s="524"/>
      <c r="P246" s="524"/>
      <c r="Q246" s="472"/>
      <c r="R246" s="527"/>
      <c r="S246" s="1033"/>
      <c r="T246" s="1033"/>
      <c r="U246" s="524"/>
      <c r="V246" s="524"/>
      <c r="W246" s="524"/>
      <c r="X246" s="524"/>
      <c r="Y246" s="524"/>
      <c r="Z246" s="524"/>
      <c r="AA246" s="524"/>
      <c r="AB246" s="301"/>
      <c r="AC246" s="524"/>
      <c r="AD246" s="302"/>
    </row>
    <row r="247" spans="1:30" s="278" customFormat="1" ht="20.25" customHeight="1">
      <c r="A247" s="301"/>
      <c r="B247" s="416"/>
      <c r="C247" s="524" t="s">
        <v>862</v>
      </c>
      <c r="D247" s="535"/>
      <c r="E247" s="535"/>
      <c r="F247" s="535"/>
      <c r="G247" s="535"/>
      <c r="H247" s="535"/>
      <c r="I247" s="535"/>
      <c r="J247" s="535"/>
      <c r="K247" s="540"/>
      <c r="L247" s="535"/>
      <c r="M247" s="524" t="s">
        <v>844</v>
      </c>
      <c r="N247" s="540"/>
      <c r="O247" s="535"/>
      <c r="P247" s="535"/>
      <c r="Q247" s="361"/>
      <c r="R247" s="546"/>
      <c r="S247" s="1033"/>
      <c r="T247" s="1033"/>
      <c r="U247" s="524"/>
      <c r="V247" s="524"/>
      <c r="W247" s="524"/>
      <c r="X247" s="524"/>
      <c r="Y247" s="524"/>
      <c r="Z247" s="524"/>
      <c r="AA247" s="524"/>
      <c r="AB247" s="301"/>
      <c r="AC247" s="524"/>
      <c r="AD247" s="302"/>
    </row>
    <row r="248" spans="1:30" s="278" customFormat="1" ht="20.25" customHeight="1">
      <c r="A248" s="301"/>
      <c r="B248" s="416"/>
      <c r="C248" s="524" t="s">
        <v>863</v>
      </c>
      <c r="D248" s="524"/>
      <c r="E248" s="524"/>
      <c r="F248" s="524"/>
      <c r="G248" s="524"/>
      <c r="H248" s="524"/>
      <c r="I248" s="524"/>
      <c r="J248" s="524"/>
      <c r="K248" s="530"/>
      <c r="L248" s="524"/>
      <c r="M248" s="524" t="s">
        <v>844</v>
      </c>
      <c r="N248" s="530"/>
      <c r="O248" s="524"/>
      <c r="P248" s="524"/>
      <c r="Q248" s="472"/>
      <c r="R248" s="527"/>
      <c r="S248" s="1033"/>
      <c r="T248" s="1033"/>
      <c r="U248" s="524"/>
      <c r="V248" s="524"/>
      <c r="W248" s="524"/>
      <c r="X248" s="524"/>
      <c r="Y248" s="524"/>
      <c r="Z248" s="524"/>
      <c r="AA248" s="524"/>
      <c r="AB248" s="301"/>
      <c r="AC248" s="524"/>
      <c r="AD248" s="302"/>
    </row>
    <row r="249" spans="1:30" s="278" customFormat="1" ht="20.25" customHeight="1">
      <c r="A249" s="301"/>
      <c r="B249" s="416"/>
      <c r="C249" s="524" t="s">
        <v>864</v>
      </c>
      <c r="D249" s="535"/>
      <c r="E249" s="535"/>
      <c r="F249" s="535"/>
      <c r="G249" s="535"/>
      <c r="H249" s="535"/>
      <c r="I249" s="535"/>
      <c r="J249" s="535"/>
      <c r="K249" s="540"/>
      <c r="L249" s="535"/>
      <c r="M249" s="524" t="s">
        <v>844</v>
      </c>
      <c r="N249" s="540"/>
      <c r="O249" s="535"/>
      <c r="P249" s="535"/>
      <c r="Q249" s="361"/>
      <c r="R249" s="546"/>
      <c r="S249" s="1033"/>
      <c r="T249" s="1033"/>
      <c r="U249" s="524"/>
      <c r="V249" s="524"/>
      <c r="W249" s="524"/>
      <c r="X249" s="524"/>
      <c r="Y249" s="524"/>
      <c r="Z249" s="524"/>
      <c r="AA249" s="524"/>
      <c r="AB249" s="301"/>
      <c r="AC249" s="524"/>
      <c r="AD249" s="302"/>
    </row>
    <row r="250" spans="1:30" s="278" customFormat="1" ht="20.25" customHeight="1">
      <c r="A250" s="301"/>
      <c r="B250" s="416"/>
      <c r="C250" s="524" t="s">
        <v>865</v>
      </c>
      <c r="D250" s="524"/>
      <c r="E250" s="524"/>
      <c r="F250" s="524"/>
      <c r="G250" s="524"/>
      <c r="H250" s="524"/>
      <c r="I250" s="524"/>
      <c r="J250" s="524"/>
      <c r="K250" s="530"/>
      <c r="L250" s="524"/>
      <c r="M250" s="524" t="s">
        <v>844</v>
      </c>
      <c r="N250" s="530"/>
      <c r="O250" s="524"/>
      <c r="P250" s="524"/>
      <c r="Q250" s="472"/>
      <c r="R250" s="527"/>
      <c r="S250" s="1033"/>
      <c r="T250" s="1033"/>
      <c r="U250" s="524"/>
      <c r="V250" s="524"/>
      <c r="W250" s="524"/>
      <c r="X250" s="524"/>
      <c r="Y250" s="524"/>
      <c r="Z250" s="524"/>
      <c r="AA250" s="524"/>
      <c r="AB250" s="301"/>
      <c r="AC250" s="524"/>
      <c r="AD250" s="302"/>
    </row>
    <row r="251" spans="1:30" s="278" customFormat="1" ht="20.25" customHeight="1">
      <c r="A251" s="301"/>
      <c r="B251" s="416"/>
      <c r="C251" s="524" t="s">
        <v>866</v>
      </c>
      <c r="D251" s="535"/>
      <c r="E251" s="535"/>
      <c r="F251" s="535"/>
      <c r="G251" s="535"/>
      <c r="H251" s="535"/>
      <c r="I251" s="535"/>
      <c r="J251" s="535"/>
      <c r="K251" s="540"/>
      <c r="L251" s="535"/>
      <c r="M251" s="524" t="s">
        <v>844</v>
      </c>
      <c r="N251" s="540"/>
      <c r="O251" s="535"/>
      <c r="P251" s="535"/>
      <c r="Q251" s="472"/>
      <c r="R251" s="527"/>
      <c r="S251" s="1033"/>
      <c r="T251" s="1033"/>
      <c r="U251" s="524"/>
      <c r="V251" s="524"/>
      <c r="W251" s="524"/>
      <c r="X251" s="524"/>
      <c r="Y251" s="524"/>
      <c r="Z251" s="524"/>
      <c r="AA251" s="524"/>
      <c r="AB251" s="301"/>
      <c r="AC251" s="524"/>
      <c r="AD251" s="302"/>
    </row>
    <row r="252" spans="1:30" s="278" customFormat="1" ht="20.25" customHeight="1">
      <c r="A252" s="301"/>
      <c r="B252" s="416"/>
      <c r="C252" s="524" t="s">
        <v>867</v>
      </c>
      <c r="D252" s="524"/>
      <c r="E252" s="524"/>
      <c r="F252" s="524"/>
      <c r="G252" s="524"/>
      <c r="H252" s="524"/>
      <c r="I252" s="524"/>
      <c r="J252" s="524"/>
      <c r="K252" s="530"/>
      <c r="L252" s="524"/>
      <c r="M252" s="524" t="s">
        <v>844</v>
      </c>
      <c r="N252" s="530"/>
      <c r="O252" s="524"/>
      <c r="P252" s="524"/>
      <c r="Q252" s="472"/>
      <c r="R252" s="527"/>
      <c r="S252" s="1033"/>
      <c r="T252" s="1033"/>
      <c r="U252" s="524"/>
      <c r="V252" s="524"/>
      <c r="W252" s="524"/>
      <c r="X252" s="524"/>
      <c r="Y252" s="524"/>
      <c r="Z252" s="524"/>
      <c r="AA252" s="524"/>
      <c r="AB252" s="301"/>
      <c r="AC252" s="524"/>
      <c r="AD252" s="302"/>
    </row>
    <row r="253" spans="1:30" s="278" customFormat="1" ht="20.25" customHeight="1">
      <c r="A253" s="301"/>
      <c r="B253" s="416"/>
      <c r="C253" s="524" t="s">
        <v>868</v>
      </c>
      <c r="D253" s="535"/>
      <c r="E253" s="535"/>
      <c r="F253" s="535"/>
      <c r="G253" s="535"/>
      <c r="H253" s="535"/>
      <c r="I253" s="535"/>
      <c r="J253" s="535"/>
      <c r="K253" s="540"/>
      <c r="L253" s="535"/>
      <c r="M253" s="524" t="s">
        <v>844</v>
      </c>
      <c r="N253" s="540"/>
      <c r="O253" s="535"/>
      <c r="P253" s="535"/>
      <c r="Q253" s="472"/>
      <c r="R253" s="527"/>
      <c r="S253" s="1033"/>
      <c r="T253" s="1033"/>
      <c r="U253" s="524"/>
      <c r="V253" s="524"/>
      <c r="W253" s="524"/>
      <c r="X253" s="524"/>
      <c r="Y253" s="524"/>
      <c r="Z253" s="524"/>
      <c r="AA253" s="524"/>
      <c r="AB253" s="301"/>
      <c r="AC253" s="524"/>
      <c r="AD253" s="302"/>
    </row>
    <row r="254" spans="1:30" s="278" customFormat="1" ht="20.25" customHeight="1">
      <c r="A254" s="303"/>
      <c r="B254" s="416"/>
      <c r="C254" s="524" t="s">
        <v>869</v>
      </c>
      <c r="D254" s="524"/>
      <c r="E254" s="524"/>
      <c r="F254" s="524"/>
      <c r="G254" s="524"/>
      <c r="H254" s="524"/>
      <c r="I254" s="524"/>
      <c r="J254" s="524"/>
      <c r="K254" s="530"/>
      <c r="L254" s="524"/>
      <c r="M254" s="524" t="s">
        <v>844</v>
      </c>
      <c r="N254" s="530"/>
      <c r="O254" s="524"/>
      <c r="P254" s="524"/>
      <c r="Q254" s="472"/>
      <c r="R254" s="527"/>
      <c r="S254" s="1033"/>
      <c r="T254" s="1033"/>
      <c r="U254" s="301"/>
      <c r="V254" s="524"/>
      <c r="W254" s="524"/>
      <c r="X254" s="524"/>
      <c r="Y254" s="524"/>
      <c r="Z254" s="524"/>
      <c r="AA254" s="524"/>
      <c r="AB254" s="301"/>
      <c r="AC254" s="524"/>
      <c r="AD254" s="302"/>
    </row>
    <row r="255" spans="1:30" s="278" customFormat="1" ht="11.25" customHeight="1">
      <c r="A255" s="293"/>
      <c r="B255" s="422"/>
      <c r="C255" s="294"/>
      <c r="D255" s="294"/>
      <c r="E255" s="294"/>
      <c r="F255" s="294"/>
      <c r="G255" s="294"/>
      <c r="H255" s="294"/>
      <c r="I255" s="294"/>
      <c r="J255" s="294"/>
      <c r="K255" s="312"/>
      <c r="L255" s="294"/>
      <c r="M255" s="294"/>
      <c r="N255" s="312"/>
      <c r="O255" s="294"/>
      <c r="P255" s="294"/>
      <c r="Q255" s="473"/>
      <c r="R255" s="314"/>
      <c r="S255" s="1034"/>
      <c r="T255" s="1034"/>
      <c r="U255" s="293"/>
      <c r="V255" s="294"/>
      <c r="W255" s="294"/>
      <c r="X255" s="294"/>
      <c r="Y255" s="294"/>
      <c r="Z255" s="294"/>
      <c r="AA255" s="294"/>
      <c r="AB255" s="293"/>
      <c r="AC255" s="294"/>
      <c r="AD255" s="315"/>
    </row>
    <row r="256" spans="1:30" s="278" customFormat="1" ht="21" customHeight="1">
      <c r="A256" s="301">
        <v>3</v>
      </c>
      <c r="B256" s="422" t="s">
        <v>870</v>
      </c>
      <c r="C256" s="294"/>
      <c r="D256" s="294"/>
      <c r="E256" s="294"/>
      <c r="F256" s="294"/>
      <c r="G256" s="294"/>
      <c r="H256" s="321"/>
      <c r="I256" s="294"/>
      <c r="J256" s="312"/>
      <c r="K256" s="294"/>
      <c r="L256" s="294"/>
      <c r="M256" s="294"/>
      <c r="N256" s="294"/>
      <c r="O256" s="294"/>
      <c r="P256" s="294"/>
      <c r="Q256" s="467"/>
      <c r="R256" s="468"/>
      <c r="S256" s="467"/>
      <c r="T256" s="467"/>
      <c r="U256" s="524"/>
      <c r="V256" s="524"/>
      <c r="W256" s="524"/>
      <c r="X256" s="524"/>
      <c r="Y256" s="524"/>
      <c r="Z256" s="524"/>
      <c r="AA256" s="524"/>
      <c r="AB256" s="301"/>
      <c r="AC256" s="524"/>
      <c r="AD256" s="302"/>
    </row>
    <row r="257" spans="1:256" s="336" customFormat="1" ht="21" customHeight="1">
      <c r="A257" s="325"/>
      <c r="B257" s="304" t="s">
        <v>525</v>
      </c>
      <c r="C257" s="524" t="s">
        <v>871</v>
      </c>
      <c r="D257" s="524"/>
      <c r="E257" s="524"/>
      <c r="F257" s="524"/>
      <c r="G257" s="524"/>
      <c r="H257" s="541"/>
      <c r="I257" s="524"/>
      <c r="J257" s="530"/>
      <c r="K257" s="524"/>
      <c r="L257" s="530" t="s">
        <v>872</v>
      </c>
      <c r="M257" s="530"/>
      <c r="N257" s="530"/>
      <c r="O257" s="530"/>
      <c r="P257" s="547"/>
      <c r="Q257" s="472"/>
      <c r="R257" s="307"/>
      <c r="S257" s="1051" t="s">
        <v>873</v>
      </c>
      <c r="T257" s="1035">
        <v>77</v>
      </c>
      <c r="U257" s="524"/>
      <c r="V257" s="524"/>
      <c r="W257" s="524"/>
      <c r="X257" s="524"/>
      <c r="Y257" s="524"/>
      <c r="Z257" s="524"/>
      <c r="AA257" s="524"/>
      <c r="AB257" s="301"/>
      <c r="AC257" s="524"/>
      <c r="AD257" s="302"/>
      <c r="AE257" s="278"/>
      <c r="AF257" s="278"/>
      <c r="AG257" s="278"/>
      <c r="AH257" s="278"/>
      <c r="AI257" s="278"/>
      <c r="AJ257" s="278"/>
      <c r="AK257" s="278"/>
      <c r="AL257" s="278"/>
      <c r="AM257" s="278"/>
      <c r="AN257" s="278"/>
      <c r="AO257" s="278"/>
      <c r="AP257" s="278"/>
      <c r="AQ257" s="278"/>
      <c r="AR257" s="278"/>
      <c r="AS257" s="278"/>
      <c r="AT257" s="278"/>
      <c r="AU257" s="278"/>
      <c r="AV257" s="278"/>
      <c r="AW257" s="278"/>
      <c r="AX257" s="278"/>
      <c r="AY257" s="278"/>
      <c r="AZ257" s="278"/>
      <c r="BA257" s="278"/>
      <c r="BB257" s="278"/>
      <c r="BC257" s="278"/>
      <c r="BD257" s="278"/>
      <c r="BE257" s="278"/>
      <c r="BF257" s="278"/>
      <c r="BG257" s="278"/>
      <c r="BH257" s="278"/>
      <c r="BI257" s="278"/>
      <c r="BJ257" s="278"/>
      <c r="BK257" s="278"/>
      <c r="BL257" s="278"/>
      <c r="BM257" s="278"/>
      <c r="BN257" s="278"/>
      <c r="BO257" s="278"/>
      <c r="BP257" s="278"/>
      <c r="BQ257" s="278"/>
      <c r="BR257" s="278"/>
      <c r="BS257" s="278"/>
      <c r="BT257" s="278"/>
      <c r="BU257" s="278"/>
      <c r="BV257" s="278"/>
      <c r="BW257" s="278"/>
      <c r="BX257" s="278"/>
      <c r="BY257" s="278"/>
      <c r="BZ257" s="278"/>
      <c r="CA257" s="278"/>
      <c r="CB257" s="278"/>
      <c r="CC257" s="278"/>
      <c r="CD257" s="278"/>
      <c r="CE257" s="278"/>
      <c r="CF257" s="278"/>
      <c r="CG257" s="278"/>
      <c r="CH257" s="278"/>
      <c r="CI257" s="278"/>
      <c r="CJ257" s="278"/>
      <c r="CK257" s="278"/>
      <c r="CL257" s="278"/>
      <c r="CM257" s="278"/>
      <c r="CN257" s="278"/>
      <c r="CO257" s="278"/>
      <c r="CP257" s="278"/>
      <c r="CQ257" s="278"/>
      <c r="CR257" s="278"/>
      <c r="CS257" s="278"/>
      <c r="CT257" s="278"/>
      <c r="CU257" s="278"/>
      <c r="CV257" s="278"/>
      <c r="CW257" s="278"/>
      <c r="CX257" s="278"/>
      <c r="CY257" s="278"/>
      <c r="CZ257" s="278"/>
      <c r="DA257" s="278"/>
      <c r="DB257" s="278"/>
      <c r="DC257" s="278"/>
      <c r="DD257" s="278"/>
      <c r="DE257" s="278"/>
      <c r="DF257" s="278"/>
      <c r="DG257" s="278"/>
      <c r="DH257" s="278"/>
      <c r="DI257" s="278"/>
      <c r="DJ257" s="278"/>
      <c r="DK257" s="278"/>
      <c r="DL257" s="278"/>
      <c r="DM257" s="278"/>
      <c r="DN257" s="278"/>
      <c r="DO257" s="278"/>
      <c r="DP257" s="278"/>
      <c r="DQ257" s="278"/>
      <c r="DR257" s="278"/>
      <c r="DS257" s="278"/>
      <c r="DT257" s="278"/>
      <c r="DU257" s="278"/>
      <c r="DV257" s="278"/>
      <c r="DW257" s="278"/>
      <c r="DX257" s="278"/>
      <c r="DY257" s="278"/>
      <c r="DZ257" s="278"/>
      <c r="EA257" s="278"/>
      <c r="EB257" s="278"/>
      <c r="EC257" s="278"/>
      <c r="ED257" s="278"/>
      <c r="EE257" s="278"/>
      <c r="EF257" s="278"/>
      <c r="EG257" s="278"/>
      <c r="EH257" s="278"/>
      <c r="EI257" s="278"/>
      <c r="EJ257" s="278"/>
      <c r="EK257" s="278"/>
      <c r="EL257" s="278"/>
      <c r="EM257" s="278"/>
      <c r="EN257" s="278"/>
      <c r="EO257" s="278"/>
      <c r="EP257" s="278"/>
      <c r="EQ257" s="278"/>
      <c r="ER257" s="278"/>
      <c r="ES257" s="278"/>
      <c r="ET257" s="278"/>
      <c r="EU257" s="278"/>
      <c r="EV257" s="278"/>
      <c r="EW257" s="278"/>
      <c r="EX257" s="278"/>
      <c r="EY257" s="278"/>
      <c r="EZ257" s="278"/>
      <c r="FA257" s="278"/>
      <c r="FB257" s="278"/>
      <c r="FC257" s="278"/>
      <c r="FD257" s="278"/>
      <c r="FE257" s="278"/>
      <c r="FF257" s="278"/>
      <c r="FG257" s="278"/>
      <c r="FH257" s="278"/>
      <c r="FI257" s="278"/>
      <c r="FJ257" s="278"/>
      <c r="FK257" s="278"/>
      <c r="FL257" s="278"/>
      <c r="FM257" s="278"/>
      <c r="FN257" s="278"/>
      <c r="FO257" s="278"/>
      <c r="FP257" s="278"/>
      <c r="FQ257" s="278"/>
      <c r="FR257" s="278"/>
      <c r="FS257" s="278"/>
      <c r="FT257" s="278"/>
      <c r="FU257" s="278"/>
      <c r="FV257" s="278"/>
      <c r="FW257" s="278"/>
      <c r="FX257" s="278"/>
      <c r="FY257" s="278"/>
      <c r="FZ257" s="278"/>
      <c r="GA257" s="278"/>
      <c r="GB257" s="278"/>
      <c r="GC257" s="278"/>
      <c r="GD257" s="278"/>
      <c r="GE257" s="278"/>
      <c r="GF257" s="278"/>
      <c r="GG257" s="278"/>
      <c r="GH257" s="278"/>
      <c r="GI257" s="278"/>
      <c r="GJ257" s="278"/>
      <c r="GK257" s="278"/>
      <c r="GL257" s="278"/>
      <c r="GM257" s="278"/>
      <c r="GN257" s="278"/>
      <c r="GO257" s="278"/>
      <c r="GP257" s="278"/>
      <c r="GQ257" s="278"/>
      <c r="GR257" s="278"/>
      <c r="GS257" s="278"/>
      <c r="GT257" s="278"/>
      <c r="GU257" s="278"/>
      <c r="GV257" s="278"/>
      <c r="GW257" s="278"/>
      <c r="GX257" s="278"/>
      <c r="GY257" s="278"/>
      <c r="GZ257" s="278"/>
      <c r="HA257" s="278"/>
      <c r="HB257" s="278"/>
      <c r="HC257" s="278"/>
      <c r="HD257" s="278"/>
      <c r="HE257" s="278"/>
      <c r="HF257" s="278"/>
      <c r="HG257" s="278"/>
      <c r="HH257" s="278"/>
      <c r="HI257" s="278"/>
      <c r="HJ257" s="278"/>
      <c r="HK257" s="278"/>
      <c r="HL257" s="278"/>
      <c r="HM257" s="278"/>
      <c r="HN257" s="278"/>
      <c r="HO257" s="278"/>
      <c r="HP257" s="278"/>
      <c r="HQ257" s="278"/>
      <c r="HR257" s="278"/>
      <c r="HS257" s="278"/>
      <c r="HT257" s="278"/>
      <c r="HU257" s="278"/>
      <c r="HV257" s="278"/>
      <c r="HW257" s="278"/>
      <c r="HX257" s="278"/>
      <c r="HY257" s="278"/>
      <c r="HZ257" s="278"/>
      <c r="IA257" s="278"/>
      <c r="IB257" s="278"/>
      <c r="IC257" s="278"/>
      <c r="ID257" s="278"/>
      <c r="IE257" s="278"/>
      <c r="IF257" s="278"/>
      <c r="IG257" s="278"/>
      <c r="IH257" s="278"/>
      <c r="II257" s="278"/>
      <c r="IJ257" s="278"/>
      <c r="IK257" s="278"/>
      <c r="IL257" s="278"/>
      <c r="IM257" s="278"/>
      <c r="IN257" s="278"/>
      <c r="IO257" s="278"/>
      <c r="IP257" s="278"/>
      <c r="IQ257" s="278"/>
      <c r="IR257" s="278"/>
      <c r="IS257" s="278"/>
      <c r="IT257" s="278"/>
      <c r="IU257" s="278"/>
      <c r="IV257" s="278"/>
    </row>
    <row r="258" spans="1:256" s="278" customFormat="1" ht="21" customHeight="1">
      <c r="A258" s="303"/>
      <c r="B258" s="324"/>
      <c r="C258" s="342" t="s">
        <v>496</v>
      </c>
      <c r="D258" s="312" t="s">
        <v>874</v>
      </c>
      <c r="E258" s="312"/>
      <c r="F258" s="312"/>
      <c r="G258" s="312"/>
      <c r="H258" s="342"/>
      <c r="I258" s="312"/>
      <c r="J258" s="312"/>
      <c r="K258" s="312"/>
      <c r="L258" s="312"/>
      <c r="M258" s="312"/>
      <c r="N258" s="294"/>
      <c r="O258" s="294"/>
      <c r="P258" s="294"/>
      <c r="Q258" s="473"/>
      <c r="R258" s="314"/>
      <c r="S258" s="1052"/>
      <c r="T258" s="1036"/>
      <c r="U258" s="524"/>
      <c r="V258" s="524"/>
      <c r="W258" s="524"/>
      <c r="X258" s="524"/>
      <c r="Y258" s="524"/>
      <c r="Z258" s="524"/>
      <c r="AA258" s="524"/>
      <c r="AB258" s="301"/>
      <c r="AC258" s="524"/>
      <c r="AD258" s="302"/>
    </row>
    <row r="259" spans="1:256" s="278" customFormat="1" ht="21" customHeight="1">
      <c r="A259" s="325"/>
      <c r="B259" s="318" t="s">
        <v>732</v>
      </c>
      <c r="C259" s="297" t="s">
        <v>875</v>
      </c>
      <c r="D259" s="297"/>
      <c r="E259" s="297"/>
      <c r="F259" s="297"/>
      <c r="G259" s="297"/>
      <c r="H259" s="298"/>
      <c r="I259" s="297"/>
      <c r="J259" s="316"/>
      <c r="K259" s="297"/>
      <c r="L259" s="297"/>
      <c r="M259" s="297"/>
      <c r="N259" s="297"/>
      <c r="O259" s="297"/>
      <c r="P259" s="297"/>
      <c r="Q259" s="330"/>
      <c r="R259" s="331"/>
      <c r="S259" s="1052"/>
      <c r="T259" s="1036"/>
      <c r="U259" s="524"/>
      <c r="V259" s="524"/>
      <c r="W259" s="524"/>
      <c r="X259" s="524"/>
      <c r="Y259" s="524"/>
      <c r="Z259" s="524"/>
      <c r="AA259" s="524"/>
      <c r="AB259" s="301"/>
      <c r="AC259" s="524"/>
      <c r="AD259" s="302"/>
    </row>
    <row r="260" spans="1:256" s="278" customFormat="1" ht="25.5" customHeight="1">
      <c r="A260" s="465" t="s">
        <v>876</v>
      </c>
      <c r="B260" s="286"/>
      <c r="C260" s="286"/>
      <c r="D260" s="286"/>
      <c r="E260" s="423"/>
      <c r="F260" s="423"/>
      <c r="G260" s="423"/>
      <c r="H260" s="423"/>
      <c r="I260" s="423"/>
      <c r="J260" s="423"/>
      <c r="K260" s="423"/>
      <c r="L260" s="423"/>
      <c r="M260" s="423"/>
      <c r="N260" s="423"/>
      <c r="O260" s="423"/>
      <c r="P260" s="423"/>
      <c r="Q260" s="271"/>
      <c r="R260" s="272"/>
      <c r="S260" s="273"/>
      <c r="T260" s="274"/>
      <c r="U260" s="295"/>
      <c r="V260" s="305"/>
      <c r="W260" s="305"/>
      <c r="X260" s="305"/>
      <c r="Y260" s="305"/>
      <c r="Z260" s="305"/>
      <c r="AA260" s="319"/>
      <c r="AB260" s="475"/>
      <c r="AC260" s="476"/>
      <c r="AD260" s="477"/>
    </row>
    <row r="261" spans="1:256" s="278" customFormat="1" ht="21" customHeight="1">
      <c r="A261" s="296" t="s">
        <v>877</v>
      </c>
      <c r="B261" s="297"/>
      <c r="C261" s="297"/>
      <c r="D261" s="297"/>
      <c r="E261" s="297"/>
      <c r="F261" s="297"/>
      <c r="G261" s="297"/>
      <c r="H261" s="297"/>
      <c r="I261" s="297"/>
      <c r="J261" s="297"/>
      <c r="K261" s="297"/>
      <c r="L261" s="297"/>
      <c r="M261" s="297"/>
      <c r="N261" s="297"/>
      <c r="O261" s="297"/>
      <c r="P261" s="297"/>
      <c r="Q261" s="299"/>
      <c r="R261" s="300"/>
      <c r="S261" s="299"/>
      <c r="T261" s="299"/>
      <c r="U261" s="524"/>
      <c r="V261" s="524"/>
      <c r="W261" s="524"/>
      <c r="X261" s="524"/>
      <c r="Y261" s="524"/>
      <c r="Z261" s="524"/>
      <c r="AA261" s="524"/>
      <c r="AB261" s="301"/>
      <c r="AC261" s="524"/>
      <c r="AD261" s="302"/>
    </row>
    <row r="262" spans="1:256" s="278" customFormat="1" ht="21" customHeight="1">
      <c r="A262" s="295">
        <v>1</v>
      </c>
      <c r="B262" s="296" t="s">
        <v>878</v>
      </c>
      <c r="C262" s="297"/>
      <c r="D262" s="297"/>
      <c r="E262" s="297"/>
      <c r="F262" s="297"/>
      <c r="G262" s="297"/>
      <c r="H262" s="298"/>
      <c r="I262" s="297"/>
      <c r="J262" s="316"/>
      <c r="K262" s="297"/>
      <c r="L262" s="297"/>
      <c r="M262" s="297"/>
      <c r="N262" s="297"/>
      <c r="O262" s="297"/>
      <c r="P262" s="297"/>
      <c r="Q262" s="299"/>
      <c r="R262" s="300"/>
      <c r="S262" s="299"/>
      <c r="T262" s="299"/>
      <c r="U262" s="524"/>
      <c r="V262" s="524"/>
      <c r="W262" s="524"/>
      <c r="X262" s="524"/>
      <c r="Y262" s="524"/>
      <c r="Z262" s="524"/>
      <c r="AA262" s="524"/>
      <c r="AB262" s="301"/>
      <c r="AC262" s="524"/>
      <c r="AD262" s="302"/>
    </row>
    <row r="263" spans="1:256" s="278" customFormat="1" ht="23.25" customHeight="1">
      <c r="A263" s="303"/>
      <c r="B263" s="304" t="s">
        <v>525</v>
      </c>
      <c r="C263" s="305" t="s">
        <v>879</v>
      </c>
      <c r="D263" s="305"/>
      <c r="E263" s="305"/>
      <c r="F263" s="305"/>
      <c r="G263" s="305"/>
      <c r="H263" s="424"/>
      <c r="I263" s="305"/>
      <c r="J263" s="306"/>
      <c r="K263" s="305"/>
      <c r="L263" s="305"/>
      <c r="M263" s="305"/>
      <c r="N263" s="305"/>
      <c r="O263" s="305"/>
      <c r="P263" s="305"/>
      <c r="Q263" s="471"/>
      <c r="R263" s="322"/>
      <c r="S263" s="1051" t="s">
        <v>880</v>
      </c>
      <c r="T263" s="1066">
        <v>32</v>
      </c>
      <c r="U263" s="524"/>
      <c r="V263" s="524"/>
      <c r="W263" s="524"/>
      <c r="X263" s="524"/>
      <c r="Y263" s="524"/>
      <c r="Z263" s="524"/>
      <c r="AA263" s="524"/>
      <c r="AB263" s="301"/>
      <c r="AC263" s="524"/>
      <c r="AD263" s="302"/>
    </row>
    <row r="264" spans="1:256" s="278" customFormat="1" ht="21.75" customHeight="1">
      <c r="A264" s="303"/>
      <c r="B264" s="323"/>
      <c r="C264" s="534" t="s">
        <v>496</v>
      </c>
      <c r="D264" s="525" t="s">
        <v>881</v>
      </c>
      <c r="E264" s="525"/>
      <c r="F264" s="525"/>
      <c r="G264" s="525"/>
      <c r="H264" s="534"/>
      <c r="I264" s="525"/>
      <c r="J264" s="525"/>
      <c r="K264" s="313"/>
      <c r="L264" s="313"/>
      <c r="M264" s="313"/>
      <c r="N264" s="313"/>
      <c r="O264" s="312"/>
      <c r="P264" s="294"/>
      <c r="Q264" s="473"/>
      <c r="R264" s="314"/>
      <c r="S264" s="1053"/>
      <c r="T264" s="1068"/>
      <c r="U264" s="524"/>
      <c r="V264" s="524"/>
      <c r="W264" s="524"/>
      <c r="X264" s="524"/>
      <c r="Y264" s="524"/>
      <c r="Z264" s="524"/>
      <c r="AA264" s="524"/>
      <c r="AB264" s="301"/>
      <c r="AC264" s="524"/>
      <c r="AD264" s="302"/>
    </row>
    <row r="265" spans="1:256" s="278" customFormat="1" ht="21" customHeight="1">
      <c r="A265" s="325"/>
      <c r="B265" s="304" t="s">
        <v>530</v>
      </c>
      <c r="C265" s="297" t="s">
        <v>882</v>
      </c>
      <c r="D265" s="297"/>
      <c r="E265" s="297"/>
      <c r="F265" s="297"/>
      <c r="G265" s="297"/>
      <c r="H265" s="297"/>
      <c r="I265" s="297"/>
      <c r="J265" s="297"/>
      <c r="K265" s="313" t="s">
        <v>883</v>
      </c>
      <c r="L265" s="375"/>
      <c r="M265" s="375"/>
      <c r="N265" s="297"/>
      <c r="O265" s="297"/>
      <c r="P265" s="297"/>
      <c r="Q265" s="330"/>
      <c r="R265" s="331"/>
      <c r="S265" s="330" t="s">
        <v>884</v>
      </c>
      <c r="T265" s="330"/>
      <c r="U265" s="524"/>
      <c r="V265" s="524"/>
      <c r="W265" s="524"/>
      <c r="X265" s="524"/>
      <c r="Y265" s="524"/>
      <c r="Z265" s="524"/>
      <c r="AA265" s="524"/>
      <c r="AB265" s="301"/>
      <c r="AC265" s="524"/>
      <c r="AD265" s="302"/>
    </row>
    <row r="266" spans="1:256" s="278" customFormat="1" ht="21" customHeight="1">
      <c r="A266" s="303"/>
      <c r="B266" s="304" t="s">
        <v>548</v>
      </c>
      <c r="C266" s="375" t="s">
        <v>885</v>
      </c>
      <c r="D266" s="297"/>
      <c r="E266" s="297"/>
      <c r="F266" s="297"/>
      <c r="G266" s="297"/>
      <c r="H266" s="297"/>
      <c r="I266" s="297"/>
      <c r="J266" s="297"/>
      <c r="K266" s="312"/>
      <c r="L266" s="316"/>
      <c r="M266" s="316"/>
      <c r="N266" s="524"/>
      <c r="O266" s="297"/>
      <c r="P266" s="297"/>
      <c r="Q266" s="330"/>
      <c r="R266" s="331"/>
      <c r="S266" s="330"/>
      <c r="T266" s="330"/>
      <c r="U266" s="535"/>
      <c r="V266" s="535"/>
      <c r="W266" s="535"/>
      <c r="X266" s="535"/>
      <c r="Y266" s="535"/>
      <c r="Z266" s="535"/>
      <c r="AA266" s="535"/>
      <c r="AB266" s="328"/>
      <c r="AC266" s="535"/>
      <c r="AD266" s="339"/>
      <c r="AE266" s="336"/>
      <c r="AF266" s="336"/>
      <c r="AG266" s="336"/>
      <c r="AH266" s="336"/>
      <c r="AI266" s="336"/>
      <c r="AJ266" s="336"/>
      <c r="AK266" s="336"/>
      <c r="AL266" s="336"/>
      <c r="AM266" s="336"/>
      <c r="AN266" s="336"/>
      <c r="AO266" s="336"/>
      <c r="AP266" s="336"/>
      <c r="AQ266" s="336"/>
      <c r="AR266" s="336"/>
      <c r="AS266" s="336"/>
      <c r="AT266" s="336"/>
      <c r="AU266" s="336"/>
      <c r="AV266" s="336"/>
      <c r="AW266" s="336"/>
      <c r="AX266" s="336"/>
      <c r="AY266" s="336"/>
      <c r="AZ266" s="336"/>
      <c r="BA266" s="336"/>
      <c r="BB266" s="336"/>
      <c r="BC266" s="336"/>
      <c r="BD266" s="336"/>
      <c r="BE266" s="336"/>
      <c r="BF266" s="336"/>
      <c r="BG266" s="336"/>
      <c r="BH266" s="336"/>
      <c r="BI266" s="336"/>
      <c r="BJ266" s="336"/>
      <c r="BK266" s="336"/>
      <c r="BL266" s="336"/>
      <c r="BM266" s="336"/>
      <c r="BN266" s="336"/>
      <c r="BO266" s="336"/>
      <c r="BP266" s="336"/>
      <c r="BQ266" s="336"/>
      <c r="BR266" s="336"/>
      <c r="BS266" s="336"/>
      <c r="BT266" s="336"/>
      <c r="BU266" s="336"/>
      <c r="BV266" s="336"/>
      <c r="BW266" s="336"/>
      <c r="BX266" s="336"/>
      <c r="BY266" s="336"/>
      <c r="BZ266" s="336"/>
      <c r="CA266" s="336"/>
      <c r="CB266" s="336"/>
      <c r="CC266" s="336"/>
      <c r="CD266" s="336"/>
      <c r="CE266" s="336"/>
      <c r="CF266" s="336"/>
      <c r="CG266" s="336"/>
      <c r="CH266" s="336"/>
      <c r="CI266" s="336"/>
      <c r="CJ266" s="336"/>
      <c r="CK266" s="336"/>
      <c r="CL266" s="336"/>
      <c r="CM266" s="336"/>
      <c r="CN266" s="336"/>
      <c r="CO266" s="336"/>
      <c r="CP266" s="336"/>
      <c r="CQ266" s="336"/>
      <c r="CR266" s="336"/>
      <c r="CS266" s="336"/>
      <c r="CT266" s="336"/>
      <c r="CU266" s="336"/>
      <c r="CV266" s="336"/>
      <c r="CW266" s="336"/>
      <c r="CX266" s="336"/>
      <c r="CY266" s="336"/>
      <c r="CZ266" s="336"/>
      <c r="DA266" s="336"/>
      <c r="DB266" s="336"/>
      <c r="DC266" s="336"/>
      <c r="DD266" s="336"/>
      <c r="DE266" s="336"/>
      <c r="DF266" s="336"/>
      <c r="DG266" s="336"/>
      <c r="DH266" s="336"/>
      <c r="DI266" s="336"/>
      <c r="DJ266" s="336"/>
      <c r="DK266" s="336"/>
      <c r="DL266" s="336"/>
      <c r="DM266" s="336"/>
      <c r="DN266" s="336"/>
      <c r="DO266" s="336"/>
      <c r="DP266" s="336"/>
      <c r="DQ266" s="336"/>
      <c r="DR266" s="336"/>
      <c r="DS266" s="336"/>
      <c r="DT266" s="336"/>
      <c r="DU266" s="336"/>
      <c r="DV266" s="336"/>
      <c r="DW266" s="336"/>
      <c r="DX266" s="336"/>
      <c r="DY266" s="336"/>
      <c r="DZ266" s="336"/>
      <c r="EA266" s="336"/>
      <c r="EB266" s="336"/>
      <c r="EC266" s="336"/>
      <c r="ED266" s="336"/>
      <c r="EE266" s="336"/>
      <c r="EF266" s="336"/>
      <c r="EG266" s="336"/>
      <c r="EH266" s="336"/>
      <c r="EI266" s="336"/>
      <c r="EJ266" s="336"/>
      <c r="EK266" s="336"/>
      <c r="EL266" s="336"/>
      <c r="EM266" s="336"/>
      <c r="EN266" s="336"/>
      <c r="EO266" s="336"/>
      <c r="EP266" s="336"/>
      <c r="EQ266" s="336"/>
      <c r="ER266" s="336"/>
      <c r="ES266" s="336"/>
      <c r="ET266" s="336"/>
      <c r="EU266" s="336"/>
      <c r="EV266" s="336"/>
      <c r="EW266" s="336"/>
      <c r="EX266" s="336"/>
      <c r="EY266" s="336"/>
      <c r="EZ266" s="336"/>
      <c r="FA266" s="336"/>
      <c r="FB266" s="336"/>
      <c r="FC266" s="336"/>
      <c r="FD266" s="336"/>
      <c r="FE266" s="336"/>
      <c r="FF266" s="336"/>
      <c r="FG266" s="336"/>
      <c r="FH266" s="336"/>
      <c r="FI266" s="336"/>
      <c r="FJ266" s="336"/>
      <c r="FK266" s="336"/>
      <c r="FL266" s="336"/>
      <c r="FM266" s="336"/>
      <c r="FN266" s="336"/>
      <c r="FO266" s="336"/>
      <c r="FP266" s="336"/>
      <c r="FQ266" s="336"/>
      <c r="FR266" s="336"/>
      <c r="FS266" s="336"/>
      <c r="FT266" s="336"/>
      <c r="FU266" s="336"/>
      <c r="FV266" s="336"/>
      <c r="FW266" s="336"/>
      <c r="FX266" s="336"/>
      <c r="FY266" s="336"/>
      <c r="FZ266" s="336"/>
      <c r="GA266" s="336"/>
      <c r="GB266" s="336"/>
      <c r="GC266" s="336"/>
      <c r="GD266" s="336"/>
      <c r="GE266" s="336"/>
      <c r="GF266" s="336"/>
      <c r="GG266" s="336"/>
      <c r="GH266" s="336"/>
      <c r="GI266" s="336"/>
      <c r="GJ266" s="336"/>
      <c r="GK266" s="336"/>
      <c r="GL266" s="336"/>
      <c r="GM266" s="336"/>
      <c r="GN266" s="336"/>
      <c r="GO266" s="336"/>
      <c r="GP266" s="336"/>
      <c r="GQ266" s="336"/>
      <c r="GR266" s="336"/>
      <c r="GS266" s="336"/>
      <c r="GT266" s="336"/>
      <c r="GU266" s="336"/>
      <c r="GV266" s="336"/>
      <c r="GW266" s="336"/>
      <c r="GX266" s="336"/>
      <c r="GY266" s="336"/>
      <c r="GZ266" s="336"/>
      <c r="HA266" s="336"/>
      <c r="HB266" s="336"/>
      <c r="HC266" s="336"/>
      <c r="HD266" s="336"/>
      <c r="HE266" s="336"/>
      <c r="HF266" s="336"/>
      <c r="HG266" s="336"/>
      <c r="HH266" s="336"/>
      <c r="HI266" s="336"/>
      <c r="HJ266" s="336"/>
      <c r="HK266" s="336"/>
      <c r="HL266" s="336"/>
      <c r="HM266" s="336"/>
      <c r="HN266" s="336"/>
      <c r="HO266" s="336"/>
      <c r="HP266" s="336"/>
      <c r="HQ266" s="336"/>
      <c r="HR266" s="336"/>
      <c r="HS266" s="336"/>
      <c r="HT266" s="336"/>
      <c r="HU266" s="336"/>
      <c r="HV266" s="336"/>
      <c r="HW266" s="336"/>
      <c r="HX266" s="336"/>
      <c r="HY266" s="336"/>
      <c r="HZ266" s="336"/>
      <c r="IA266" s="336"/>
      <c r="IB266" s="336"/>
      <c r="IC266" s="336"/>
      <c r="ID266" s="336"/>
      <c r="IE266" s="336"/>
      <c r="IF266" s="336"/>
      <c r="IG266" s="336"/>
      <c r="IH266" s="336"/>
      <c r="II266" s="336"/>
      <c r="IJ266" s="336"/>
      <c r="IK266" s="336"/>
      <c r="IL266" s="336"/>
      <c r="IM266" s="336"/>
      <c r="IN266" s="336"/>
      <c r="IO266" s="336"/>
      <c r="IP266" s="336"/>
      <c r="IQ266" s="336"/>
      <c r="IR266" s="336"/>
      <c r="IS266" s="336"/>
      <c r="IT266" s="336"/>
      <c r="IU266" s="336"/>
      <c r="IV266" s="336"/>
    </row>
    <row r="267" spans="1:256" s="278" customFormat="1" ht="21" customHeight="1">
      <c r="A267" s="381">
        <v>2</v>
      </c>
      <c r="B267" s="390" t="s">
        <v>886</v>
      </c>
      <c r="C267" s="297"/>
      <c r="D267" s="297"/>
      <c r="E267" s="297"/>
      <c r="F267" s="297"/>
      <c r="G267" s="297"/>
      <c r="H267" s="297"/>
      <c r="I267" s="297"/>
      <c r="J267" s="297"/>
      <c r="K267" s="316"/>
      <c r="L267" s="316"/>
      <c r="M267" s="316"/>
      <c r="N267" s="297"/>
      <c r="O267" s="297"/>
      <c r="P267" s="297"/>
      <c r="Q267" s="299"/>
      <c r="R267" s="300"/>
      <c r="S267" s="299"/>
      <c r="T267" s="467"/>
      <c r="U267" s="524"/>
      <c r="V267" s="524"/>
      <c r="W267" s="524"/>
      <c r="X267" s="524"/>
      <c r="Y267" s="524"/>
      <c r="Z267" s="524"/>
      <c r="AA267" s="524"/>
      <c r="AB267" s="301"/>
      <c r="AC267" s="524"/>
      <c r="AD267" s="302"/>
    </row>
    <row r="268" spans="1:256" s="278" customFormat="1" ht="21" customHeight="1">
      <c r="A268" s="303"/>
      <c r="B268" s="404" t="s">
        <v>525</v>
      </c>
      <c r="C268" s="305" t="s">
        <v>887</v>
      </c>
      <c r="D268" s="305"/>
      <c r="E268" s="305"/>
      <c r="F268" s="305"/>
      <c r="G268" s="305"/>
      <c r="H268" s="297"/>
      <c r="I268" s="305"/>
      <c r="J268" s="305"/>
      <c r="K268" s="316"/>
      <c r="L268" s="312"/>
      <c r="M268" s="312"/>
      <c r="N268" s="305"/>
      <c r="O268" s="305"/>
      <c r="P268" s="305"/>
      <c r="Q268" s="471"/>
      <c r="R268" s="322"/>
      <c r="S268" s="330"/>
      <c r="T268" s="471"/>
      <c r="U268" s="524"/>
      <c r="V268" s="524"/>
      <c r="W268" s="524"/>
      <c r="X268" s="524"/>
      <c r="Y268" s="524"/>
      <c r="Z268" s="524"/>
      <c r="AA268" s="524"/>
      <c r="AB268" s="301"/>
      <c r="AC268" s="524"/>
      <c r="AD268" s="302"/>
    </row>
    <row r="269" spans="1:256" s="278" customFormat="1" ht="21" customHeight="1">
      <c r="A269" s="303"/>
      <c r="B269" s="304" t="s">
        <v>732</v>
      </c>
      <c r="C269" s="305" t="s">
        <v>888</v>
      </c>
      <c r="D269" s="305"/>
      <c r="E269" s="305"/>
      <c r="F269" s="305"/>
      <c r="G269" s="305"/>
      <c r="H269" s="306"/>
      <c r="I269" s="305"/>
      <c r="J269" s="305"/>
      <c r="K269" s="350"/>
      <c r="L269" s="306"/>
      <c r="M269" s="306"/>
      <c r="N269" s="305"/>
      <c r="O269" s="305"/>
      <c r="P269" s="305"/>
      <c r="Q269" s="471"/>
      <c r="R269" s="322"/>
      <c r="S269" s="471"/>
      <c r="T269" s="471"/>
      <c r="U269" s="524"/>
      <c r="V269" s="524"/>
      <c r="W269" s="524"/>
      <c r="X269" s="524"/>
      <c r="Y269" s="524"/>
      <c r="Z269" s="524"/>
      <c r="AA269" s="524"/>
      <c r="AB269" s="301"/>
      <c r="AC269" s="524"/>
      <c r="AD269" s="302"/>
    </row>
    <row r="270" spans="1:256" s="278" customFormat="1" ht="21" customHeight="1">
      <c r="A270" s="303"/>
      <c r="B270" s="326"/>
      <c r="C270" s="327" t="s">
        <v>496</v>
      </c>
      <c r="D270" s="313" t="s">
        <v>889</v>
      </c>
      <c r="E270" s="313"/>
      <c r="F270" s="313"/>
      <c r="G270" s="313"/>
      <c r="H270" s="313"/>
      <c r="I270" s="313"/>
      <c r="J270" s="313"/>
      <c r="K270" s="313"/>
      <c r="L270" s="313"/>
      <c r="M270" s="313"/>
      <c r="N270" s="294"/>
      <c r="O270" s="294"/>
      <c r="P270" s="294"/>
      <c r="Q270" s="473"/>
      <c r="R270" s="314"/>
      <c r="S270" s="473"/>
      <c r="T270" s="473"/>
      <c r="U270" s="524"/>
      <c r="V270" s="524"/>
      <c r="W270" s="524"/>
      <c r="X270" s="524"/>
      <c r="Y270" s="524"/>
      <c r="Z270" s="524"/>
      <c r="AA270" s="302"/>
      <c r="AB270" s="524"/>
      <c r="AC270" s="524"/>
      <c r="AD270" s="302"/>
    </row>
    <row r="271" spans="1:256" s="278" customFormat="1" ht="21" customHeight="1">
      <c r="A271" s="311"/>
      <c r="B271" s="318" t="s">
        <v>548</v>
      </c>
      <c r="C271" s="294" t="s">
        <v>890</v>
      </c>
      <c r="D271" s="294"/>
      <c r="E271" s="294"/>
      <c r="F271" s="294"/>
      <c r="G271" s="294"/>
      <c r="H271" s="294"/>
      <c r="I271" s="294"/>
      <c r="J271" s="294"/>
      <c r="K271" s="312"/>
      <c r="L271" s="312"/>
      <c r="M271" s="312"/>
      <c r="N271" s="294"/>
      <c r="O271" s="294"/>
      <c r="P271" s="297"/>
      <c r="Q271" s="330"/>
      <c r="R271" s="331"/>
      <c r="S271" s="330"/>
      <c r="T271" s="331"/>
      <c r="U271" s="293"/>
      <c r="V271" s="294"/>
      <c r="W271" s="294"/>
      <c r="X271" s="294"/>
      <c r="Y271" s="294"/>
      <c r="Z271" s="294"/>
      <c r="AA271" s="315"/>
      <c r="AB271" s="294"/>
      <c r="AC271" s="294"/>
      <c r="AD271" s="315"/>
    </row>
    <row r="272" spans="1:256" s="278" customFormat="1" ht="21.75" customHeight="1">
      <c r="A272" s="296" t="s">
        <v>891</v>
      </c>
      <c r="B272" s="297"/>
      <c r="C272" s="297"/>
      <c r="D272" s="297"/>
      <c r="E272" s="297"/>
      <c r="F272" s="297"/>
      <c r="G272" s="297"/>
      <c r="H272" s="297"/>
      <c r="I272" s="297"/>
      <c r="J272" s="297"/>
      <c r="K272" s="297"/>
      <c r="L272" s="297"/>
      <c r="M272" s="297"/>
      <c r="N272" s="297"/>
      <c r="O272" s="297"/>
      <c r="P272" s="297"/>
      <c r="Q272" s="299"/>
      <c r="R272" s="300"/>
      <c r="S272" s="299"/>
      <c r="T272" s="299"/>
      <c r="U272" s="524"/>
      <c r="V272" s="524"/>
      <c r="W272" s="524"/>
      <c r="X272" s="524"/>
      <c r="Y272" s="524"/>
      <c r="Z272" s="524"/>
      <c r="AA272" s="524"/>
      <c r="AB272" s="301"/>
      <c r="AC272" s="524"/>
      <c r="AD272" s="302"/>
    </row>
    <row r="273" spans="1:30" s="278" customFormat="1" ht="21.75" customHeight="1">
      <c r="A273" s="381">
        <v>1</v>
      </c>
      <c r="B273" s="297" t="s">
        <v>892</v>
      </c>
      <c r="C273" s="297"/>
      <c r="D273" s="297"/>
      <c r="E273" s="297"/>
      <c r="F273" s="316"/>
      <c r="G273" s="297"/>
      <c r="H273" s="297"/>
      <c r="I273" s="297"/>
      <c r="J273" s="297"/>
      <c r="K273" s="297"/>
      <c r="L273" s="316"/>
      <c r="M273" s="316"/>
      <c r="N273" s="316"/>
      <c r="O273" s="297"/>
      <c r="P273" s="297"/>
      <c r="Q273" s="467"/>
      <c r="R273" s="468"/>
      <c r="S273" s="467"/>
      <c r="T273" s="467"/>
      <c r="U273" s="524"/>
      <c r="V273" s="524"/>
      <c r="W273" s="524"/>
      <c r="X273" s="524"/>
      <c r="Y273" s="524"/>
      <c r="Z273" s="524"/>
      <c r="AA273" s="524"/>
      <c r="AB273" s="301"/>
      <c r="AC273" s="524"/>
      <c r="AD273" s="302"/>
    </row>
    <row r="274" spans="1:30" s="278" customFormat="1" ht="21.75" customHeight="1">
      <c r="A274" s="303"/>
      <c r="B274" s="304" t="s">
        <v>525</v>
      </c>
      <c r="C274" s="305" t="s">
        <v>893</v>
      </c>
      <c r="D274" s="305"/>
      <c r="E274" s="305"/>
      <c r="F274" s="306"/>
      <c r="G274" s="305"/>
      <c r="H274" s="305"/>
      <c r="I274" s="305"/>
      <c r="J274" s="305"/>
      <c r="K274" s="305"/>
      <c r="L274" s="305"/>
      <c r="M274" s="305"/>
      <c r="N274" s="306"/>
      <c r="O274" s="305"/>
      <c r="P274" s="305"/>
      <c r="Q274" s="471"/>
      <c r="R274" s="322"/>
      <c r="S274" s="1070" t="s">
        <v>894</v>
      </c>
      <c r="T274" s="1032" t="s">
        <v>895</v>
      </c>
      <c r="U274" s="524"/>
      <c r="V274" s="524"/>
      <c r="W274" s="524"/>
      <c r="X274" s="524"/>
      <c r="Y274" s="524"/>
      <c r="Z274" s="524"/>
      <c r="AA274" s="524"/>
      <c r="AB274" s="301"/>
      <c r="AC274" s="524"/>
      <c r="AD274" s="302"/>
    </row>
    <row r="275" spans="1:30" s="278" customFormat="1" ht="18.649999999999999" customHeight="1">
      <c r="A275" s="303"/>
      <c r="B275" s="301"/>
      <c r="C275" s="534" t="s">
        <v>496</v>
      </c>
      <c r="D275" s="525" t="s">
        <v>896</v>
      </c>
      <c r="E275" s="525"/>
      <c r="F275" s="525"/>
      <c r="G275" s="525"/>
      <c r="H275" s="525"/>
      <c r="I275" s="525"/>
      <c r="J275" s="525"/>
      <c r="K275" s="525"/>
      <c r="L275" s="525"/>
      <c r="M275" s="525"/>
      <c r="N275" s="525"/>
      <c r="O275" s="525"/>
      <c r="P275" s="530"/>
      <c r="Q275" s="472"/>
      <c r="R275" s="307"/>
      <c r="S275" s="1071"/>
      <c r="T275" s="1054"/>
      <c r="U275" s="524"/>
      <c r="V275" s="524"/>
      <c r="W275" s="524"/>
      <c r="X275" s="524"/>
      <c r="Y275" s="524"/>
      <c r="Z275" s="524"/>
      <c r="AA275" s="524"/>
      <c r="AB275" s="301"/>
      <c r="AC275" s="524"/>
      <c r="AD275" s="302"/>
    </row>
    <row r="276" spans="1:30" s="278" customFormat="1" ht="21.75" customHeight="1">
      <c r="A276" s="303"/>
      <c r="B276" s="293"/>
      <c r="C276" s="327" t="s">
        <v>496</v>
      </c>
      <c r="D276" s="313" t="s">
        <v>897</v>
      </c>
      <c r="E276" s="313"/>
      <c r="F276" s="313"/>
      <c r="G276" s="313"/>
      <c r="H276" s="313"/>
      <c r="I276" s="313"/>
      <c r="J276" s="313"/>
      <c r="K276" s="313"/>
      <c r="L276" s="313"/>
      <c r="M276" s="313"/>
      <c r="N276" s="313"/>
      <c r="O276" s="313"/>
      <c r="P276" s="312"/>
      <c r="Q276" s="473"/>
      <c r="R276" s="314"/>
      <c r="S276" s="1071"/>
      <c r="T276" s="1054"/>
      <c r="U276" s="524"/>
      <c r="V276" s="524"/>
      <c r="W276" s="524"/>
      <c r="X276" s="524"/>
      <c r="Y276" s="524"/>
      <c r="Z276" s="524"/>
      <c r="AA276" s="524"/>
      <c r="AB276" s="301"/>
      <c r="AC276" s="524"/>
      <c r="AD276" s="302"/>
    </row>
    <row r="277" spans="1:30" s="278" customFormat="1" ht="21.75" customHeight="1">
      <c r="A277" s="303"/>
      <c r="B277" s="304" t="s">
        <v>530</v>
      </c>
      <c r="C277" s="350" t="s">
        <v>898</v>
      </c>
      <c r="D277" s="305"/>
      <c r="E277" s="305"/>
      <c r="F277" s="306"/>
      <c r="G277" s="305"/>
      <c r="H277" s="305"/>
      <c r="I277" s="305"/>
      <c r="J277" s="305"/>
      <c r="K277" s="305"/>
      <c r="L277" s="305"/>
      <c r="M277" s="305"/>
      <c r="N277" s="306"/>
      <c r="O277" s="305"/>
      <c r="P277" s="305"/>
      <c r="Q277" s="471"/>
      <c r="R277" s="322"/>
      <c r="S277" s="1071"/>
      <c r="T277" s="1054"/>
      <c r="U277" s="524"/>
      <c r="V277" s="524"/>
      <c r="W277" s="524"/>
      <c r="X277" s="524"/>
      <c r="Y277" s="524"/>
      <c r="Z277" s="524"/>
      <c r="AA277" s="524"/>
      <c r="AB277" s="301"/>
      <c r="AC277" s="524"/>
      <c r="AD277" s="302"/>
    </row>
    <row r="278" spans="1:30" s="278" customFormat="1" ht="21.75" customHeight="1">
      <c r="A278" s="303"/>
      <c r="B278" s="293"/>
      <c r="C278" s="327" t="s">
        <v>496</v>
      </c>
      <c r="D278" s="313" t="s">
        <v>899</v>
      </c>
      <c r="E278" s="313"/>
      <c r="F278" s="313"/>
      <c r="G278" s="313"/>
      <c r="H278" s="313"/>
      <c r="I278" s="313"/>
      <c r="J278" s="313"/>
      <c r="K278" s="313"/>
      <c r="L278" s="312"/>
      <c r="M278" s="312"/>
      <c r="N278" s="312"/>
      <c r="O278" s="312"/>
      <c r="P278" s="312"/>
      <c r="Q278" s="473"/>
      <c r="R278" s="314"/>
      <c r="S278" s="1072"/>
      <c r="T278" s="1055"/>
      <c r="U278" s="524"/>
      <c r="V278" s="524"/>
      <c r="W278" s="524"/>
      <c r="X278" s="524"/>
      <c r="Y278" s="524"/>
      <c r="Z278" s="524"/>
      <c r="AA278" s="524"/>
      <c r="AB278" s="301"/>
      <c r="AC278" s="524"/>
      <c r="AD278" s="302"/>
    </row>
    <row r="279" spans="1:30" s="278" customFormat="1" ht="21.75" customHeight="1">
      <c r="A279" s="310" t="s">
        <v>25</v>
      </c>
      <c r="B279" s="529" t="s">
        <v>548</v>
      </c>
      <c r="C279" s="524" t="s">
        <v>900</v>
      </c>
      <c r="D279" s="524"/>
      <c r="E279" s="524"/>
      <c r="F279" s="530"/>
      <c r="G279" s="524"/>
      <c r="H279" s="524"/>
      <c r="I279" s="524"/>
      <c r="J279" s="524"/>
      <c r="K279" s="524"/>
      <c r="L279" s="524"/>
      <c r="M279" s="524"/>
      <c r="N279" s="530"/>
      <c r="O279" s="524"/>
      <c r="P279" s="524"/>
      <c r="Q279" s="472"/>
      <c r="R279" s="307"/>
      <c r="S279" s="1032" t="s">
        <v>901</v>
      </c>
      <c r="T279" s="455"/>
      <c r="U279" s="524"/>
      <c r="V279" s="524"/>
      <c r="W279" s="524"/>
      <c r="X279" s="524"/>
      <c r="Y279" s="524"/>
      <c r="Z279" s="524"/>
      <c r="AA279" s="524"/>
      <c r="AB279" s="301"/>
      <c r="AC279" s="524"/>
      <c r="AD279" s="302"/>
    </row>
    <row r="280" spans="1:30" s="278" customFormat="1" ht="21.75" customHeight="1">
      <c r="A280" s="303"/>
      <c r="B280" s="524"/>
      <c r="C280" s="534" t="s">
        <v>496</v>
      </c>
      <c r="D280" s="525" t="s">
        <v>902</v>
      </c>
      <c r="E280" s="525"/>
      <c r="F280" s="525"/>
      <c r="G280" s="525"/>
      <c r="H280" s="525"/>
      <c r="I280" s="525"/>
      <c r="J280" s="525"/>
      <c r="K280" s="525" t="s">
        <v>903</v>
      </c>
      <c r="L280" s="525"/>
      <c r="M280" s="525"/>
      <c r="N280" s="525"/>
      <c r="O280" s="525"/>
      <c r="P280" s="524"/>
      <c r="Q280" s="472"/>
      <c r="R280" s="307"/>
      <c r="S280" s="1033"/>
      <c r="T280" s="455"/>
      <c r="U280" s="524"/>
      <c r="V280" s="524"/>
      <c r="W280" s="524"/>
      <c r="X280" s="524"/>
      <c r="Y280" s="524"/>
      <c r="Z280" s="524"/>
      <c r="AA280" s="524"/>
      <c r="AB280" s="301"/>
      <c r="AC280" s="524"/>
      <c r="AD280" s="302"/>
    </row>
    <row r="281" spans="1:30" s="278" customFormat="1" ht="21.75" customHeight="1">
      <c r="A281" s="303"/>
      <c r="B281" s="524"/>
      <c r="C281" s="327"/>
      <c r="D281" s="294" t="s">
        <v>904</v>
      </c>
      <c r="E281" s="294"/>
      <c r="F281" s="313"/>
      <c r="G281" s="313"/>
      <c r="H281" s="313"/>
      <c r="I281" s="294"/>
      <c r="J281" s="294" t="s">
        <v>905</v>
      </c>
      <c r="K281" s="312"/>
      <c r="L281" s="294"/>
      <c r="M281" s="294"/>
      <c r="N281" s="312"/>
      <c r="O281" s="294"/>
      <c r="P281" s="294"/>
      <c r="Q281" s="473"/>
      <c r="R281" s="314"/>
      <c r="S281" s="1034"/>
      <c r="T281" s="452"/>
      <c r="U281" s="524"/>
      <c r="V281" s="524"/>
      <c r="W281" s="524"/>
      <c r="X281" s="524"/>
      <c r="Y281" s="524"/>
      <c r="Z281" s="524"/>
      <c r="AA281" s="524"/>
      <c r="AB281" s="301"/>
      <c r="AC281" s="524"/>
      <c r="AD281" s="302"/>
    </row>
    <row r="282" spans="1:30" s="278" customFormat="1" ht="21.75" customHeight="1">
      <c r="A282" s="303"/>
      <c r="B282" s="304" t="s">
        <v>587</v>
      </c>
      <c r="C282" s="305" t="s">
        <v>906</v>
      </c>
      <c r="D282" s="305"/>
      <c r="E282" s="305"/>
      <c r="F282" s="305"/>
      <c r="G282" s="305"/>
      <c r="H282" s="305"/>
      <c r="I282" s="305"/>
      <c r="J282" s="305"/>
      <c r="K282" s="305"/>
      <c r="L282" s="305"/>
      <c r="M282" s="305"/>
      <c r="N282" s="305"/>
      <c r="O282" s="305"/>
      <c r="P282" s="305"/>
      <c r="Q282" s="471"/>
      <c r="R282" s="322"/>
      <c r="S282" s="1045"/>
      <c r="T282" s="1062" t="s">
        <v>907</v>
      </c>
      <c r="U282" s="524"/>
      <c r="V282" s="524"/>
      <c r="W282" s="524"/>
      <c r="X282" s="524"/>
      <c r="Y282" s="524"/>
      <c r="Z282" s="524"/>
      <c r="AA282" s="524"/>
      <c r="AB282" s="301"/>
      <c r="AC282" s="524"/>
      <c r="AD282" s="302"/>
    </row>
    <row r="283" spans="1:30" s="278" customFormat="1" ht="21.75" customHeight="1">
      <c r="A283" s="303"/>
      <c r="B283" s="293"/>
      <c r="C283" s="327"/>
      <c r="D283" s="294" t="s">
        <v>904</v>
      </c>
      <c r="E283" s="294"/>
      <c r="F283" s="313"/>
      <c r="G283" s="313"/>
      <c r="H283" s="313"/>
      <c r="I283" s="294"/>
      <c r="J283" s="294"/>
      <c r="K283" s="312"/>
      <c r="L283" s="294"/>
      <c r="M283" s="294"/>
      <c r="N283" s="312"/>
      <c r="O283" s="294"/>
      <c r="P283" s="294"/>
      <c r="Q283" s="473"/>
      <c r="R283" s="314"/>
      <c r="S283" s="1047"/>
      <c r="T283" s="1055"/>
      <c r="U283" s="524"/>
      <c r="V283" s="524"/>
      <c r="W283" s="524"/>
      <c r="X283" s="524"/>
      <c r="Y283" s="524"/>
      <c r="Z283" s="524"/>
      <c r="AA283" s="524"/>
      <c r="AB283" s="301"/>
      <c r="AC283" s="524"/>
      <c r="AD283" s="302"/>
    </row>
    <row r="284" spans="1:30" s="278" customFormat="1" ht="21.75" customHeight="1">
      <c r="A284" s="303"/>
      <c r="B284" s="304" t="s">
        <v>708</v>
      </c>
      <c r="C284" s="305" t="s">
        <v>908</v>
      </c>
      <c r="D284" s="305"/>
      <c r="E284" s="305"/>
      <c r="F284" s="306"/>
      <c r="G284" s="305"/>
      <c r="H284" s="305"/>
      <c r="I284" s="305"/>
      <c r="J284" s="305"/>
      <c r="K284" s="305"/>
      <c r="L284" s="305"/>
      <c r="M284" s="305"/>
      <c r="N284" s="306"/>
      <c r="O284" s="305"/>
      <c r="P284" s="305"/>
      <c r="Q284" s="471"/>
      <c r="R284" s="322"/>
      <c r="S284" s="1032" t="s">
        <v>909</v>
      </c>
      <c r="T284" s="454"/>
      <c r="U284" s="524"/>
      <c r="V284" s="524"/>
      <c r="W284" s="524"/>
      <c r="X284" s="524"/>
      <c r="Y284" s="524"/>
      <c r="Z284" s="524"/>
      <c r="AA284" s="524"/>
      <c r="AB284" s="301"/>
      <c r="AC284" s="524"/>
      <c r="AD284" s="302"/>
    </row>
    <row r="285" spans="1:30" s="278" customFormat="1" ht="21.75" customHeight="1">
      <c r="A285" s="311"/>
      <c r="B285" s="293"/>
      <c r="C285" s="342"/>
      <c r="D285" s="294" t="s">
        <v>910</v>
      </c>
      <c r="E285" s="294"/>
      <c r="F285" s="294"/>
      <c r="G285" s="294"/>
      <c r="H285" s="294"/>
      <c r="I285" s="294"/>
      <c r="J285" s="294" t="s">
        <v>911</v>
      </c>
      <c r="K285" s="294"/>
      <c r="L285" s="294"/>
      <c r="M285" s="294"/>
      <c r="N285" s="294"/>
      <c r="O285" s="294"/>
      <c r="P285" s="294"/>
      <c r="Q285" s="473"/>
      <c r="R285" s="314"/>
      <c r="S285" s="1055"/>
      <c r="T285" s="452"/>
      <c r="U285" s="293"/>
      <c r="V285" s="294"/>
      <c r="W285" s="294"/>
      <c r="X285" s="294"/>
      <c r="Y285" s="294"/>
      <c r="Z285" s="294"/>
      <c r="AA285" s="294"/>
      <c r="AB285" s="293"/>
      <c r="AC285" s="294"/>
      <c r="AD285" s="315"/>
    </row>
    <row r="286" spans="1:30" s="278" customFormat="1" ht="21.75" customHeight="1">
      <c r="A286" s="381">
        <v>2</v>
      </c>
      <c r="B286" s="297" t="s">
        <v>912</v>
      </c>
      <c r="C286" s="297"/>
      <c r="D286" s="297"/>
      <c r="E286" s="297"/>
      <c r="F286" s="316"/>
      <c r="G286" s="297"/>
      <c r="H286" s="297"/>
      <c r="I286" s="297"/>
      <c r="J286" s="297"/>
      <c r="K286" s="297"/>
      <c r="L286" s="316"/>
      <c r="M286" s="316"/>
      <c r="N286" s="316"/>
      <c r="O286" s="297"/>
      <c r="P286" s="297"/>
      <c r="Q286" s="299"/>
      <c r="R286" s="300"/>
      <c r="S286" s="299"/>
      <c r="T286" s="383"/>
      <c r="U286" s="305"/>
      <c r="V286" s="305"/>
      <c r="W286" s="305"/>
      <c r="X286" s="305"/>
      <c r="Y286" s="305"/>
      <c r="Z286" s="305"/>
      <c r="AA286" s="305"/>
      <c r="AB286" s="295"/>
      <c r="AC286" s="305"/>
      <c r="AD286" s="319"/>
    </row>
    <row r="287" spans="1:30" s="278" customFormat="1" ht="21.75" customHeight="1">
      <c r="A287" s="303"/>
      <c r="B287" s="304" t="s">
        <v>525</v>
      </c>
      <c r="C287" s="305" t="s">
        <v>913</v>
      </c>
      <c r="D287" s="305"/>
      <c r="E287" s="305"/>
      <c r="F287" s="306"/>
      <c r="G287" s="305"/>
      <c r="H287" s="305"/>
      <c r="I287" s="305"/>
      <c r="J287" s="305"/>
      <c r="K287" s="305"/>
      <c r="L287" s="306"/>
      <c r="M287" s="306"/>
      <c r="N287" s="306"/>
      <c r="O287" s="305"/>
      <c r="P287" s="305"/>
      <c r="Q287" s="471"/>
      <c r="R287" s="322"/>
      <c r="S287" s="1051" t="s">
        <v>914</v>
      </c>
      <c r="T287" s="1032" t="s">
        <v>915</v>
      </c>
      <c r="U287" s="524"/>
      <c r="V287" s="524"/>
      <c r="W287" s="524"/>
      <c r="X287" s="524"/>
      <c r="Y287" s="524"/>
      <c r="Z287" s="524"/>
      <c r="AA287" s="524"/>
      <c r="AB287" s="301"/>
      <c r="AC287" s="524"/>
      <c r="AD287" s="302"/>
    </row>
    <row r="288" spans="1:30" s="278" customFormat="1" ht="21" customHeight="1">
      <c r="A288" s="303"/>
      <c r="B288" s="294"/>
      <c r="C288" s="327" t="s">
        <v>496</v>
      </c>
      <c r="D288" s="313" t="s">
        <v>916</v>
      </c>
      <c r="E288" s="313"/>
      <c r="F288" s="313"/>
      <c r="G288" s="313"/>
      <c r="H288" s="313"/>
      <c r="I288" s="313"/>
      <c r="J288" s="313"/>
      <c r="K288" s="313"/>
      <c r="L288" s="313"/>
      <c r="M288" s="313"/>
      <c r="N288" s="312"/>
      <c r="O288" s="294"/>
      <c r="P288" s="294"/>
      <c r="Q288" s="473"/>
      <c r="R288" s="314"/>
      <c r="S288" s="1052"/>
      <c r="T288" s="1054"/>
      <c r="U288" s="524"/>
      <c r="V288" s="524"/>
      <c r="W288" s="524"/>
      <c r="X288" s="524"/>
      <c r="Y288" s="524"/>
      <c r="Z288" s="524"/>
      <c r="AA288" s="524"/>
      <c r="AB288" s="301"/>
      <c r="AC288" s="524"/>
      <c r="AD288" s="302"/>
    </row>
    <row r="289" spans="1:30" s="278" customFormat="1" ht="24" customHeight="1">
      <c r="A289" s="303"/>
      <c r="B289" s="404" t="s">
        <v>732</v>
      </c>
      <c r="C289" s="305" t="s">
        <v>917</v>
      </c>
      <c r="D289" s="305"/>
      <c r="E289" s="305"/>
      <c r="F289" s="306"/>
      <c r="G289" s="305"/>
      <c r="H289" s="305"/>
      <c r="I289" s="305"/>
      <c r="J289" s="305"/>
      <c r="K289" s="305"/>
      <c r="L289" s="306"/>
      <c r="M289" s="306"/>
      <c r="N289" s="306"/>
      <c r="O289" s="305"/>
      <c r="P289" s="305"/>
      <c r="Q289" s="471"/>
      <c r="R289" s="322"/>
      <c r="S289" s="1052"/>
      <c r="T289" s="1054"/>
      <c r="U289" s="524"/>
      <c r="V289" s="524"/>
      <c r="W289" s="524"/>
      <c r="X289" s="524"/>
      <c r="Y289" s="524"/>
      <c r="Z289" s="524"/>
      <c r="AA289" s="524"/>
      <c r="AB289" s="301"/>
      <c r="AC289" s="524"/>
      <c r="AD289" s="302"/>
    </row>
    <row r="290" spans="1:30" s="278" customFormat="1" ht="17.25" customHeight="1">
      <c r="A290" s="311"/>
      <c r="B290" s="293"/>
      <c r="C290" s="327" t="s">
        <v>496</v>
      </c>
      <c r="D290" s="313" t="s">
        <v>918</v>
      </c>
      <c r="E290" s="313"/>
      <c r="F290" s="313"/>
      <c r="G290" s="313"/>
      <c r="H290" s="313"/>
      <c r="I290" s="294"/>
      <c r="J290" s="294"/>
      <c r="K290" s="294"/>
      <c r="L290" s="294"/>
      <c r="M290" s="294"/>
      <c r="N290" s="312"/>
      <c r="O290" s="294"/>
      <c r="P290" s="294"/>
      <c r="Q290" s="473"/>
      <c r="R290" s="314"/>
      <c r="S290" s="1053"/>
      <c r="T290" s="1055"/>
      <c r="U290" s="293"/>
      <c r="V290" s="294"/>
      <c r="W290" s="294"/>
      <c r="X290" s="294"/>
      <c r="Y290" s="294"/>
      <c r="Z290" s="294"/>
      <c r="AA290" s="294"/>
      <c r="AB290" s="293"/>
      <c r="AC290" s="294"/>
      <c r="AD290" s="315"/>
    </row>
    <row r="291" spans="1:30" s="278" customFormat="1" ht="24.75" customHeight="1">
      <c r="A291" s="296" t="s">
        <v>919</v>
      </c>
      <c r="B291" s="297"/>
      <c r="C291" s="297"/>
      <c r="D291" s="297"/>
      <c r="E291" s="297"/>
      <c r="F291" s="297"/>
      <c r="G291" s="297"/>
      <c r="H291" s="297"/>
      <c r="I291" s="297"/>
      <c r="J291" s="297"/>
      <c r="K291" s="297"/>
      <c r="L291" s="297"/>
      <c r="M291" s="297"/>
      <c r="N291" s="297"/>
      <c r="O291" s="297"/>
      <c r="P291" s="297"/>
      <c r="Q291" s="299"/>
      <c r="R291" s="300"/>
      <c r="S291" s="299"/>
      <c r="T291" s="383"/>
      <c r="U291" s="305"/>
      <c r="V291" s="305"/>
      <c r="W291" s="305"/>
      <c r="X291" s="305"/>
      <c r="Y291" s="305"/>
      <c r="Z291" s="305"/>
      <c r="AA291" s="305"/>
      <c r="AB291" s="295"/>
      <c r="AC291" s="305"/>
      <c r="AD291" s="319"/>
    </row>
    <row r="292" spans="1:30" s="278" customFormat="1" ht="24.75" customHeight="1">
      <c r="A292" s="381">
        <v>1</v>
      </c>
      <c r="B292" s="296" t="s">
        <v>920</v>
      </c>
      <c r="C292" s="294"/>
      <c r="D292" s="294"/>
      <c r="E292" s="294"/>
      <c r="F292" s="294"/>
      <c r="G292" s="294"/>
      <c r="H292" s="294"/>
      <c r="I292" s="294"/>
      <c r="J292" s="294"/>
      <c r="K292" s="294"/>
      <c r="L292" s="294"/>
      <c r="M292" s="294"/>
      <c r="N292" s="294"/>
      <c r="O292" s="294"/>
      <c r="P292" s="294"/>
      <c r="Q292" s="467"/>
      <c r="R292" s="468"/>
      <c r="S292" s="467"/>
      <c r="T292" s="425"/>
      <c r="U292" s="524"/>
      <c r="V292" s="524"/>
      <c r="W292" s="524"/>
      <c r="X292" s="524"/>
      <c r="Y292" s="524"/>
      <c r="Z292" s="524"/>
      <c r="AA292" s="524"/>
      <c r="AB292" s="301"/>
      <c r="AC292" s="524"/>
      <c r="AD292" s="302"/>
    </row>
    <row r="293" spans="1:30" s="278" customFormat="1" ht="28.5" customHeight="1">
      <c r="A293" s="303"/>
      <c r="B293" s="529" t="s">
        <v>525</v>
      </c>
      <c r="C293" s="1078" t="s">
        <v>921</v>
      </c>
      <c r="D293" s="1078"/>
      <c r="E293" s="1078"/>
      <c r="F293" s="1078"/>
      <c r="G293" s="1078"/>
      <c r="H293" s="1078"/>
      <c r="I293" s="1078"/>
      <c r="J293" s="1078"/>
      <c r="K293" s="1078"/>
      <c r="L293" s="1078"/>
      <c r="M293" s="1078"/>
      <c r="N293" s="1078"/>
      <c r="O293" s="1078"/>
      <c r="P293" s="1078"/>
      <c r="Q293" s="472"/>
      <c r="R293" s="307"/>
      <c r="S293" s="1095" t="s">
        <v>922</v>
      </c>
      <c r="T293" s="1054" t="s">
        <v>907</v>
      </c>
      <c r="U293" s="524"/>
      <c r="V293" s="524"/>
      <c r="W293" s="524"/>
      <c r="X293" s="524"/>
      <c r="Y293" s="524"/>
      <c r="Z293" s="524"/>
      <c r="AA293" s="524"/>
      <c r="AB293" s="301"/>
      <c r="AC293" s="524"/>
      <c r="AD293" s="302"/>
    </row>
    <row r="294" spans="1:30" s="278" customFormat="1" ht="21" customHeight="1">
      <c r="A294" s="303"/>
      <c r="B294" s="529"/>
      <c r="C294" s="1058" t="s">
        <v>923</v>
      </c>
      <c r="D294" s="1058"/>
      <c r="E294" s="1058"/>
      <c r="F294" s="1058"/>
      <c r="G294" s="1058"/>
      <c r="H294" s="1058"/>
      <c r="I294" s="1058"/>
      <c r="J294" s="1058"/>
      <c r="K294" s="1058"/>
      <c r="L294" s="1058"/>
      <c r="M294" s="1058"/>
      <c r="N294" s="526"/>
      <c r="O294" s="448"/>
      <c r="P294" s="448"/>
      <c r="Q294" s="472"/>
      <c r="R294" s="307"/>
      <c r="S294" s="1095"/>
      <c r="T294" s="1054"/>
      <c r="U294" s="524"/>
      <c r="V294" s="524"/>
      <c r="W294" s="524"/>
      <c r="X294" s="524"/>
      <c r="Y294" s="524"/>
      <c r="Z294" s="524"/>
      <c r="AA294" s="524"/>
      <c r="AB294" s="301"/>
      <c r="AC294" s="524"/>
      <c r="AD294" s="302"/>
    </row>
    <row r="295" spans="1:30" s="278" customFormat="1" ht="21" customHeight="1">
      <c r="A295" s="303"/>
      <c r="B295" s="529"/>
      <c r="C295" s="1058" t="s">
        <v>924</v>
      </c>
      <c r="D295" s="1058"/>
      <c r="E295" s="1058"/>
      <c r="F295" s="1058"/>
      <c r="G295" s="1058"/>
      <c r="H295" s="1058"/>
      <c r="I295" s="1058"/>
      <c r="J295" s="1058"/>
      <c r="K295" s="1058"/>
      <c r="L295" s="1058"/>
      <c r="M295" s="1058"/>
      <c r="N295" s="1058"/>
      <c r="O295" s="448"/>
      <c r="P295" s="448"/>
      <c r="Q295" s="472"/>
      <c r="R295" s="307"/>
      <c r="S295" s="1095"/>
      <c r="T295" s="1054"/>
      <c r="U295" s="524"/>
      <c r="V295" s="524"/>
      <c r="W295" s="524"/>
      <c r="X295" s="524"/>
      <c r="Y295" s="524"/>
      <c r="Z295" s="524"/>
      <c r="AA295" s="524"/>
      <c r="AB295" s="301"/>
      <c r="AC295" s="524"/>
      <c r="AD295" s="302"/>
    </row>
    <row r="296" spans="1:30" s="278" customFormat="1" ht="21" customHeight="1">
      <c r="A296" s="303"/>
      <c r="B296" s="529"/>
      <c r="C296" s="313" t="s">
        <v>925</v>
      </c>
      <c r="D296" s="451"/>
      <c r="E296" s="451"/>
      <c r="F296" s="451"/>
      <c r="G296" s="451"/>
      <c r="H296" s="451"/>
      <c r="I296" s="451"/>
      <c r="J296" s="451"/>
      <c r="K296" s="451"/>
      <c r="L296" s="451"/>
      <c r="M296" s="451"/>
      <c r="N296" s="451"/>
      <c r="O296" s="449"/>
      <c r="P296" s="449"/>
      <c r="Q296" s="473"/>
      <c r="R296" s="314"/>
      <c r="S296" s="1093"/>
      <c r="T296" s="1055"/>
      <c r="U296" s="524"/>
      <c r="V296" s="524"/>
      <c r="W296" s="524"/>
      <c r="X296" s="524"/>
      <c r="Y296" s="524"/>
      <c r="Z296" s="524"/>
      <c r="AA296" s="524"/>
      <c r="AB296" s="301"/>
      <c r="AC296" s="524"/>
      <c r="AD296" s="302"/>
    </row>
    <row r="297" spans="1:30" s="278" customFormat="1" ht="21.75" customHeight="1">
      <c r="A297" s="303"/>
      <c r="B297" s="405" t="s">
        <v>530</v>
      </c>
      <c r="C297" s="297" t="s">
        <v>926</v>
      </c>
      <c r="D297" s="297"/>
      <c r="E297" s="297"/>
      <c r="F297" s="312"/>
      <c r="G297" s="297"/>
      <c r="H297" s="297"/>
      <c r="I297" s="297"/>
      <c r="J297" s="297"/>
      <c r="K297" s="297"/>
      <c r="L297" s="297"/>
      <c r="M297" s="297"/>
      <c r="N297" s="312"/>
      <c r="O297" s="297"/>
      <c r="P297" s="297"/>
      <c r="Q297" s="330"/>
      <c r="R297" s="331"/>
      <c r="S297" s="1051" t="s">
        <v>927</v>
      </c>
      <c r="T297" s="330"/>
      <c r="U297" s="524"/>
      <c r="V297" s="524"/>
      <c r="W297" s="524"/>
      <c r="X297" s="524"/>
      <c r="Y297" s="524"/>
      <c r="Z297" s="524"/>
      <c r="AA297" s="524"/>
      <c r="AB297" s="301"/>
      <c r="AC297" s="524"/>
      <c r="AD297" s="302"/>
    </row>
    <row r="298" spans="1:30" s="278" customFormat="1" ht="21.75" customHeight="1">
      <c r="A298" s="303"/>
      <c r="B298" s="405" t="s">
        <v>548</v>
      </c>
      <c r="C298" s="297" t="s">
        <v>928</v>
      </c>
      <c r="D298" s="297"/>
      <c r="E298" s="297"/>
      <c r="F298" s="312"/>
      <c r="G298" s="297"/>
      <c r="H298" s="375" t="s">
        <v>929</v>
      </c>
      <c r="I298" s="375"/>
      <c r="J298" s="375"/>
      <c r="K298" s="375"/>
      <c r="L298" s="375"/>
      <c r="M298" s="375"/>
      <c r="N298" s="312"/>
      <c r="O298" s="297"/>
      <c r="P298" s="297"/>
      <c r="Q298" s="330"/>
      <c r="R298" s="331"/>
      <c r="S298" s="1053"/>
      <c r="T298" s="330"/>
      <c r="U298" s="301"/>
      <c r="V298" s="524"/>
      <c r="W298" s="524"/>
      <c r="X298" s="524"/>
      <c r="Y298" s="524"/>
      <c r="Z298" s="524"/>
      <c r="AA298" s="524"/>
      <c r="AB298" s="301"/>
      <c r="AC298" s="524"/>
      <c r="AD298" s="302"/>
    </row>
    <row r="299" spans="1:30" s="278" customFormat="1" ht="21.75" customHeight="1">
      <c r="A299" s="310" t="s">
        <v>25</v>
      </c>
      <c r="B299" s="304" t="s">
        <v>587</v>
      </c>
      <c r="C299" s="1089" t="s">
        <v>930</v>
      </c>
      <c r="D299" s="1090"/>
      <c r="E299" s="1090"/>
      <c r="F299" s="1090"/>
      <c r="G299" s="1090"/>
      <c r="H299" s="1090"/>
      <c r="I299" s="1090"/>
      <c r="J299" s="1090"/>
      <c r="K299" s="1090"/>
      <c r="L299" s="1090"/>
      <c r="M299" s="1090"/>
      <c r="N299" s="1090"/>
      <c r="O299" s="1090"/>
      <c r="P299" s="1090"/>
      <c r="Q299" s="471"/>
      <c r="R299" s="322"/>
      <c r="S299" s="471"/>
      <c r="T299" s="1062" t="s">
        <v>907</v>
      </c>
      <c r="U299" s="524"/>
      <c r="V299" s="524"/>
      <c r="W299" s="524"/>
      <c r="X299" s="524"/>
      <c r="Y299" s="524"/>
      <c r="Z299" s="524"/>
      <c r="AA299" s="524"/>
      <c r="AB299" s="301"/>
      <c r="AC299" s="524"/>
      <c r="AD299" s="302"/>
    </row>
    <row r="300" spans="1:30" s="278" customFormat="1" ht="21.75" customHeight="1">
      <c r="A300" s="303"/>
      <c r="B300" s="326"/>
      <c r="C300" s="1091" t="s">
        <v>931</v>
      </c>
      <c r="D300" s="1091"/>
      <c r="E300" s="1091"/>
      <c r="F300" s="1091"/>
      <c r="G300" s="1091"/>
      <c r="H300" s="1091"/>
      <c r="I300" s="1091"/>
      <c r="J300" s="1091"/>
      <c r="K300" s="1091"/>
      <c r="L300" s="1091"/>
      <c r="M300" s="1091"/>
      <c r="N300" s="1091"/>
      <c r="O300" s="1091"/>
      <c r="P300" s="1091"/>
      <c r="Q300" s="473"/>
      <c r="R300" s="314"/>
      <c r="S300" s="473"/>
      <c r="T300" s="1054"/>
      <c r="U300" s="524"/>
      <c r="V300" s="524"/>
      <c r="W300" s="524"/>
      <c r="X300" s="524"/>
      <c r="Y300" s="524"/>
      <c r="Z300" s="524"/>
      <c r="AA300" s="524"/>
      <c r="AB300" s="301"/>
      <c r="AC300" s="524"/>
      <c r="AD300" s="302"/>
    </row>
    <row r="301" spans="1:30" s="278" customFormat="1" ht="21.75" customHeight="1">
      <c r="A301" s="303"/>
      <c r="B301" s="304" t="s">
        <v>708</v>
      </c>
      <c r="C301" s="305" t="s">
        <v>932</v>
      </c>
      <c r="D301" s="305"/>
      <c r="E301" s="305"/>
      <c r="F301" s="305"/>
      <c r="G301" s="305"/>
      <c r="H301" s="305"/>
      <c r="I301" s="305"/>
      <c r="J301" s="305"/>
      <c r="K301" s="305"/>
      <c r="L301" s="306"/>
      <c r="M301" s="306"/>
      <c r="N301" s="305"/>
      <c r="O301" s="305"/>
      <c r="P301" s="305"/>
      <c r="Q301" s="471"/>
      <c r="R301" s="322"/>
      <c r="S301" s="1092" t="s">
        <v>922</v>
      </c>
      <c r="T301" s="1054"/>
      <c r="U301" s="524"/>
      <c r="V301" s="524"/>
      <c r="W301" s="524"/>
      <c r="X301" s="524"/>
      <c r="Y301" s="524"/>
      <c r="Z301" s="524"/>
      <c r="AA301" s="524"/>
      <c r="AB301" s="301"/>
      <c r="AC301" s="524"/>
      <c r="AD301" s="302"/>
    </row>
    <row r="302" spans="1:30" s="278" customFormat="1" ht="21.75" customHeight="1">
      <c r="A302" s="303"/>
      <c r="B302" s="402"/>
      <c r="C302" s="313" t="s">
        <v>933</v>
      </c>
      <c r="D302" s="294"/>
      <c r="E302" s="294"/>
      <c r="F302" s="294"/>
      <c r="G302" s="294"/>
      <c r="H302" s="294"/>
      <c r="I302" s="294"/>
      <c r="J302" s="294"/>
      <c r="K302" s="294"/>
      <c r="L302" s="312"/>
      <c r="M302" s="312"/>
      <c r="N302" s="294"/>
      <c r="O302" s="294"/>
      <c r="P302" s="294"/>
      <c r="Q302" s="473"/>
      <c r="R302" s="314"/>
      <c r="S302" s="1093"/>
      <c r="T302" s="1055"/>
      <c r="U302" s="524"/>
      <c r="V302" s="524"/>
      <c r="W302" s="524"/>
      <c r="X302" s="524"/>
      <c r="Y302" s="524"/>
      <c r="Z302" s="524"/>
      <c r="AA302" s="524"/>
      <c r="AB302" s="301"/>
      <c r="AC302" s="524"/>
      <c r="AD302" s="302"/>
    </row>
    <row r="303" spans="1:30" s="278" customFormat="1" ht="26.5" customHeight="1">
      <c r="A303" s="303"/>
      <c r="B303" s="405" t="s">
        <v>713</v>
      </c>
      <c r="C303" s="297" t="s">
        <v>934</v>
      </c>
      <c r="D303" s="294"/>
      <c r="E303" s="294"/>
      <c r="F303" s="294"/>
      <c r="G303" s="294"/>
      <c r="H303" s="1094" t="s">
        <v>935</v>
      </c>
      <c r="I303" s="1094"/>
      <c r="J303" s="1094"/>
      <c r="K303" s="1094"/>
      <c r="L303" s="1094"/>
      <c r="M303" s="1094"/>
      <c r="N303" s="1094"/>
      <c r="O303" s="1094"/>
      <c r="P303" s="1094"/>
      <c r="Q303" s="473"/>
      <c r="R303" s="314"/>
      <c r="S303" s="462" t="s">
        <v>936</v>
      </c>
      <c r="T303" s="452"/>
      <c r="U303" s="524"/>
      <c r="V303" s="524"/>
      <c r="W303" s="524"/>
      <c r="X303" s="524"/>
      <c r="Y303" s="524"/>
      <c r="Z303" s="524"/>
      <c r="AA303" s="524"/>
      <c r="AB303" s="301"/>
      <c r="AC303" s="524"/>
      <c r="AD303" s="302"/>
    </row>
    <row r="304" spans="1:30" s="278" customFormat="1" ht="21.75" customHeight="1">
      <c r="A304" s="303"/>
      <c r="B304" s="304" t="s">
        <v>718</v>
      </c>
      <c r="C304" s="305" t="s">
        <v>937</v>
      </c>
      <c r="D304" s="305"/>
      <c r="E304" s="305"/>
      <c r="F304" s="305"/>
      <c r="G304" s="305"/>
      <c r="H304" s="305"/>
      <c r="I304" s="305"/>
      <c r="J304" s="305"/>
      <c r="K304" s="305"/>
      <c r="L304" s="305"/>
      <c r="M304" s="305"/>
      <c r="N304" s="305"/>
      <c r="O304" s="305"/>
      <c r="P304" s="305"/>
      <c r="Q304" s="471"/>
      <c r="R304" s="322"/>
      <c r="S304" s="1032" t="s">
        <v>938</v>
      </c>
      <c r="T304" s="454"/>
      <c r="U304" s="524"/>
      <c r="V304" s="524"/>
      <c r="W304" s="524"/>
      <c r="X304" s="524"/>
      <c r="Y304" s="524"/>
      <c r="Z304" s="524"/>
      <c r="AA304" s="524"/>
      <c r="AB304" s="301"/>
      <c r="AC304" s="524"/>
      <c r="AD304" s="302"/>
    </row>
    <row r="305" spans="1:256" s="278" customFormat="1" ht="21.75" customHeight="1">
      <c r="A305" s="311"/>
      <c r="B305" s="294"/>
      <c r="C305" s="313" t="s">
        <v>939</v>
      </c>
      <c r="D305" s="294"/>
      <c r="E305" s="313"/>
      <c r="F305" s="313"/>
      <c r="G305" s="313"/>
      <c r="H305" s="313"/>
      <c r="I305" s="313"/>
      <c r="J305" s="294"/>
      <c r="K305" s="294"/>
      <c r="L305" s="312"/>
      <c r="M305" s="312"/>
      <c r="N305" s="312"/>
      <c r="O305" s="294"/>
      <c r="P305" s="294"/>
      <c r="Q305" s="473"/>
      <c r="R305" s="314"/>
      <c r="S305" s="1055"/>
      <c r="T305" s="452"/>
      <c r="U305" s="294"/>
      <c r="V305" s="294"/>
      <c r="W305" s="294"/>
      <c r="X305" s="294"/>
      <c r="Y305" s="294"/>
      <c r="Z305" s="294"/>
      <c r="AA305" s="294"/>
      <c r="AB305" s="293"/>
      <c r="AC305" s="294"/>
      <c r="AD305" s="315"/>
    </row>
    <row r="306" spans="1:256" s="278" customFormat="1" ht="21" customHeight="1">
      <c r="A306" s="390" t="s">
        <v>940</v>
      </c>
      <c r="B306" s="390"/>
      <c r="C306" s="297"/>
      <c r="D306" s="297"/>
      <c r="E306" s="297"/>
      <c r="F306" s="297"/>
      <c r="G306" s="297"/>
      <c r="H306" s="297"/>
      <c r="I306" s="297"/>
      <c r="J306" s="297"/>
      <c r="K306" s="316"/>
      <c r="L306" s="316"/>
      <c r="M306" s="316"/>
      <c r="N306" s="297"/>
      <c r="O306" s="297"/>
      <c r="P306" s="297"/>
      <c r="Q306" s="299"/>
      <c r="R306" s="300"/>
      <c r="S306" s="299"/>
      <c r="T306" s="383"/>
      <c r="U306" s="348"/>
      <c r="V306" s="348"/>
      <c r="W306" s="348"/>
      <c r="X306" s="348"/>
      <c r="Y306" s="348"/>
      <c r="Z306" s="348"/>
      <c r="AA306" s="348"/>
      <c r="AB306" s="426"/>
      <c r="AC306" s="348"/>
      <c r="AD306" s="427"/>
      <c r="AE306" s="336"/>
      <c r="AF306" s="336"/>
      <c r="AG306" s="336"/>
      <c r="AH306" s="336"/>
      <c r="AI306" s="336"/>
      <c r="AJ306" s="336"/>
      <c r="AK306" s="336"/>
      <c r="AL306" s="336"/>
      <c r="AM306" s="336"/>
      <c r="AN306" s="336"/>
      <c r="AO306" s="336"/>
      <c r="AP306" s="336"/>
      <c r="AQ306" s="336"/>
      <c r="AR306" s="336"/>
      <c r="AS306" s="336"/>
      <c r="AT306" s="336"/>
      <c r="AU306" s="336"/>
      <c r="AV306" s="336"/>
      <c r="AW306" s="336"/>
      <c r="AX306" s="336"/>
      <c r="AY306" s="336"/>
      <c r="AZ306" s="336"/>
      <c r="BA306" s="336"/>
      <c r="BB306" s="336"/>
      <c r="BC306" s="336"/>
      <c r="BD306" s="336"/>
      <c r="BE306" s="336"/>
      <c r="BF306" s="336"/>
      <c r="BG306" s="336"/>
      <c r="BH306" s="336"/>
      <c r="BI306" s="336"/>
      <c r="BJ306" s="336"/>
      <c r="BK306" s="336"/>
      <c r="BL306" s="336"/>
      <c r="BM306" s="336"/>
      <c r="BN306" s="336"/>
      <c r="BO306" s="336"/>
      <c r="BP306" s="336"/>
      <c r="BQ306" s="336"/>
      <c r="BR306" s="336"/>
      <c r="BS306" s="336"/>
      <c r="BT306" s="336"/>
      <c r="BU306" s="336"/>
      <c r="BV306" s="336"/>
      <c r="BW306" s="336"/>
      <c r="BX306" s="336"/>
      <c r="BY306" s="336"/>
      <c r="BZ306" s="336"/>
      <c r="CA306" s="336"/>
      <c r="CB306" s="336"/>
      <c r="CC306" s="336"/>
      <c r="CD306" s="336"/>
      <c r="CE306" s="336"/>
      <c r="CF306" s="336"/>
      <c r="CG306" s="336"/>
      <c r="CH306" s="336"/>
      <c r="CI306" s="336"/>
      <c r="CJ306" s="336"/>
      <c r="CK306" s="336"/>
      <c r="CL306" s="336"/>
      <c r="CM306" s="336"/>
      <c r="CN306" s="336"/>
      <c r="CO306" s="336"/>
      <c r="CP306" s="336"/>
      <c r="CQ306" s="336"/>
      <c r="CR306" s="336"/>
      <c r="CS306" s="336"/>
      <c r="CT306" s="336"/>
      <c r="CU306" s="336"/>
      <c r="CV306" s="336"/>
      <c r="CW306" s="336"/>
      <c r="CX306" s="336"/>
      <c r="CY306" s="336"/>
      <c r="CZ306" s="336"/>
      <c r="DA306" s="336"/>
      <c r="DB306" s="336"/>
      <c r="DC306" s="336"/>
      <c r="DD306" s="336"/>
      <c r="DE306" s="336"/>
      <c r="DF306" s="336"/>
      <c r="DG306" s="336"/>
      <c r="DH306" s="336"/>
      <c r="DI306" s="336"/>
      <c r="DJ306" s="336"/>
      <c r="DK306" s="336"/>
      <c r="DL306" s="336"/>
      <c r="DM306" s="336"/>
      <c r="DN306" s="336"/>
      <c r="DO306" s="336"/>
      <c r="DP306" s="336"/>
      <c r="DQ306" s="336"/>
      <c r="DR306" s="336"/>
      <c r="DS306" s="336"/>
      <c r="DT306" s="336"/>
      <c r="DU306" s="336"/>
      <c r="DV306" s="336"/>
      <c r="DW306" s="336"/>
      <c r="DX306" s="336"/>
      <c r="DY306" s="336"/>
      <c r="DZ306" s="336"/>
      <c r="EA306" s="336"/>
      <c r="EB306" s="336"/>
      <c r="EC306" s="336"/>
      <c r="ED306" s="336"/>
      <c r="EE306" s="336"/>
      <c r="EF306" s="336"/>
      <c r="EG306" s="336"/>
      <c r="EH306" s="336"/>
      <c r="EI306" s="336"/>
      <c r="EJ306" s="336"/>
      <c r="EK306" s="336"/>
      <c r="EL306" s="336"/>
      <c r="EM306" s="336"/>
      <c r="EN306" s="336"/>
      <c r="EO306" s="336"/>
      <c r="EP306" s="336"/>
      <c r="EQ306" s="336"/>
      <c r="ER306" s="336"/>
      <c r="ES306" s="336"/>
      <c r="ET306" s="336"/>
      <c r="EU306" s="336"/>
      <c r="EV306" s="336"/>
      <c r="EW306" s="336"/>
      <c r="EX306" s="336"/>
      <c r="EY306" s="336"/>
      <c r="EZ306" s="336"/>
      <c r="FA306" s="336"/>
      <c r="FB306" s="336"/>
      <c r="FC306" s="336"/>
      <c r="FD306" s="336"/>
      <c r="FE306" s="336"/>
      <c r="FF306" s="336"/>
      <c r="FG306" s="336"/>
      <c r="FH306" s="336"/>
      <c r="FI306" s="336"/>
      <c r="FJ306" s="336"/>
      <c r="FK306" s="336"/>
      <c r="FL306" s="336"/>
      <c r="FM306" s="336"/>
      <c r="FN306" s="336"/>
      <c r="FO306" s="336"/>
      <c r="FP306" s="336"/>
      <c r="FQ306" s="336"/>
      <c r="FR306" s="336"/>
      <c r="FS306" s="336"/>
      <c r="FT306" s="336"/>
      <c r="FU306" s="336"/>
      <c r="FV306" s="336"/>
      <c r="FW306" s="336"/>
      <c r="FX306" s="336"/>
      <c r="FY306" s="336"/>
      <c r="FZ306" s="336"/>
      <c r="GA306" s="336"/>
      <c r="GB306" s="336"/>
      <c r="GC306" s="336"/>
      <c r="GD306" s="336"/>
      <c r="GE306" s="336"/>
      <c r="GF306" s="336"/>
      <c r="GG306" s="336"/>
      <c r="GH306" s="336"/>
      <c r="GI306" s="336"/>
      <c r="GJ306" s="336"/>
      <c r="GK306" s="336"/>
      <c r="GL306" s="336"/>
      <c r="GM306" s="336"/>
      <c r="GN306" s="336"/>
      <c r="GO306" s="336"/>
      <c r="GP306" s="336"/>
      <c r="GQ306" s="336"/>
      <c r="GR306" s="336"/>
      <c r="GS306" s="336"/>
      <c r="GT306" s="336"/>
      <c r="GU306" s="336"/>
      <c r="GV306" s="336"/>
      <c r="GW306" s="336"/>
      <c r="GX306" s="336"/>
      <c r="GY306" s="336"/>
      <c r="GZ306" s="336"/>
      <c r="HA306" s="336"/>
      <c r="HB306" s="336"/>
      <c r="HC306" s="336"/>
      <c r="HD306" s="336"/>
      <c r="HE306" s="336"/>
      <c r="HF306" s="336"/>
      <c r="HG306" s="336"/>
      <c r="HH306" s="336"/>
      <c r="HI306" s="336"/>
      <c r="HJ306" s="336"/>
      <c r="HK306" s="336"/>
      <c r="HL306" s="336"/>
      <c r="HM306" s="336"/>
      <c r="HN306" s="336"/>
      <c r="HO306" s="336"/>
      <c r="HP306" s="336"/>
      <c r="HQ306" s="336"/>
      <c r="HR306" s="336"/>
      <c r="HS306" s="336"/>
      <c r="HT306" s="336"/>
      <c r="HU306" s="336"/>
      <c r="HV306" s="336"/>
      <c r="HW306" s="336"/>
      <c r="HX306" s="336"/>
      <c r="HY306" s="336"/>
      <c r="HZ306" s="336"/>
      <c r="IA306" s="336"/>
      <c r="IB306" s="336"/>
      <c r="IC306" s="336"/>
      <c r="ID306" s="336"/>
      <c r="IE306" s="336"/>
      <c r="IF306" s="336"/>
      <c r="IG306" s="336"/>
      <c r="IH306" s="336"/>
      <c r="II306" s="336"/>
      <c r="IJ306" s="336"/>
      <c r="IK306" s="336"/>
      <c r="IL306" s="336"/>
      <c r="IM306" s="336"/>
      <c r="IN306" s="336"/>
      <c r="IO306" s="336"/>
      <c r="IP306" s="336"/>
      <c r="IQ306" s="336"/>
      <c r="IR306" s="336"/>
      <c r="IS306" s="336"/>
      <c r="IT306" s="336"/>
      <c r="IU306" s="336"/>
      <c r="IV306" s="336"/>
    </row>
    <row r="307" spans="1:256" s="278" customFormat="1" ht="21" customHeight="1">
      <c r="A307" s="295">
        <v>1</v>
      </c>
      <c r="B307" s="390" t="s">
        <v>941</v>
      </c>
      <c r="C307" s="297"/>
      <c r="D307" s="297"/>
      <c r="E307" s="297"/>
      <c r="F307" s="297"/>
      <c r="G307" s="297"/>
      <c r="H307" s="297"/>
      <c r="I307" s="297"/>
      <c r="J307" s="297"/>
      <c r="K307" s="316"/>
      <c r="L307" s="316"/>
      <c r="M307" s="316"/>
      <c r="N307" s="297"/>
      <c r="O307" s="297"/>
      <c r="P307" s="297"/>
      <c r="Q307" s="299"/>
      <c r="R307" s="300"/>
      <c r="S307" s="299"/>
      <c r="T307" s="383"/>
      <c r="U307" s="524"/>
      <c r="V307" s="524"/>
      <c r="W307" s="524"/>
      <c r="X307" s="524"/>
      <c r="Y307" s="524"/>
      <c r="Z307" s="524"/>
      <c r="AA307" s="524"/>
      <c r="AB307" s="301"/>
      <c r="AC307" s="524"/>
      <c r="AD307" s="302"/>
    </row>
    <row r="308" spans="1:256" s="278" customFormat="1" ht="21" customHeight="1">
      <c r="A308" s="325"/>
      <c r="B308" s="405" t="s">
        <v>525</v>
      </c>
      <c r="C308" s="297" t="s">
        <v>942</v>
      </c>
      <c r="D308" s="297"/>
      <c r="E308" s="297"/>
      <c r="F308" s="297"/>
      <c r="G308" s="297"/>
      <c r="H308" s="312"/>
      <c r="I308" s="297"/>
      <c r="J308" s="297"/>
      <c r="K308" s="316"/>
      <c r="L308" s="312"/>
      <c r="M308" s="312"/>
      <c r="N308" s="297"/>
      <c r="O308" s="297"/>
      <c r="P308" s="297"/>
      <c r="Q308" s="330"/>
      <c r="R308" s="331"/>
      <c r="S308" s="330"/>
      <c r="T308" s="335"/>
      <c r="U308" s="524"/>
      <c r="V308" s="524"/>
      <c r="W308" s="524"/>
      <c r="X308" s="524"/>
      <c r="Y308" s="524"/>
      <c r="Z308" s="524"/>
      <c r="AA308" s="524"/>
      <c r="AB308" s="301"/>
      <c r="AC308" s="524"/>
      <c r="AD308" s="302"/>
    </row>
    <row r="309" spans="1:256" s="278" customFormat="1" ht="21" customHeight="1">
      <c r="A309" s="325"/>
      <c r="B309" s="405" t="s">
        <v>530</v>
      </c>
      <c r="C309" s="297" t="s">
        <v>943</v>
      </c>
      <c r="D309" s="297"/>
      <c r="E309" s="297"/>
      <c r="F309" s="297"/>
      <c r="G309" s="297"/>
      <c r="H309" s="312"/>
      <c r="I309" s="297"/>
      <c r="J309" s="297"/>
      <c r="K309" s="316"/>
      <c r="L309" s="312"/>
      <c r="M309" s="312"/>
      <c r="N309" s="1103" t="s">
        <v>944</v>
      </c>
      <c r="O309" s="1104"/>
      <c r="P309" s="1104"/>
      <c r="Q309" s="330"/>
      <c r="R309" s="331"/>
      <c r="S309" s="388" t="s">
        <v>945</v>
      </c>
      <c r="T309" s="335"/>
      <c r="U309" s="524"/>
      <c r="V309" s="524"/>
      <c r="W309" s="524"/>
      <c r="X309" s="524"/>
      <c r="Y309" s="524"/>
      <c r="Z309" s="524"/>
      <c r="AA309" s="524"/>
      <c r="AB309" s="301"/>
      <c r="AC309" s="524"/>
      <c r="AD309" s="302"/>
    </row>
    <row r="310" spans="1:256" s="278" customFormat="1" ht="21" customHeight="1">
      <c r="A310" s="325"/>
      <c r="B310" s="405" t="s">
        <v>548</v>
      </c>
      <c r="C310" s="297" t="s">
        <v>946</v>
      </c>
      <c r="D310" s="297"/>
      <c r="E310" s="297"/>
      <c r="F310" s="297"/>
      <c r="G310" s="297"/>
      <c r="H310" s="312"/>
      <c r="I310" s="297"/>
      <c r="J310" s="297"/>
      <c r="K310" s="316"/>
      <c r="L310" s="312"/>
      <c r="M310" s="312"/>
      <c r="N310" s="1105"/>
      <c r="O310" s="1106"/>
      <c r="P310" s="1106"/>
      <c r="Q310" s="330"/>
      <c r="R310" s="331"/>
      <c r="S310" s="388" t="s">
        <v>947</v>
      </c>
      <c r="T310" s="335"/>
      <c r="U310" s="524"/>
      <c r="V310" s="524"/>
      <c r="W310" s="524"/>
      <c r="X310" s="524"/>
      <c r="Y310" s="524"/>
      <c r="Z310" s="524"/>
      <c r="AA310" s="524"/>
      <c r="AB310" s="301"/>
      <c r="AC310" s="524"/>
      <c r="AD310" s="302"/>
    </row>
    <row r="311" spans="1:256" s="278" customFormat="1" ht="21" customHeight="1">
      <c r="A311" s="407"/>
      <c r="B311" s="405" t="s">
        <v>587</v>
      </c>
      <c r="C311" s="297" t="s">
        <v>948</v>
      </c>
      <c r="D311" s="297"/>
      <c r="E311" s="297"/>
      <c r="F311" s="297"/>
      <c r="G311" s="297"/>
      <c r="H311" s="312"/>
      <c r="I311" s="297"/>
      <c r="J311" s="297"/>
      <c r="K311" s="316"/>
      <c r="L311" s="312"/>
      <c r="M311" s="312"/>
      <c r="N311" s="1107"/>
      <c r="O311" s="1108"/>
      <c r="P311" s="1108"/>
      <c r="Q311" s="330"/>
      <c r="R311" s="331"/>
      <c r="S311" s="335"/>
      <c r="T311" s="335"/>
      <c r="U311" s="293"/>
      <c r="V311" s="294"/>
      <c r="W311" s="294"/>
      <c r="X311" s="294"/>
      <c r="Y311" s="294"/>
      <c r="Z311" s="294"/>
      <c r="AA311" s="315"/>
      <c r="AB311" s="293"/>
      <c r="AC311" s="294"/>
      <c r="AD311" s="315"/>
    </row>
    <row r="312" spans="1:256" s="278" customFormat="1" ht="21.75" customHeight="1">
      <c r="A312" s="465" t="s">
        <v>949</v>
      </c>
      <c r="B312" s="297"/>
      <c r="C312" s="297"/>
      <c r="D312" s="297"/>
      <c r="E312" s="297"/>
      <c r="F312" s="297"/>
      <c r="G312" s="297"/>
      <c r="H312" s="297"/>
      <c r="I312" s="297"/>
      <c r="J312" s="297"/>
      <c r="K312" s="297"/>
      <c r="L312" s="297"/>
      <c r="M312" s="297"/>
      <c r="N312" s="297"/>
      <c r="O312" s="297"/>
      <c r="P312" s="297"/>
      <c r="Q312" s="299"/>
      <c r="R312" s="300"/>
      <c r="S312" s="299"/>
      <c r="T312" s="383"/>
      <c r="U312" s="305"/>
      <c r="V312" s="305"/>
      <c r="W312" s="305"/>
      <c r="X312" s="305"/>
      <c r="Y312" s="305"/>
      <c r="Z312" s="305"/>
      <c r="AA312" s="305"/>
      <c r="AB312" s="295"/>
      <c r="AC312" s="305"/>
      <c r="AD312" s="319"/>
    </row>
    <row r="313" spans="1:256" s="278" customFormat="1" ht="21.75" customHeight="1">
      <c r="A313" s="381">
        <v>1</v>
      </c>
      <c r="B313" s="296" t="s">
        <v>950</v>
      </c>
      <c r="C313" s="294"/>
      <c r="D313" s="294"/>
      <c r="E313" s="294"/>
      <c r="F313" s="294"/>
      <c r="G313" s="294"/>
      <c r="H313" s="294"/>
      <c r="I313" s="294"/>
      <c r="J313" s="294"/>
      <c r="K313" s="294"/>
      <c r="L313" s="294"/>
      <c r="M313" s="294"/>
      <c r="N313" s="294"/>
      <c r="O313" s="294"/>
      <c r="P313" s="294"/>
      <c r="Q313" s="467"/>
      <c r="R313" s="468"/>
      <c r="S313" s="467"/>
      <c r="T313" s="425"/>
      <c r="U313" s="524"/>
      <c r="V313" s="524"/>
      <c r="W313" s="524"/>
      <c r="X313" s="524"/>
      <c r="Y313" s="524"/>
      <c r="Z313" s="524"/>
      <c r="AA313" s="524"/>
      <c r="AB313" s="301"/>
      <c r="AC313" s="524"/>
      <c r="AD313" s="302"/>
    </row>
    <row r="314" spans="1:256" s="278" customFormat="1" ht="32.15" customHeight="1">
      <c r="A314" s="303"/>
      <c r="B314" s="404" t="s">
        <v>525</v>
      </c>
      <c r="C314" s="305" t="s">
        <v>951</v>
      </c>
      <c r="D314" s="305"/>
      <c r="E314" s="305"/>
      <c r="F314" s="305"/>
      <c r="G314" s="305"/>
      <c r="H314" s="1084" t="s">
        <v>952</v>
      </c>
      <c r="I314" s="1109"/>
      <c r="J314" s="1109"/>
      <c r="K314" s="1109"/>
      <c r="L314" s="1109"/>
      <c r="M314" s="1109"/>
      <c r="N314" s="1109"/>
      <c r="O314" s="1109"/>
      <c r="P314" s="1109"/>
      <c r="Q314" s="471"/>
      <c r="R314" s="322"/>
      <c r="S314" s="1032" t="s">
        <v>953</v>
      </c>
      <c r="T314" s="454"/>
      <c r="U314" s="524"/>
      <c r="V314" s="524"/>
      <c r="W314" s="524"/>
      <c r="X314" s="524"/>
      <c r="Y314" s="524"/>
      <c r="Z314" s="524"/>
      <c r="AA314" s="524"/>
      <c r="AB314" s="301"/>
      <c r="AC314" s="524"/>
      <c r="AD314" s="302"/>
    </row>
    <row r="315" spans="1:256" s="278" customFormat="1" ht="21.75" customHeight="1">
      <c r="A315" s="303"/>
      <c r="B315" s="294"/>
      <c r="C315" s="294" t="s">
        <v>954</v>
      </c>
      <c r="D315" s="294"/>
      <c r="E315" s="294"/>
      <c r="F315" s="294" t="s">
        <v>498</v>
      </c>
      <c r="G315" s="294"/>
      <c r="H315" s="294" t="s">
        <v>499</v>
      </c>
      <c r="I315" s="372"/>
      <c r="J315" s="372"/>
      <c r="K315" s="372"/>
      <c r="L315" s="428"/>
      <c r="M315" s="312"/>
      <c r="N315" s="294"/>
      <c r="O315" s="294"/>
      <c r="P315" s="294"/>
      <c r="Q315" s="473"/>
      <c r="R315" s="314"/>
      <c r="S315" s="1055"/>
      <c r="T315" s="452"/>
      <c r="U315" s="524"/>
      <c r="V315" s="524"/>
      <c r="W315" s="524"/>
      <c r="X315" s="524"/>
      <c r="Y315" s="524"/>
      <c r="Z315" s="524"/>
      <c r="AA315" s="524"/>
      <c r="AB315" s="301"/>
      <c r="AC315" s="524"/>
      <c r="AD315" s="302"/>
    </row>
    <row r="316" spans="1:256" s="278" customFormat="1" ht="21.75" customHeight="1">
      <c r="A316" s="303"/>
      <c r="B316" s="405" t="s">
        <v>732</v>
      </c>
      <c r="C316" s="297" t="s">
        <v>955</v>
      </c>
      <c r="D316" s="297"/>
      <c r="E316" s="297"/>
      <c r="F316" s="312"/>
      <c r="G316" s="297"/>
      <c r="H316" s="297"/>
      <c r="I316" s="297"/>
      <c r="J316" s="297"/>
      <c r="K316" s="297"/>
      <c r="L316" s="306"/>
      <c r="M316" s="306"/>
      <c r="N316" s="312"/>
      <c r="O316" s="297"/>
      <c r="P316" s="297"/>
      <c r="Q316" s="330"/>
      <c r="R316" s="331"/>
      <c r="S316" s="330"/>
      <c r="T316" s="335"/>
      <c r="U316" s="524"/>
      <c r="V316" s="524"/>
      <c r="W316" s="524"/>
      <c r="X316" s="524"/>
      <c r="Y316" s="524"/>
      <c r="Z316" s="524"/>
      <c r="AA316" s="524"/>
      <c r="AB316" s="301"/>
      <c r="AC316" s="524"/>
      <c r="AD316" s="302"/>
    </row>
    <row r="317" spans="1:256" s="278" customFormat="1" ht="21.75" customHeight="1">
      <c r="A317" s="303"/>
      <c r="B317" s="405" t="s">
        <v>548</v>
      </c>
      <c r="C317" s="297" t="s">
        <v>956</v>
      </c>
      <c r="D317" s="297"/>
      <c r="E317" s="297"/>
      <c r="F317" s="312"/>
      <c r="G317" s="297"/>
      <c r="H317" s="297"/>
      <c r="I317" s="375" t="s">
        <v>957</v>
      </c>
      <c r="J317" s="375"/>
      <c r="K317" s="375"/>
      <c r="L317" s="375"/>
      <c r="M317" s="375"/>
      <c r="N317" s="312"/>
      <c r="O317" s="297"/>
      <c r="P317" s="297"/>
      <c r="Q317" s="330"/>
      <c r="R317" s="331"/>
      <c r="S317" s="330"/>
      <c r="T317" s="335"/>
      <c r="U317" s="524"/>
      <c r="V317" s="524"/>
      <c r="W317" s="524"/>
      <c r="X317" s="524"/>
      <c r="Y317" s="524"/>
      <c r="Z317" s="524"/>
      <c r="AA317" s="524"/>
      <c r="AB317" s="301"/>
      <c r="AC317" s="524"/>
      <c r="AD317" s="302"/>
    </row>
    <row r="318" spans="1:256" s="278" customFormat="1" ht="21.75" customHeight="1">
      <c r="A318" s="303"/>
      <c r="B318" s="405" t="s">
        <v>587</v>
      </c>
      <c r="C318" s="297" t="s">
        <v>958</v>
      </c>
      <c r="D318" s="297"/>
      <c r="E318" s="297"/>
      <c r="F318" s="312"/>
      <c r="G318" s="297"/>
      <c r="H318" s="297"/>
      <c r="I318" s="375" t="s">
        <v>959</v>
      </c>
      <c r="J318" s="375"/>
      <c r="K318" s="375"/>
      <c r="L318" s="375"/>
      <c r="M318" s="375"/>
      <c r="N318" s="312"/>
      <c r="O318" s="297"/>
      <c r="P318" s="297"/>
      <c r="Q318" s="330"/>
      <c r="R318" s="331"/>
      <c r="S318" s="330"/>
      <c r="T318" s="335"/>
      <c r="U318" s="524"/>
      <c r="V318" s="524"/>
      <c r="W318" s="524"/>
      <c r="X318" s="524"/>
      <c r="Y318" s="524"/>
      <c r="Z318" s="524"/>
      <c r="AA318" s="524"/>
      <c r="AB318" s="301"/>
      <c r="AC318" s="524"/>
      <c r="AD318" s="302"/>
    </row>
    <row r="319" spans="1:256" s="278" customFormat="1" ht="21.75" customHeight="1">
      <c r="A319" s="311"/>
      <c r="B319" s="405" t="s">
        <v>708</v>
      </c>
      <c r="C319" s="297" t="s">
        <v>960</v>
      </c>
      <c r="D319" s="297"/>
      <c r="E319" s="297"/>
      <c r="F319" s="312"/>
      <c r="G319" s="297"/>
      <c r="H319" s="297"/>
      <c r="I319" s="375" t="s">
        <v>961</v>
      </c>
      <c r="J319" s="375"/>
      <c r="K319" s="375"/>
      <c r="L319" s="375"/>
      <c r="M319" s="375"/>
      <c r="N319" s="375"/>
      <c r="O319" s="375"/>
      <c r="P319" s="375"/>
      <c r="Q319" s="330"/>
      <c r="R319" s="331"/>
      <c r="S319" s="388" t="s">
        <v>962</v>
      </c>
      <c r="T319" s="335"/>
      <c r="U319" s="293"/>
      <c r="V319" s="294"/>
      <c r="W319" s="294"/>
      <c r="X319" s="294"/>
      <c r="Y319" s="294"/>
      <c r="Z319" s="294"/>
      <c r="AA319" s="294"/>
      <c r="AB319" s="293"/>
      <c r="AC319" s="294"/>
      <c r="AD319" s="315"/>
    </row>
    <row r="320" spans="1:256" s="278" customFormat="1" ht="21.75" customHeight="1">
      <c r="A320" s="381">
        <v>2</v>
      </c>
      <c r="B320" s="296" t="s">
        <v>963</v>
      </c>
      <c r="C320" s="297"/>
      <c r="D320" s="297"/>
      <c r="E320" s="297"/>
      <c r="F320" s="297"/>
      <c r="G320" s="297"/>
      <c r="H320" s="297"/>
      <c r="I320" s="297"/>
      <c r="J320" s="297"/>
      <c r="K320" s="297"/>
      <c r="L320" s="297"/>
      <c r="M320" s="297"/>
      <c r="N320" s="297"/>
      <c r="O320" s="297"/>
      <c r="P320" s="297"/>
      <c r="Q320" s="299"/>
      <c r="R320" s="300"/>
      <c r="S320" s="299"/>
      <c r="T320" s="383"/>
      <c r="U320" s="305"/>
      <c r="V320" s="305"/>
      <c r="W320" s="305"/>
      <c r="X320" s="305"/>
      <c r="Y320" s="305"/>
      <c r="Z320" s="305"/>
      <c r="AA320" s="305"/>
      <c r="AB320" s="295"/>
      <c r="AC320" s="305"/>
      <c r="AD320" s="319"/>
    </row>
    <row r="321" spans="1:256" s="278" customFormat="1" ht="21.75" customHeight="1">
      <c r="A321" s="310" t="s">
        <v>25</v>
      </c>
      <c r="B321" s="404" t="s">
        <v>525</v>
      </c>
      <c r="C321" s="305" t="s">
        <v>964</v>
      </c>
      <c r="D321" s="305"/>
      <c r="E321" s="305"/>
      <c r="F321" s="306"/>
      <c r="G321" s="305"/>
      <c r="H321" s="305"/>
      <c r="I321" s="305"/>
      <c r="J321" s="305"/>
      <c r="K321" s="350" t="s">
        <v>965</v>
      </c>
      <c r="L321" s="350"/>
      <c r="M321" s="350"/>
      <c r="N321" s="350"/>
      <c r="O321" s="350"/>
      <c r="P321" s="305"/>
      <c r="Q321" s="471"/>
      <c r="R321" s="322"/>
      <c r="S321" s="1070" t="s">
        <v>966</v>
      </c>
      <c r="T321" s="454"/>
      <c r="U321" s="524"/>
      <c r="V321" s="524"/>
      <c r="W321" s="541"/>
      <c r="X321" s="524"/>
      <c r="Y321" s="524"/>
      <c r="Z321" s="541"/>
      <c r="AA321" s="524"/>
      <c r="AB321" s="301"/>
      <c r="AC321" s="524"/>
      <c r="AD321" s="302"/>
    </row>
    <row r="322" spans="1:256" s="278" customFormat="1" ht="21.75" customHeight="1">
      <c r="A322" s="310"/>
      <c r="B322" s="294"/>
      <c r="C322" s="294"/>
      <c r="D322" s="294" t="s">
        <v>967</v>
      </c>
      <c r="E322" s="294" t="s">
        <v>498</v>
      </c>
      <c r="F322" s="312"/>
      <c r="G322" s="294"/>
      <c r="H322" s="321" t="s">
        <v>497</v>
      </c>
      <c r="I322" s="294" t="s">
        <v>498</v>
      </c>
      <c r="J322" s="344"/>
      <c r="K322" s="294"/>
      <c r="L322" s="321" t="s">
        <v>497</v>
      </c>
      <c r="M322" s="321"/>
      <c r="N322" s="312"/>
      <c r="O322" s="294"/>
      <c r="P322" s="294"/>
      <c r="Q322" s="473"/>
      <c r="R322" s="314"/>
      <c r="S322" s="1110"/>
      <c r="T322" s="452"/>
      <c r="U322" s="524"/>
      <c r="V322" s="524"/>
      <c r="W322" s="541"/>
      <c r="X322" s="524"/>
      <c r="Y322" s="524"/>
      <c r="Z322" s="541"/>
      <c r="AA322" s="524"/>
      <c r="AB322" s="301"/>
      <c r="AC322" s="524"/>
      <c r="AD322" s="302"/>
    </row>
    <row r="323" spans="1:256" s="278" customFormat="1" ht="21.75" customHeight="1">
      <c r="A323" s="310" t="s">
        <v>25</v>
      </c>
      <c r="B323" s="404" t="s">
        <v>732</v>
      </c>
      <c r="C323" s="305" t="s">
        <v>968</v>
      </c>
      <c r="D323" s="305"/>
      <c r="E323" s="305"/>
      <c r="F323" s="530"/>
      <c r="G323" s="305"/>
      <c r="H323" s="305"/>
      <c r="I323" s="305"/>
      <c r="J323" s="305"/>
      <c r="K323" s="305"/>
      <c r="L323" s="305"/>
      <c r="M323" s="305"/>
      <c r="N323" s="530"/>
      <c r="O323" s="305"/>
      <c r="P323" s="305"/>
      <c r="Q323" s="471"/>
      <c r="R323" s="322"/>
      <c r="S323" s="1070" t="s">
        <v>969</v>
      </c>
      <c r="T323" s="454"/>
      <c r="U323" s="524"/>
      <c r="V323" s="524"/>
      <c r="W323" s="541"/>
      <c r="X323" s="524"/>
      <c r="Y323" s="524"/>
      <c r="Z323" s="541"/>
      <c r="AA323" s="302"/>
      <c r="AB323" s="301"/>
      <c r="AC323" s="524"/>
      <c r="AD323" s="302"/>
    </row>
    <row r="324" spans="1:256" s="278" customFormat="1" ht="21.75" customHeight="1">
      <c r="A324" s="311"/>
      <c r="B324" s="294"/>
      <c r="C324" s="294"/>
      <c r="D324" s="294" t="s">
        <v>967</v>
      </c>
      <c r="E324" s="294" t="s">
        <v>498</v>
      </c>
      <c r="F324" s="312"/>
      <c r="G324" s="294"/>
      <c r="H324" s="321" t="s">
        <v>497</v>
      </c>
      <c r="I324" s="294" t="s">
        <v>498</v>
      </c>
      <c r="J324" s="344"/>
      <c r="K324" s="294"/>
      <c r="L324" s="321" t="s">
        <v>497</v>
      </c>
      <c r="M324" s="321"/>
      <c r="N324" s="312"/>
      <c r="O324" s="294"/>
      <c r="P324" s="294"/>
      <c r="Q324" s="473"/>
      <c r="R324" s="314"/>
      <c r="S324" s="1110"/>
      <c r="T324" s="452"/>
      <c r="U324" s="293"/>
      <c r="V324" s="294"/>
      <c r="W324" s="321"/>
      <c r="X324" s="294"/>
      <c r="Y324" s="294"/>
      <c r="Z324" s="321"/>
      <c r="AA324" s="294"/>
      <c r="AB324" s="293"/>
      <c r="AC324" s="294"/>
      <c r="AD324" s="315"/>
    </row>
    <row r="325" spans="1:256" s="278" customFormat="1" ht="21" customHeight="1">
      <c r="A325" s="303">
        <v>3</v>
      </c>
      <c r="B325" s="429" t="s">
        <v>447</v>
      </c>
      <c r="C325" s="524"/>
      <c r="D325" s="294"/>
      <c r="E325" s="294"/>
      <c r="F325" s="294"/>
      <c r="G325" s="294"/>
      <c r="H325" s="294"/>
      <c r="I325" s="294"/>
      <c r="J325" s="294"/>
      <c r="K325" s="312"/>
      <c r="L325" s="312"/>
      <c r="M325" s="312"/>
      <c r="N325" s="294"/>
      <c r="O325" s="294"/>
      <c r="P325" s="294"/>
      <c r="Q325" s="467"/>
      <c r="R325" s="468"/>
      <c r="S325" s="467"/>
      <c r="T325" s="425"/>
      <c r="U325" s="524"/>
      <c r="V325" s="524"/>
      <c r="W325" s="524"/>
      <c r="X325" s="524"/>
      <c r="Y325" s="524"/>
      <c r="Z325" s="524"/>
      <c r="AA325" s="524"/>
      <c r="AB325" s="301"/>
      <c r="AC325" s="524"/>
      <c r="AD325" s="302"/>
    </row>
    <row r="326" spans="1:256" s="278" customFormat="1" ht="21" customHeight="1">
      <c r="A326" s="303"/>
      <c r="B326" s="333" t="s">
        <v>525</v>
      </c>
      <c r="C326" s="297" t="s">
        <v>970</v>
      </c>
      <c r="D326" s="297"/>
      <c r="E326" s="297"/>
      <c r="F326" s="297"/>
      <c r="G326" s="297"/>
      <c r="H326" s="312"/>
      <c r="I326" s="524"/>
      <c r="J326" s="313" t="s">
        <v>971</v>
      </c>
      <c r="K326" s="375"/>
      <c r="L326" s="313"/>
      <c r="M326" s="313"/>
      <c r="N326" s="297"/>
      <c r="O326" s="297"/>
      <c r="P326" s="297"/>
      <c r="Q326" s="330"/>
      <c r="R326" s="331"/>
      <c r="S326" s="330"/>
      <c r="T326" s="335"/>
      <c r="U326" s="524"/>
      <c r="V326" s="524"/>
      <c r="W326" s="524"/>
      <c r="X326" s="524"/>
      <c r="Y326" s="524"/>
      <c r="Z326" s="524"/>
      <c r="AA326" s="524"/>
      <c r="AB326" s="301"/>
      <c r="AC326" s="524"/>
      <c r="AD326" s="302"/>
    </row>
    <row r="327" spans="1:256" s="278" customFormat="1" ht="21" customHeight="1">
      <c r="A327" s="303"/>
      <c r="B327" s="333" t="s">
        <v>530</v>
      </c>
      <c r="C327" s="297" t="s">
        <v>972</v>
      </c>
      <c r="D327" s="297"/>
      <c r="E327" s="297"/>
      <c r="F327" s="297"/>
      <c r="G327" s="297"/>
      <c r="H327" s="312"/>
      <c r="I327" s="297"/>
      <c r="J327" s="297"/>
      <c r="K327" s="316"/>
      <c r="L327" s="312"/>
      <c r="M327" s="312"/>
      <c r="N327" s="297"/>
      <c r="O327" s="297"/>
      <c r="P327" s="297"/>
      <c r="Q327" s="330"/>
      <c r="R327" s="331"/>
      <c r="S327" s="330"/>
      <c r="T327" s="335"/>
      <c r="U327" s="301"/>
      <c r="V327" s="524"/>
      <c r="W327" s="524"/>
      <c r="X327" s="524"/>
      <c r="Y327" s="524"/>
      <c r="Z327" s="524"/>
      <c r="AA327" s="524"/>
      <c r="AB327" s="301"/>
      <c r="AC327" s="524"/>
      <c r="AD327" s="302"/>
    </row>
    <row r="328" spans="1:256" s="278" customFormat="1" ht="21" customHeight="1">
      <c r="A328" s="303"/>
      <c r="B328" s="333" t="s">
        <v>548</v>
      </c>
      <c r="C328" s="297" t="s">
        <v>973</v>
      </c>
      <c r="D328" s="297"/>
      <c r="E328" s="297"/>
      <c r="F328" s="297"/>
      <c r="G328" s="297"/>
      <c r="H328" s="312"/>
      <c r="I328" s="294"/>
      <c r="J328" s="375" t="s">
        <v>974</v>
      </c>
      <c r="K328" s="297"/>
      <c r="L328" s="375"/>
      <c r="M328" s="375"/>
      <c r="N328" s="297"/>
      <c r="O328" s="297"/>
      <c r="P328" s="297"/>
      <c r="Q328" s="330"/>
      <c r="R328" s="331"/>
      <c r="S328" s="330"/>
      <c r="T328" s="335"/>
      <c r="U328" s="301"/>
      <c r="V328" s="524"/>
      <c r="W328" s="524"/>
      <c r="X328" s="524"/>
      <c r="Y328" s="524"/>
      <c r="Z328" s="524"/>
      <c r="AA328" s="524"/>
      <c r="AB328" s="301"/>
      <c r="AC328" s="524"/>
      <c r="AD328" s="302"/>
    </row>
    <row r="329" spans="1:256" s="278" customFormat="1" ht="21" customHeight="1">
      <c r="A329" s="303"/>
      <c r="B329" s="333" t="s">
        <v>587</v>
      </c>
      <c r="C329" s="294" t="s">
        <v>975</v>
      </c>
      <c r="D329" s="294"/>
      <c r="E329" s="294"/>
      <c r="F329" s="294"/>
      <c r="G329" s="294"/>
      <c r="H329" s="294"/>
      <c r="I329" s="313"/>
      <c r="J329" s="313" t="s">
        <v>976</v>
      </c>
      <c r="K329" s="313"/>
      <c r="L329" s="313"/>
      <c r="M329" s="313"/>
      <c r="N329" s="294"/>
      <c r="O329" s="294"/>
      <c r="P329" s="294"/>
      <c r="Q329" s="473"/>
      <c r="R329" s="314"/>
      <c r="S329" s="473"/>
      <c r="T329" s="452"/>
      <c r="U329" s="301"/>
      <c r="V329" s="524"/>
      <c r="W329" s="524"/>
      <c r="X329" s="524"/>
      <c r="Y329" s="524"/>
      <c r="Z329" s="524"/>
      <c r="AA329" s="524"/>
      <c r="AB329" s="301"/>
      <c r="AC329" s="524"/>
      <c r="AD329" s="302"/>
    </row>
    <row r="330" spans="1:256" s="278" customFormat="1" ht="21" customHeight="1">
      <c r="A330" s="311"/>
      <c r="B330" s="333" t="s">
        <v>708</v>
      </c>
      <c r="C330" s="297" t="s">
        <v>977</v>
      </c>
      <c r="D330" s="297"/>
      <c r="E330" s="297"/>
      <c r="F330" s="297"/>
      <c r="G330" s="297"/>
      <c r="H330" s="312"/>
      <c r="I330" s="313" t="s">
        <v>978</v>
      </c>
      <c r="J330" s="313"/>
      <c r="K330" s="313"/>
      <c r="L330" s="312"/>
      <c r="M330" s="312"/>
      <c r="N330" s="375"/>
      <c r="O330" s="375"/>
      <c r="P330" s="375"/>
      <c r="Q330" s="330"/>
      <c r="R330" s="331"/>
      <c r="S330" s="330"/>
      <c r="T330" s="335"/>
      <c r="U330" s="293"/>
      <c r="V330" s="294"/>
      <c r="W330" s="294"/>
      <c r="X330" s="294"/>
      <c r="Y330" s="294"/>
      <c r="Z330" s="294"/>
      <c r="AA330" s="294"/>
      <c r="AB330" s="293"/>
      <c r="AC330" s="294"/>
      <c r="AD330" s="315"/>
    </row>
    <row r="331" spans="1:256" s="308" customFormat="1" ht="21.75" customHeight="1">
      <c r="A331" s="296" t="s">
        <v>979</v>
      </c>
      <c r="B331" s="297"/>
      <c r="C331" s="297"/>
      <c r="D331" s="297"/>
      <c r="E331" s="297"/>
      <c r="F331" s="297"/>
      <c r="G331" s="297"/>
      <c r="H331" s="297"/>
      <c r="I331" s="297"/>
      <c r="J331" s="297"/>
      <c r="K331" s="297"/>
      <c r="L331" s="297"/>
      <c r="M331" s="297"/>
      <c r="N331" s="297"/>
      <c r="O331" s="297"/>
      <c r="P331" s="297"/>
      <c r="Q331" s="299"/>
      <c r="R331" s="300"/>
      <c r="S331" s="299"/>
      <c r="T331" s="383"/>
      <c r="U331" s="305"/>
      <c r="V331" s="305"/>
      <c r="W331" s="305"/>
      <c r="X331" s="305"/>
      <c r="Y331" s="305"/>
      <c r="Z331" s="305"/>
      <c r="AA331" s="319"/>
      <c r="AB331" s="295"/>
      <c r="AC331" s="305"/>
      <c r="AD331" s="319"/>
      <c r="AE331" s="278"/>
      <c r="AF331" s="278"/>
      <c r="AG331" s="278"/>
      <c r="AH331" s="278"/>
      <c r="AI331" s="278"/>
      <c r="AJ331" s="278"/>
      <c r="AK331" s="278"/>
      <c r="AL331" s="278"/>
      <c r="AM331" s="278"/>
      <c r="AN331" s="278"/>
      <c r="AO331" s="278"/>
      <c r="AP331" s="278"/>
      <c r="AQ331" s="278"/>
      <c r="AR331" s="278"/>
      <c r="AS331" s="278"/>
      <c r="AT331" s="278"/>
      <c r="AU331" s="278"/>
      <c r="AV331" s="278"/>
      <c r="AW331" s="278"/>
      <c r="AX331" s="278"/>
      <c r="AY331" s="278"/>
      <c r="AZ331" s="278"/>
      <c r="BA331" s="278"/>
      <c r="BB331" s="278"/>
      <c r="BC331" s="278"/>
      <c r="BD331" s="278"/>
      <c r="BE331" s="278"/>
      <c r="BF331" s="278"/>
      <c r="BG331" s="278"/>
      <c r="BH331" s="278"/>
      <c r="BI331" s="278"/>
      <c r="BJ331" s="278"/>
      <c r="BK331" s="278"/>
      <c r="BL331" s="278"/>
      <c r="BM331" s="278"/>
      <c r="BN331" s="278"/>
      <c r="BO331" s="278"/>
      <c r="BP331" s="278"/>
      <c r="BQ331" s="278"/>
      <c r="BR331" s="278"/>
      <c r="BS331" s="278"/>
      <c r="BT331" s="278"/>
      <c r="BU331" s="278"/>
      <c r="BV331" s="278"/>
      <c r="BW331" s="278"/>
      <c r="BX331" s="278"/>
      <c r="BY331" s="278"/>
      <c r="BZ331" s="278"/>
      <c r="CA331" s="278"/>
      <c r="CB331" s="278"/>
      <c r="CC331" s="278"/>
      <c r="CD331" s="278"/>
      <c r="CE331" s="278"/>
      <c r="CF331" s="278"/>
      <c r="CG331" s="278"/>
      <c r="CH331" s="278"/>
      <c r="CI331" s="278"/>
      <c r="CJ331" s="278"/>
      <c r="CK331" s="278"/>
      <c r="CL331" s="278"/>
      <c r="CM331" s="278"/>
      <c r="CN331" s="278"/>
      <c r="CO331" s="278"/>
      <c r="CP331" s="278"/>
      <c r="CQ331" s="278"/>
      <c r="CR331" s="278"/>
      <c r="CS331" s="278"/>
      <c r="CT331" s="278"/>
      <c r="CU331" s="278"/>
      <c r="CV331" s="278"/>
      <c r="CW331" s="278"/>
      <c r="CX331" s="278"/>
      <c r="CY331" s="278"/>
      <c r="CZ331" s="278"/>
      <c r="DA331" s="278"/>
      <c r="DB331" s="278"/>
      <c r="DC331" s="278"/>
      <c r="DD331" s="278"/>
      <c r="DE331" s="278"/>
      <c r="DF331" s="278"/>
      <c r="DG331" s="278"/>
      <c r="DH331" s="278"/>
      <c r="DI331" s="278"/>
      <c r="DJ331" s="278"/>
      <c r="DK331" s="278"/>
      <c r="DL331" s="278"/>
      <c r="DM331" s="278"/>
      <c r="DN331" s="278"/>
      <c r="DO331" s="278"/>
      <c r="DP331" s="278"/>
      <c r="DQ331" s="278"/>
      <c r="DR331" s="278"/>
      <c r="DS331" s="278"/>
      <c r="DT331" s="278"/>
      <c r="DU331" s="278"/>
      <c r="DV331" s="278"/>
      <c r="DW331" s="278"/>
      <c r="DX331" s="278"/>
      <c r="DY331" s="278"/>
      <c r="DZ331" s="278"/>
      <c r="EA331" s="278"/>
      <c r="EB331" s="278"/>
      <c r="EC331" s="278"/>
      <c r="ED331" s="278"/>
      <c r="EE331" s="278"/>
      <c r="EF331" s="278"/>
      <c r="EG331" s="278"/>
      <c r="EH331" s="278"/>
      <c r="EI331" s="278"/>
      <c r="EJ331" s="278"/>
      <c r="EK331" s="278"/>
      <c r="EL331" s="278"/>
      <c r="EM331" s="278"/>
      <c r="EN331" s="278"/>
      <c r="EO331" s="278"/>
      <c r="EP331" s="278"/>
      <c r="EQ331" s="278"/>
      <c r="ER331" s="278"/>
      <c r="ES331" s="278"/>
      <c r="ET331" s="278"/>
      <c r="EU331" s="278"/>
      <c r="EV331" s="278"/>
      <c r="EW331" s="278"/>
      <c r="EX331" s="278"/>
      <c r="EY331" s="278"/>
      <c r="EZ331" s="278"/>
      <c r="FA331" s="278"/>
      <c r="FB331" s="278"/>
      <c r="FC331" s="278"/>
      <c r="FD331" s="278"/>
      <c r="FE331" s="278"/>
      <c r="FF331" s="278"/>
      <c r="FG331" s="278"/>
      <c r="FH331" s="278"/>
      <c r="FI331" s="278"/>
      <c r="FJ331" s="278"/>
      <c r="FK331" s="278"/>
      <c r="FL331" s="278"/>
      <c r="FM331" s="278"/>
      <c r="FN331" s="278"/>
      <c r="FO331" s="278"/>
      <c r="FP331" s="278"/>
      <c r="FQ331" s="278"/>
      <c r="FR331" s="278"/>
      <c r="FS331" s="278"/>
      <c r="FT331" s="278"/>
      <c r="FU331" s="278"/>
      <c r="FV331" s="278"/>
      <c r="FW331" s="278"/>
      <c r="FX331" s="278"/>
      <c r="FY331" s="278"/>
      <c r="FZ331" s="278"/>
      <c r="GA331" s="278"/>
      <c r="GB331" s="278"/>
      <c r="GC331" s="278"/>
      <c r="GD331" s="278"/>
      <c r="GE331" s="278"/>
      <c r="GF331" s="278"/>
      <c r="GG331" s="278"/>
      <c r="GH331" s="278"/>
      <c r="GI331" s="278"/>
      <c r="GJ331" s="278"/>
      <c r="GK331" s="278"/>
      <c r="GL331" s="278"/>
      <c r="GM331" s="278"/>
      <c r="GN331" s="278"/>
      <c r="GO331" s="278"/>
      <c r="GP331" s="278"/>
      <c r="GQ331" s="278"/>
      <c r="GR331" s="278"/>
      <c r="GS331" s="278"/>
      <c r="GT331" s="278"/>
      <c r="GU331" s="278"/>
      <c r="GV331" s="278"/>
      <c r="GW331" s="278"/>
      <c r="GX331" s="278"/>
      <c r="GY331" s="278"/>
      <c r="GZ331" s="278"/>
      <c r="HA331" s="278"/>
      <c r="HB331" s="278"/>
      <c r="HC331" s="278"/>
      <c r="HD331" s="278"/>
      <c r="HE331" s="278"/>
      <c r="HF331" s="278"/>
      <c r="HG331" s="278"/>
      <c r="HH331" s="278"/>
      <c r="HI331" s="278"/>
      <c r="HJ331" s="278"/>
      <c r="HK331" s="278"/>
      <c r="HL331" s="278"/>
      <c r="HM331" s="278"/>
      <c r="HN331" s="278"/>
      <c r="HO331" s="278"/>
      <c r="HP331" s="278"/>
      <c r="HQ331" s="278"/>
      <c r="HR331" s="278"/>
      <c r="HS331" s="278"/>
      <c r="HT331" s="278"/>
      <c r="HU331" s="278"/>
      <c r="HV331" s="278"/>
      <c r="HW331" s="278"/>
      <c r="HX331" s="278"/>
      <c r="HY331" s="278"/>
      <c r="HZ331" s="278"/>
      <c r="IA331" s="278"/>
      <c r="IB331" s="278"/>
      <c r="IC331" s="278"/>
      <c r="ID331" s="278"/>
      <c r="IE331" s="278"/>
      <c r="IF331" s="278"/>
      <c r="IG331" s="278"/>
      <c r="IH331" s="278"/>
      <c r="II331" s="278"/>
      <c r="IJ331" s="278"/>
      <c r="IK331" s="278"/>
      <c r="IL331" s="278"/>
      <c r="IM331" s="278"/>
      <c r="IN331" s="278"/>
      <c r="IO331" s="278"/>
      <c r="IP331" s="278"/>
      <c r="IQ331" s="278"/>
      <c r="IR331" s="278"/>
      <c r="IS331" s="278"/>
      <c r="IT331" s="278"/>
      <c r="IU331" s="278"/>
      <c r="IV331" s="278"/>
    </row>
    <row r="332" spans="1:256" s="308" customFormat="1" ht="19.75" customHeight="1">
      <c r="A332" s="310" t="s">
        <v>25</v>
      </c>
      <c r="B332" s="294" t="s">
        <v>1063</v>
      </c>
      <c r="C332" s="294"/>
      <c r="D332" s="294"/>
      <c r="E332" s="294"/>
      <c r="F332" s="312"/>
      <c r="G332" s="294"/>
      <c r="H332" s="294"/>
      <c r="I332" s="294"/>
      <c r="J332" s="294"/>
      <c r="K332" s="294"/>
      <c r="L332" s="294"/>
      <c r="M332" s="294"/>
      <c r="N332" s="312"/>
      <c r="O332" s="294"/>
      <c r="P332" s="294"/>
      <c r="Q332" s="473"/>
      <c r="R332" s="314"/>
      <c r="S332" s="452"/>
      <c r="T332" s="452"/>
      <c r="U332" s="301"/>
      <c r="V332" s="524"/>
      <c r="W332" s="524"/>
      <c r="X332" s="524"/>
      <c r="Y332" s="524"/>
      <c r="Z332" s="524"/>
      <c r="AA332" s="302"/>
      <c r="AB332" s="301"/>
      <c r="AC332" s="524"/>
      <c r="AD332" s="302"/>
      <c r="AE332" s="278"/>
      <c r="AF332" s="278"/>
      <c r="AG332" s="278"/>
      <c r="AH332" s="278"/>
      <c r="AI332" s="278"/>
      <c r="AJ332" s="278"/>
      <c r="AK332" s="278"/>
      <c r="AL332" s="278"/>
      <c r="AM332" s="278"/>
      <c r="AN332" s="278"/>
      <c r="AO332" s="278"/>
      <c r="AP332" s="278"/>
      <c r="AQ332" s="278"/>
      <c r="AR332" s="278"/>
      <c r="AS332" s="278"/>
      <c r="AT332" s="278"/>
      <c r="AU332" s="278"/>
      <c r="AV332" s="278"/>
      <c r="AW332" s="278"/>
      <c r="AX332" s="278"/>
      <c r="AY332" s="278"/>
      <c r="AZ332" s="278"/>
      <c r="BA332" s="278"/>
      <c r="BB332" s="278"/>
      <c r="BC332" s="278"/>
      <c r="BD332" s="278"/>
      <c r="BE332" s="278"/>
      <c r="BF332" s="278"/>
      <c r="BG332" s="278"/>
      <c r="BH332" s="278"/>
      <c r="BI332" s="278"/>
      <c r="BJ332" s="278"/>
      <c r="BK332" s="278"/>
      <c r="BL332" s="278"/>
      <c r="BM332" s="278"/>
      <c r="BN332" s="278"/>
      <c r="BO332" s="278"/>
      <c r="BP332" s="278"/>
      <c r="BQ332" s="278"/>
      <c r="BR332" s="278"/>
      <c r="BS332" s="278"/>
      <c r="BT332" s="278"/>
      <c r="BU332" s="278"/>
      <c r="BV332" s="278"/>
      <c r="BW332" s="278"/>
      <c r="BX332" s="278"/>
      <c r="BY332" s="278"/>
      <c r="BZ332" s="278"/>
      <c r="CA332" s="278"/>
      <c r="CB332" s="278"/>
      <c r="CC332" s="278"/>
      <c r="CD332" s="278"/>
      <c r="CE332" s="278"/>
      <c r="CF332" s="278"/>
      <c r="CG332" s="278"/>
      <c r="CH332" s="278"/>
      <c r="CI332" s="278"/>
      <c r="CJ332" s="278"/>
      <c r="CK332" s="278"/>
      <c r="CL332" s="278"/>
      <c r="CM332" s="278"/>
      <c r="CN332" s="278"/>
      <c r="CO332" s="278"/>
      <c r="CP332" s="278"/>
      <c r="CQ332" s="278"/>
      <c r="CR332" s="278"/>
      <c r="CS332" s="278"/>
      <c r="CT332" s="278"/>
      <c r="CU332" s="278"/>
      <c r="CV332" s="278"/>
      <c r="CW332" s="278"/>
      <c r="CX332" s="278"/>
      <c r="CY332" s="278"/>
      <c r="CZ332" s="278"/>
      <c r="DA332" s="278"/>
      <c r="DB332" s="278"/>
      <c r="DC332" s="278"/>
      <c r="DD332" s="278"/>
      <c r="DE332" s="278"/>
      <c r="DF332" s="278"/>
      <c r="DG332" s="278"/>
      <c r="DH332" s="278"/>
      <c r="DI332" s="278"/>
      <c r="DJ332" s="278"/>
      <c r="DK332" s="278"/>
      <c r="DL332" s="278"/>
      <c r="DM332" s="278"/>
      <c r="DN332" s="278"/>
      <c r="DO332" s="278"/>
      <c r="DP332" s="278"/>
      <c r="DQ332" s="278"/>
      <c r="DR332" s="278"/>
      <c r="DS332" s="278"/>
      <c r="DT332" s="278"/>
      <c r="DU332" s="278"/>
      <c r="DV332" s="278"/>
      <c r="DW332" s="278"/>
      <c r="DX332" s="278"/>
      <c r="DY332" s="278"/>
      <c r="DZ332" s="278"/>
      <c r="EA332" s="278"/>
      <c r="EB332" s="278"/>
      <c r="EC332" s="278"/>
      <c r="ED332" s="278"/>
      <c r="EE332" s="278"/>
      <c r="EF332" s="278"/>
      <c r="EG332" s="278"/>
      <c r="EH332" s="278"/>
      <c r="EI332" s="278"/>
      <c r="EJ332" s="278"/>
      <c r="EK332" s="278"/>
      <c r="EL332" s="278"/>
      <c r="EM332" s="278"/>
      <c r="EN332" s="278"/>
      <c r="EO332" s="278"/>
      <c r="EP332" s="278"/>
      <c r="EQ332" s="278"/>
      <c r="ER332" s="278"/>
      <c r="ES332" s="278"/>
      <c r="ET332" s="278"/>
      <c r="EU332" s="278"/>
      <c r="EV332" s="278"/>
      <c r="EW332" s="278"/>
      <c r="EX332" s="278"/>
      <c r="EY332" s="278"/>
      <c r="EZ332" s="278"/>
      <c r="FA332" s="278"/>
      <c r="FB332" s="278"/>
      <c r="FC332" s="278"/>
      <c r="FD332" s="278"/>
      <c r="FE332" s="278"/>
      <c r="FF332" s="278"/>
      <c r="FG332" s="278"/>
      <c r="FH332" s="278"/>
      <c r="FI332" s="278"/>
      <c r="FJ332" s="278"/>
      <c r="FK332" s="278"/>
      <c r="FL332" s="278"/>
      <c r="FM332" s="278"/>
      <c r="FN332" s="278"/>
      <c r="FO332" s="278"/>
      <c r="FP332" s="278"/>
      <c r="FQ332" s="278"/>
      <c r="FR332" s="278"/>
      <c r="FS332" s="278"/>
      <c r="FT332" s="278"/>
      <c r="FU332" s="278"/>
      <c r="FV332" s="278"/>
      <c r="FW332" s="278"/>
      <c r="FX332" s="278"/>
      <c r="FY332" s="278"/>
      <c r="FZ332" s="278"/>
      <c r="GA332" s="278"/>
      <c r="GB332" s="278"/>
      <c r="GC332" s="278"/>
      <c r="GD332" s="278"/>
      <c r="GE332" s="278"/>
      <c r="GF332" s="278"/>
      <c r="GG332" s="278"/>
      <c r="GH332" s="278"/>
      <c r="GI332" s="278"/>
      <c r="GJ332" s="278"/>
      <c r="GK332" s="278"/>
      <c r="GL332" s="278"/>
      <c r="GM332" s="278"/>
      <c r="GN332" s="278"/>
      <c r="GO332" s="278"/>
      <c r="GP332" s="278"/>
      <c r="GQ332" s="278"/>
      <c r="GR332" s="278"/>
      <c r="GS332" s="278"/>
      <c r="GT332" s="278"/>
      <c r="GU332" s="278"/>
      <c r="GV332" s="278"/>
      <c r="GW332" s="278"/>
      <c r="GX332" s="278"/>
      <c r="GY332" s="278"/>
      <c r="GZ332" s="278"/>
      <c r="HA332" s="278"/>
      <c r="HB332" s="278"/>
      <c r="HC332" s="278"/>
      <c r="HD332" s="278"/>
      <c r="HE332" s="278"/>
      <c r="HF332" s="278"/>
      <c r="HG332" s="278"/>
      <c r="HH332" s="278"/>
      <c r="HI332" s="278"/>
      <c r="HJ332" s="278"/>
      <c r="HK332" s="278"/>
      <c r="HL332" s="278"/>
      <c r="HM332" s="278"/>
      <c r="HN332" s="278"/>
      <c r="HO332" s="278"/>
      <c r="HP332" s="278"/>
      <c r="HQ332" s="278"/>
      <c r="HR332" s="278"/>
      <c r="HS332" s="278"/>
      <c r="HT332" s="278"/>
      <c r="HU332" s="278"/>
      <c r="HV332" s="278"/>
      <c r="HW332" s="278"/>
      <c r="HX332" s="278"/>
      <c r="HY332" s="278"/>
      <c r="HZ332" s="278"/>
      <c r="IA332" s="278"/>
      <c r="IB332" s="278"/>
      <c r="IC332" s="278"/>
      <c r="ID332" s="278"/>
      <c r="IE332" s="278"/>
      <c r="IF332" s="278"/>
      <c r="IG332" s="278"/>
      <c r="IH332" s="278"/>
      <c r="II332" s="278"/>
      <c r="IJ332" s="278"/>
      <c r="IK332" s="278"/>
      <c r="IL332" s="278"/>
      <c r="IM332" s="278"/>
      <c r="IN332" s="278"/>
      <c r="IO332" s="278"/>
      <c r="IP332" s="278"/>
      <c r="IQ332" s="278"/>
      <c r="IR332" s="278"/>
      <c r="IS332" s="278"/>
      <c r="IT332" s="278"/>
      <c r="IU332" s="278"/>
      <c r="IV332" s="278"/>
    </row>
    <row r="333" spans="1:256" s="308" customFormat="1" ht="19.75" customHeight="1">
      <c r="A333" s="303"/>
      <c r="B333" s="304" t="s">
        <v>525</v>
      </c>
      <c r="C333" s="276" t="s">
        <v>980</v>
      </c>
      <c r="D333" s="276"/>
      <c r="E333" s="276"/>
      <c r="F333" s="276"/>
      <c r="G333" s="276"/>
      <c r="H333" s="276"/>
      <c r="I333" s="276"/>
      <c r="J333" s="276"/>
      <c r="K333" s="276"/>
      <c r="L333" s="276"/>
      <c r="M333" s="276"/>
      <c r="N333" s="276"/>
      <c r="O333" s="276"/>
      <c r="P333" s="276"/>
      <c r="Q333" s="471"/>
      <c r="R333" s="322"/>
      <c r="S333" s="453"/>
      <c r="T333" s="454"/>
      <c r="U333" s="301"/>
      <c r="V333" s="524"/>
      <c r="W333" s="524"/>
      <c r="X333" s="524"/>
      <c r="Y333" s="524"/>
      <c r="Z333" s="524"/>
      <c r="AA333" s="302"/>
      <c r="AB333" s="301"/>
      <c r="AC333" s="524"/>
      <c r="AD333" s="302"/>
      <c r="AE333" s="278"/>
      <c r="AF333" s="278"/>
      <c r="AG333" s="278"/>
      <c r="AH333" s="278"/>
      <c r="AI333" s="278"/>
      <c r="AJ333" s="278"/>
      <c r="AK333" s="278"/>
      <c r="AL333" s="278"/>
      <c r="AM333" s="278"/>
      <c r="AN333" s="278"/>
      <c r="AO333" s="278"/>
      <c r="AP333" s="278"/>
      <c r="AQ333" s="278"/>
      <c r="AR333" s="278"/>
      <c r="AS333" s="278"/>
      <c r="AT333" s="278"/>
      <c r="AU333" s="278"/>
      <c r="AV333" s="278"/>
      <c r="AW333" s="278"/>
      <c r="AX333" s="278"/>
      <c r="AY333" s="278"/>
      <c r="AZ333" s="278"/>
      <c r="BA333" s="278"/>
      <c r="BB333" s="278"/>
      <c r="BC333" s="278"/>
      <c r="BD333" s="278"/>
      <c r="BE333" s="278"/>
      <c r="BF333" s="278"/>
      <c r="BG333" s="278"/>
      <c r="BH333" s="278"/>
      <c r="BI333" s="278"/>
      <c r="BJ333" s="278"/>
      <c r="BK333" s="278"/>
      <c r="BL333" s="278"/>
      <c r="BM333" s="278"/>
      <c r="BN333" s="278"/>
      <c r="BO333" s="278"/>
      <c r="BP333" s="278"/>
      <c r="BQ333" s="278"/>
      <c r="BR333" s="278"/>
      <c r="BS333" s="278"/>
      <c r="BT333" s="278"/>
      <c r="BU333" s="278"/>
      <c r="BV333" s="278"/>
      <c r="BW333" s="278"/>
      <c r="BX333" s="278"/>
      <c r="BY333" s="278"/>
      <c r="BZ333" s="278"/>
      <c r="CA333" s="278"/>
      <c r="CB333" s="278"/>
      <c r="CC333" s="278"/>
      <c r="CD333" s="278"/>
      <c r="CE333" s="278"/>
      <c r="CF333" s="278"/>
      <c r="CG333" s="278"/>
      <c r="CH333" s="278"/>
      <c r="CI333" s="278"/>
      <c r="CJ333" s="278"/>
      <c r="CK333" s="278"/>
      <c r="CL333" s="278"/>
      <c r="CM333" s="278"/>
      <c r="CN333" s="278"/>
      <c r="CO333" s="278"/>
      <c r="CP333" s="278"/>
      <c r="CQ333" s="278"/>
      <c r="CR333" s="278"/>
      <c r="CS333" s="278"/>
      <c r="CT333" s="278"/>
      <c r="CU333" s="278"/>
      <c r="CV333" s="278"/>
      <c r="CW333" s="278"/>
      <c r="CX333" s="278"/>
      <c r="CY333" s="278"/>
      <c r="CZ333" s="278"/>
      <c r="DA333" s="278"/>
      <c r="DB333" s="278"/>
      <c r="DC333" s="278"/>
      <c r="DD333" s="278"/>
      <c r="DE333" s="278"/>
      <c r="DF333" s="278"/>
      <c r="DG333" s="278"/>
      <c r="DH333" s="278"/>
      <c r="DI333" s="278"/>
      <c r="DJ333" s="278"/>
      <c r="DK333" s="278"/>
      <c r="DL333" s="278"/>
      <c r="DM333" s="278"/>
      <c r="DN333" s="278"/>
      <c r="DO333" s="278"/>
      <c r="DP333" s="278"/>
      <c r="DQ333" s="278"/>
      <c r="DR333" s="278"/>
      <c r="DS333" s="278"/>
      <c r="DT333" s="278"/>
      <c r="DU333" s="278"/>
      <c r="DV333" s="278"/>
      <c r="DW333" s="278"/>
      <c r="DX333" s="278"/>
      <c r="DY333" s="278"/>
      <c r="DZ333" s="278"/>
      <c r="EA333" s="278"/>
      <c r="EB333" s="278"/>
      <c r="EC333" s="278"/>
      <c r="ED333" s="278"/>
      <c r="EE333" s="278"/>
      <c r="EF333" s="278"/>
      <c r="EG333" s="278"/>
      <c r="EH333" s="278"/>
      <c r="EI333" s="278"/>
      <c r="EJ333" s="278"/>
      <c r="EK333" s="278"/>
      <c r="EL333" s="278"/>
      <c r="EM333" s="278"/>
      <c r="EN333" s="278"/>
      <c r="EO333" s="278"/>
      <c r="EP333" s="278"/>
      <c r="EQ333" s="278"/>
      <c r="ER333" s="278"/>
      <c r="ES333" s="278"/>
      <c r="ET333" s="278"/>
      <c r="EU333" s="278"/>
      <c r="EV333" s="278"/>
      <c r="EW333" s="278"/>
      <c r="EX333" s="278"/>
      <c r="EY333" s="278"/>
      <c r="EZ333" s="278"/>
      <c r="FA333" s="278"/>
      <c r="FB333" s="278"/>
      <c r="FC333" s="278"/>
      <c r="FD333" s="278"/>
      <c r="FE333" s="278"/>
      <c r="FF333" s="278"/>
      <c r="FG333" s="278"/>
      <c r="FH333" s="278"/>
      <c r="FI333" s="278"/>
      <c r="FJ333" s="278"/>
      <c r="FK333" s="278"/>
      <c r="FL333" s="278"/>
      <c r="FM333" s="278"/>
      <c r="FN333" s="278"/>
      <c r="FO333" s="278"/>
      <c r="FP333" s="278"/>
      <c r="FQ333" s="278"/>
      <c r="FR333" s="278"/>
      <c r="FS333" s="278"/>
      <c r="FT333" s="278"/>
      <c r="FU333" s="278"/>
      <c r="FV333" s="278"/>
      <c r="FW333" s="278"/>
      <c r="FX333" s="278"/>
      <c r="FY333" s="278"/>
      <c r="FZ333" s="278"/>
      <c r="GA333" s="278"/>
      <c r="GB333" s="278"/>
      <c r="GC333" s="278"/>
      <c r="GD333" s="278"/>
      <c r="GE333" s="278"/>
      <c r="GF333" s="278"/>
      <c r="GG333" s="278"/>
      <c r="GH333" s="278"/>
      <c r="GI333" s="278"/>
      <c r="GJ333" s="278"/>
      <c r="GK333" s="278"/>
      <c r="GL333" s="278"/>
      <c r="GM333" s="278"/>
      <c r="GN333" s="278"/>
      <c r="GO333" s="278"/>
      <c r="GP333" s="278"/>
      <c r="GQ333" s="278"/>
      <c r="GR333" s="278"/>
      <c r="GS333" s="278"/>
      <c r="GT333" s="278"/>
      <c r="GU333" s="278"/>
      <c r="GV333" s="278"/>
      <c r="GW333" s="278"/>
      <c r="GX333" s="278"/>
      <c r="GY333" s="278"/>
      <c r="GZ333" s="278"/>
      <c r="HA333" s="278"/>
      <c r="HB333" s="278"/>
      <c r="HC333" s="278"/>
      <c r="HD333" s="278"/>
      <c r="HE333" s="278"/>
      <c r="HF333" s="278"/>
      <c r="HG333" s="278"/>
      <c r="HH333" s="278"/>
      <c r="HI333" s="278"/>
      <c r="HJ333" s="278"/>
      <c r="HK333" s="278"/>
      <c r="HL333" s="278"/>
      <c r="HM333" s="278"/>
      <c r="HN333" s="278"/>
      <c r="HO333" s="278"/>
      <c r="HP333" s="278"/>
      <c r="HQ333" s="278"/>
      <c r="HR333" s="278"/>
      <c r="HS333" s="278"/>
      <c r="HT333" s="278"/>
      <c r="HU333" s="278"/>
      <c r="HV333" s="278"/>
      <c r="HW333" s="278"/>
      <c r="HX333" s="278"/>
      <c r="HY333" s="278"/>
      <c r="HZ333" s="278"/>
      <c r="IA333" s="278"/>
      <c r="IB333" s="278"/>
      <c r="IC333" s="278"/>
      <c r="ID333" s="278"/>
      <c r="IE333" s="278"/>
      <c r="IF333" s="278"/>
      <c r="IG333" s="278"/>
      <c r="IH333" s="278"/>
      <c r="II333" s="278"/>
      <c r="IJ333" s="278"/>
      <c r="IK333" s="278"/>
      <c r="IL333" s="278"/>
      <c r="IM333" s="278"/>
      <c r="IN333" s="278"/>
      <c r="IO333" s="278"/>
      <c r="IP333" s="278"/>
      <c r="IQ333" s="278"/>
      <c r="IR333" s="278"/>
      <c r="IS333" s="278"/>
      <c r="IT333" s="278"/>
      <c r="IU333" s="278"/>
      <c r="IV333" s="278"/>
    </row>
    <row r="334" spans="1:256" s="308" customFormat="1" ht="19.75" customHeight="1">
      <c r="A334" s="303"/>
      <c r="B334" s="301"/>
      <c r="C334" s="548"/>
      <c r="D334" s="525" t="s">
        <v>1060</v>
      </c>
      <c r="E334" s="525"/>
      <c r="F334" s="525"/>
      <c r="G334" s="525"/>
      <c r="H334" s="525" t="s">
        <v>1061</v>
      </c>
      <c r="I334" s="525"/>
      <c r="J334" s="525"/>
      <c r="K334" s="525"/>
      <c r="L334" s="525"/>
      <c r="M334" s="525"/>
      <c r="N334" s="525"/>
      <c r="O334" s="525"/>
      <c r="P334" s="525"/>
      <c r="Q334" s="472"/>
      <c r="R334" s="307"/>
      <c r="S334" s="461"/>
      <c r="T334" s="455"/>
      <c r="U334" s="301"/>
      <c r="V334" s="524"/>
      <c r="W334" s="524"/>
      <c r="X334" s="524"/>
      <c r="Y334" s="524"/>
      <c r="Z334" s="524"/>
      <c r="AA334" s="302"/>
      <c r="AB334" s="301"/>
      <c r="AC334" s="524"/>
      <c r="AD334" s="302"/>
      <c r="AE334" s="278"/>
      <c r="AF334" s="278"/>
      <c r="AG334" s="278"/>
      <c r="AH334" s="278"/>
      <c r="AI334" s="278"/>
      <c r="AJ334" s="278"/>
      <c r="AK334" s="278"/>
      <c r="AL334" s="278"/>
      <c r="AM334" s="278"/>
      <c r="AN334" s="278"/>
      <c r="AO334" s="278"/>
      <c r="AP334" s="278"/>
      <c r="AQ334" s="278"/>
      <c r="AR334" s="278"/>
      <c r="AS334" s="278"/>
      <c r="AT334" s="278"/>
      <c r="AU334" s="278"/>
      <c r="AV334" s="278"/>
      <c r="AW334" s="278"/>
      <c r="AX334" s="278"/>
      <c r="AY334" s="278"/>
      <c r="AZ334" s="278"/>
      <c r="BA334" s="278"/>
      <c r="BB334" s="278"/>
      <c r="BC334" s="278"/>
      <c r="BD334" s="278"/>
      <c r="BE334" s="278"/>
      <c r="BF334" s="278"/>
      <c r="BG334" s="278"/>
      <c r="BH334" s="278"/>
      <c r="BI334" s="278"/>
      <c r="BJ334" s="278"/>
      <c r="BK334" s="278"/>
      <c r="BL334" s="278"/>
      <c r="BM334" s="278"/>
      <c r="BN334" s="278"/>
      <c r="BO334" s="278"/>
      <c r="BP334" s="278"/>
      <c r="BQ334" s="278"/>
      <c r="BR334" s="278"/>
      <c r="BS334" s="278"/>
      <c r="BT334" s="278"/>
      <c r="BU334" s="278"/>
      <c r="BV334" s="278"/>
      <c r="BW334" s="278"/>
      <c r="BX334" s="278"/>
      <c r="BY334" s="278"/>
      <c r="BZ334" s="278"/>
      <c r="CA334" s="278"/>
      <c r="CB334" s="278"/>
      <c r="CC334" s="278"/>
      <c r="CD334" s="278"/>
      <c r="CE334" s="278"/>
      <c r="CF334" s="278"/>
      <c r="CG334" s="278"/>
      <c r="CH334" s="278"/>
      <c r="CI334" s="278"/>
      <c r="CJ334" s="278"/>
      <c r="CK334" s="278"/>
      <c r="CL334" s="278"/>
      <c r="CM334" s="278"/>
      <c r="CN334" s="278"/>
      <c r="CO334" s="278"/>
      <c r="CP334" s="278"/>
      <c r="CQ334" s="278"/>
      <c r="CR334" s="278"/>
      <c r="CS334" s="278"/>
      <c r="CT334" s="278"/>
      <c r="CU334" s="278"/>
      <c r="CV334" s="278"/>
      <c r="CW334" s="278"/>
      <c r="CX334" s="278"/>
      <c r="CY334" s="278"/>
      <c r="CZ334" s="278"/>
      <c r="DA334" s="278"/>
      <c r="DB334" s="278"/>
      <c r="DC334" s="278"/>
      <c r="DD334" s="278"/>
      <c r="DE334" s="278"/>
      <c r="DF334" s="278"/>
      <c r="DG334" s="278"/>
      <c r="DH334" s="278"/>
      <c r="DI334" s="278"/>
      <c r="DJ334" s="278"/>
      <c r="DK334" s="278"/>
      <c r="DL334" s="278"/>
      <c r="DM334" s="278"/>
      <c r="DN334" s="278"/>
      <c r="DO334" s="278"/>
      <c r="DP334" s="278"/>
      <c r="DQ334" s="278"/>
      <c r="DR334" s="278"/>
      <c r="DS334" s="278"/>
      <c r="DT334" s="278"/>
      <c r="DU334" s="278"/>
      <c r="DV334" s="278"/>
      <c r="DW334" s="278"/>
      <c r="DX334" s="278"/>
      <c r="DY334" s="278"/>
      <c r="DZ334" s="278"/>
      <c r="EA334" s="278"/>
      <c r="EB334" s="278"/>
      <c r="EC334" s="278"/>
      <c r="ED334" s="278"/>
      <c r="EE334" s="278"/>
      <c r="EF334" s="278"/>
      <c r="EG334" s="278"/>
      <c r="EH334" s="278"/>
      <c r="EI334" s="278"/>
      <c r="EJ334" s="278"/>
      <c r="EK334" s="278"/>
      <c r="EL334" s="278"/>
      <c r="EM334" s="278"/>
      <c r="EN334" s="278"/>
      <c r="EO334" s="278"/>
      <c r="EP334" s="278"/>
      <c r="EQ334" s="278"/>
      <c r="ER334" s="278"/>
      <c r="ES334" s="278"/>
      <c r="ET334" s="278"/>
      <c r="EU334" s="278"/>
      <c r="EV334" s="278"/>
      <c r="EW334" s="278"/>
      <c r="EX334" s="278"/>
      <c r="EY334" s="278"/>
      <c r="EZ334" s="278"/>
      <c r="FA334" s="278"/>
      <c r="FB334" s="278"/>
      <c r="FC334" s="278"/>
      <c r="FD334" s="278"/>
      <c r="FE334" s="278"/>
      <c r="FF334" s="278"/>
      <c r="FG334" s="278"/>
      <c r="FH334" s="278"/>
      <c r="FI334" s="278"/>
      <c r="FJ334" s="278"/>
      <c r="FK334" s="278"/>
      <c r="FL334" s="278"/>
      <c r="FM334" s="278"/>
      <c r="FN334" s="278"/>
      <c r="FO334" s="278"/>
      <c r="FP334" s="278"/>
      <c r="FQ334" s="278"/>
      <c r="FR334" s="278"/>
      <c r="FS334" s="278"/>
      <c r="FT334" s="278"/>
      <c r="FU334" s="278"/>
      <c r="FV334" s="278"/>
      <c r="FW334" s="278"/>
      <c r="FX334" s="278"/>
      <c r="FY334" s="278"/>
      <c r="FZ334" s="278"/>
      <c r="GA334" s="278"/>
      <c r="GB334" s="278"/>
      <c r="GC334" s="278"/>
      <c r="GD334" s="278"/>
      <c r="GE334" s="278"/>
      <c r="GF334" s="278"/>
      <c r="GG334" s="278"/>
      <c r="GH334" s="278"/>
      <c r="GI334" s="278"/>
      <c r="GJ334" s="278"/>
      <c r="GK334" s="278"/>
      <c r="GL334" s="278"/>
      <c r="GM334" s="278"/>
      <c r="GN334" s="278"/>
      <c r="GO334" s="278"/>
      <c r="GP334" s="278"/>
      <c r="GQ334" s="278"/>
      <c r="GR334" s="278"/>
      <c r="GS334" s="278"/>
      <c r="GT334" s="278"/>
      <c r="GU334" s="278"/>
      <c r="GV334" s="278"/>
      <c r="GW334" s="278"/>
      <c r="GX334" s="278"/>
      <c r="GY334" s="278"/>
      <c r="GZ334" s="278"/>
      <c r="HA334" s="278"/>
      <c r="HB334" s="278"/>
      <c r="HC334" s="278"/>
      <c r="HD334" s="278"/>
      <c r="HE334" s="278"/>
      <c r="HF334" s="278"/>
      <c r="HG334" s="278"/>
      <c r="HH334" s="278"/>
      <c r="HI334" s="278"/>
      <c r="HJ334" s="278"/>
      <c r="HK334" s="278"/>
      <c r="HL334" s="278"/>
      <c r="HM334" s="278"/>
      <c r="HN334" s="278"/>
      <c r="HO334" s="278"/>
      <c r="HP334" s="278"/>
      <c r="HQ334" s="278"/>
      <c r="HR334" s="278"/>
      <c r="HS334" s="278"/>
      <c r="HT334" s="278"/>
      <c r="HU334" s="278"/>
      <c r="HV334" s="278"/>
      <c r="HW334" s="278"/>
      <c r="HX334" s="278"/>
      <c r="HY334" s="278"/>
      <c r="HZ334" s="278"/>
      <c r="IA334" s="278"/>
      <c r="IB334" s="278"/>
      <c r="IC334" s="278"/>
      <c r="ID334" s="278"/>
      <c r="IE334" s="278"/>
      <c r="IF334" s="278"/>
      <c r="IG334" s="278"/>
      <c r="IH334" s="278"/>
      <c r="II334" s="278"/>
      <c r="IJ334" s="278"/>
      <c r="IK334" s="278"/>
      <c r="IL334" s="278"/>
      <c r="IM334" s="278"/>
      <c r="IN334" s="278"/>
      <c r="IO334" s="278"/>
      <c r="IP334" s="278"/>
      <c r="IQ334" s="278"/>
      <c r="IR334" s="278"/>
      <c r="IS334" s="278"/>
      <c r="IT334" s="278"/>
      <c r="IU334" s="278"/>
      <c r="IV334" s="278"/>
    </row>
    <row r="335" spans="1:256" s="308" customFormat="1" ht="13" customHeight="1">
      <c r="A335" s="303"/>
      <c r="B335" s="301"/>
      <c r="C335" s="525" t="s">
        <v>496</v>
      </c>
      <c r="D335" s="525" t="s">
        <v>981</v>
      </c>
      <c r="E335" s="525"/>
      <c r="F335" s="525"/>
      <c r="G335" s="525"/>
      <c r="H335" s="525"/>
      <c r="I335" s="525"/>
      <c r="J335" s="525"/>
      <c r="K335" s="525"/>
      <c r="L335" s="525"/>
      <c r="M335" s="525"/>
      <c r="N335" s="525"/>
      <c r="O335" s="525"/>
      <c r="P335" s="525"/>
      <c r="Q335" s="472"/>
      <c r="R335" s="307"/>
      <c r="S335" s="461"/>
      <c r="T335" s="455"/>
      <c r="U335" s="301"/>
      <c r="V335" s="524"/>
      <c r="W335" s="524"/>
      <c r="X335" s="524"/>
      <c r="Y335" s="524"/>
      <c r="Z335" s="524"/>
      <c r="AA335" s="302"/>
      <c r="AB335" s="301"/>
      <c r="AC335" s="524"/>
      <c r="AD335" s="302"/>
      <c r="AE335" s="278"/>
      <c r="AF335" s="278"/>
      <c r="AG335" s="278"/>
      <c r="AH335" s="278"/>
      <c r="AI335" s="278"/>
      <c r="AJ335" s="278"/>
      <c r="AK335" s="278"/>
      <c r="AL335" s="278"/>
      <c r="AM335" s="278"/>
      <c r="AN335" s="278"/>
      <c r="AO335" s="278"/>
      <c r="AP335" s="278"/>
      <c r="AQ335" s="278"/>
      <c r="AR335" s="278"/>
      <c r="AS335" s="278"/>
      <c r="AT335" s="278"/>
      <c r="AU335" s="278"/>
      <c r="AV335" s="278"/>
      <c r="AW335" s="278"/>
      <c r="AX335" s="278"/>
      <c r="AY335" s="278"/>
      <c r="AZ335" s="278"/>
      <c r="BA335" s="278"/>
      <c r="BB335" s="278"/>
      <c r="BC335" s="278"/>
      <c r="BD335" s="278"/>
      <c r="BE335" s="278"/>
      <c r="BF335" s="278"/>
      <c r="BG335" s="278"/>
      <c r="BH335" s="278"/>
      <c r="BI335" s="278"/>
      <c r="BJ335" s="278"/>
      <c r="BK335" s="278"/>
      <c r="BL335" s="278"/>
      <c r="BM335" s="278"/>
      <c r="BN335" s="278"/>
      <c r="BO335" s="278"/>
      <c r="BP335" s="278"/>
      <c r="BQ335" s="278"/>
      <c r="BR335" s="278"/>
      <c r="BS335" s="278"/>
      <c r="BT335" s="278"/>
      <c r="BU335" s="278"/>
      <c r="BV335" s="278"/>
      <c r="BW335" s="278"/>
      <c r="BX335" s="278"/>
      <c r="BY335" s="278"/>
      <c r="BZ335" s="278"/>
      <c r="CA335" s="278"/>
      <c r="CB335" s="278"/>
      <c r="CC335" s="278"/>
      <c r="CD335" s="278"/>
      <c r="CE335" s="278"/>
      <c r="CF335" s="278"/>
      <c r="CG335" s="278"/>
      <c r="CH335" s="278"/>
      <c r="CI335" s="278"/>
      <c r="CJ335" s="278"/>
      <c r="CK335" s="278"/>
      <c r="CL335" s="278"/>
      <c r="CM335" s="278"/>
      <c r="CN335" s="278"/>
      <c r="CO335" s="278"/>
      <c r="CP335" s="278"/>
      <c r="CQ335" s="278"/>
      <c r="CR335" s="278"/>
      <c r="CS335" s="278"/>
      <c r="CT335" s="278"/>
      <c r="CU335" s="278"/>
      <c r="CV335" s="278"/>
      <c r="CW335" s="278"/>
      <c r="CX335" s="278"/>
      <c r="CY335" s="278"/>
      <c r="CZ335" s="278"/>
      <c r="DA335" s="278"/>
      <c r="DB335" s="278"/>
      <c r="DC335" s="278"/>
      <c r="DD335" s="278"/>
      <c r="DE335" s="278"/>
      <c r="DF335" s="278"/>
      <c r="DG335" s="278"/>
      <c r="DH335" s="278"/>
      <c r="DI335" s="278"/>
      <c r="DJ335" s="278"/>
      <c r="DK335" s="278"/>
      <c r="DL335" s="278"/>
      <c r="DM335" s="278"/>
      <c r="DN335" s="278"/>
      <c r="DO335" s="278"/>
      <c r="DP335" s="278"/>
      <c r="DQ335" s="278"/>
      <c r="DR335" s="278"/>
      <c r="DS335" s="278"/>
      <c r="DT335" s="278"/>
      <c r="DU335" s="278"/>
      <c r="DV335" s="278"/>
      <c r="DW335" s="278"/>
      <c r="DX335" s="278"/>
      <c r="DY335" s="278"/>
      <c r="DZ335" s="278"/>
      <c r="EA335" s="278"/>
      <c r="EB335" s="278"/>
      <c r="EC335" s="278"/>
      <c r="ED335" s="278"/>
      <c r="EE335" s="278"/>
      <c r="EF335" s="278"/>
      <c r="EG335" s="278"/>
      <c r="EH335" s="278"/>
      <c r="EI335" s="278"/>
      <c r="EJ335" s="278"/>
      <c r="EK335" s="278"/>
      <c r="EL335" s="278"/>
      <c r="EM335" s="278"/>
      <c r="EN335" s="278"/>
      <c r="EO335" s="278"/>
      <c r="EP335" s="278"/>
      <c r="EQ335" s="278"/>
      <c r="ER335" s="278"/>
      <c r="ES335" s="278"/>
      <c r="ET335" s="278"/>
      <c r="EU335" s="278"/>
      <c r="EV335" s="278"/>
      <c r="EW335" s="278"/>
      <c r="EX335" s="278"/>
      <c r="EY335" s="278"/>
      <c r="EZ335" s="278"/>
      <c r="FA335" s="278"/>
      <c r="FB335" s="278"/>
      <c r="FC335" s="278"/>
      <c r="FD335" s="278"/>
      <c r="FE335" s="278"/>
      <c r="FF335" s="278"/>
      <c r="FG335" s="278"/>
      <c r="FH335" s="278"/>
      <c r="FI335" s="278"/>
      <c r="FJ335" s="278"/>
      <c r="FK335" s="278"/>
      <c r="FL335" s="278"/>
      <c r="FM335" s="278"/>
      <c r="FN335" s="278"/>
      <c r="FO335" s="278"/>
      <c r="FP335" s="278"/>
      <c r="FQ335" s="278"/>
      <c r="FR335" s="278"/>
      <c r="FS335" s="278"/>
      <c r="FT335" s="278"/>
      <c r="FU335" s="278"/>
      <c r="FV335" s="278"/>
      <c r="FW335" s="278"/>
      <c r="FX335" s="278"/>
      <c r="FY335" s="278"/>
      <c r="FZ335" s="278"/>
      <c r="GA335" s="278"/>
      <c r="GB335" s="278"/>
      <c r="GC335" s="278"/>
      <c r="GD335" s="278"/>
      <c r="GE335" s="278"/>
      <c r="GF335" s="278"/>
      <c r="GG335" s="278"/>
      <c r="GH335" s="278"/>
      <c r="GI335" s="278"/>
      <c r="GJ335" s="278"/>
      <c r="GK335" s="278"/>
      <c r="GL335" s="278"/>
      <c r="GM335" s="278"/>
      <c r="GN335" s="278"/>
      <c r="GO335" s="278"/>
      <c r="GP335" s="278"/>
      <c r="GQ335" s="278"/>
      <c r="GR335" s="278"/>
      <c r="GS335" s="278"/>
      <c r="GT335" s="278"/>
      <c r="GU335" s="278"/>
      <c r="GV335" s="278"/>
      <c r="GW335" s="278"/>
      <c r="GX335" s="278"/>
      <c r="GY335" s="278"/>
      <c r="GZ335" s="278"/>
      <c r="HA335" s="278"/>
      <c r="HB335" s="278"/>
      <c r="HC335" s="278"/>
      <c r="HD335" s="278"/>
      <c r="HE335" s="278"/>
      <c r="HF335" s="278"/>
      <c r="HG335" s="278"/>
      <c r="HH335" s="278"/>
      <c r="HI335" s="278"/>
      <c r="HJ335" s="278"/>
      <c r="HK335" s="278"/>
      <c r="HL335" s="278"/>
      <c r="HM335" s="278"/>
      <c r="HN335" s="278"/>
      <c r="HO335" s="278"/>
      <c r="HP335" s="278"/>
      <c r="HQ335" s="278"/>
      <c r="HR335" s="278"/>
      <c r="HS335" s="278"/>
      <c r="HT335" s="278"/>
      <c r="HU335" s="278"/>
      <c r="HV335" s="278"/>
      <c r="HW335" s="278"/>
      <c r="HX335" s="278"/>
      <c r="HY335" s="278"/>
      <c r="HZ335" s="278"/>
      <c r="IA335" s="278"/>
      <c r="IB335" s="278"/>
      <c r="IC335" s="278"/>
      <c r="ID335" s="278"/>
      <c r="IE335" s="278"/>
      <c r="IF335" s="278"/>
      <c r="IG335" s="278"/>
      <c r="IH335" s="278"/>
      <c r="II335" s="278"/>
      <c r="IJ335" s="278"/>
      <c r="IK335" s="278"/>
      <c r="IL335" s="278"/>
      <c r="IM335" s="278"/>
      <c r="IN335" s="278"/>
      <c r="IO335" s="278"/>
      <c r="IP335" s="278"/>
      <c r="IQ335" s="278"/>
      <c r="IR335" s="278"/>
      <c r="IS335" s="278"/>
      <c r="IT335" s="278"/>
      <c r="IU335" s="278"/>
      <c r="IV335" s="278"/>
    </row>
    <row r="336" spans="1:256" s="308" customFormat="1" ht="19.75" customHeight="1">
      <c r="A336" s="303"/>
      <c r="B336" s="304" t="s">
        <v>732</v>
      </c>
      <c r="C336" s="276" t="s">
        <v>982</v>
      </c>
      <c r="D336" s="276"/>
      <c r="E336" s="276"/>
      <c r="F336" s="276"/>
      <c r="G336" s="276"/>
      <c r="H336" s="276"/>
      <c r="I336" s="276"/>
      <c r="J336" s="276"/>
      <c r="K336" s="276"/>
      <c r="L336" s="276"/>
      <c r="M336" s="276"/>
      <c r="N336" s="276"/>
      <c r="O336" s="276"/>
      <c r="P336" s="276"/>
      <c r="Q336" s="471"/>
      <c r="R336" s="322"/>
      <c r="S336" s="453"/>
      <c r="T336" s="454"/>
      <c r="U336" s="301"/>
      <c r="V336" s="524"/>
      <c r="W336" s="524"/>
      <c r="X336" s="524"/>
      <c r="Y336" s="524"/>
      <c r="Z336" s="524"/>
      <c r="AA336" s="302"/>
      <c r="AB336" s="301"/>
      <c r="AC336" s="524"/>
      <c r="AD336" s="302"/>
      <c r="AE336" s="278"/>
      <c r="AF336" s="278"/>
      <c r="AG336" s="278"/>
      <c r="AH336" s="278"/>
      <c r="AI336" s="278"/>
      <c r="AJ336" s="278"/>
      <c r="AK336" s="278"/>
      <c r="AL336" s="278"/>
      <c r="AM336" s="278"/>
      <c r="AN336" s="278"/>
      <c r="AO336" s="278"/>
      <c r="AP336" s="278"/>
      <c r="AQ336" s="278"/>
      <c r="AR336" s="278"/>
      <c r="AS336" s="278"/>
      <c r="AT336" s="278"/>
      <c r="AU336" s="278"/>
      <c r="AV336" s="278"/>
      <c r="AW336" s="278"/>
      <c r="AX336" s="278"/>
      <c r="AY336" s="278"/>
      <c r="AZ336" s="278"/>
      <c r="BA336" s="278"/>
      <c r="BB336" s="278"/>
      <c r="BC336" s="278"/>
      <c r="BD336" s="278"/>
      <c r="BE336" s="278"/>
      <c r="BF336" s="278"/>
      <c r="BG336" s="278"/>
      <c r="BH336" s="278"/>
      <c r="BI336" s="278"/>
      <c r="BJ336" s="278"/>
      <c r="BK336" s="278"/>
      <c r="BL336" s="278"/>
      <c r="BM336" s="278"/>
      <c r="BN336" s="278"/>
      <c r="BO336" s="278"/>
      <c r="BP336" s="278"/>
      <c r="BQ336" s="278"/>
      <c r="BR336" s="278"/>
      <c r="BS336" s="278"/>
      <c r="BT336" s="278"/>
      <c r="BU336" s="278"/>
      <c r="BV336" s="278"/>
      <c r="BW336" s="278"/>
      <c r="BX336" s="278"/>
      <c r="BY336" s="278"/>
      <c r="BZ336" s="278"/>
      <c r="CA336" s="278"/>
      <c r="CB336" s="278"/>
      <c r="CC336" s="278"/>
      <c r="CD336" s="278"/>
      <c r="CE336" s="278"/>
      <c r="CF336" s="278"/>
      <c r="CG336" s="278"/>
      <c r="CH336" s="278"/>
      <c r="CI336" s="278"/>
      <c r="CJ336" s="278"/>
      <c r="CK336" s="278"/>
      <c r="CL336" s="278"/>
      <c r="CM336" s="278"/>
      <c r="CN336" s="278"/>
      <c r="CO336" s="278"/>
      <c r="CP336" s="278"/>
      <c r="CQ336" s="278"/>
      <c r="CR336" s="278"/>
      <c r="CS336" s="278"/>
      <c r="CT336" s="278"/>
      <c r="CU336" s="278"/>
      <c r="CV336" s="278"/>
      <c r="CW336" s="278"/>
      <c r="CX336" s="278"/>
      <c r="CY336" s="278"/>
      <c r="CZ336" s="278"/>
      <c r="DA336" s="278"/>
      <c r="DB336" s="278"/>
      <c r="DC336" s="278"/>
      <c r="DD336" s="278"/>
      <c r="DE336" s="278"/>
      <c r="DF336" s="278"/>
      <c r="DG336" s="278"/>
      <c r="DH336" s="278"/>
      <c r="DI336" s="278"/>
      <c r="DJ336" s="278"/>
      <c r="DK336" s="278"/>
      <c r="DL336" s="278"/>
      <c r="DM336" s="278"/>
      <c r="DN336" s="278"/>
      <c r="DO336" s="278"/>
      <c r="DP336" s="278"/>
      <c r="DQ336" s="278"/>
      <c r="DR336" s="278"/>
      <c r="DS336" s="278"/>
      <c r="DT336" s="278"/>
      <c r="DU336" s="278"/>
      <c r="DV336" s="278"/>
      <c r="DW336" s="278"/>
      <c r="DX336" s="278"/>
      <c r="DY336" s="278"/>
      <c r="DZ336" s="278"/>
      <c r="EA336" s="278"/>
      <c r="EB336" s="278"/>
      <c r="EC336" s="278"/>
      <c r="ED336" s="278"/>
      <c r="EE336" s="278"/>
      <c r="EF336" s="278"/>
      <c r="EG336" s="278"/>
      <c r="EH336" s="278"/>
      <c r="EI336" s="278"/>
      <c r="EJ336" s="278"/>
      <c r="EK336" s="278"/>
      <c r="EL336" s="278"/>
      <c r="EM336" s="278"/>
      <c r="EN336" s="278"/>
      <c r="EO336" s="278"/>
      <c r="EP336" s="278"/>
      <c r="EQ336" s="278"/>
      <c r="ER336" s="278"/>
      <c r="ES336" s="278"/>
      <c r="ET336" s="278"/>
      <c r="EU336" s="278"/>
      <c r="EV336" s="278"/>
      <c r="EW336" s="278"/>
      <c r="EX336" s="278"/>
      <c r="EY336" s="278"/>
      <c r="EZ336" s="278"/>
      <c r="FA336" s="278"/>
      <c r="FB336" s="278"/>
      <c r="FC336" s="278"/>
      <c r="FD336" s="278"/>
      <c r="FE336" s="278"/>
      <c r="FF336" s="278"/>
      <c r="FG336" s="278"/>
      <c r="FH336" s="278"/>
      <c r="FI336" s="278"/>
      <c r="FJ336" s="278"/>
      <c r="FK336" s="278"/>
      <c r="FL336" s="278"/>
      <c r="FM336" s="278"/>
      <c r="FN336" s="278"/>
      <c r="FO336" s="278"/>
      <c r="FP336" s="278"/>
      <c r="FQ336" s="278"/>
      <c r="FR336" s="278"/>
      <c r="FS336" s="278"/>
      <c r="FT336" s="278"/>
      <c r="FU336" s="278"/>
      <c r="FV336" s="278"/>
      <c r="FW336" s="278"/>
      <c r="FX336" s="278"/>
      <c r="FY336" s="278"/>
      <c r="FZ336" s="278"/>
      <c r="GA336" s="278"/>
      <c r="GB336" s="278"/>
      <c r="GC336" s="278"/>
      <c r="GD336" s="278"/>
      <c r="GE336" s="278"/>
      <c r="GF336" s="278"/>
      <c r="GG336" s="278"/>
      <c r="GH336" s="278"/>
      <c r="GI336" s="278"/>
      <c r="GJ336" s="278"/>
      <c r="GK336" s="278"/>
      <c r="GL336" s="278"/>
      <c r="GM336" s="278"/>
      <c r="GN336" s="278"/>
      <c r="GO336" s="278"/>
      <c r="GP336" s="278"/>
      <c r="GQ336" s="278"/>
      <c r="GR336" s="278"/>
      <c r="GS336" s="278"/>
      <c r="GT336" s="278"/>
      <c r="GU336" s="278"/>
      <c r="GV336" s="278"/>
      <c r="GW336" s="278"/>
      <c r="GX336" s="278"/>
      <c r="GY336" s="278"/>
      <c r="GZ336" s="278"/>
      <c r="HA336" s="278"/>
      <c r="HB336" s="278"/>
      <c r="HC336" s="278"/>
      <c r="HD336" s="278"/>
      <c r="HE336" s="278"/>
      <c r="HF336" s="278"/>
      <c r="HG336" s="278"/>
      <c r="HH336" s="278"/>
      <c r="HI336" s="278"/>
      <c r="HJ336" s="278"/>
      <c r="HK336" s="278"/>
      <c r="HL336" s="278"/>
      <c r="HM336" s="278"/>
      <c r="HN336" s="278"/>
      <c r="HO336" s="278"/>
      <c r="HP336" s="278"/>
      <c r="HQ336" s="278"/>
      <c r="HR336" s="278"/>
      <c r="HS336" s="278"/>
      <c r="HT336" s="278"/>
      <c r="HU336" s="278"/>
      <c r="HV336" s="278"/>
      <c r="HW336" s="278"/>
      <c r="HX336" s="278"/>
      <c r="HY336" s="278"/>
      <c r="HZ336" s="278"/>
      <c r="IA336" s="278"/>
      <c r="IB336" s="278"/>
      <c r="IC336" s="278"/>
      <c r="ID336" s="278"/>
      <c r="IE336" s="278"/>
      <c r="IF336" s="278"/>
      <c r="IG336" s="278"/>
      <c r="IH336" s="278"/>
      <c r="II336" s="278"/>
      <c r="IJ336" s="278"/>
      <c r="IK336" s="278"/>
      <c r="IL336" s="278"/>
      <c r="IM336" s="278"/>
      <c r="IN336" s="278"/>
      <c r="IO336" s="278"/>
      <c r="IP336" s="278"/>
      <c r="IQ336" s="278"/>
      <c r="IR336" s="278"/>
      <c r="IS336" s="278"/>
      <c r="IT336" s="278"/>
      <c r="IU336" s="278"/>
      <c r="IV336" s="278"/>
    </row>
    <row r="337" spans="1:256" s="308" customFormat="1" ht="19.75" customHeight="1">
      <c r="A337" s="303"/>
      <c r="B337" s="301"/>
      <c r="C337" s="548"/>
      <c r="D337" s="525" t="s">
        <v>1060</v>
      </c>
      <c r="E337" s="525"/>
      <c r="F337" s="525"/>
      <c r="G337" s="525"/>
      <c r="H337" s="525" t="s">
        <v>1061</v>
      </c>
      <c r="I337" s="525"/>
      <c r="J337" s="525"/>
      <c r="K337" s="525"/>
      <c r="L337" s="525"/>
      <c r="M337" s="525"/>
      <c r="N337" s="525"/>
      <c r="O337" s="525"/>
      <c r="P337" s="525"/>
      <c r="Q337" s="472"/>
      <c r="R337" s="307"/>
      <c r="S337" s="461"/>
      <c r="T337" s="455"/>
      <c r="U337" s="301"/>
      <c r="V337" s="524"/>
      <c r="W337" s="524"/>
      <c r="X337" s="524"/>
      <c r="Y337" s="524"/>
      <c r="Z337" s="524"/>
      <c r="AA337" s="302"/>
      <c r="AB337" s="301"/>
      <c r="AC337" s="524"/>
      <c r="AD337" s="302"/>
      <c r="AE337" s="278"/>
      <c r="AF337" s="278"/>
      <c r="AG337" s="278"/>
      <c r="AH337" s="278"/>
      <c r="AI337" s="278"/>
      <c r="AJ337" s="278"/>
      <c r="AK337" s="278"/>
      <c r="AL337" s="278"/>
      <c r="AM337" s="278"/>
      <c r="AN337" s="278"/>
      <c r="AO337" s="278"/>
      <c r="AP337" s="278"/>
      <c r="AQ337" s="278"/>
      <c r="AR337" s="278"/>
      <c r="AS337" s="278"/>
      <c r="AT337" s="278"/>
      <c r="AU337" s="278"/>
      <c r="AV337" s="278"/>
      <c r="AW337" s="278"/>
      <c r="AX337" s="278"/>
      <c r="AY337" s="278"/>
      <c r="AZ337" s="278"/>
      <c r="BA337" s="278"/>
      <c r="BB337" s="278"/>
      <c r="BC337" s="278"/>
      <c r="BD337" s="278"/>
      <c r="BE337" s="278"/>
      <c r="BF337" s="278"/>
      <c r="BG337" s="278"/>
      <c r="BH337" s="278"/>
      <c r="BI337" s="278"/>
      <c r="BJ337" s="278"/>
      <c r="BK337" s="278"/>
      <c r="BL337" s="278"/>
      <c r="BM337" s="278"/>
      <c r="BN337" s="278"/>
      <c r="BO337" s="278"/>
      <c r="BP337" s="278"/>
      <c r="BQ337" s="278"/>
      <c r="BR337" s="278"/>
      <c r="BS337" s="278"/>
      <c r="BT337" s="278"/>
      <c r="BU337" s="278"/>
      <c r="BV337" s="278"/>
      <c r="BW337" s="278"/>
      <c r="BX337" s="278"/>
      <c r="BY337" s="278"/>
      <c r="BZ337" s="278"/>
      <c r="CA337" s="278"/>
      <c r="CB337" s="278"/>
      <c r="CC337" s="278"/>
      <c r="CD337" s="278"/>
      <c r="CE337" s="278"/>
      <c r="CF337" s="278"/>
      <c r="CG337" s="278"/>
      <c r="CH337" s="278"/>
      <c r="CI337" s="278"/>
      <c r="CJ337" s="278"/>
      <c r="CK337" s="278"/>
      <c r="CL337" s="278"/>
      <c r="CM337" s="278"/>
      <c r="CN337" s="278"/>
      <c r="CO337" s="278"/>
      <c r="CP337" s="278"/>
      <c r="CQ337" s="278"/>
      <c r="CR337" s="278"/>
      <c r="CS337" s="278"/>
      <c r="CT337" s="278"/>
      <c r="CU337" s="278"/>
      <c r="CV337" s="278"/>
      <c r="CW337" s="278"/>
      <c r="CX337" s="278"/>
      <c r="CY337" s="278"/>
      <c r="CZ337" s="278"/>
      <c r="DA337" s="278"/>
      <c r="DB337" s="278"/>
      <c r="DC337" s="278"/>
      <c r="DD337" s="278"/>
      <c r="DE337" s="278"/>
      <c r="DF337" s="278"/>
      <c r="DG337" s="278"/>
      <c r="DH337" s="278"/>
      <c r="DI337" s="278"/>
      <c r="DJ337" s="278"/>
      <c r="DK337" s="278"/>
      <c r="DL337" s="278"/>
      <c r="DM337" s="278"/>
      <c r="DN337" s="278"/>
      <c r="DO337" s="278"/>
      <c r="DP337" s="278"/>
      <c r="DQ337" s="278"/>
      <c r="DR337" s="278"/>
      <c r="DS337" s="278"/>
      <c r="DT337" s="278"/>
      <c r="DU337" s="278"/>
      <c r="DV337" s="278"/>
      <c r="DW337" s="278"/>
      <c r="DX337" s="278"/>
      <c r="DY337" s="278"/>
      <c r="DZ337" s="278"/>
      <c r="EA337" s="278"/>
      <c r="EB337" s="278"/>
      <c r="EC337" s="278"/>
      <c r="ED337" s="278"/>
      <c r="EE337" s="278"/>
      <c r="EF337" s="278"/>
      <c r="EG337" s="278"/>
      <c r="EH337" s="278"/>
      <c r="EI337" s="278"/>
      <c r="EJ337" s="278"/>
      <c r="EK337" s="278"/>
      <c r="EL337" s="278"/>
      <c r="EM337" s="278"/>
      <c r="EN337" s="278"/>
      <c r="EO337" s="278"/>
      <c r="EP337" s="278"/>
      <c r="EQ337" s="278"/>
      <c r="ER337" s="278"/>
      <c r="ES337" s="278"/>
      <c r="ET337" s="278"/>
      <c r="EU337" s="278"/>
      <c r="EV337" s="278"/>
      <c r="EW337" s="278"/>
      <c r="EX337" s="278"/>
      <c r="EY337" s="278"/>
      <c r="EZ337" s="278"/>
      <c r="FA337" s="278"/>
      <c r="FB337" s="278"/>
      <c r="FC337" s="278"/>
      <c r="FD337" s="278"/>
      <c r="FE337" s="278"/>
      <c r="FF337" s="278"/>
      <c r="FG337" s="278"/>
      <c r="FH337" s="278"/>
      <c r="FI337" s="278"/>
      <c r="FJ337" s="278"/>
      <c r="FK337" s="278"/>
      <c r="FL337" s="278"/>
      <c r="FM337" s="278"/>
      <c r="FN337" s="278"/>
      <c r="FO337" s="278"/>
      <c r="FP337" s="278"/>
      <c r="FQ337" s="278"/>
      <c r="FR337" s="278"/>
      <c r="FS337" s="278"/>
      <c r="FT337" s="278"/>
      <c r="FU337" s="278"/>
      <c r="FV337" s="278"/>
      <c r="FW337" s="278"/>
      <c r="FX337" s="278"/>
      <c r="FY337" s="278"/>
      <c r="FZ337" s="278"/>
      <c r="GA337" s="278"/>
      <c r="GB337" s="278"/>
      <c r="GC337" s="278"/>
      <c r="GD337" s="278"/>
      <c r="GE337" s="278"/>
      <c r="GF337" s="278"/>
      <c r="GG337" s="278"/>
      <c r="GH337" s="278"/>
      <c r="GI337" s="278"/>
      <c r="GJ337" s="278"/>
      <c r="GK337" s="278"/>
      <c r="GL337" s="278"/>
      <c r="GM337" s="278"/>
      <c r="GN337" s="278"/>
      <c r="GO337" s="278"/>
      <c r="GP337" s="278"/>
      <c r="GQ337" s="278"/>
      <c r="GR337" s="278"/>
      <c r="GS337" s="278"/>
      <c r="GT337" s="278"/>
      <c r="GU337" s="278"/>
      <c r="GV337" s="278"/>
      <c r="GW337" s="278"/>
      <c r="GX337" s="278"/>
      <c r="GY337" s="278"/>
      <c r="GZ337" s="278"/>
      <c r="HA337" s="278"/>
      <c r="HB337" s="278"/>
      <c r="HC337" s="278"/>
      <c r="HD337" s="278"/>
      <c r="HE337" s="278"/>
      <c r="HF337" s="278"/>
      <c r="HG337" s="278"/>
      <c r="HH337" s="278"/>
      <c r="HI337" s="278"/>
      <c r="HJ337" s="278"/>
      <c r="HK337" s="278"/>
      <c r="HL337" s="278"/>
      <c r="HM337" s="278"/>
      <c r="HN337" s="278"/>
      <c r="HO337" s="278"/>
      <c r="HP337" s="278"/>
      <c r="HQ337" s="278"/>
      <c r="HR337" s="278"/>
      <c r="HS337" s="278"/>
      <c r="HT337" s="278"/>
      <c r="HU337" s="278"/>
      <c r="HV337" s="278"/>
      <c r="HW337" s="278"/>
      <c r="HX337" s="278"/>
      <c r="HY337" s="278"/>
      <c r="HZ337" s="278"/>
      <c r="IA337" s="278"/>
      <c r="IB337" s="278"/>
      <c r="IC337" s="278"/>
      <c r="ID337" s="278"/>
      <c r="IE337" s="278"/>
      <c r="IF337" s="278"/>
      <c r="IG337" s="278"/>
      <c r="IH337" s="278"/>
      <c r="II337" s="278"/>
      <c r="IJ337" s="278"/>
      <c r="IK337" s="278"/>
      <c r="IL337" s="278"/>
      <c r="IM337" s="278"/>
      <c r="IN337" s="278"/>
      <c r="IO337" s="278"/>
      <c r="IP337" s="278"/>
      <c r="IQ337" s="278"/>
      <c r="IR337" s="278"/>
      <c r="IS337" s="278"/>
      <c r="IT337" s="278"/>
      <c r="IU337" s="278"/>
      <c r="IV337" s="278"/>
    </row>
    <row r="338" spans="1:256" s="308" customFormat="1" ht="13" customHeight="1">
      <c r="A338" s="303"/>
      <c r="B338" s="301"/>
      <c r="C338" s="525" t="s">
        <v>496</v>
      </c>
      <c r="D338" s="525" t="s">
        <v>983</v>
      </c>
      <c r="E338" s="525"/>
      <c r="F338" s="525"/>
      <c r="G338" s="525"/>
      <c r="H338" s="525"/>
      <c r="I338" s="525"/>
      <c r="J338" s="525"/>
      <c r="K338" s="525"/>
      <c r="L338" s="525"/>
      <c r="M338" s="525"/>
      <c r="N338" s="525"/>
      <c r="O338" s="525"/>
      <c r="P338" s="525"/>
      <c r="Q338" s="472"/>
      <c r="R338" s="307"/>
      <c r="S338" s="461"/>
      <c r="T338" s="455"/>
      <c r="U338" s="301"/>
      <c r="V338" s="524"/>
      <c r="W338" s="524"/>
      <c r="X338" s="524"/>
      <c r="Y338" s="524"/>
      <c r="Z338" s="524"/>
      <c r="AA338" s="302"/>
      <c r="AB338" s="301"/>
      <c r="AC338" s="524"/>
      <c r="AD338" s="302"/>
      <c r="AE338" s="278"/>
      <c r="AF338" s="278"/>
      <c r="AG338" s="278"/>
      <c r="AH338" s="278"/>
      <c r="AI338" s="278"/>
      <c r="AJ338" s="278"/>
      <c r="AK338" s="278"/>
      <c r="AL338" s="278"/>
      <c r="AM338" s="278"/>
      <c r="AN338" s="278"/>
      <c r="AO338" s="278"/>
      <c r="AP338" s="278"/>
      <c r="AQ338" s="278"/>
      <c r="AR338" s="278"/>
      <c r="AS338" s="278"/>
      <c r="AT338" s="278"/>
      <c r="AU338" s="278"/>
      <c r="AV338" s="278"/>
      <c r="AW338" s="278"/>
      <c r="AX338" s="278"/>
      <c r="AY338" s="278"/>
      <c r="AZ338" s="278"/>
      <c r="BA338" s="278"/>
      <c r="BB338" s="278"/>
      <c r="BC338" s="278"/>
      <c r="BD338" s="278"/>
      <c r="BE338" s="278"/>
      <c r="BF338" s="278"/>
      <c r="BG338" s="278"/>
      <c r="BH338" s="278"/>
      <c r="BI338" s="278"/>
      <c r="BJ338" s="278"/>
      <c r="BK338" s="278"/>
      <c r="BL338" s="278"/>
      <c r="BM338" s="278"/>
      <c r="BN338" s="278"/>
      <c r="BO338" s="278"/>
      <c r="BP338" s="278"/>
      <c r="BQ338" s="278"/>
      <c r="BR338" s="278"/>
      <c r="BS338" s="278"/>
      <c r="BT338" s="278"/>
      <c r="BU338" s="278"/>
      <c r="BV338" s="278"/>
      <c r="BW338" s="278"/>
      <c r="BX338" s="278"/>
      <c r="BY338" s="278"/>
      <c r="BZ338" s="278"/>
      <c r="CA338" s="278"/>
      <c r="CB338" s="278"/>
      <c r="CC338" s="278"/>
      <c r="CD338" s="278"/>
      <c r="CE338" s="278"/>
      <c r="CF338" s="278"/>
      <c r="CG338" s="278"/>
      <c r="CH338" s="278"/>
      <c r="CI338" s="278"/>
      <c r="CJ338" s="278"/>
      <c r="CK338" s="278"/>
      <c r="CL338" s="278"/>
      <c r="CM338" s="278"/>
      <c r="CN338" s="278"/>
      <c r="CO338" s="278"/>
      <c r="CP338" s="278"/>
      <c r="CQ338" s="278"/>
      <c r="CR338" s="278"/>
      <c r="CS338" s="278"/>
      <c r="CT338" s="278"/>
      <c r="CU338" s="278"/>
      <c r="CV338" s="278"/>
      <c r="CW338" s="278"/>
      <c r="CX338" s="278"/>
      <c r="CY338" s="278"/>
      <c r="CZ338" s="278"/>
      <c r="DA338" s="278"/>
      <c r="DB338" s="278"/>
      <c r="DC338" s="278"/>
      <c r="DD338" s="278"/>
      <c r="DE338" s="278"/>
      <c r="DF338" s="278"/>
      <c r="DG338" s="278"/>
      <c r="DH338" s="278"/>
      <c r="DI338" s="278"/>
      <c r="DJ338" s="278"/>
      <c r="DK338" s="278"/>
      <c r="DL338" s="278"/>
      <c r="DM338" s="278"/>
      <c r="DN338" s="278"/>
      <c r="DO338" s="278"/>
      <c r="DP338" s="278"/>
      <c r="DQ338" s="278"/>
      <c r="DR338" s="278"/>
      <c r="DS338" s="278"/>
      <c r="DT338" s="278"/>
      <c r="DU338" s="278"/>
      <c r="DV338" s="278"/>
      <c r="DW338" s="278"/>
      <c r="DX338" s="278"/>
      <c r="DY338" s="278"/>
      <c r="DZ338" s="278"/>
      <c r="EA338" s="278"/>
      <c r="EB338" s="278"/>
      <c r="EC338" s="278"/>
      <c r="ED338" s="278"/>
      <c r="EE338" s="278"/>
      <c r="EF338" s="278"/>
      <c r="EG338" s="278"/>
      <c r="EH338" s="278"/>
      <c r="EI338" s="278"/>
      <c r="EJ338" s="278"/>
      <c r="EK338" s="278"/>
      <c r="EL338" s="278"/>
      <c r="EM338" s="278"/>
      <c r="EN338" s="278"/>
      <c r="EO338" s="278"/>
      <c r="EP338" s="278"/>
      <c r="EQ338" s="278"/>
      <c r="ER338" s="278"/>
      <c r="ES338" s="278"/>
      <c r="ET338" s="278"/>
      <c r="EU338" s="278"/>
      <c r="EV338" s="278"/>
      <c r="EW338" s="278"/>
      <c r="EX338" s="278"/>
      <c r="EY338" s="278"/>
      <c r="EZ338" s="278"/>
      <c r="FA338" s="278"/>
      <c r="FB338" s="278"/>
      <c r="FC338" s="278"/>
      <c r="FD338" s="278"/>
      <c r="FE338" s="278"/>
      <c r="FF338" s="278"/>
      <c r="FG338" s="278"/>
      <c r="FH338" s="278"/>
      <c r="FI338" s="278"/>
      <c r="FJ338" s="278"/>
      <c r="FK338" s="278"/>
      <c r="FL338" s="278"/>
      <c r="FM338" s="278"/>
      <c r="FN338" s="278"/>
      <c r="FO338" s="278"/>
      <c r="FP338" s="278"/>
      <c r="FQ338" s="278"/>
      <c r="FR338" s="278"/>
      <c r="FS338" s="278"/>
      <c r="FT338" s="278"/>
      <c r="FU338" s="278"/>
      <c r="FV338" s="278"/>
      <c r="FW338" s="278"/>
      <c r="FX338" s="278"/>
      <c r="FY338" s="278"/>
      <c r="FZ338" s="278"/>
      <c r="GA338" s="278"/>
      <c r="GB338" s="278"/>
      <c r="GC338" s="278"/>
      <c r="GD338" s="278"/>
      <c r="GE338" s="278"/>
      <c r="GF338" s="278"/>
      <c r="GG338" s="278"/>
      <c r="GH338" s="278"/>
      <c r="GI338" s="278"/>
      <c r="GJ338" s="278"/>
      <c r="GK338" s="278"/>
      <c r="GL338" s="278"/>
      <c r="GM338" s="278"/>
      <c r="GN338" s="278"/>
      <c r="GO338" s="278"/>
      <c r="GP338" s="278"/>
      <c r="GQ338" s="278"/>
      <c r="GR338" s="278"/>
      <c r="GS338" s="278"/>
      <c r="GT338" s="278"/>
      <c r="GU338" s="278"/>
      <c r="GV338" s="278"/>
      <c r="GW338" s="278"/>
      <c r="GX338" s="278"/>
      <c r="GY338" s="278"/>
      <c r="GZ338" s="278"/>
      <c r="HA338" s="278"/>
      <c r="HB338" s="278"/>
      <c r="HC338" s="278"/>
      <c r="HD338" s="278"/>
      <c r="HE338" s="278"/>
      <c r="HF338" s="278"/>
      <c r="HG338" s="278"/>
      <c r="HH338" s="278"/>
      <c r="HI338" s="278"/>
      <c r="HJ338" s="278"/>
      <c r="HK338" s="278"/>
      <c r="HL338" s="278"/>
      <c r="HM338" s="278"/>
      <c r="HN338" s="278"/>
      <c r="HO338" s="278"/>
      <c r="HP338" s="278"/>
      <c r="HQ338" s="278"/>
      <c r="HR338" s="278"/>
      <c r="HS338" s="278"/>
      <c r="HT338" s="278"/>
      <c r="HU338" s="278"/>
      <c r="HV338" s="278"/>
      <c r="HW338" s="278"/>
      <c r="HX338" s="278"/>
      <c r="HY338" s="278"/>
      <c r="HZ338" s="278"/>
      <c r="IA338" s="278"/>
      <c r="IB338" s="278"/>
      <c r="IC338" s="278"/>
      <c r="ID338" s="278"/>
      <c r="IE338" s="278"/>
      <c r="IF338" s="278"/>
      <c r="IG338" s="278"/>
      <c r="IH338" s="278"/>
      <c r="II338" s="278"/>
      <c r="IJ338" s="278"/>
      <c r="IK338" s="278"/>
      <c r="IL338" s="278"/>
      <c r="IM338" s="278"/>
      <c r="IN338" s="278"/>
      <c r="IO338" s="278"/>
      <c r="IP338" s="278"/>
      <c r="IQ338" s="278"/>
      <c r="IR338" s="278"/>
      <c r="IS338" s="278"/>
      <c r="IT338" s="278"/>
      <c r="IU338" s="278"/>
      <c r="IV338" s="278"/>
    </row>
    <row r="339" spans="1:256" s="308" customFormat="1" ht="19.75" customHeight="1">
      <c r="A339" s="303"/>
      <c r="B339" s="304" t="s">
        <v>548</v>
      </c>
      <c r="C339" s="276" t="s">
        <v>984</v>
      </c>
      <c r="D339" s="276"/>
      <c r="E339" s="276"/>
      <c r="F339" s="276"/>
      <c r="G339" s="276"/>
      <c r="H339" s="276"/>
      <c r="I339" s="276"/>
      <c r="J339" s="276"/>
      <c r="K339" s="276"/>
      <c r="L339" s="276"/>
      <c r="M339" s="276"/>
      <c r="N339" s="276"/>
      <c r="O339" s="276"/>
      <c r="P339" s="276"/>
      <c r="Q339" s="471"/>
      <c r="R339" s="322"/>
      <c r="S339" s="453"/>
      <c r="T339" s="454"/>
      <c r="U339" s="301"/>
      <c r="V339" s="524"/>
      <c r="W339" s="524"/>
      <c r="X339" s="524"/>
      <c r="Y339" s="524"/>
      <c r="Z339" s="524"/>
      <c r="AA339" s="302"/>
      <c r="AB339" s="301"/>
      <c r="AC339" s="524"/>
      <c r="AD339" s="302"/>
      <c r="AE339" s="278"/>
      <c r="AF339" s="278"/>
      <c r="AG339" s="278"/>
      <c r="AH339" s="278"/>
      <c r="AI339" s="278"/>
      <c r="AJ339" s="278"/>
      <c r="AK339" s="278"/>
      <c r="AL339" s="278"/>
      <c r="AM339" s="278"/>
      <c r="AN339" s="278"/>
      <c r="AO339" s="278"/>
      <c r="AP339" s="278"/>
      <c r="AQ339" s="278"/>
      <c r="AR339" s="278"/>
      <c r="AS339" s="278"/>
      <c r="AT339" s="278"/>
      <c r="AU339" s="278"/>
      <c r="AV339" s="278"/>
      <c r="AW339" s="278"/>
      <c r="AX339" s="278"/>
      <c r="AY339" s="278"/>
      <c r="AZ339" s="278"/>
      <c r="BA339" s="278"/>
      <c r="BB339" s="278"/>
      <c r="BC339" s="278"/>
      <c r="BD339" s="278"/>
      <c r="BE339" s="278"/>
      <c r="BF339" s="278"/>
      <c r="BG339" s="278"/>
      <c r="BH339" s="278"/>
      <c r="BI339" s="278"/>
      <c r="BJ339" s="278"/>
      <c r="BK339" s="278"/>
      <c r="BL339" s="278"/>
      <c r="BM339" s="278"/>
      <c r="BN339" s="278"/>
      <c r="BO339" s="278"/>
      <c r="BP339" s="278"/>
      <c r="BQ339" s="278"/>
      <c r="BR339" s="278"/>
      <c r="BS339" s="278"/>
      <c r="BT339" s="278"/>
      <c r="BU339" s="278"/>
      <c r="BV339" s="278"/>
      <c r="BW339" s="278"/>
      <c r="BX339" s="278"/>
      <c r="BY339" s="278"/>
      <c r="BZ339" s="278"/>
      <c r="CA339" s="278"/>
      <c r="CB339" s="278"/>
      <c r="CC339" s="278"/>
      <c r="CD339" s="278"/>
      <c r="CE339" s="278"/>
      <c r="CF339" s="278"/>
      <c r="CG339" s="278"/>
      <c r="CH339" s="278"/>
      <c r="CI339" s="278"/>
      <c r="CJ339" s="278"/>
      <c r="CK339" s="278"/>
      <c r="CL339" s="278"/>
      <c r="CM339" s="278"/>
      <c r="CN339" s="278"/>
      <c r="CO339" s="278"/>
      <c r="CP339" s="278"/>
      <c r="CQ339" s="278"/>
      <c r="CR339" s="278"/>
      <c r="CS339" s="278"/>
      <c r="CT339" s="278"/>
      <c r="CU339" s="278"/>
      <c r="CV339" s="278"/>
      <c r="CW339" s="278"/>
      <c r="CX339" s="278"/>
      <c r="CY339" s="278"/>
      <c r="CZ339" s="278"/>
      <c r="DA339" s="278"/>
      <c r="DB339" s="278"/>
      <c r="DC339" s="278"/>
      <c r="DD339" s="278"/>
      <c r="DE339" s="278"/>
      <c r="DF339" s="278"/>
      <c r="DG339" s="278"/>
      <c r="DH339" s="278"/>
      <c r="DI339" s="278"/>
      <c r="DJ339" s="278"/>
      <c r="DK339" s="278"/>
      <c r="DL339" s="278"/>
      <c r="DM339" s="278"/>
      <c r="DN339" s="278"/>
      <c r="DO339" s="278"/>
      <c r="DP339" s="278"/>
      <c r="DQ339" s="278"/>
      <c r="DR339" s="278"/>
      <c r="DS339" s="278"/>
      <c r="DT339" s="278"/>
      <c r="DU339" s="278"/>
      <c r="DV339" s="278"/>
      <c r="DW339" s="278"/>
      <c r="DX339" s="278"/>
      <c r="DY339" s="278"/>
      <c r="DZ339" s="278"/>
      <c r="EA339" s="278"/>
      <c r="EB339" s="278"/>
      <c r="EC339" s="278"/>
      <c r="ED339" s="278"/>
      <c r="EE339" s="278"/>
      <c r="EF339" s="278"/>
      <c r="EG339" s="278"/>
      <c r="EH339" s="278"/>
      <c r="EI339" s="278"/>
      <c r="EJ339" s="278"/>
      <c r="EK339" s="278"/>
      <c r="EL339" s="278"/>
      <c r="EM339" s="278"/>
      <c r="EN339" s="278"/>
      <c r="EO339" s="278"/>
      <c r="EP339" s="278"/>
      <c r="EQ339" s="278"/>
      <c r="ER339" s="278"/>
      <c r="ES339" s="278"/>
      <c r="ET339" s="278"/>
      <c r="EU339" s="278"/>
      <c r="EV339" s="278"/>
      <c r="EW339" s="278"/>
      <c r="EX339" s="278"/>
      <c r="EY339" s="278"/>
      <c r="EZ339" s="278"/>
      <c r="FA339" s="278"/>
      <c r="FB339" s="278"/>
      <c r="FC339" s="278"/>
      <c r="FD339" s="278"/>
      <c r="FE339" s="278"/>
      <c r="FF339" s="278"/>
      <c r="FG339" s="278"/>
      <c r="FH339" s="278"/>
      <c r="FI339" s="278"/>
      <c r="FJ339" s="278"/>
      <c r="FK339" s="278"/>
      <c r="FL339" s="278"/>
      <c r="FM339" s="278"/>
      <c r="FN339" s="278"/>
      <c r="FO339" s="278"/>
      <c r="FP339" s="278"/>
      <c r="FQ339" s="278"/>
      <c r="FR339" s="278"/>
      <c r="FS339" s="278"/>
      <c r="FT339" s="278"/>
      <c r="FU339" s="278"/>
      <c r="FV339" s="278"/>
      <c r="FW339" s="278"/>
      <c r="FX339" s="278"/>
      <c r="FY339" s="278"/>
      <c r="FZ339" s="278"/>
      <c r="GA339" s="278"/>
      <c r="GB339" s="278"/>
      <c r="GC339" s="278"/>
      <c r="GD339" s="278"/>
      <c r="GE339" s="278"/>
      <c r="GF339" s="278"/>
      <c r="GG339" s="278"/>
      <c r="GH339" s="278"/>
      <c r="GI339" s="278"/>
      <c r="GJ339" s="278"/>
      <c r="GK339" s="278"/>
      <c r="GL339" s="278"/>
      <c r="GM339" s="278"/>
      <c r="GN339" s="278"/>
      <c r="GO339" s="278"/>
      <c r="GP339" s="278"/>
      <c r="GQ339" s="278"/>
      <c r="GR339" s="278"/>
      <c r="GS339" s="278"/>
      <c r="GT339" s="278"/>
      <c r="GU339" s="278"/>
      <c r="GV339" s="278"/>
      <c r="GW339" s="278"/>
      <c r="GX339" s="278"/>
      <c r="GY339" s="278"/>
      <c r="GZ339" s="278"/>
      <c r="HA339" s="278"/>
      <c r="HB339" s="278"/>
      <c r="HC339" s="278"/>
      <c r="HD339" s="278"/>
      <c r="HE339" s="278"/>
      <c r="HF339" s="278"/>
      <c r="HG339" s="278"/>
      <c r="HH339" s="278"/>
      <c r="HI339" s="278"/>
      <c r="HJ339" s="278"/>
      <c r="HK339" s="278"/>
      <c r="HL339" s="278"/>
      <c r="HM339" s="278"/>
      <c r="HN339" s="278"/>
      <c r="HO339" s="278"/>
      <c r="HP339" s="278"/>
      <c r="HQ339" s="278"/>
      <c r="HR339" s="278"/>
      <c r="HS339" s="278"/>
      <c r="HT339" s="278"/>
      <c r="HU339" s="278"/>
      <c r="HV339" s="278"/>
      <c r="HW339" s="278"/>
      <c r="HX339" s="278"/>
      <c r="HY339" s="278"/>
      <c r="HZ339" s="278"/>
      <c r="IA339" s="278"/>
      <c r="IB339" s="278"/>
      <c r="IC339" s="278"/>
      <c r="ID339" s="278"/>
      <c r="IE339" s="278"/>
      <c r="IF339" s="278"/>
      <c r="IG339" s="278"/>
      <c r="IH339" s="278"/>
      <c r="II339" s="278"/>
      <c r="IJ339" s="278"/>
      <c r="IK339" s="278"/>
      <c r="IL339" s="278"/>
      <c r="IM339" s="278"/>
      <c r="IN339" s="278"/>
      <c r="IO339" s="278"/>
      <c r="IP339" s="278"/>
      <c r="IQ339" s="278"/>
      <c r="IR339" s="278"/>
      <c r="IS339" s="278"/>
      <c r="IT339" s="278"/>
      <c r="IU339" s="278"/>
      <c r="IV339" s="278"/>
    </row>
    <row r="340" spans="1:256" s="308" customFormat="1" ht="19.75" customHeight="1">
      <c r="A340" s="303"/>
      <c r="B340" s="301"/>
      <c r="C340" s="548"/>
      <c r="D340" s="525" t="s">
        <v>1060</v>
      </c>
      <c r="E340" s="525"/>
      <c r="F340" s="525"/>
      <c r="G340" s="525"/>
      <c r="H340" s="525" t="s">
        <v>1061</v>
      </c>
      <c r="I340" s="525"/>
      <c r="J340" s="525"/>
      <c r="K340" s="525"/>
      <c r="L340" s="525"/>
      <c r="M340" s="525"/>
      <c r="N340" s="525"/>
      <c r="O340" s="525"/>
      <c r="P340" s="525"/>
      <c r="Q340" s="472"/>
      <c r="R340" s="307"/>
      <c r="S340" s="461"/>
      <c r="T340" s="455"/>
      <c r="U340" s="301"/>
      <c r="V340" s="524"/>
      <c r="W340" s="524"/>
      <c r="X340" s="524"/>
      <c r="Y340" s="524"/>
      <c r="Z340" s="524"/>
      <c r="AA340" s="302"/>
      <c r="AB340" s="301"/>
      <c r="AC340" s="524"/>
      <c r="AD340" s="302"/>
      <c r="AE340" s="278"/>
      <c r="AF340" s="278"/>
      <c r="AG340" s="278"/>
      <c r="AH340" s="278"/>
      <c r="AI340" s="278"/>
      <c r="AJ340" s="278"/>
      <c r="AK340" s="278"/>
      <c r="AL340" s="278"/>
      <c r="AM340" s="278"/>
      <c r="AN340" s="278"/>
      <c r="AO340" s="278"/>
      <c r="AP340" s="278"/>
      <c r="AQ340" s="278"/>
      <c r="AR340" s="278"/>
      <c r="AS340" s="278"/>
      <c r="AT340" s="278"/>
      <c r="AU340" s="278"/>
      <c r="AV340" s="278"/>
      <c r="AW340" s="278"/>
      <c r="AX340" s="278"/>
      <c r="AY340" s="278"/>
      <c r="AZ340" s="278"/>
      <c r="BA340" s="278"/>
      <c r="BB340" s="278"/>
      <c r="BC340" s="278"/>
      <c r="BD340" s="278"/>
      <c r="BE340" s="278"/>
      <c r="BF340" s="278"/>
      <c r="BG340" s="278"/>
      <c r="BH340" s="278"/>
      <c r="BI340" s="278"/>
      <c r="BJ340" s="278"/>
      <c r="BK340" s="278"/>
      <c r="BL340" s="278"/>
      <c r="BM340" s="278"/>
      <c r="BN340" s="278"/>
      <c r="BO340" s="278"/>
      <c r="BP340" s="278"/>
      <c r="BQ340" s="278"/>
      <c r="BR340" s="278"/>
      <c r="BS340" s="278"/>
      <c r="BT340" s="278"/>
      <c r="BU340" s="278"/>
      <c r="BV340" s="278"/>
      <c r="BW340" s="278"/>
      <c r="BX340" s="278"/>
      <c r="BY340" s="278"/>
      <c r="BZ340" s="278"/>
      <c r="CA340" s="278"/>
      <c r="CB340" s="278"/>
      <c r="CC340" s="278"/>
      <c r="CD340" s="278"/>
      <c r="CE340" s="278"/>
      <c r="CF340" s="278"/>
      <c r="CG340" s="278"/>
      <c r="CH340" s="278"/>
      <c r="CI340" s="278"/>
      <c r="CJ340" s="278"/>
      <c r="CK340" s="278"/>
      <c r="CL340" s="278"/>
      <c r="CM340" s="278"/>
      <c r="CN340" s="278"/>
      <c r="CO340" s="278"/>
      <c r="CP340" s="278"/>
      <c r="CQ340" s="278"/>
      <c r="CR340" s="278"/>
      <c r="CS340" s="278"/>
      <c r="CT340" s="278"/>
      <c r="CU340" s="278"/>
      <c r="CV340" s="278"/>
      <c r="CW340" s="278"/>
      <c r="CX340" s="278"/>
      <c r="CY340" s="278"/>
      <c r="CZ340" s="278"/>
      <c r="DA340" s="278"/>
      <c r="DB340" s="278"/>
      <c r="DC340" s="278"/>
      <c r="DD340" s="278"/>
      <c r="DE340" s="278"/>
      <c r="DF340" s="278"/>
      <c r="DG340" s="278"/>
      <c r="DH340" s="278"/>
      <c r="DI340" s="278"/>
      <c r="DJ340" s="278"/>
      <c r="DK340" s="278"/>
      <c r="DL340" s="278"/>
      <c r="DM340" s="278"/>
      <c r="DN340" s="278"/>
      <c r="DO340" s="278"/>
      <c r="DP340" s="278"/>
      <c r="DQ340" s="278"/>
      <c r="DR340" s="278"/>
      <c r="DS340" s="278"/>
      <c r="DT340" s="278"/>
      <c r="DU340" s="278"/>
      <c r="DV340" s="278"/>
      <c r="DW340" s="278"/>
      <c r="DX340" s="278"/>
      <c r="DY340" s="278"/>
      <c r="DZ340" s="278"/>
      <c r="EA340" s="278"/>
      <c r="EB340" s="278"/>
      <c r="EC340" s="278"/>
      <c r="ED340" s="278"/>
      <c r="EE340" s="278"/>
      <c r="EF340" s="278"/>
      <c r="EG340" s="278"/>
      <c r="EH340" s="278"/>
      <c r="EI340" s="278"/>
      <c r="EJ340" s="278"/>
      <c r="EK340" s="278"/>
      <c r="EL340" s="278"/>
      <c r="EM340" s="278"/>
      <c r="EN340" s="278"/>
      <c r="EO340" s="278"/>
      <c r="EP340" s="278"/>
      <c r="EQ340" s="278"/>
      <c r="ER340" s="278"/>
      <c r="ES340" s="278"/>
      <c r="ET340" s="278"/>
      <c r="EU340" s="278"/>
      <c r="EV340" s="278"/>
      <c r="EW340" s="278"/>
      <c r="EX340" s="278"/>
      <c r="EY340" s="278"/>
      <c r="EZ340" s="278"/>
      <c r="FA340" s="278"/>
      <c r="FB340" s="278"/>
      <c r="FC340" s="278"/>
      <c r="FD340" s="278"/>
      <c r="FE340" s="278"/>
      <c r="FF340" s="278"/>
      <c r="FG340" s="278"/>
      <c r="FH340" s="278"/>
      <c r="FI340" s="278"/>
      <c r="FJ340" s="278"/>
      <c r="FK340" s="278"/>
      <c r="FL340" s="278"/>
      <c r="FM340" s="278"/>
      <c r="FN340" s="278"/>
      <c r="FO340" s="278"/>
      <c r="FP340" s="278"/>
      <c r="FQ340" s="278"/>
      <c r="FR340" s="278"/>
      <c r="FS340" s="278"/>
      <c r="FT340" s="278"/>
      <c r="FU340" s="278"/>
      <c r="FV340" s="278"/>
      <c r="FW340" s="278"/>
      <c r="FX340" s="278"/>
      <c r="FY340" s="278"/>
      <c r="FZ340" s="278"/>
      <c r="GA340" s="278"/>
      <c r="GB340" s="278"/>
      <c r="GC340" s="278"/>
      <c r="GD340" s="278"/>
      <c r="GE340" s="278"/>
      <c r="GF340" s="278"/>
      <c r="GG340" s="278"/>
      <c r="GH340" s="278"/>
      <c r="GI340" s="278"/>
      <c r="GJ340" s="278"/>
      <c r="GK340" s="278"/>
      <c r="GL340" s="278"/>
      <c r="GM340" s="278"/>
      <c r="GN340" s="278"/>
      <c r="GO340" s="278"/>
      <c r="GP340" s="278"/>
      <c r="GQ340" s="278"/>
      <c r="GR340" s="278"/>
      <c r="GS340" s="278"/>
      <c r="GT340" s="278"/>
      <c r="GU340" s="278"/>
      <c r="GV340" s="278"/>
      <c r="GW340" s="278"/>
      <c r="GX340" s="278"/>
      <c r="GY340" s="278"/>
      <c r="GZ340" s="278"/>
      <c r="HA340" s="278"/>
      <c r="HB340" s="278"/>
      <c r="HC340" s="278"/>
      <c r="HD340" s="278"/>
      <c r="HE340" s="278"/>
      <c r="HF340" s="278"/>
      <c r="HG340" s="278"/>
      <c r="HH340" s="278"/>
      <c r="HI340" s="278"/>
      <c r="HJ340" s="278"/>
      <c r="HK340" s="278"/>
      <c r="HL340" s="278"/>
      <c r="HM340" s="278"/>
      <c r="HN340" s="278"/>
      <c r="HO340" s="278"/>
      <c r="HP340" s="278"/>
      <c r="HQ340" s="278"/>
      <c r="HR340" s="278"/>
      <c r="HS340" s="278"/>
      <c r="HT340" s="278"/>
      <c r="HU340" s="278"/>
      <c r="HV340" s="278"/>
      <c r="HW340" s="278"/>
      <c r="HX340" s="278"/>
      <c r="HY340" s="278"/>
      <c r="HZ340" s="278"/>
      <c r="IA340" s="278"/>
      <c r="IB340" s="278"/>
      <c r="IC340" s="278"/>
      <c r="ID340" s="278"/>
      <c r="IE340" s="278"/>
      <c r="IF340" s="278"/>
      <c r="IG340" s="278"/>
      <c r="IH340" s="278"/>
      <c r="II340" s="278"/>
      <c r="IJ340" s="278"/>
      <c r="IK340" s="278"/>
      <c r="IL340" s="278"/>
      <c r="IM340" s="278"/>
      <c r="IN340" s="278"/>
      <c r="IO340" s="278"/>
      <c r="IP340" s="278"/>
      <c r="IQ340" s="278"/>
      <c r="IR340" s="278"/>
      <c r="IS340" s="278"/>
      <c r="IT340" s="278"/>
      <c r="IU340" s="278"/>
      <c r="IV340" s="278"/>
    </row>
    <row r="341" spans="1:256" s="308" customFormat="1" ht="25.5" customHeight="1">
      <c r="A341" s="303"/>
      <c r="B341" s="293"/>
      <c r="C341" s="313" t="s">
        <v>496</v>
      </c>
      <c r="D341" s="1019" t="s">
        <v>985</v>
      </c>
      <c r="E341" s="1019"/>
      <c r="F341" s="1019"/>
      <c r="G341" s="1019"/>
      <c r="H341" s="1019"/>
      <c r="I341" s="1019"/>
      <c r="J341" s="1019"/>
      <c r="K341" s="1019"/>
      <c r="L341" s="1019"/>
      <c r="M341" s="1019"/>
      <c r="N341" s="1019"/>
      <c r="O341" s="1019"/>
      <c r="P341" s="1096"/>
      <c r="Q341" s="473"/>
      <c r="R341" s="314"/>
      <c r="S341" s="462"/>
      <c r="T341" s="452"/>
      <c r="U341" s="293"/>
      <c r="V341" s="294"/>
      <c r="W341" s="294"/>
      <c r="X341" s="294"/>
      <c r="Y341" s="294"/>
      <c r="Z341" s="294"/>
      <c r="AA341" s="315"/>
      <c r="AB341" s="301"/>
      <c r="AC341" s="524"/>
      <c r="AD341" s="302"/>
      <c r="AE341" s="278"/>
      <c r="AF341" s="278"/>
      <c r="AG341" s="278"/>
      <c r="AH341" s="278"/>
      <c r="AI341" s="278"/>
      <c r="AJ341" s="278"/>
      <c r="AK341" s="278"/>
      <c r="AL341" s="278"/>
      <c r="AM341" s="278"/>
      <c r="AN341" s="278"/>
      <c r="AO341" s="278"/>
      <c r="AP341" s="278"/>
      <c r="AQ341" s="278"/>
      <c r="AR341" s="278"/>
      <c r="AS341" s="278"/>
      <c r="AT341" s="278"/>
      <c r="AU341" s="278"/>
      <c r="AV341" s="278"/>
      <c r="AW341" s="278"/>
      <c r="AX341" s="278"/>
      <c r="AY341" s="278"/>
      <c r="AZ341" s="278"/>
      <c r="BA341" s="278"/>
      <c r="BB341" s="278"/>
      <c r="BC341" s="278"/>
      <c r="BD341" s="278"/>
      <c r="BE341" s="278"/>
      <c r="BF341" s="278"/>
      <c r="BG341" s="278"/>
      <c r="BH341" s="278"/>
      <c r="BI341" s="278"/>
      <c r="BJ341" s="278"/>
      <c r="BK341" s="278"/>
      <c r="BL341" s="278"/>
      <c r="BM341" s="278"/>
      <c r="BN341" s="278"/>
      <c r="BO341" s="278"/>
      <c r="BP341" s="278"/>
      <c r="BQ341" s="278"/>
      <c r="BR341" s="278"/>
      <c r="BS341" s="278"/>
      <c r="BT341" s="278"/>
      <c r="BU341" s="278"/>
      <c r="BV341" s="278"/>
      <c r="BW341" s="278"/>
      <c r="BX341" s="278"/>
      <c r="BY341" s="278"/>
      <c r="BZ341" s="278"/>
      <c r="CA341" s="278"/>
      <c r="CB341" s="278"/>
      <c r="CC341" s="278"/>
      <c r="CD341" s="278"/>
      <c r="CE341" s="278"/>
      <c r="CF341" s="278"/>
      <c r="CG341" s="278"/>
      <c r="CH341" s="278"/>
      <c r="CI341" s="278"/>
      <c r="CJ341" s="278"/>
      <c r="CK341" s="278"/>
      <c r="CL341" s="278"/>
      <c r="CM341" s="278"/>
      <c r="CN341" s="278"/>
      <c r="CO341" s="278"/>
      <c r="CP341" s="278"/>
      <c r="CQ341" s="278"/>
      <c r="CR341" s="278"/>
      <c r="CS341" s="278"/>
      <c r="CT341" s="278"/>
      <c r="CU341" s="278"/>
      <c r="CV341" s="278"/>
      <c r="CW341" s="278"/>
      <c r="CX341" s="278"/>
      <c r="CY341" s="278"/>
      <c r="CZ341" s="278"/>
      <c r="DA341" s="278"/>
      <c r="DB341" s="278"/>
      <c r="DC341" s="278"/>
      <c r="DD341" s="278"/>
      <c r="DE341" s="278"/>
      <c r="DF341" s="278"/>
      <c r="DG341" s="278"/>
      <c r="DH341" s="278"/>
      <c r="DI341" s="278"/>
      <c r="DJ341" s="278"/>
      <c r="DK341" s="278"/>
      <c r="DL341" s="278"/>
      <c r="DM341" s="278"/>
      <c r="DN341" s="278"/>
      <c r="DO341" s="278"/>
      <c r="DP341" s="278"/>
      <c r="DQ341" s="278"/>
      <c r="DR341" s="278"/>
      <c r="DS341" s="278"/>
      <c r="DT341" s="278"/>
      <c r="DU341" s="278"/>
      <c r="DV341" s="278"/>
      <c r="DW341" s="278"/>
      <c r="DX341" s="278"/>
      <c r="DY341" s="278"/>
      <c r="DZ341" s="278"/>
      <c r="EA341" s="278"/>
      <c r="EB341" s="278"/>
      <c r="EC341" s="278"/>
      <c r="ED341" s="278"/>
      <c r="EE341" s="278"/>
      <c r="EF341" s="278"/>
      <c r="EG341" s="278"/>
      <c r="EH341" s="278"/>
      <c r="EI341" s="278"/>
      <c r="EJ341" s="278"/>
      <c r="EK341" s="278"/>
      <c r="EL341" s="278"/>
      <c r="EM341" s="278"/>
      <c r="EN341" s="278"/>
      <c r="EO341" s="278"/>
      <c r="EP341" s="278"/>
      <c r="EQ341" s="278"/>
      <c r="ER341" s="278"/>
      <c r="ES341" s="278"/>
      <c r="ET341" s="278"/>
      <c r="EU341" s="278"/>
      <c r="EV341" s="278"/>
      <c r="EW341" s="278"/>
      <c r="EX341" s="278"/>
      <c r="EY341" s="278"/>
      <c r="EZ341" s="278"/>
      <c r="FA341" s="278"/>
      <c r="FB341" s="278"/>
      <c r="FC341" s="278"/>
      <c r="FD341" s="278"/>
      <c r="FE341" s="278"/>
      <c r="FF341" s="278"/>
      <c r="FG341" s="278"/>
      <c r="FH341" s="278"/>
      <c r="FI341" s="278"/>
      <c r="FJ341" s="278"/>
      <c r="FK341" s="278"/>
      <c r="FL341" s="278"/>
      <c r="FM341" s="278"/>
      <c r="FN341" s="278"/>
      <c r="FO341" s="278"/>
      <c r="FP341" s="278"/>
      <c r="FQ341" s="278"/>
      <c r="FR341" s="278"/>
      <c r="FS341" s="278"/>
      <c r="FT341" s="278"/>
      <c r="FU341" s="278"/>
      <c r="FV341" s="278"/>
      <c r="FW341" s="278"/>
      <c r="FX341" s="278"/>
      <c r="FY341" s="278"/>
      <c r="FZ341" s="278"/>
      <c r="GA341" s="278"/>
      <c r="GB341" s="278"/>
      <c r="GC341" s="278"/>
      <c r="GD341" s="278"/>
      <c r="GE341" s="278"/>
      <c r="GF341" s="278"/>
      <c r="GG341" s="278"/>
      <c r="GH341" s="278"/>
      <c r="GI341" s="278"/>
      <c r="GJ341" s="278"/>
      <c r="GK341" s="278"/>
      <c r="GL341" s="278"/>
      <c r="GM341" s="278"/>
      <c r="GN341" s="278"/>
      <c r="GO341" s="278"/>
      <c r="GP341" s="278"/>
      <c r="GQ341" s="278"/>
      <c r="GR341" s="278"/>
      <c r="GS341" s="278"/>
      <c r="GT341" s="278"/>
      <c r="GU341" s="278"/>
      <c r="GV341" s="278"/>
      <c r="GW341" s="278"/>
      <c r="GX341" s="278"/>
      <c r="GY341" s="278"/>
      <c r="GZ341" s="278"/>
      <c r="HA341" s="278"/>
      <c r="HB341" s="278"/>
      <c r="HC341" s="278"/>
      <c r="HD341" s="278"/>
      <c r="HE341" s="278"/>
      <c r="HF341" s="278"/>
      <c r="HG341" s="278"/>
      <c r="HH341" s="278"/>
      <c r="HI341" s="278"/>
      <c r="HJ341" s="278"/>
      <c r="HK341" s="278"/>
      <c r="HL341" s="278"/>
      <c r="HM341" s="278"/>
      <c r="HN341" s="278"/>
      <c r="HO341" s="278"/>
      <c r="HP341" s="278"/>
      <c r="HQ341" s="278"/>
      <c r="HR341" s="278"/>
      <c r="HS341" s="278"/>
      <c r="HT341" s="278"/>
      <c r="HU341" s="278"/>
      <c r="HV341" s="278"/>
      <c r="HW341" s="278"/>
      <c r="HX341" s="278"/>
      <c r="HY341" s="278"/>
      <c r="HZ341" s="278"/>
      <c r="IA341" s="278"/>
      <c r="IB341" s="278"/>
      <c r="IC341" s="278"/>
      <c r="ID341" s="278"/>
      <c r="IE341" s="278"/>
      <c r="IF341" s="278"/>
      <c r="IG341" s="278"/>
      <c r="IH341" s="278"/>
      <c r="II341" s="278"/>
      <c r="IJ341" s="278"/>
      <c r="IK341" s="278"/>
      <c r="IL341" s="278"/>
      <c r="IM341" s="278"/>
      <c r="IN341" s="278"/>
      <c r="IO341" s="278"/>
      <c r="IP341" s="278"/>
      <c r="IQ341" s="278"/>
      <c r="IR341" s="278"/>
      <c r="IS341" s="278"/>
      <c r="IT341" s="278"/>
      <c r="IU341" s="278"/>
      <c r="IV341" s="278"/>
    </row>
    <row r="342" spans="1:256" s="308" customFormat="1" ht="19.75" customHeight="1">
      <c r="A342" s="303"/>
      <c r="B342" s="304" t="s">
        <v>587</v>
      </c>
      <c r="C342" s="276" t="s">
        <v>986</v>
      </c>
      <c r="D342" s="276"/>
      <c r="E342" s="276"/>
      <c r="F342" s="276"/>
      <c r="G342" s="276"/>
      <c r="H342" s="276"/>
      <c r="I342" s="276"/>
      <c r="J342" s="276"/>
      <c r="K342" s="276"/>
      <c r="L342" s="276"/>
      <c r="M342" s="276"/>
      <c r="N342" s="276"/>
      <c r="O342" s="276"/>
      <c r="P342" s="276"/>
      <c r="Q342" s="471"/>
      <c r="R342" s="322"/>
      <c r="S342" s="453"/>
      <c r="T342" s="454"/>
      <c r="U342" s="301"/>
      <c r="V342" s="524"/>
      <c r="W342" s="524"/>
      <c r="X342" s="524"/>
      <c r="Y342" s="524"/>
      <c r="Z342" s="524"/>
      <c r="AA342" s="302"/>
      <c r="AB342" s="301"/>
      <c r="AC342" s="524"/>
      <c r="AD342" s="302"/>
      <c r="AE342" s="278"/>
      <c r="AF342" s="278"/>
      <c r="AG342" s="278"/>
      <c r="AH342" s="278"/>
      <c r="AI342" s="278"/>
      <c r="AJ342" s="278"/>
      <c r="AK342" s="278"/>
      <c r="AL342" s="278"/>
      <c r="AM342" s="278"/>
      <c r="AN342" s="278"/>
      <c r="AO342" s="278"/>
      <c r="AP342" s="278"/>
      <c r="AQ342" s="278"/>
      <c r="AR342" s="278"/>
      <c r="AS342" s="278"/>
      <c r="AT342" s="278"/>
      <c r="AU342" s="278"/>
      <c r="AV342" s="278"/>
      <c r="AW342" s="278"/>
      <c r="AX342" s="278"/>
      <c r="AY342" s="278"/>
      <c r="AZ342" s="278"/>
      <c r="BA342" s="278"/>
      <c r="BB342" s="278"/>
      <c r="BC342" s="278"/>
      <c r="BD342" s="278"/>
      <c r="BE342" s="278"/>
      <c r="BF342" s="278"/>
      <c r="BG342" s="278"/>
      <c r="BH342" s="278"/>
      <c r="BI342" s="278"/>
      <c r="BJ342" s="278"/>
      <c r="BK342" s="278"/>
      <c r="BL342" s="278"/>
      <c r="BM342" s="278"/>
      <c r="BN342" s="278"/>
      <c r="BO342" s="278"/>
      <c r="BP342" s="278"/>
      <c r="BQ342" s="278"/>
      <c r="BR342" s="278"/>
      <c r="BS342" s="278"/>
      <c r="BT342" s="278"/>
      <c r="BU342" s="278"/>
      <c r="BV342" s="278"/>
      <c r="BW342" s="278"/>
      <c r="BX342" s="278"/>
      <c r="BY342" s="278"/>
      <c r="BZ342" s="278"/>
      <c r="CA342" s="278"/>
      <c r="CB342" s="278"/>
      <c r="CC342" s="278"/>
      <c r="CD342" s="278"/>
      <c r="CE342" s="278"/>
      <c r="CF342" s="278"/>
      <c r="CG342" s="278"/>
      <c r="CH342" s="278"/>
      <c r="CI342" s="278"/>
      <c r="CJ342" s="278"/>
      <c r="CK342" s="278"/>
      <c r="CL342" s="278"/>
      <c r="CM342" s="278"/>
      <c r="CN342" s="278"/>
      <c r="CO342" s="278"/>
      <c r="CP342" s="278"/>
      <c r="CQ342" s="278"/>
      <c r="CR342" s="278"/>
      <c r="CS342" s="278"/>
      <c r="CT342" s="278"/>
      <c r="CU342" s="278"/>
      <c r="CV342" s="278"/>
      <c r="CW342" s="278"/>
      <c r="CX342" s="278"/>
      <c r="CY342" s="278"/>
      <c r="CZ342" s="278"/>
      <c r="DA342" s="278"/>
      <c r="DB342" s="278"/>
      <c r="DC342" s="278"/>
      <c r="DD342" s="278"/>
      <c r="DE342" s="278"/>
      <c r="DF342" s="278"/>
      <c r="DG342" s="278"/>
      <c r="DH342" s="278"/>
      <c r="DI342" s="278"/>
      <c r="DJ342" s="278"/>
      <c r="DK342" s="278"/>
      <c r="DL342" s="278"/>
      <c r="DM342" s="278"/>
      <c r="DN342" s="278"/>
      <c r="DO342" s="278"/>
      <c r="DP342" s="278"/>
      <c r="DQ342" s="278"/>
      <c r="DR342" s="278"/>
      <c r="DS342" s="278"/>
      <c r="DT342" s="278"/>
      <c r="DU342" s="278"/>
      <c r="DV342" s="278"/>
      <c r="DW342" s="278"/>
      <c r="DX342" s="278"/>
      <c r="DY342" s="278"/>
      <c r="DZ342" s="278"/>
      <c r="EA342" s="278"/>
      <c r="EB342" s="278"/>
      <c r="EC342" s="278"/>
      <c r="ED342" s="278"/>
      <c r="EE342" s="278"/>
      <c r="EF342" s="278"/>
      <c r="EG342" s="278"/>
      <c r="EH342" s="278"/>
      <c r="EI342" s="278"/>
      <c r="EJ342" s="278"/>
      <c r="EK342" s="278"/>
      <c r="EL342" s="278"/>
      <c r="EM342" s="278"/>
      <c r="EN342" s="278"/>
      <c r="EO342" s="278"/>
      <c r="EP342" s="278"/>
      <c r="EQ342" s="278"/>
      <c r="ER342" s="278"/>
      <c r="ES342" s="278"/>
      <c r="ET342" s="278"/>
      <c r="EU342" s="278"/>
      <c r="EV342" s="278"/>
      <c r="EW342" s="278"/>
      <c r="EX342" s="278"/>
      <c r="EY342" s="278"/>
      <c r="EZ342" s="278"/>
      <c r="FA342" s="278"/>
      <c r="FB342" s="278"/>
      <c r="FC342" s="278"/>
      <c r="FD342" s="278"/>
      <c r="FE342" s="278"/>
      <c r="FF342" s="278"/>
      <c r="FG342" s="278"/>
      <c r="FH342" s="278"/>
      <c r="FI342" s="278"/>
      <c r="FJ342" s="278"/>
      <c r="FK342" s="278"/>
      <c r="FL342" s="278"/>
      <c r="FM342" s="278"/>
      <c r="FN342" s="278"/>
      <c r="FO342" s="278"/>
      <c r="FP342" s="278"/>
      <c r="FQ342" s="278"/>
      <c r="FR342" s="278"/>
      <c r="FS342" s="278"/>
      <c r="FT342" s="278"/>
      <c r="FU342" s="278"/>
      <c r="FV342" s="278"/>
      <c r="FW342" s="278"/>
      <c r="FX342" s="278"/>
      <c r="FY342" s="278"/>
      <c r="FZ342" s="278"/>
      <c r="GA342" s="278"/>
      <c r="GB342" s="278"/>
      <c r="GC342" s="278"/>
      <c r="GD342" s="278"/>
      <c r="GE342" s="278"/>
      <c r="GF342" s="278"/>
      <c r="GG342" s="278"/>
      <c r="GH342" s="278"/>
      <c r="GI342" s="278"/>
      <c r="GJ342" s="278"/>
      <c r="GK342" s="278"/>
      <c r="GL342" s="278"/>
      <c r="GM342" s="278"/>
      <c r="GN342" s="278"/>
      <c r="GO342" s="278"/>
      <c r="GP342" s="278"/>
      <c r="GQ342" s="278"/>
      <c r="GR342" s="278"/>
      <c r="GS342" s="278"/>
      <c r="GT342" s="278"/>
      <c r="GU342" s="278"/>
      <c r="GV342" s="278"/>
      <c r="GW342" s="278"/>
      <c r="GX342" s="278"/>
      <c r="GY342" s="278"/>
      <c r="GZ342" s="278"/>
      <c r="HA342" s="278"/>
      <c r="HB342" s="278"/>
      <c r="HC342" s="278"/>
      <c r="HD342" s="278"/>
      <c r="HE342" s="278"/>
      <c r="HF342" s="278"/>
      <c r="HG342" s="278"/>
      <c r="HH342" s="278"/>
      <c r="HI342" s="278"/>
      <c r="HJ342" s="278"/>
      <c r="HK342" s="278"/>
      <c r="HL342" s="278"/>
      <c r="HM342" s="278"/>
      <c r="HN342" s="278"/>
      <c r="HO342" s="278"/>
      <c r="HP342" s="278"/>
      <c r="HQ342" s="278"/>
      <c r="HR342" s="278"/>
      <c r="HS342" s="278"/>
      <c r="HT342" s="278"/>
      <c r="HU342" s="278"/>
      <c r="HV342" s="278"/>
      <c r="HW342" s="278"/>
      <c r="HX342" s="278"/>
      <c r="HY342" s="278"/>
      <c r="HZ342" s="278"/>
      <c r="IA342" s="278"/>
      <c r="IB342" s="278"/>
      <c r="IC342" s="278"/>
      <c r="ID342" s="278"/>
      <c r="IE342" s="278"/>
      <c r="IF342" s="278"/>
      <c r="IG342" s="278"/>
      <c r="IH342" s="278"/>
      <c r="II342" s="278"/>
      <c r="IJ342" s="278"/>
      <c r="IK342" s="278"/>
      <c r="IL342" s="278"/>
      <c r="IM342" s="278"/>
      <c r="IN342" s="278"/>
      <c r="IO342" s="278"/>
      <c r="IP342" s="278"/>
      <c r="IQ342" s="278"/>
      <c r="IR342" s="278"/>
      <c r="IS342" s="278"/>
      <c r="IT342" s="278"/>
      <c r="IU342" s="278"/>
      <c r="IV342" s="278"/>
    </row>
    <row r="343" spans="1:256" s="308" customFormat="1" ht="20.5" customHeight="1">
      <c r="A343" s="303"/>
      <c r="B343" s="301"/>
      <c r="C343" s="548"/>
      <c r="D343" s="525" t="s">
        <v>1060</v>
      </c>
      <c r="E343" s="525"/>
      <c r="F343" s="525"/>
      <c r="G343" s="525"/>
      <c r="H343" s="525" t="s">
        <v>1061</v>
      </c>
      <c r="I343" s="525"/>
      <c r="J343" s="525"/>
      <c r="K343" s="525"/>
      <c r="L343" s="525"/>
      <c r="M343" s="525"/>
      <c r="N343" s="525"/>
      <c r="O343" s="525"/>
      <c r="P343" s="525"/>
      <c r="Q343" s="472"/>
      <c r="R343" s="307"/>
      <c r="S343" s="461"/>
      <c r="T343" s="455"/>
      <c r="U343" s="301"/>
      <c r="V343" s="524"/>
      <c r="W343" s="524"/>
      <c r="X343" s="524"/>
      <c r="Y343" s="524"/>
      <c r="Z343" s="524"/>
      <c r="AA343" s="302"/>
      <c r="AB343" s="301"/>
      <c r="AC343" s="524"/>
      <c r="AD343" s="302"/>
      <c r="AE343" s="278"/>
      <c r="AF343" s="278"/>
      <c r="AG343" s="278"/>
      <c r="AH343" s="278"/>
      <c r="AI343" s="278"/>
      <c r="AJ343" s="278"/>
      <c r="AK343" s="278"/>
      <c r="AL343" s="278"/>
      <c r="AM343" s="278"/>
      <c r="AN343" s="278"/>
      <c r="AO343" s="278"/>
      <c r="AP343" s="278"/>
      <c r="AQ343" s="278"/>
      <c r="AR343" s="278"/>
      <c r="AS343" s="278"/>
      <c r="AT343" s="278"/>
      <c r="AU343" s="278"/>
      <c r="AV343" s="278"/>
      <c r="AW343" s="278"/>
      <c r="AX343" s="278"/>
      <c r="AY343" s="278"/>
      <c r="AZ343" s="278"/>
      <c r="BA343" s="278"/>
      <c r="BB343" s="278"/>
      <c r="BC343" s="278"/>
      <c r="BD343" s="278"/>
      <c r="BE343" s="278"/>
      <c r="BF343" s="278"/>
      <c r="BG343" s="278"/>
      <c r="BH343" s="278"/>
      <c r="BI343" s="278"/>
      <c r="BJ343" s="278"/>
      <c r="BK343" s="278"/>
      <c r="BL343" s="278"/>
      <c r="BM343" s="278"/>
      <c r="BN343" s="278"/>
      <c r="BO343" s="278"/>
      <c r="BP343" s="278"/>
      <c r="BQ343" s="278"/>
      <c r="BR343" s="278"/>
      <c r="BS343" s="278"/>
      <c r="BT343" s="278"/>
      <c r="BU343" s="278"/>
      <c r="BV343" s="278"/>
      <c r="BW343" s="278"/>
      <c r="BX343" s="278"/>
      <c r="BY343" s="278"/>
      <c r="BZ343" s="278"/>
      <c r="CA343" s="278"/>
      <c r="CB343" s="278"/>
      <c r="CC343" s="278"/>
      <c r="CD343" s="278"/>
      <c r="CE343" s="278"/>
      <c r="CF343" s="278"/>
      <c r="CG343" s="278"/>
      <c r="CH343" s="278"/>
      <c r="CI343" s="278"/>
      <c r="CJ343" s="278"/>
      <c r="CK343" s="278"/>
      <c r="CL343" s="278"/>
      <c r="CM343" s="278"/>
      <c r="CN343" s="278"/>
      <c r="CO343" s="278"/>
      <c r="CP343" s="278"/>
      <c r="CQ343" s="278"/>
      <c r="CR343" s="278"/>
      <c r="CS343" s="278"/>
      <c r="CT343" s="278"/>
      <c r="CU343" s="278"/>
      <c r="CV343" s="278"/>
      <c r="CW343" s="278"/>
      <c r="CX343" s="278"/>
      <c r="CY343" s="278"/>
      <c r="CZ343" s="278"/>
      <c r="DA343" s="278"/>
      <c r="DB343" s="278"/>
      <c r="DC343" s="278"/>
      <c r="DD343" s="278"/>
      <c r="DE343" s="278"/>
      <c r="DF343" s="278"/>
      <c r="DG343" s="278"/>
      <c r="DH343" s="278"/>
      <c r="DI343" s="278"/>
      <c r="DJ343" s="278"/>
      <c r="DK343" s="278"/>
      <c r="DL343" s="278"/>
      <c r="DM343" s="278"/>
      <c r="DN343" s="278"/>
      <c r="DO343" s="278"/>
      <c r="DP343" s="278"/>
      <c r="DQ343" s="278"/>
      <c r="DR343" s="278"/>
      <c r="DS343" s="278"/>
      <c r="DT343" s="278"/>
      <c r="DU343" s="278"/>
      <c r="DV343" s="278"/>
      <c r="DW343" s="278"/>
      <c r="DX343" s="278"/>
      <c r="DY343" s="278"/>
      <c r="DZ343" s="278"/>
      <c r="EA343" s="278"/>
      <c r="EB343" s="278"/>
      <c r="EC343" s="278"/>
      <c r="ED343" s="278"/>
      <c r="EE343" s="278"/>
      <c r="EF343" s="278"/>
      <c r="EG343" s="278"/>
      <c r="EH343" s="278"/>
      <c r="EI343" s="278"/>
      <c r="EJ343" s="278"/>
      <c r="EK343" s="278"/>
      <c r="EL343" s="278"/>
      <c r="EM343" s="278"/>
      <c r="EN343" s="278"/>
      <c r="EO343" s="278"/>
      <c r="EP343" s="278"/>
      <c r="EQ343" s="278"/>
      <c r="ER343" s="278"/>
      <c r="ES343" s="278"/>
      <c r="ET343" s="278"/>
      <c r="EU343" s="278"/>
      <c r="EV343" s="278"/>
      <c r="EW343" s="278"/>
      <c r="EX343" s="278"/>
      <c r="EY343" s="278"/>
      <c r="EZ343" s="278"/>
      <c r="FA343" s="278"/>
      <c r="FB343" s="278"/>
      <c r="FC343" s="278"/>
      <c r="FD343" s="278"/>
      <c r="FE343" s="278"/>
      <c r="FF343" s="278"/>
      <c r="FG343" s="278"/>
      <c r="FH343" s="278"/>
      <c r="FI343" s="278"/>
      <c r="FJ343" s="278"/>
      <c r="FK343" s="278"/>
      <c r="FL343" s="278"/>
      <c r="FM343" s="278"/>
      <c r="FN343" s="278"/>
      <c r="FO343" s="278"/>
      <c r="FP343" s="278"/>
      <c r="FQ343" s="278"/>
      <c r="FR343" s="278"/>
      <c r="FS343" s="278"/>
      <c r="FT343" s="278"/>
      <c r="FU343" s="278"/>
      <c r="FV343" s="278"/>
      <c r="FW343" s="278"/>
      <c r="FX343" s="278"/>
      <c r="FY343" s="278"/>
      <c r="FZ343" s="278"/>
      <c r="GA343" s="278"/>
      <c r="GB343" s="278"/>
      <c r="GC343" s="278"/>
      <c r="GD343" s="278"/>
      <c r="GE343" s="278"/>
      <c r="GF343" s="278"/>
      <c r="GG343" s="278"/>
      <c r="GH343" s="278"/>
      <c r="GI343" s="278"/>
      <c r="GJ343" s="278"/>
      <c r="GK343" s="278"/>
      <c r="GL343" s="278"/>
      <c r="GM343" s="278"/>
      <c r="GN343" s="278"/>
      <c r="GO343" s="278"/>
      <c r="GP343" s="278"/>
      <c r="GQ343" s="278"/>
      <c r="GR343" s="278"/>
      <c r="GS343" s="278"/>
      <c r="GT343" s="278"/>
      <c r="GU343" s="278"/>
      <c r="GV343" s="278"/>
      <c r="GW343" s="278"/>
      <c r="GX343" s="278"/>
      <c r="GY343" s="278"/>
      <c r="GZ343" s="278"/>
      <c r="HA343" s="278"/>
      <c r="HB343" s="278"/>
      <c r="HC343" s="278"/>
      <c r="HD343" s="278"/>
      <c r="HE343" s="278"/>
      <c r="HF343" s="278"/>
      <c r="HG343" s="278"/>
      <c r="HH343" s="278"/>
      <c r="HI343" s="278"/>
      <c r="HJ343" s="278"/>
      <c r="HK343" s="278"/>
      <c r="HL343" s="278"/>
      <c r="HM343" s="278"/>
      <c r="HN343" s="278"/>
      <c r="HO343" s="278"/>
      <c r="HP343" s="278"/>
      <c r="HQ343" s="278"/>
      <c r="HR343" s="278"/>
      <c r="HS343" s="278"/>
      <c r="HT343" s="278"/>
      <c r="HU343" s="278"/>
      <c r="HV343" s="278"/>
      <c r="HW343" s="278"/>
      <c r="HX343" s="278"/>
      <c r="HY343" s="278"/>
      <c r="HZ343" s="278"/>
      <c r="IA343" s="278"/>
      <c r="IB343" s="278"/>
      <c r="IC343" s="278"/>
      <c r="ID343" s="278"/>
      <c r="IE343" s="278"/>
      <c r="IF343" s="278"/>
      <c r="IG343" s="278"/>
      <c r="IH343" s="278"/>
      <c r="II343" s="278"/>
      <c r="IJ343" s="278"/>
      <c r="IK343" s="278"/>
      <c r="IL343" s="278"/>
      <c r="IM343" s="278"/>
      <c r="IN343" s="278"/>
      <c r="IO343" s="278"/>
      <c r="IP343" s="278"/>
      <c r="IQ343" s="278"/>
      <c r="IR343" s="278"/>
      <c r="IS343" s="278"/>
      <c r="IT343" s="278"/>
      <c r="IU343" s="278"/>
      <c r="IV343" s="278"/>
    </row>
    <row r="344" spans="1:256" s="308" customFormat="1" ht="13" customHeight="1">
      <c r="A344" s="303"/>
      <c r="B344" s="301"/>
      <c r="C344" s="525" t="s">
        <v>496</v>
      </c>
      <c r="D344" s="525" t="s">
        <v>987</v>
      </c>
      <c r="E344" s="525"/>
      <c r="F344" s="525"/>
      <c r="G344" s="525"/>
      <c r="H344" s="525"/>
      <c r="I344" s="525"/>
      <c r="J344" s="525"/>
      <c r="K344" s="525"/>
      <c r="L344" s="525"/>
      <c r="M344" s="525"/>
      <c r="N344" s="525"/>
      <c r="O344" s="525"/>
      <c r="P344" s="525"/>
      <c r="Q344" s="472"/>
      <c r="R344" s="307"/>
      <c r="S344" s="461"/>
      <c r="T344" s="455"/>
      <c r="U344" s="301"/>
      <c r="V344" s="524"/>
      <c r="W344" s="524"/>
      <c r="X344" s="524"/>
      <c r="Y344" s="524"/>
      <c r="Z344" s="524"/>
      <c r="AA344" s="302"/>
      <c r="AB344" s="301"/>
      <c r="AC344" s="524"/>
      <c r="AD344" s="302"/>
      <c r="AE344" s="278"/>
      <c r="AF344" s="278"/>
      <c r="AG344" s="278"/>
      <c r="AH344" s="278"/>
      <c r="AI344" s="278"/>
      <c r="AJ344" s="278"/>
      <c r="AK344" s="278"/>
      <c r="AL344" s="278"/>
      <c r="AM344" s="278"/>
      <c r="AN344" s="278"/>
      <c r="AO344" s="278"/>
      <c r="AP344" s="278"/>
      <c r="AQ344" s="278"/>
      <c r="AR344" s="278"/>
      <c r="AS344" s="278"/>
      <c r="AT344" s="278"/>
      <c r="AU344" s="278"/>
      <c r="AV344" s="278"/>
      <c r="AW344" s="278"/>
      <c r="AX344" s="278"/>
      <c r="AY344" s="278"/>
      <c r="AZ344" s="278"/>
      <c r="BA344" s="278"/>
      <c r="BB344" s="278"/>
      <c r="BC344" s="278"/>
      <c r="BD344" s="278"/>
      <c r="BE344" s="278"/>
      <c r="BF344" s="278"/>
      <c r="BG344" s="278"/>
      <c r="BH344" s="278"/>
      <c r="BI344" s="278"/>
      <c r="BJ344" s="278"/>
      <c r="BK344" s="278"/>
      <c r="BL344" s="278"/>
      <c r="BM344" s="278"/>
      <c r="BN344" s="278"/>
      <c r="BO344" s="278"/>
      <c r="BP344" s="278"/>
      <c r="BQ344" s="278"/>
      <c r="BR344" s="278"/>
      <c r="BS344" s="278"/>
      <c r="BT344" s="278"/>
      <c r="BU344" s="278"/>
      <c r="BV344" s="278"/>
      <c r="BW344" s="278"/>
      <c r="BX344" s="278"/>
      <c r="BY344" s="278"/>
      <c r="BZ344" s="278"/>
      <c r="CA344" s="278"/>
      <c r="CB344" s="278"/>
      <c r="CC344" s="278"/>
      <c r="CD344" s="278"/>
      <c r="CE344" s="278"/>
      <c r="CF344" s="278"/>
      <c r="CG344" s="278"/>
      <c r="CH344" s="278"/>
      <c r="CI344" s="278"/>
      <c r="CJ344" s="278"/>
      <c r="CK344" s="278"/>
      <c r="CL344" s="278"/>
      <c r="CM344" s="278"/>
      <c r="CN344" s="278"/>
      <c r="CO344" s="278"/>
      <c r="CP344" s="278"/>
      <c r="CQ344" s="278"/>
      <c r="CR344" s="278"/>
      <c r="CS344" s="278"/>
      <c r="CT344" s="278"/>
      <c r="CU344" s="278"/>
      <c r="CV344" s="278"/>
      <c r="CW344" s="278"/>
      <c r="CX344" s="278"/>
      <c r="CY344" s="278"/>
      <c r="CZ344" s="278"/>
      <c r="DA344" s="278"/>
      <c r="DB344" s="278"/>
      <c r="DC344" s="278"/>
      <c r="DD344" s="278"/>
      <c r="DE344" s="278"/>
      <c r="DF344" s="278"/>
      <c r="DG344" s="278"/>
      <c r="DH344" s="278"/>
      <c r="DI344" s="278"/>
      <c r="DJ344" s="278"/>
      <c r="DK344" s="278"/>
      <c r="DL344" s="278"/>
      <c r="DM344" s="278"/>
      <c r="DN344" s="278"/>
      <c r="DO344" s="278"/>
      <c r="DP344" s="278"/>
      <c r="DQ344" s="278"/>
      <c r="DR344" s="278"/>
      <c r="DS344" s="278"/>
      <c r="DT344" s="278"/>
      <c r="DU344" s="278"/>
      <c r="DV344" s="278"/>
      <c r="DW344" s="278"/>
      <c r="DX344" s="278"/>
      <c r="DY344" s="278"/>
      <c r="DZ344" s="278"/>
      <c r="EA344" s="278"/>
      <c r="EB344" s="278"/>
      <c r="EC344" s="278"/>
      <c r="ED344" s="278"/>
      <c r="EE344" s="278"/>
      <c r="EF344" s="278"/>
      <c r="EG344" s="278"/>
      <c r="EH344" s="278"/>
      <c r="EI344" s="278"/>
      <c r="EJ344" s="278"/>
      <c r="EK344" s="278"/>
      <c r="EL344" s="278"/>
      <c r="EM344" s="278"/>
      <c r="EN344" s="278"/>
      <c r="EO344" s="278"/>
      <c r="EP344" s="278"/>
      <c r="EQ344" s="278"/>
      <c r="ER344" s="278"/>
      <c r="ES344" s="278"/>
      <c r="ET344" s="278"/>
      <c r="EU344" s="278"/>
      <c r="EV344" s="278"/>
      <c r="EW344" s="278"/>
      <c r="EX344" s="278"/>
      <c r="EY344" s="278"/>
      <c r="EZ344" s="278"/>
      <c r="FA344" s="278"/>
      <c r="FB344" s="278"/>
      <c r="FC344" s="278"/>
      <c r="FD344" s="278"/>
      <c r="FE344" s="278"/>
      <c r="FF344" s="278"/>
      <c r="FG344" s="278"/>
      <c r="FH344" s="278"/>
      <c r="FI344" s="278"/>
      <c r="FJ344" s="278"/>
      <c r="FK344" s="278"/>
      <c r="FL344" s="278"/>
      <c r="FM344" s="278"/>
      <c r="FN344" s="278"/>
      <c r="FO344" s="278"/>
      <c r="FP344" s="278"/>
      <c r="FQ344" s="278"/>
      <c r="FR344" s="278"/>
      <c r="FS344" s="278"/>
      <c r="FT344" s="278"/>
      <c r="FU344" s="278"/>
      <c r="FV344" s="278"/>
      <c r="FW344" s="278"/>
      <c r="FX344" s="278"/>
      <c r="FY344" s="278"/>
      <c r="FZ344" s="278"/>
      <c r="GA344" s="278"/>
      <c r="GB344" s="278"/>
      <c r="GC344" s="278"/>
      <c r="GD344" s="278"/>
      <c r="GE344" s="278"/>
      <c r="GF344" s="278"/>
      <c r="GG344" s="278"/>
      <c r="GH344" s="278"/>
      <c r="GI344" s="278"/>
      <c r="GJ344" s="278"/>
      <c r="GK344" s="278"/>
      <c r="GL344" s="278"/>
      <c r="GM344" s="278"/>
      <c r="GN344" s="278"/>
      <c r="GO344" s="278"/>
      <c r="GP344" s="278"/>
      <c r="GQ344" s="278"/>
      <c r="GR344" s="278"/>
      <c r="GS344" s="278"/>
      <c r="GT344" s="278"/>
      <c r="GU344" s="278"/>
      <c r="GV344" s="278"/>
      <c r="GW344" s="278"/>
      <c r="GX344" s="278"/>
      <c r="GY344" s="278"/>
      <c r="GZ344" s="278"/>
      <c r="HA344" s="278"/>
      <c r="HB344" s="278"/>
      <c r="HC344" s="278"/>
      <c r="HD344" s="278"/>
      <c r="HE344" s="278"/>
      <c r="HF344" s="278"/>
      <c r="HG344" s="278"/>
      <c r="HH344" s="278"/>
      <c r="HI344" s="278"/>
      <c r="HJ344" s="278"/>
      <c r="HK344" s="278"/>
      <c r="HL344" s="278"/>
      <c r="HM344" s="278"/>
      <c r="HN344" s="278"/>
      <c r="HO344" s="278"/>
      <c r="HP344" s="278"/>
      <c r="HQ344" s="278"/>
      <c r="HR344" s="278"/>
      <c r="HS344" s="278"/>
      <c r="HT344" s="278"/>
      <c r="HU344" s="278"/>
      <c r="HV344" s="278"/>
      <c r="HW344" s="278"/>
      <c r="HX344" s="278"/>
      <c r="HY344" s="278"/>
      <c r="HZ344" s="278"/>
      <c r="IA344" s="278"/>
      <c r="IB344" s="278"/>
      <c r="IC344" s="278"/>
      <c r="ID344" s="278"/>
      <c r="IE344" s="278"/>
      <c r="IF344" s="278"/>
      <c r="IG344" s="278"/>
      <c r="IH344" s="278"/>
      <c r="II344" s="278"/>
      <c r="IJ344" s="278"/>
      <c r="IK344" s="278"/>
      <c r="IL344" s="278"/>
      <c r="IM344" s="278"/>
      <c r="IN344" s="278"/>
      <c r="IO344" s="278"/>
      <c r="IP344" s="278"/>
      <c r="IQ344" s="278"/>
      <c r="IR344" s="278"/>
      <c r="IS344" s="278"/>
      <c r="IT344" s="278"/>
      <c r="IU344" s="278"/>
      <c r="IV344" s="278"/>
    </row>
    <row r="345" spans="1:256" s="308" customFormat="1" ht="19.75" customHeight="1">
      <c r="A345" s="303"/>
      <c r="B345" s="304" t="s">
        <v>708</v>
      </c>
      <c r="C345" s="276" t="s">
        <v>988</v>
      </c>
      <c r="D345" s="276"/>
      <c r="E345" s="276"/>
      <c r="F345" s="276"/>
      <c r="G345" s="276"/>
      <c r="H345" s="276"/>
      <c r="I345" s="276"/>
      <c r="J345" s="276"/>
      <c r="K345" s="276"/>
      <c r="L345" s="276"/>
      <c r="M345" s="276"/>
      <c r="N345" s="276"/>
      <c r="O345" s="276"/>
      <c r="P345" s="276"/>
      <c r="Q345" s="471"/>
      <c r="R345" s="322"/>
      <c r="S345" s="453"/>
      <c r="T345" s="454"/>
      <c r="U345" s="301"/>
      <c r="V345" s="524"/>
      <c r="W345" s="524"/>
      <c r="X345" s="524"/>
      <c r="Y345" s="524"/>
      <c r="Z345" s="524"/>
      <c r="AA345" s="302"/>
      <c r="AB345" s="301"/>
      <c r="AC345" s="524"/>
      <c r="AD345" s="302"/>
      <c r="AE345" s="278"/>
      <c r="AF345" s="278"/>
      <c r="AG345" s="278"/>
      <c r="AH345" s="278"/>
      <c r="AI345" s="278"/>
      <c r="AJ345" s="278"/>
      <c r="AK345" s="278"/>
      <c r="AL345" s="278"/>
      <c r="AM345" s="278"/>
      <c r="AN345" s="278"/>
      <c r="AO345" s="278"/>
      <c r="AP345" s="278"/>
      <c r="AQ345" s="278"/>
      <c r="AR345" s="278"/>
      <c r="AS345" s="278"/>
      <c r="AT345" s="278"/>
      <c r="AU345" s="278"/>
      <c r="AV345" s="278"/>
      <c r="AW345" s="278"/>
      <c r="AX345" s="278"/>
      <c r="AY345" s="278"/>
      <c r="AZ345" s="278"/>
      <c r="BA345" s="278"/>
      <c r="BB345" s="278"/>
      <c r="BC345" s="278"/>
      <c r="BD345" s="278"/>
      <c r="BE345" s="278"/>
      <c r="BF345" s="278"/>
      <c r="BG345" s="278"/>
      <c r="BH345" s="278"/>
      <c r="BI345" s="278"/>
      <c r="BJ345" s="278"/>
      <c r="BK345" s="278"/>
      <c r="BL345" s="278"/>
      <c r="BM345" s="278"/>
      <c r="BN345" s="278"/>
      <c r="BO345" s="278"/>
      <c r="BP345" s="278"/>
      <c r="BQ345" s="278"/>
      <c r="BR345" s="278"/>
      <c r="BS345" s="278"/>
      <c r="BT345" s="278"/>
      <c r="BU345" s="278"/>
      <c r="BV345" s="278"/>
      <c r="BW345" s="278"/>
      <c r="BX345" s="278"/>
      <c r="BY345" s="278"/>
      <c r="BZ345" s="278"/>
      <c r="CA345" s="278"/>
      <c r="CB345" s="278"/>
      <c r="CC345" s="278"/>
      <c r="CD345" s="278"/>
      <c r="CE345" s="278"/>
      <c r="CF345" s="278"/>
      <c r="CG345" s="278"/>
      <c r="CH345" s="278"/>
      <c r="CI345" s="278"/>
      <c r="CJ345" s="278"/>
      <c r="CK345" s="278"/>
      <c r="CL345" s="278"/>
      <c r="CM345" s="278"/>
      <c r="CN345" s="278"/>
      <c r="CO345" s="278"/>
      <c r="CP345" s="278"/>
      <c r="CQ345" s="278"/>
      <c r="CR345" s="278"/>
      <c r="CS345" s="278"/>
      <c r="CT345" s="278"/>
      <c r="CU345" s="278"/>
      <c r="CV345" s="278"/>
      <c r="CW345" s="278"/>
      <c r="CX345" s="278"/>
      <c r="CY345" s="278"/>
      <c r="CZ345" s="278"/>
      <c r="DA345" s="278"/>
      <c r="DB345" s="278"/>
      <c r="DC345" s="278"/>
      <c r="DD345" s="278"/>
      <c r="DE345" s="278"/>
      <c r="DF345" s="278"/>
      <c r="DG345" s="278"/>
      <c r="DH345" s="278"/>
      <c r="DI345" s="278"/>
      <c r="DJ345" s="278"/>
      <c r="DK345" s="278"/>
      <c r="DL345" s="278"/>
      <c r="DM345" s="278"/>
      <c r="DN345" s="278"/>
      <c r="DO345" s="278"/>
      <c r="DP345" s="278"/>
      <c r="DQ345" s="278"/>
      <c r="DR345" s="278"/>
      <c r="DS345" s="278"/>
      <c r="DT345" s="278"/>
      <c r="DU345" s="278"/>
      <c r="DV345" s="278"/>
      <c r="DW345" s="278"/>
      <c r="DX345" s="278"/>
      <c r="DY345" s="278"/>
      <c r="DZ345" s="278"/>
      <c r="EA345" s="278"/>
      <c r="EB345" s="278"/>
      <c r="EC345" s="278"/>
      <c r="ED345" s="278"/>
      <c r="EE345" s="278"/>
      <c r="EF345" s="278"/>
      <c r="EG345" s="278"/>
      <c r="EH345" s="278"/>
      <c r="EI345" s="278"/>
      <c r="EJ345" s="278"/>
      <c r="EK345" s="278"/>
      <c r="EL345" s="278"/>
      <c r="EM345" s="278"/>
      <c r="EN345" s="278"/>
      <c r="EO345" s="278"/>
      <c r="EP345" s="278"/>
      <c r="EQ345" s="278"/>
      <c r="ER345" s="278"/>
      <c r="ES345" s="278"/>
      <c r="ET345" s="278"/>
      <c r="EU345" s="278"/>
      <c r="EV345" s="278"/>
      <c r="EW345" s="278"/>
      <c r="EX345" s="278"/>
      <c r="EY345" s="278"/>
      <c r="EZ345" s="278"/>
      <c r="FA345" s="278"/>
      <c r="FB345" s="278"/>
      <c r="FC345" s="278"/>
      <c r="FD345" s="278"/>
      <c r="FE345" s="278"/>
      <c r="FF345" s="278"/>
      <c r="FG345" s="278"/>
      <c r="FH345" s="278"/>
      <c r="FI345" s="278"/>
      <c r="FJ345" s="278"/>
      <c r="FK345" s="278"/>
      <c r="FL345" s="278"/>
      <c r="FM345" s="278"/>
      <c r="FN345" s="278"/>
      <c r="FO345" s="278"/>
      <c r="FP345" s="278"/>
      <c r="FQ345" s="278"/>
      <c r="FR345" s="278"/>
      <c r="FS345" s="278"/>
      <c r="FT345" s="278"/>
      <c r="FU345" s="278"/>
      <c r="FV345" s="278"/>
      <c r="FW345" s="278"/>
      <c r="FX345" s="278"/>
      <c r="FY345" s="278"/>
      <c r="FZ345" s="278"/>
      <c r="GA345" s="278"/>
      <c r="GB345" s="278"/>
      <c r="GC345" s="278"/>
      <c r="GD345" s="278"/>
      <c r="GE345" s="278"/>
      <c r="GF345" s="278"/>
      <c r="GG345" s="278"/>
      <c r="GH345" s="278"/>
      <c r="GI345" s="278"/>
      <c r="GJ345" s="278"/>
      <c r="GK345" s="278"/>
      <c r="GL345" s="278"/>
      <c r="GM345" s="278"/>
      <c r="GN345" s="278"/>
      <c r="GO345" s="278"/>
      <c r="GP345" s="278"/>
      <c r="GQ345" s="278"/>
      <c r="GR345" s="278"/>
      <c r="GS345" s="278"/>
      <c r="GT345" s="278"/>
      <c r="GU345" s="278"/>
      <c r="GV345" s="278"/>
      <c r="GW345" s="278"/>
      <c r="GX345" s="278"/>
      <c r="GY345" s="278"/>
      <c r="GZ345" s="278"/>
      <c r="HA345" s="278"/>
      <c r="HB345" s="278"/>
      <c r="HC345" s="278"/>
      <c r="HD345" s="278"/>
      <c r="HE345" s="278"/>
      <c r="HF345" s="278"/>
      <c r="HG345" s="278"/>
      <c r="HH345" s="278"/>
      <c r="HI345" s="278"/>
      <c r="HJ345" s="278"/>
      <c r="HK345" s="278"/>
      <c r="HL345" s="278"/>
      <c r="HM345" s="278"/>
      <c r="HN345" s="278"/>
      <c r="HO345" s="278"/>
      <c r="HP345" s="278"/>
      <c r="HQ345" s="278"/>
      <c r="HR345" s="278"/>
      <c r="HS345" s="278"/>
      <c r="HT345" s="278"/>
      <c r="HU345" s="278"/>
      <c r="HV345" s="278"/>
      <c r="HW345" s="278"/>
      <c r="HX345" s="278"/>
      <c r="HY345" s="278"/>
      <c r="HZ345" s="278"/>
      <c r="IA345" s="278"/>
      <c r="IB345" s="278"/>
      <c r="IC345" s="278"/>
      <c r="ID345" s="278"/>
      <c r="IE345" s="278"/>
      <c r="IF345" s="278"/>
      <c r="IG345" s="278"/>
      <c r="IH345" s="278"/>
      <c r="II345" s="278"/>
      <c r="IJ345" s="278"/>
      <c r="IK345" s="278"/>
      <c r="IL345" s="278"/>
      <c r="IM345" s="278"/>
      <c r="IN345" s="278"/>
      <c r="IO345" s="278"/>
      <c r="IP345" s="278"/>
      <c r="IQ345" s="278"/>
      <c r="IR345" s="278"/>
      <c r="IS345" s="278"/>
      <c r="IT345" s="278"/>
      <c r="IU345" s="278"/>
      <c r="IV345" s="278"/>
    </row>
    <row r="346" spans="1:256" s="308" customFormat="1" ht="19.75" customHeight="1">
      <c r="A346" s="303"/>
      <c r="B346" s="301"/>
      <c r="C346" s="548"/>
      <c r="D346" s="525" t="s">
        <v>1060</v>
      </c>
      <c r="E346" s="525"/>
      <c r="F346" s="525"/>
      <c r="G346" s="525"/>
      <c r="H346" s="525" t="s">
        <v>1061</v>
      </c>
      <c r="I346" s="525"/>
      <c r="J346" s="525"/>
      <c r="K346" s="525"/>
      <c r="L346" s="525"/>
      <c r="M346" s="525"/>
      <c r="N346" s="525"/>
      <c r="O346" s="525"/>
      <c r="P346" s="525"/>
      <c r="Q346" s="472"/>
      <c r="R346" s="307"/>
      <c r="S346" s="461"/>
      <c r="T346" s="455"/>
      <c r="U346" s="301"/>
      <c r="V346" s="524"/>
      <c r="W346" s="524"/>
      <c r="X346" s="524"/>
      <c r="Y346" s="524"/>
      <c r="Z346" s="524"/>
      <c r="AA346" s="302"/>
      <c r="AB346" s="301"/>
      <c r="AC346" s="524"/>
      <c r="AD346" s="302"/>
      <c r="AE346" s="278"/>
      <c r="AF346" s="278"/>
      <c r="AG346" s="278"/>
      <c r="AH346" s="278"/>
      <c r="AI346" s="278"/>
      <c r="AJ346" s="278"/>
      <c r="AK346" s="278"/>
      <c r="AL346" s="278"/>
      <c r="AM346" s="278"/>
      <c r="AN346" s="278"/>
      <c r="AO346" s="278"/>
      <c r="AP346" s="278"/>
      <c r="AQ346" s="278"/>
      <c r="AR346" s="278"/>
      <c r="AS346" s="278"/>
      <c r="AT346" s="278"/>
      <c r="AU346" s="278"/>
      <c r="AV346" s="278"/>
      <c r="AW346" s="278"/>
      <c r="AX346" s="278"/>
      <c r="AY346" s="278"/>
      <c r="AZ346" s="278"/>
      <c r="BA346" s="278"/>
      <c r="BB346" s="278"/>
      <c r="BC346" s="278"/>
      <c r="BD346" s="278"/>
      <c r="BE346" s="278"/>
      <c r="BF346" s="278"/>
      <c r="BG346" s="278"/>
      <c r="BH346" s="278"/>
      <c r="BI346" s="278"/>
      <c r="BJ346" s="278"/>
      <c r="BK346" s="278"/>
      <c r="BL346" s="278"/>
      <c r="BM346" s="278"/>
      <c r="BN346" s="278"/>
      <c r="BO346" s="278"/>
      <c r="BP346" s="278"/>
      <c r="BQ346" s="278"/>
      <c r="BR346" s="278"/>
      <c r="BS346" s="278"/>
      <c r="BT346" s="278"/>
      <c r="BU346" s="278"/>
      <c r="BV346" s="278"/>
      <c r="BW346" s="278"/>
      <c r="BX346" s="278"/>
      <c r="BY346" s="278"/>
      <c r="BZ346" s="278"/>
      <c r="CA346" s="278"/>
      <c r="CB346" s="278"/>
      <c r="CC346" s="278"/>
      <c r="CD346" s="278"/>
      <c r="CE346" s="278"/>
      <c r="CF346" s="278"/>
      <c r="CG346" s="278"/>
      <c r="CH346" s="278"/>
      <c r="CI346" s="278"/>
      <c r="CJ346" s="278"/>
      <c r="CK346" s="278"/>
      <c r="CL346" s="278"/>
      <c r="CM346" s="278"/>
      <c r="CN346" s="278"/>
      <c r="CO346" s="278"/>
      <c r="CP346" s="278"/>
      <c r="CQ346" s="278"/>
      <c r="CR346" s="278"/>
      <c r="CS346" s="278"/>
      <c r="CT346" s="278"/>
      <c r="CU346" s="278"/>
      <c r="CV346" s="278"/>
      <c r="CW346" s="278"/>
      <c r="CX346" s="278"/>
      <c r="CY346" s="278"/>
      <c r="CZ346" s="278"/>
      <c r="DA346" s="278"/>
      <c r="DB346" s="278"/>
      <c r="DC346" s="278"/>
      <c r="DD346" s="278"/>
      <c r="DE346" s="278"/>
      <c r="DF346" s="278"/>
      <c r="DG346" s="278"/>
      <c r="DH346" s="278"/>
      <c r="DI346" s="278"/>
      <c r="DJ346" s="278"/>
      <c r="DK346" s="278"/>
      <c r="DL346" s="278"/>
      <c r="DM346" s="278"/>
      <c r="DN346" s="278"/>
      <c r="DO346" s="278"/>
      <c r="DP346" s="278"/>
      <c r="DQ346" s="278"/>
      <c r="DR346" s="278"/>
      <c r="DS346" s="278"/>
      <c r="DT346" s="278"/>
      <c r="DU346" s="278"/>
      <c r="DV346" s="278"/>
      <c r="DW346" s="278"/>
      <c r="DX346" s="278"/>
      <c r="DY346" s="278"/>
      <c r="DZ346" s="278"/>
      <c r="EA346" s="278"/>
      <c r="EB346" s="278"/>
      <c r="EC346" s="278"/>
      <c r="ED346" s="278"/>
      <c r="EE346" s="278"/>
      <c r="EF346" s="278"/>
      <c r="EG346" s="278"/>
      <c r="EH346" s="278"/>
      <c r="EI346" s="278"/>
      <c r="EJ346" s="278"/>
      <c r="EK346" s="278"/>
      <c r="EL346" s="278"/>
      <c r="EM346" s="278"/>
      <c r="EN346" s="278"/>
      <c r="EO346" s="278"/>
      <c r="EP346" s="278"/>
      <c r="EQ346" s="278"/>
      <c r="ER346" s="278"/>
      <c r="ES346" s="278"/>
      <c r="ET346" s="278"/>
      <c r="EU346" s="278"/>
      <c r="EV346" s="278"/>
      <c r="EW346" s="278"/>
      <c r="EX346" s="278"/>
      <c r="EY346" s="278"/>
      <c r="EZ346" s="278"/>
      <c r="FA346" s="278"/>
      <c r="FB346" s="278"/>
      <c r="FC346" s="278"/>
      <c r="FD346" s="278"/>
      <c r="FE346" s="278"/>
      <c r="FF346" s="278"/>
      <c r="FG346" s="278"/>
      <c r="FH346" s="278"/>
      <c r="FI346" s="278"/>
      <c r="FJ346" s="278"/>
      <c r="FK346" s="278"/>
      <c r="FL346" s="278"/>
      <c r="FM346" s="278"/>
      <c r="FN346" s="278"/>
      <c r="FO346" s="278"/>
      <c r="FP346" s="278"/>
      <c r="FQ346" s="278"/>
      <c r="FR346" s="278"/>
      <c r="FS346" s="278"/>
      <c r="FT346" s="278"/>
      <c r="FU346" s="278"/>
      <c r="FV346" s="278"/>
      <c r="FW346" s="278"/>
      <c r="FX346" s="278"/>
      <c r="FY346" s="278"/>
      <c r="FZ346" s="278"/>
      <c r="GA346" s="278"/>
      <c r="GB346" s="278"/>
      <c r="GC346" s="278"/>
      <c r="GD346" s="278"/>
      <c r="GE346" s="278"/>
      <c r="GF346" s="278"/>
      <c r="GG346" s="278"/>
      <c r="GH346" s="278"/>
      <c r="GI346" s="278"/>
      <c r="GJ346" s="278"/>
      <c r="GK346" s="278"/>
      <c r="GL346" s="278"/>
      <c r="GM346" s="278"/>
      <c r="GN346" s="278"/>
      <c r="GO346" s="278"/>
      <c r="GP346" s="278"/>
      <c r="GQ346" s="278"/>
      <c r="GR346" s="278"/>
      <c r="GS346" s="278"/>
      <c r="GT346" s="278"/>
      <c r="GU346" s="278"/>
      <c r="GV346" s="278"/>
      <c r="GW346" s="278"/>
      <c r="GX346" s="278"/>
      <c r="GY346" s="278"/>
      <c r="GZ346" s="278"/>
      <c r="HA346" s="278"/>
      <c r="HB346" s="278"/>
      <c r="HC346" s="278"/>
      <c r="HD346" s="278"/>
      <c r="HE346" s="278"/>
      <c r="HF346" s="278"/>
      <c r="HG346" s="278"/>
      <c r="HH346" s="278"/>
      <c r="HI346" s="278"/>
      <c r="HJ346" s="278"/>
      <c r="HK346" s="278"/>
      <c r="HL346" s="278"/>
      <c r="HM346" s="278"/>
      <c r="HN346" s="278"/>
      <c r="HO346" s="278"/>
      <c r="HP346" s="278"/>
      <c r="HQ346" s="278"/>
      <c r="HR346" s="278"/>
      <c r="HS346" s="278"/>
      <c r="HT346" s="278"/>
      <c r="HU346" s="278"/>
      <c r="HV346" s="278"/>
      <c r="HW346" s="278"/>
      <c r="HX346" s="278"/>
      <c r="HY346" s="278"/>
      <c r="HZ346" s="278"/>
      <c r="IA346" s="278"/>
      <c r="IB346" s="278"/>
      <c r="IC346" s="278"/>
      <c r="ID346" s="278"/>
      <c r="IE346" s="278"/>
      <c r="IF346" s="278"/>
      <c r="IG346" s="278"/>
      <c r="IH346" s="278"/>
      <c r="II346" s="278"/>
      <c r="IJ346" s="278"/>
      <c r="IK346" s="278"/>
      <c r="IL346" s="278"/>
      <c r="IM346" s="278"/>
      <c r="IN346" s="278"/>
      <c r="IO346" s="278"/>
      <c r="IP346" s="278"/>
      <c r="IQ346" s="278"/>
      <c r="IR346" s="278"/>
      <c r="IS346" s="278"/>
      <c r="IT346" s="278"/>
      <c r="IU346" s="278"/>
      <c r="IV346" s="278"/>
    </row>
    <row r="347" spans="1:256" s="308" customFormat="1" ht="25.5" customHeight="1">
      <c r="A347" s="311"/>
      <c r="B347" s="293"/>
      <c r="C347" s="313" t="s">
        <v>496</v>
      </c>
      <c r="D347" s="1019" t="s">
        <v>989</v>
      </c>
      <c r="E347" s="1019"/>
      <c r="F347" s="1019"/>
      <c r="G347" s="1019"/>
      <c r="H347" s="1019"/>
      <c r="I347" s="1019"/>
      <c r="J347" s="1019"/>
      <c r="K347" s="1019"/>
      <c r="L347" s="1019"/>
      <c r="M347" s="1019"/>
      <c r="N347" s="1019"/>
      <c r="O347" s="1019"/>
      <c r="P347" s="1096"/>
      <c r="Q347" s="473"/>
      <c r="R347" s="314"/>
      <c r="S347" s="462"/>
      <c r="T347" s="452"/>
      <c r="U347" s="293"/>
      <c r="V347" s="294"/>
      <c r="W347" s="294"/>
      <c r="X347" s="294"/>
      <c r="Y347" s="294"/>
      <c r="Z347" s="294"/>
      <c r="AA347" s="315"/>
      <c r="AB347" s="301"/>
      <c r="AC347" s="524"/>
      <c r="AD347" s="302"/>
      <c r="AE347" s="278"/>
      <c r="AF347" s="278"/>
      <c r="AG347" s="278"/>
      <c r="AH347" s="278"/>
      <c r="AI347" s="278"/>
      <c r="AJ347" s="278"/>
      <c r="AK347" s="278"/>
      <c r="AL347" s="278"/>
      <c r="AM347" s="278"/>
      <c r="AN347" s="278"/>
      <c r="AO347" s="278"/>
      <c r="AP347" s="278"/>
      <c r="AQ347" s="278"/>
      <c r="AR347" s="278"/>
      <c r="AS347" s="278"/>
      <c r="AT347" s="278"/>
      <c r="AU347" s="278"/>
      <c r="AV347" s="278"/>
      <c r="AW347" s="278"/>
      <c r="AX347" s="278"/>
      <c r="AY347" s="278"/>
      <c r="AZ347" s="278"/>
      <c r="BA347" s="278"/>
      <c r="BB347" s="278"/>
      <c r="BC347" s="278"/>
      <c r="BD347" s="278"/>
      <c r="BE347" s="278"/>
      <c r="BF347" s="278"/>
      <c r="BG347" s="278"/>
      <c r="BH347" s="278"/>
      <c r="BI347" s="278"/>
      <c r="BJ347" s="278"/>
      <c r="BK347" s="278"/>
      <c r="BL347" s="278"/>
      <c r="BM347" s="278"/>
      <c r="BN347" s="278"/>
      <c r="BO347" s="278"/>
      <c r="BP347" s="278"/>
      <c r="BQ347" s="278"/>
      <c r="BR347" s="278"/>
      <c r="BS347" s="278"/>
      <c r="BT347" s="278"/>
      <c r="BU347" s="278"/>
      <c r="BV347" s="278"/>
      <c r="BW347" s="278"/>
      <c r="BX347" s="278"/>
      <c r="BY347" s="278"/>
      <c r="BZ347" s="278"/>
      <c r="CA347" s="278"/>
      <c r="CB347" s="278"/>
      <c r="CC347" s="278"/>
      <c r="CD347" s="278"/>
      <c r="CE347" s="278"/>
      <c r="CF347" s="278"/>
      <c r="CG347" s="278"/>
      <c r="CH347" s="278"/>
      <c r="CI347" s="278"/>
      <c r="CJ347" s="278"/>
      <c r="CK347" s="278"/>
      <c r="CL347" s="278"/>
      <c r="CM347" s="278"/>
      <c r="CN347" s="278"/>
      <c r="CO347" s="278"/>
      <c r="CP347" s="278"/>
      <c r="CQ347" s="278"/>
      <c r="CR347" s="278"/>
      <c r="CS347" s="278"/>
      <c r="CT347" s="278"/>
      <c r="CU347" s="278"/>
      <c r="CV347" s="278"/>
      <c r="CW347" s="278"/>
      <c r="CX347" s="278"/>
      <c r="CY347" s="278"/>
      <c r="CZ347" s="278"/>
      <c r="DA347" s="278"/>
      <c r="DB347" s="278"/>
      <c r="DC347" s="278"/>
      <c r="DD347" s="278"/>
      <c r="DE347" s="278"/>
      <c r="DF347" s="278"/>
      <c r="DG347" s="278"/>
      <c r="DH347" s="278"/>
      <c r="DI347" s="278"/>
      <c r="DJ347" s="278"/>
      <c r="DK347" s="278"/>
      <c r="DL347" s="278"/>
      <c r="DM347" s="278"/>
      <c r="DN347" s="278"/>
      <c r="DO347" s="278"/>
      <c r="DP347" s="278"/>
      <c r="DQ347" s="278"/>
      <c r="DR347" s="278"/>
      <c r="DS347" s="278"/>
      <c r="DT347" s="278"/>
      <c r="DU347" s="278"/>
      <c r="DV347" s="278"/>
      <c r="DW347" s="278"/>
      <c r="DX347" s="278"/>
      <c r="DY347" s="278"/>
      <c r="DZ347" s="278"/>
      <c r="EA347" s="278"/>
      <c r="EB347" s="278"/>
      <c r="EC347" s="278"/>
      <c r="ED347" s="278"/>
      <c r="EE347" s="278"/>
      <c r="EF347" s="278"/>
      <c r="EG347" s="278"/>
      <c r="EH347" s="278"/>
      <c r="EI347" s="278"/>
      <c r="EJ347" s="278"/>
      <c r="EK347" s="278"/>
      <c r="EL347" s="278"/>
      <c r="EM347" s="278"/>
      <c r="EN347" s="278"/>
      <c r="EO347" s="278"/>
      <c r="EP347" s="278"/>
      <c r="EQ347" s="278"/>
      <c r="ER347" s="278"/>
      <c r="ES347" s="278"/>
      <c r="ET347" s="278"/>
      <c r="EU347" s="278"/>
      <c r="EV347" s="278"/>
      <c r="EW347" s="278"/>
      <c r="EX347" s="278"/>
      <c r="EY347" s="278"/>
      <c r="EZ347" s="278"/>
      <c r="FA347" s="278"/>
      <c r="FB347" s="278"/>
      <c r="FC347" s="278"/>
      <c r="FD347" s="278"/>
      <c r="FE347" s="278"/>
      <c r="FF347" s="278"/>
      <c r="FG347" s="278"/>
      <c r="FH347" s="278"/>
      <c r="FI347" s="278"/>
      <c r="FJ347" s="278"/>
      <c r="FK347" s="278"/>
      <c r="FL347" s="278"/>
      <c r="FM347" s="278"/>
      <c r="FN347" s="278"/>
      <c r="FO347" s="278"/>
      <c r="FP347" s="278"/>
      <c r="FQ347" s="278"/>
      <c r="FR347" s="278"/>
      <c r="FS347" s="278"/>
      <c r="FT347" s="278"/>
      <c r="FU347" s="278"/>
      <c r="FV347" s="278"/>
      <c r="FW347" s="278"/>
      <c r="FX347" s="278"/>
      <c r="FY347" s="278"/>
      <c r="FZ347" s="278"/>
      <c r="GA347" s="278"/>
      <c r="GB347" s="278"/>
      <c r="GC347" s="278"/>
      <c r="GD347" s="278"/>
      <c r="GE347" s="278"/>
      <c r="GF347" s="278"/>
      <c r="GG347" s="278"/>
      <c r="GH347" s="278"/>
      <c r="GI347" s="278"/>
      <c r="GJ347" s="278"/>
      <c r="GK347" s="278"/>
      <c r="GL347" s="278"/>
      <c r="GM347" s="278"/>
      <c r="GN347" s="278"/>
      <c r="GO347" s="278"/>
      <c r="GP347" s="278"/>
      <c r="GQ347" s="278"/>
      <c r="GR347" s="278"/>
      <c r="GS347" s="278"/>
      <c r="GT347" s="278"/>
      <c r="GU347" s="278"/>
      <c r="GV347" s="278"/>
      <c r="GW347" s="278"/>
      <c r="GX347" s="278"/>
      <c r="GY347" s="278"/>
      <c r="GZ347" s="278"/>
      <c r="HA347" s="278"/>
      <c r="HB347" s="278"/>
      <c r="HC347" s="278"/>
      <c r="HD347" s="278"/>
      <c r="HE347" s="278"/>
      <c r="HF347" s="278"/>
      <c r="HG347" s="278"/>
      <c r="HH347" s="278"/>
      <c r="HI347" s="278"/>
      <c r="HJ347" s="278"/>
      <c r="HK347" s="278"/>
      <c r="HL347" s="278"/>
      <c r="HM347" s="278"/>
      <c r="HN347" s="278"/>
      <c r="HO347" s="278"/>
      <c r="HP347" s="278"/>
      <c r="HQ347" s="278"/>
      <c r="HR347" s="278"/>
      <c r="HS347" s="278"/>
      <c r="HT347" s="278"/>
      <c r="HU347" s="278"/>
      <c r="HV347" s="278"/>
      <c r="HW347" s="278"/>
      <c r="HX347" s="278"/>
      <c r="HY347" s="278"/>
      <c r="HZ347" s="278"/>
      <c r="IA347" s="278"/>
      <c r="IB347" s="278"/>
      <c r="IC347" s="278"/>
      <c r="ID347" s="278"/>
      <c r="IE347" s="278"/>
      <c r="IF347" s="278"/>
      <c r="IG347" s="278"/>
      <c r="IH347" s="278"/>
      <c r="II347" s="278"/>
      <c r="IJ347" s="278"/>
      <c r="IK347" s="278"/>
      <c r="IL347" s="278"/>
      <c r="IM347" s="278"/>
      <c r="IN347" s="278"/>
      <c r="IO347" s="278"/>
      <c r="IP347" s="278"/>
      <c r="IQ347" s="278"/>
      <c r="IR347" s="278"/>
      <c r="IS347" s="278"/>
      <c r="IT347" s="278"/>
      <c r="IU347" s="278"/>
      <c r="IV347" s="278"/>
    </row>
    <row r="348" spans="1:256" s="308" customFormat="1" ht="6.65" customHeight="1">
      <c r="A348" s="278"/>
      <c r="B348" s="278"/>
      <c r="C348" s="278"/>
      <c r="D348" s="278"/>
      <c r="E348" s="278"/>
      <c r="F348" s="309"/>
      <c r="G348" s="278"/>
      <c r="H348" s="278"/>
      <c r="I348" s="278"/>
      <c r="J348" s="278"/>
      <c r="K348" s="278"/>
      <c r="L348" s="278"/>
      <c r="M348" s="278"/>
      <c r="N348" s="309"/>
      <c r="O348" s="278"/>
      <c r="P348" s="278"/>
      <c r="Q348" s="412"/>
      <c r="R348" s="430"/>
      <c r="S348" s="412"/>
      <c r="T348" s="278"/>
      <c r="U348" s="278"/>
      <c r="V348" s="278"/>
      <c r="W348" s="278"/>
      <c r="X348" s="278"/>
      <c r="Y348" s="278"/>
      <c r="Z348" s="278"/>
      <c r="AA348" s="278"/>
      <c r="AB348" s="278"/>
      <c r="AC348" s="278"/>
      <c r="AD348" s="278"/>
      <c r="AE348" s="278"/>
      <c r="AF348" s="278"/>
      <c r="AG348" s="278"/>
      <c r="AH348" s="278"/>
      <c r="AI348" s="278"/>
      <c r="AJ348" s="278"/>
      <c r="AK348" s="278"/>
      <c r="AL348" s="278"/>
      <c r="AM348" s="278"/>
      <c r="AN348" s="278"/>
      <c r="AO348" s="278"/>
      <c r="AP348" s="278"/>
      <c r="AQ348" s="278"/>
      <c r="AR348" s="278"/>
      <c r="AS348" s="278"/>
      <c r="AT348" s="278"/>
      <c r="AU348" s="278"/>
      <c r="AV348" s="278"/>
      <c r="AW348" s="278"/>
      <c r="AX348" s="278"/>
      <c r="AY348" s="278"/>
      <c r="AZ348" s="278"/>
      <c r="BA348" s="278"/>
      <c r="BB348" s="278"/>
      <c r="BC348" s="278"/>
      <c r="BD348" s="278"/>
      <c r="BE348" s="278"/>
      <c r="BF348" s="278"/>
      <c r="BG348" s="278"/>
      <c r="BH348" s="278"/>
      <c r="BI348" s="278"/>
      <c r="BJ348" s="278"/>
      <c r="BK348" s="278"/>
      <c r="BL348" s="278"/>
      <c r="BM348" s="278"/>
      <c r="BN348" s="278"/>
      <c r="BO348" s="278"/>
      <c r="BP348" s="278"/>
      <c r="BQ348" s="278"/>
      <c r="BR348" s="278"/>
      <c r="BS348" s="278"/>
      <c r="BT348" s="278"/>
      <c r="BU348" s="278"/>
      <c r="BV348" s="278"/>
      <c r="BW348" s="278"/>
      <c r="BX348" s="278"/>
      <c r="BY348" s="278"/>
      <c r="BZ348" s="278"/>
      <c r="CA348" s="278"/>
      <c r="CB348" s="278"/>
      <c r="CC348" s="278"/>
      <c r="CD348" s="278"/>
      <c r="CE348" s="278"/>
      <c r="CF348" s="278"/>
      <c r="CG348" s="278"/>
      <c r="CH348" s="278"/>
      <c r="CI348" s="278"/>
      <c r="CJ348" s="278"/>
      <c r="CK348" s="278"/>
      <c r="CL348" s="278"/>
      <c r="CM348" s="278"/>
      <c r="CN348" s="278"/>
      <c r="CO348" s="278"/>
      <c r="CP348" s="278"/>
      <c r="CQ348" s="278"/>
      <c r="CR348" s="278"/>
      <c r="CS348" s="278"/>
      <c r="CT348" s="278"/>
      <c r="CU348" s="278"/>
      <c r="CV348" s="278"/>
      <c r="CW348" s="278"/>
      <c r="CX348" s="278"/>
      <c r="CY348" s="278"/>
      <c r="CZ348" s="278"/>
      <c r="DA348" s="278"/>
      <c r="DB348" s="278"/>
      <c r="DC348" s="278"/>
      <c r="DD348" s="278"/>
      <c r="DE348" s="278"/>
      <c r="DF348" s="278"/>
      <c r="DG348" s="278"/>
      <c r="DH348" s="278"/>
      <c r="DI348" s="278"/>
      <c r="DJ348" s="278"/>
      <c r="DK348" s="278"/>
      <c r="DL348" s="278"/>
      <c r="DM348" s="278"/>
      <c r="DN348" s="278"/>
      <c r="DO348" s="278"/>
      <c r="DP348" s="278"/>
      <c r="DQ348" s="278"/>
      <c r="DR348" s="278"/>
      <c r="DS348" s="278"/>
      <c r="DT348" s="278"/>
      <c r="DU348" s="278"/>
      <c r="DV348" s="278"/>
      <c r="DW348" s="278"/>
      <c r="DX348" s="278"/>
      <c r="DY348" s="278"/>
      <c r="DZ348" s="278"/>
      <c r="EA348" s="278"/>
      <c r="EB348" s="278"/>
      <c r="EC348" s="278"/>
      <c r="ED348" s="278"/>
      <c r="EE348" s="278"/>
      <c r="EF348" s="278"/>
      <c r="EG348" s="278"/>
      <c r="EH348" s="278"/>
      <c r="EI348" s="278"/>
      <c r="EJ348" s="278"/>
      <c r="EK348" s="278"/>
      <c r="EL348" s="278"/>
      <c r="EM348" s="278"/>
      <c r="EN348" s="278"/>
      <c r="EO348" s="278"/>
      <c r="EP348" s="278"/>
      <c r="EQ348" s="278"/>
      <c r="ER348" s="278"/>
      <c r="ES348" s="278"/>
      <c r="ET348" s="278"/>
      <c r="EU348" s="278"/>
      <c r="EV348" s="278"/>
      <c r="EW348" s="278"/>
      <c r="EX348" s="278"/>
      <c r="EY348" s="278"/>
      <c r="EZ348" s="278"/>
      <c r="FA348" s="278"/>
      <c r="FB348" s="278"/>
      <c r="FC348" s="278"/>
      <c r="FD348" s="278"/>
      <c r="FE348" s="278"/>
      <c r="FF348" s="278"/>
      <c r="FG348" s="278"/>
      <c r="FH348" s="278"/>
      <c r="FI348" s="278"/>
      <c r="FJ348" s="278"/>
      <c r="FK348" s="278"/>
      <c r="FL348" s="278"/>
      <c r="FM348" s="278"/>
      <c r="FN348" s="278"/>
      <c r="FO348" s="278"/>
      <c r="FP348" s="278"/>
      <c r="FQ348" s="278"/>
      <c r="FR348" s="278"/>
      <c r="FS348" s="278"/>
      <c r="FT348" s="278"/>
      <c r="FU348" s="278"/>
      <c r="FV348" s="278"/>
      <c r="FW348" s="278"/>
      <c r="FX348" s="278"/>
      <c r="FY348" s="278"/>
      <c r="FZ348" s="278"/>
      <c r="GA348" s="278"/>
      <c r="GB348" s="278"/>
      <c r="GC348" s="278"/>
      <c r="GD348" s="278"/>
      <c r="GE348" s="278"/>
      <c r="GF348" s="278"/>
      <c r="GG348" s="278"/>
      <c r="GH348" s="278"/>
      <c r="GI348" s="278"/>
      <c r="GJ348" s="278"/>
      <c r="GK348" s="278"/>
      <c r="GL348" s="278"/>
      <c r="GM348" s="278"/>
      <c r="GN348" s="278"/>
      <c r="GO348" s="278"/>
      <c r="GP348" s="278"/>
      <c r="GQ348" s="278"/>
      <c r="GR348" s="278"/>
      <c r="GS348" s="278"/>
      <c r="GT348" s="278"/>
      <c r="GU348" s="278"/>
      <c r="GV348" s="278"/>
      <c r="GW348" s="278"/>
      <c r="GX348" s="278"/>
      <c r="GY348" s="278"/>
      <c r="GZ348" s="278"/>
      <c r="HA348" s="278"/>
      <c r="HB348" s="278"/>
      <c r="HC348" s="278"/>
      <c r="HD348" s="278"/>
      <c r="HE348" s="278"/>
      <c r="HF348" s="278"/>
      <c r="HG348" s="278"/>
      <c r="HH348" s="278"/>
      <c r="HI348" s="278"/>
      <c r="HJ348" s="278"/>
      <c r="HK348" s="278"/>
      <c r="HL348" s="278"/>
      <c r="HM348" s="278"/>
      <c r="HN348" s="278"/>
      <c r="HO348" s="278"/>
      <c r="HP348" s="278"/>
      <c r="HQ348" s="278"/>
      <c r="HR348" s="278"/>
      <c r="HS348" s="278"/>
      <c r="HT348" s="278"/>
      <c r="HU348" s="278"/>
      <c r="HV348" s="278"/>
      <c r="HW348" s="278"/>
      <c r="HX348" s="278"/>
      <c r="HY348" s="278"/>
      <c r="HZ348" s="278"/>
      <c r="IA348" s="278"/>
      <c r="IB348" s="278"/>
      <c r="IC348" s="278"/>
      <c r="ID348" s="278"/>
      <c r="IE348" s="278"/>
      <c r="IF348" s="278"/>
      <c r="IG348" s="278"/>
      <c r="IH348" s="278"/>
      <c r="II348" s="278"/>
      <c r="IJ348" s="278"/>
      <c r="IK348" s="278"/>
      <c r="IL348" s="278"/>
      <c r="IM348" s="278"/>
      <c r="IN348" s="278"/>
      <c r="IO348" s="278"/>
      <c r="IP348" s="278"/>
      <c r="IQ348" s="278"/>
      <c r="IR348" s="278"/>
      <c r="IS348" s="278"/>
      <c r="IT348" s="278"/>
      <c r="IU348" s="278"/>
      <c r="IV348" s="278"/>
    </row>
    <row r="349" spans="1:256" s="308" customFormat="1" ht="14.5" customHeight="1">
      <c r="A349" s="308" t="s">
        <v>1204</v>
      </c>
      <c r="K349" s="431"/>
      <c r="L349" s="432"/>
      <c r="M349" s="432"/>
      <c r="AD349" s="278"/>
    </row>
    <row r="350" spans="1:256" s="308" customFormat="1" ht="13" customHeight="1">
      <c r="A350" s="1097" t="s">
        <v>493</v>
      </c>
      <c r="B350" s="1098"/>
      <c r="C350" s="1099"/>
      <c r="D350" s="1097" t="s">
        <v>492</v>
      </c>
      <c r="E350" s="1099"/>
      <c r="F350" s="433" t="s">
        <v>491</v>
      </c>
      <c r="G350" s="1097" t="s">
        <v>490</v>
      </c>
      <c r="H350" s="1098"/>
      <c r="I350" s="1098"/>
      <c r="J350" s="1098"/>
      <c r="K350" s="1098"/>
      <c r="L350" s="1098"/>
      <c r="M350" s="1098"/>
      <c r="N350" s="1098"/>
      <c r="O350" s="1098"/>
      <c r="P350" s="1098"/>
      <c r="Q350" s="1098"/>
      <c r="R350" s="1098"/>
      <c r="S350" s="1098"/>
      <c r="T350" s="1098"/>
      <c r="U350" s="1098"/>
      <c r="V350" s="1098"/>
      <c r="W350" s="1098"/>
      <c r="X350" s="1098"/>
      <c r="Y350" s="1099"/>
      <c r="Z350" s="1098" t="s">
        <v>489</v>
      </c>
      <c r="AA350" s="1098"/>
      <c r="AB350" s="1098"/>
      <c r="AC350" s="1099"/>
      <c r="AD350" s="278"/>
    </row>
    <row r="351" spans="1:256" s="308" customFormat="1" ht="13" customHeight="1">
      <c r="A351" s="1100" t="s">
        <v>990</v>
      </c>
      <c r="B351" s="1101"/>
      <c r="C351" s="1102"/>
      <c r="D351" s="1100" t="s">
        <v>991</v>
      </c>
      <c r="E351" s="1102"/>
      <c r="F351" s="433" t="s">
        <v>992</v>
      </c>
      <c r="G351" s="434" t="s">
        <v>993</v>
      </c>
      <c r="H351" s="435"/>
      <c r="I351" s="436" t="s">
        <v>994</v>
      </c>
      <c r="J351" s="435"/>
      <c r="K351" s="435"/>
      <c r="L351" s="435"/>
      <c r="M351" s="435"/>
      <c r="N351" s="435"/>
      <c r="O351" s="435"/>
      <c r="P351" s="435"/>
      <c r="Q351" s="435"/>
      <c r="R351" s="435"/>
      <c r="S351" s="435"/>
      <c r="T351" s="435"/>
      <c r="U351" s="435"/>
      <c r="V351" s="435"/>
      <c r="W351" s="435"/>
      <c r="X351" s="435"/>
      <c r="Y351" s="437"/>
      <c r="Z351" s="1097" t="s">
        <v>995</v>
      </c>
      <c r="AA351" s="1098"/>
      <c r="AB351" s="1098"/>
      <c r="AC351" s="1099"/>
      <c r="AD351" s="278"/>
    </row>
    <row r="352" spans="1:256" s="308" customFormat="1" ht="13" customHeight="1">
      <c r="A352" s="1100" t="s">
        <v>996</v>
      </c>
      <c r="B352" s="1101"/>
      <c r="C352" s="1102"/>
      <c r="D352" s="1100" t="s">
        <v>991</v>
      </c>
      <c r="E352" s="1102"/>
      <c r="F352" s="421" t="s">
        <v>997</v>
      </c>
      <c r="G352" s="417" t="s">
        <v>998</v>
      </c>
      <c r="H352" s="375"/>
      <c r="I352" s="375"/>
      <c r="J352" s="375"/>
      <c r="K352" s="375"/>
      <c r="L352" s="438"/>
      <c r="M352" s="438"/>
      <c r="N352" s="375"/>
      <c r="O352" s="375"/>
      <c r="P352" s="375"/>
      <c r="Q352" s="375"/>
      <c r="R352" s="375"/>
      <c r="S352" s="375"/>
      <c r="T352" s="375" t="s">
        <v>999</v>
      </c>
      <c r="U352" s="375"/>
      <c r="V352" s="375"/>
      <c r="W352" s="375"/>
      <c r="X352" s="375"/>
      <c r="Y352" s="420"/>
      <c r="Z352" s="1111">
        <v>43189</v>
      </c>
      <c r="AA352" s="1112"/>
      <c r="AB352" s="1112"/>
      <c r="AC352" s="1113"/>
      <c r="AD352" s="278"/>
    </row>
    <row r="353" spans="1:256" s="308" customFormat="1" ht="13" customHeight="1">
      <c r="A353" s="1100" t="s">
        <v>1000</v>
      </c>
      <c r="B353" s="1101"/>
      <c r="C353" s="1102"/>
      <c r="D353" s="1100" t="s">
        <v>991</v>
      </c>
      <c r="E353" s="1102"/>
      <c r="F353" s="421" t="s">
        <v>1001</v>
      </c>
      <c r="G353" s="417" t="s">
        <v>1002</v>
      </c>
      <c r="H353" s="375"/>
      <c r="I353" s="375"/>
      <c r="J353" s="375"/>
      <c r="K353" s="375"/>
      <c r="L353" s="438"/>
      <c r="M353" s="438"/>
      <c r="N353" s="375"/>
      <c r="O353" s="375"/>
      <c r="P353" s="375"/>
      <c r="Q353" s="375"/>
      <c r="R353" s="375"/>
      <c r="S353" s="375"/>
      <c r="T353" s="375" t="s">
        <v>1003</v>
      </c>
      <c r="U353" s="375"/>
      <c r="V353" s="375"/>
      <c r="W353" s="375"/>
      <c r="X353" s="375"/>
      <c r="Y353" s="420"/>
      <c r="Z353" s="1111">
        <v>44512</v>
      </c>
      <c r="AA353" s="1112"/>
      <c r="AB353" s="1112"/>
      <c r="AC353" s="1113"/>
      <c r="AD353" s="278"/>
    </row>
    <row r="354" spans="1:256" s="308" customFormat="1" ht="13" customHeight="1">
      <c r="A354" s="1100" t="s">
        <v>1004</v>
      </c>
      <c r="B354" s="1101"/>
      <c r="C354" s="1102"/>
      <c r="D354" s="1100" t="s">
        <v>991</v>
      </c>
      <c r="E354" s="1102"/>
      <c r="F354" s="421" t="s">
        <v>1001</v>
      </c>
      <c r="G354" s="417" t="s">
        <v>1005</v>
      </c>
      <c r="H354" s="375"/>
      <c r="I354" s="375"/>
      <c r="J354" s="375"/>
      <c r="K354" s="375"/>
      <c r="L354" s="438"/>
      <c r="M354" s="438"/>
      <c r="N354" s="375"/>
      <c r="O354" s="375"/>
      <c r="P354" s="375"/>
      <c r="Q354" s="375"/>
      <c r="R354" s="375"/>
      <c r="S354" s="375"/>
      <c r="T354" s="375" t="s">
        <v>1006</v>
      </c>
      <c r="U354" s="375"/>
      <c r="V354" s="375"/>
      <c r="W354" s="375"/>
      <c r="X354" s="375"/>
      <c r="Y354" s="420"/>
      <c r="Z354" s="1111">
        <v>44512</v>
      </c>
      <c r="AA354" s="1112"/>
      <c r="AB354" s="1112"/>
      <c r="AC354" s="1113"/>
      <c r="AD354" s="278"/>
    </row>
    <row r="355" spans="1:256" s="278" customFormat="1" ht="13" customHeight="1">
      <c r="A355" s="1100" t="s">
        <v>1007</v>
      </c>
      <c r="B355" s="1101"/>
      <c r="C355" s="1102"/>
      <c r="D355" s="1100" t="s">
        <v>991</v>
      </c>
      <c r="E355" s="1102"/>
      <c r="F355" s="421" t="s">
        <v>1001</v>
      </c>
      <c r="G355" s="417" t="s">
        <v>1008</v>
      </c>
      <c r="H355" s="375"/>
      <c r="I355" s="375"/>
      <c r="J355" s="375"/>
      <c r="K355" s="375"/>
      <c r="L355" s="438"/>
      <c r="M355" s="438"/>
      <c r="N355" s="375"/>
      <c r="O355" s="375"/>
      <c r="P355" s="375"/>
      <c r="Q355" s="375"/>
      <c r="R355" s="375"/>
      <c r="S355" s="375"/>
      <c r="T355" s="375" t="s">
        <v>1009</v>
      </c>
      <c r="U355" s="375"/>
      <c r="V355" s="375"/>
      <c r="W355" s="375"/>
      <c r="X355" s="375"/>
      <c r="Y355" s="420"/>
      <c r="Z355" s="1111">
        <v>44512</v>
      </c>
      <c r="AA355" s="1112"/>
      <c r="AB355" s="1112"/>
      <c r="AC355" s="1113"/>
      <c r="AE355" s="308"/>
      <c r="AF355" s="308"/>
      <c r="AG355" s="308"/>
      <c r="AH355" s="308"/>
      <c r="AI355" s="308"/>
      <c r="AJ355" s="308"/>
      <c r="AK355" s="308"/>
      <c r="AL355" s="308"/>
      <c r="AM355" s="308"/>
      <c r="AN355" s="308"/>
      <c r="AO355" s="308"/>
      <c r="AP355" s="308"/>
      <c r="AQ355" s="308"/>
      <c r="AR355" s="308"/>
      <c r="AS355" s="308"/>
      <c r="AT355" s="308"/>
      <c r="AU355" s="308"/>
      <c r="AV355" s="308"/>
      <c r="AW355" s="308"/>
      <c r="AX355" s="308"/>
      <c r="AY355" s="308"/>
      <c r="AZ355" s="308"/>
      <c r="BA355" s="308"/>
      <c r="BB355" s="308"/>
      <c r="BC355" s="308"/>
      <c r="BD355" s="308"/>
      <c r="BE355" s="308"/>
      <c r="BF355" s="308"/>
      <c r="BG355" s="308"/>
      <c r="BH355" s="308"/>
      <c r="BI355" s="308"/>
      <c r="BJ355" s="308"/>
      <c r="BK355" s="308"/>
      <c r="BL355" s="308"/>
      <c r="BM355" s="308"/>
      <c r="BN355" s="308"/>
      <c r="BO355" s="308"/>
      <c r="BP355" s="308"/>
      <c r="BQ355" s="308"/>
      <c r="BR355" s="308"/>
      <c r="BS355" s="308"/>
      <c r="BT355" s="308"/>
      <c r="BU355" s="308"/>
      <c r="BV355" s="308"/>
      <c r="BW355" s="308"/>
      <c r="BX355" s="308"/>
      <c r="BY355" s="308"/>
      <c r="BZ355" s="308"/>
      <c r="CA355" s="308"/>
      <c r="CB355" s="308"/>
      <c r="CC355" s="308"/>
      <c r="CD355" s="308"/>
      <c r="CE355" s="308"/>
      <c r="CF355" s="308"/>
      <c r="CG355" s="308"/>
      <c r="CH355" s="308"/>
      <c r="CI355" s="308"/>
      <c r="CJ355" s="308"/>
      <c r="CK355" s="308"/>
      <c r="CL355" s="308"/>
      <c r="CM355" s="308"/>
      <c r="CN355" s="308"/>
      <c r="CO355" s="308"/>
      <c r="CP355" s="308"/>
      <c r="CQ355" s="308"/>
      <c r="CR355" s="308"/>
      <c r="CS355" s="308"/>
      <c r="CT355" s="308"/>
      <c r="CU355" s="308"/>
      <c r="CV355" s="308"/>
      <c r="CW355" s="308"/>
      <c r="CX355" s="308"/>
      <c r="CY355" s="308"/>
      <c r="CZ355" s="308"/>
      <c r="DA355" s="308"/>
      <c r="DB355" s="308"/>
      <c r="DC355" s="308"/>
      <c r="DD355" s="308"/>
      <c r="DE355" s="308"/>
      <c r="DF355" s="308"/>
      <c r="DG355" s="308"/>
      <c r="DH355" s="308"/>
      <c r="DI355" s="308"/>
      <c r="DJ355" s="308"/>
      <c r="DK355" s="308"/>
      <c r="DL355" s="308"/>
      <c r="DM355" s="308"/>
      <c r="DN355" s="308"/>
      <c r="DO355" s="308"/>
      <c r="DP355" s="308"/>
      <c r="DQ355" s="308"/>
      <c r="DR355" s="308"/>
      <c r="DS355" s="308"/>
      <c r="DT355" s="308"/>
      <c r="DU355" s="308"/>
      <c r="DV355" s="308"/>
      <c r="DW355" s="308"/>
      <c r="DX355" s="308"/>
      <c r="DY355" s="308"/>
      <c r="DZ355" s="308"/>
      <c r="EA355" s="308"/>
      <c r="EB355" s="308"/>
      <c r="EC355" s="308"/>
      <c r="ED355" s="308"/>
      <c r="EE355" s="308"/>
      <c r="EF355" s="308"/>
      <c r="EG355" s="308"/>
      <c r="EH355" s="308"/>
      <c r="EI355" s="308"/>
      <c r="EJ355" s="308"/>
      <c r="EK355" s="308"/>
      <c r="EL355" s="308"/>
      <c r="EM355" s="308"/>
      <c r="EN355" s="308"/>
      <c r="EO355" s="308"/>
      <c r="EP355" s="308"/>
      <c r="EQ355" s="308"/>
      <c r="ER355" s="308"/>
      <c r="ES355" s="308"/>
      <c r="ET355" s="308"/>
      <c r="EU355" s="308"/>
      <c r="EV355" s="308"/>
      <c r="EW355" s="308"/>
      <c r="EX355" s="308"/>
      <c r="EY355" s="308"/>
      <c r="EZ355" s="308"/>
      <c r="FA355" s="308"/>
      <c r="FB355" s="308"/>
      <c r="FC355" s="308"/>
      <c r="FD355" s="308"/>
      <c r="FE355" s="308"/>
      <c r="FF355" s="308"/>
      <c r="FG355" s="308"/>
      <c r="FH355" s="308"/>
      <c r="FI355" s="308"/>
      <c r="FJ355" s="308"/>
      <c r="FK355" s="308"/>
      <c r="FL355" s="308"/>
      <c r="FM355" s="308"/>
      <c r="FN355" s="308"/>
      <c r="FO355" s="308"/>
      <c r="FP355" s="308"/>
      <c r="FQ355" s="308"/>
      <c r="FR355" s="308"/>
      <c r="FS355" s="308"/>
      <c r="FT355" s="308"/>
      <c r="FU355" s="308"/>
      <c r="FV355" s="308"/>
      <c r="FW355" s="308"/>
      <c r="FX355" s="308"/>
      <c r="FY355" s="308"/>
      <c r="FZ355" s="308"/>
      <c r="GA355" s="308"/>
      <c r="GB355" s="308"/>
      <c r="GC355" s="308"/>
      <c r="GD355" s="308"/>
      <c r="GE355" s="308"/>
      <c r="GF355" s="308"/>
      <c r="GG355" s="308"/>
      <c r="GH355" s="308"/>
      <c r="GI355" s="308"/>
      <c r="GJ355" s="308"/>
      <c r="GK355" s="308"/>
      <c r="GL355" s="308"/>
      <c r="GM355" s="308"/>
      <c r="GN355" s="308"/>
      <c r="GO355" s="308"/>
      <c r="GP355" s="308"/>
      <c r="GQ355" s="308"/>
      <c r="GR355" s="308"/>
      <c r="GS355" s="308"/>
      <c r="GT355" s="308"/>
      <c r="GU355" s="308"/>
      <c r="GV355" s="308"/>
      <c r="GW355" s="308"/>
      <c r="GX355" s="308"/>
      <c r="GY355" s="308"/>
      <c r="GZ355" s="308"/>
      <c r="HA355" s="308"/>
      <c r="HB355" s="308"/>
      <c r="HC355" s="308"/>
      <c r="HD355" s="308"/>
      <c r="HE355" s="308"/>
      <c r="HF355" s="308"/>
      <c r="HG355" s="308"/>
      <c r="HH355" s="308"/>
      <c r="HI355" s="308"/>
      <c r="HJ355" s="308"/>
      <c r="HK355" s="308"/>
      <c r="HL355" s="308"/>
      <c r="HM355" s="308"/>
      <c r="HN355" s="308"/>
      <c r="HO355" s="308"/>
      <c r="HP355" s="308"/>
      <c r="HQ355" s="308"/>
      <c r="HR355" s="308"/>
      <c r="HS355" s="308"/>
      <c r="HT355" s="308"/>
      <c r="HU355" s="308"/>
      <c r="HV355" s="308"/>
      <c r="HW355" s="308"/>
      <c r="HX355" s="308"/>
      <c r="HY355" s="308"/>
      <c r="HZ355" s="308"/>
      <c r="IA355" s="308"/>
      <c r="IB355" s="308"/>
      <c r="IC355" s="308"/>
      <c r="ID355" s="308"/>
      <c r="IE355" s="308"/>
      <c r="IF355" s="308"/>
      <c r="IG355" s="308"/>
      <c r="IH355" s="308"/>
      <c r="II355" s="308"/>
      <c r="IJ355" s="308"/>
      <c r="IK355" s="308"/>
      <c r="IL355" s="308"/>
      <c r="IM355" s="308"/>
      <c r="IN355" s="308"/>
      <c r="IO355" s="308"/>
      <c r="IP355" s="308"/>
      <c r="IQ355" s="308"/>
      <c r="IR355" s="308"/>
      <c r="IS355" s="308"/>
      <c r="IT355" s="308"/>
      <c r="IU355" s="308"/>
      <c r="IV355" s="308"/>
    </row>
    <row r="356" spans="1:256" s="278" customFormat="1" ht="13" customHeight="1">
      <c r="A356" s="1118" t="s">
        <v>1010</v>
      </c>
      <c r="B356" s="1101"/>
      <c r="C356" s="1102"/>
      <c r="D356" s="1100" t="s">
        <v>991</v>
      </c>
      <c r="E356" s="1102"/>
      <c r="F356" s="421" t="s">
        <v>1011</v>
      </c>
      <c r="G356" s="417" t="s">
        <v>1012</v>
      </c>
      <c r="H356" s="375"/>
      <c r="I356" s="375"/>
      <c r="J356" s="375"/>
      <c r="K356" s="375"/>
      <c r="L356" s="438"/>
      <c r="M356" s="438"/>
      <c r="N356" s="375"/>
      <c r="O356" s="375"/>
      <c r="P356" s="375" t="s">
        <v>1013</v>
      </c>
      <c r="Q356" s="375"/>
      <c r="R356" s="375"/>
      <c r="S356" s="375"/>
      <c r="T356" s="375"/>
      <c r="U356" s="375"/>
      <c r="V356" s="375"/>
      <c r="W356" s="375"/>
      <c r="X356" s="375"/>
      <c r="Y356" s="420"/>
      <c r="Z356" s="1112" t="s">
        <v>488</v>
      </c>
      <c r="AA356" s="1112"/>
      <c r="AB356" s="1112"/>
      <c r="AC356" s="1113"/>
      <c r="AE356" s="308"/>
      <c r="AF356" s="308"/>
      <c r="AG356" s="308"/>
      <c r="AH356" s="308"/>
      <c r="AI356" s="308"/>
      <c r="AJ356" s="308"/>
      <c r="AK356" s="308"/>
      <c r="AL356" s="308"/>
      <c r="AM356" s="308"/>
      <c r="AN356" s="308"/>
      <c r="AO356" s="308"/>
      <c r="AP356" s="308"/>
      <c r="AQ356" s="308"/>
      <c r="AR356" s="308"/>
      <c r="AS356" s="308"/>
      <c r="AT356" s="308"/>
      <c r="AU356" s="308"/>
      <c r="AV356" s="308"/>
      <c r="AW356" s="308"/>
      <c r="AX356" s="308"/>
      <c r="AY356" s="308"/>
      <c r="AZ356" s="308"/>
      <c r="BA356" s="308"/>
      <c r="BB356" s="308"/>
      <c r="BC356" s="308"/>
      <c r="BD356" s="308"/>
      <c r="BE356" s="308"/>
      <c r="BF356" s="308"/>
      <c r="BG356" s="308"/>
      <c r="BH356" s="308"/>
      <c r="BI356" s="308"/>
      <c r="BJ356" s="308"/>
      <c r="BK356" s="308"/>
      <c r="BL356" s="308"/>
      <c r="BM356" s="308"/>
      <c r="BN356" s="308"/>
      <c r="BO356" s="308"/>
      <c r="BP356" s="308"/>
      <c r="BQ356" s="308"/>
      <c r="BR356" s="308"/>
      <c r="BS356" s="308"/>
      <c r="BT356" s="308"/>
      <c r="BU356" s="308"/>
      <c r="BV356" s="308"/>
      <c r="BW356" s="308"/>
      <c r="BX356" s="308"/>
      <c r="BY356" s="308"/>
      <c r="BZ356" s="308"/>
      <c r="CA356" s="308"/>
      <c r="CB356" s="308"/>
      <c r="CC356" s="308"/>
      <c r="CD356" s="308"/>
      <c r="CE356" s="308"/>
      <c r="CF356" s="308"/>
      <c r="CG356" s="308"/>
      <c r="CH356" s="308"/>
      <c r="CI356" s="308"/>
      <c r="CJ356" s="308"/>
      <c r="CK356" s="308"/>
      <c r="CL356" s="308"/>
      <c r="CM356" s="308"/>
      <c r="CN356" s="308"/>
      <c r="CO356" s="308"/>
      <c r="CP356" s="308"/>
      <c r="CQ356" s="308"/>
      <c r="CR356" s="308"/>
      <c r="CS356" s="308"/>
      <c r="CT356" s="308"/>
      <c r="CU356" s="308"/>
      <c r="CV356" s="308"/>
      <c r="CW356" s="308"/>
      <c r="CX356" s="308"/>
      <c r="CY356" s="308"/>
      <c r="CZ356" s="308"/>
      <c r="DA356" s="308"/>
      <c r="DB356" s="308"/>
      <c r="DC356" s="308"/>
      <c r="DD356" s="308"/>
      <c r="DE356" s="308"/>
      <c r="DF356" s="308"/>
      <c r="DG356" s="308"/>
      <c r="DH356" s="308"/>
      <c r="DI356" s="308"/>
      <c r="DJ356" s="308"/>
      <c r="DK356" s="308"/>
      <c r="DL356" s="308"/>
      <c r="DM356" s="308"/>
      <c r="DN356" s="308"/>
      <c r="DO356" s="308"/>
      <c r="DP356" s="308"/>
      <c r="DQ356" s="308"/>
      <c r="DR356" s="308"/>
      <c r="DS356" s="308"/>
      <c r="DT356" s="308"/>
      <c r="DU356" s="308"/>
      <c r="DV356" s="308"/>
      <c r="DW356" s="308"/>
      <c r="DX356" s="308"/>
      <c r="DY356" s="308"/>
      <c r="DZ356" s="308"/>
      <c r="EA356" s="308"/>
      <c r="EB356" s="308"/>
      <c r="EC356" s="308"/>
      <c r="ED356" s="308"/>
      <c r="EE356" s="308"/>
      <c r="EF356" s="308"/>
      <c r="EG356" s="308"/>
      <c r="EH356" s="308"/>
      <c r="EI356" s="308"/>
      <c r="EJ356" s="308"/>
      <c r="EK356" s="308"/>
      <c r="EL356" s="308"/>
      <c r="EM356" s="308"/>
      <c r="EN356" s="308"/>
      <c r="EO356" s="308"/>
      <c r="EP356" s="308"/>
      <c r="EQ356" s="308"/>
      <c r="ER356" s="308"/>
      <c r="ES356" s="308"/>
      <c r="ET356" s="308"/>
      <c r="EU356" s="308"/>
      <c r="EV356" s="308"/>
      <c r="EW356" s="308"/>
      <c r="EX356" s="308"/>
      <c r="EY356" s="308"/>
      <c r="EZ356" s="308"/>
      <c r="FA356" s="308"/>
      <c r="FB356" s="308"/>
      <c r="FC356" s="308"/>
      <c r="FD356" s="308"/>
      <c r="FE356" s="308"/>
      <c r="FF356" s="308"/>
      <c r="FG356" s="308"/>
      <c r="FH356" s="308"/>
      <c r="FI356" s="308"/>
      <c r="FJ356" s="308"/>
      <c r="FK356" s="308"/>
      <c r="FL356" s="308"/>
      <c r="FM356" s="308"/>
      <c r="FN356" s="308"/>
      <c r="FO356" s="308"/>
      <c r="FP356" s="308"/>
      <c r="FQ356" s="308"/>
      <c r="FR356" s="308"/>
      <c r="FS356" s="308"/>
      <c r="FT356" s="308"/>
      <c r="FU356" s="308"/>
      <c r="FV356" s="308"/>
      <c r="FW356" s="308"/>
      <c r="FX356" s="308"/>
      <c r="FY356" s="308"/>
      <c r="FZ356" s="308"/>
      <c r="GA356" s="308"/>
      <c r="GB356" s="308"/>
      <c r="GC356" s="308"/>
      <c r="GD356" s="308"/>
      <c r="GE356" s="308"/>
      <c r="GF356" s="308"/>
      <c r="GG356" s="308"/>
      <c r="GH356" s="308"/>
      <c r="GI356" s="308"/>
      <c r="GJ356" s="308"/>
      <c r="GK356" s="308"/>
      <c r="GL356" s="308"/>
      <c r="GM356" s="308"/>
      <c r="GN356" s="308"/>
      <c r="GO356" s="308"/>
      <c r="GP356" s="308"/>
      <c r="GQ356" s="308"/>
      <c r="GR356" s="308"/>
      <c r="GS356" s="308"/>
      <c r="GT356" s="308"/>
      <c r="GU356" s="308"/>
      <c r="GV356" s="308"/>
      <c r="GW356" s="308"/>
      <c r="GX356" s="308"/>
      <c r="GY356" s="308"/>
      <c r="GZ356" s="308"/>
      <c r="HA356" s="308"/>
      <c r="HB356" s="308"/>
      <c r="HC356" s="308"/>
      <c r="HD356" s="308"/>
      <c r="HE356" s="308"/>
      <c r="HF356" s="308"/>
      <c r="HG356" s="308"/>
      <c r="HH356" s="308"/>
      <c r="HI356" s="308"/>
      <c r="HJ356" s="308"/>
      <c r="HK356" s="308"/>
      <c r="HL356" s="308"/>
      <c r="HM356" s="308"/>
      <c r="HN356" s="308"/>
      <c r="HO356" s="308"/>
      <c r="HP356" s="308"/>
      <c r="HQ356" s="308"/>
      <c r="HR356" s="308"/>
      <c r="HS356" s="308"/>
      <c r="HT356" s="308"/>
      <c r="HU356" s="308"/>
      <c r="HV356" s="308"/>
      <c r="HW356" s="308"/>
      <c r="HX356" s="308"/>
      <c r="HY356" s="308"/>
      <c r="HZ356" s="308"/>
      <c r="IA356" s="308"/>
      <c r="IB356" s="308"/>
      <c r="IC356" s="308"/>
      <c r="ID356" s="308"/>
      <c r="IE356" s="308"/>
      <c r="IF356" s="308"/>
      <c r="IG356" s="308"/>
      <c r="IH356" s="308"/>
      <c r="II356" s="308"/>
      <c r="IJ356" s="308"/>
      <c r="IK356" s="308"/>
      <c r="IL356" s="308"/>
      <c r="IM356" s="308"/>
      <c r="IN356" s="308"/>
      <c r="IO356" s="308"/>
      <c r="IP356" s="308"/>
      <c r="IQ356" s="308"/>
      <c r="IR356" s="308"/>
      <c r="IS356" s="308"/>
      <c r="IT356" s="308"/>
      <c r="IU356" s="308"/>
      <c r="IV356" s="308"/>
    </row>
    <row r="357" spans="1:256" s="278" customFormat="1" ht="13" customHeight="1">
      <c r="A357" s="1100">
        <v>1005002</v>
      </c>
      <c r="B357" s="1101"/>
      <c r="C357" s="1102"/>
      <c r="D357" s="1100" t="s">
        <v>991</v>
      </c>
      <c r="E357" s="1102"/>
      <c r="F357" s="421" t="s">
        <v>1014</v>
      </c>
      <c r="G357" s="417" t="s">
        <v>1015</v>
      </c>
      <c r="H357" s="375"/>
      <c r="I357" s="375"/>
      <c r="J357" s="375"/>
      <c r="K357" s="375"/>
      <c r="L357" s="438"/>
      <c r="M357" s="438"/>
      <c r="N357" s="375"/>
      <c r="O357" s="375"/>
      <c r="P357" s="375"/>
      <c r="Q357" s="375"/>
      <c r="R357" s="375"/>
      <c r="S357" s="375"/>
      <c r="T357" s="375" t="s">
        <v>1016</v>
      </c>
      <c r="U357" s="375"/>
      <c r="V357" s="375"/>
      <c r="W357" s="375"/>
      <c r="X357" s="375"/>
      <c r="Y357" s="420"/>
      <c r="Z357" s="1111">
        <v>39128</v>
      </c>
      <c r="AA357" s="1112"/>
      <c r="AB357" s="1112"/>
      <c r="AC357" s="1113"/>
      <c r="AE357" s="308"/>
      <c r="AF357" s="308"/>
      <c r="AG357" s="308"/>
      <c r="AH357" s="308"/>
      <c r="AI357" s="308"/>
      <c r="AJ357" s="308"/>
      <c r="AK357" s="308"/>
      <c r="AL357" s="308"/>
      <c r="AM357" s="308"/>
      <c r="AN357" s="308"/>
      <c r="AO357" s="308"/>
      <c r="AP357" s="308"/>
      <c r="AQ357" s="308"/>
      <c r="AR357" s="308"/>
      <c r="AS357" s="308"/>
      <c r="AT357" s="308"/>
      <c r="AU357" s="308"/>
      <c r="AV357" s="308"/>
      <c r="AW357" s="308"/>
      <c r="AX357" s="308"/>
      <c r="AY357" s="308"/>
      <c r="AZ357" s="308"/>
      <c r="BA357" s="308"/>
      <c r="BB357" s="308"/>
      <c r="BC357" s="308"/>
      <c r="BD357" s="308"/>
      <c r="BE357" s="308"/>
      <c r="BF357" s="308"/>
      <c r="BG357" s="308"/>
      <c r="BH357" s="308"/>
      <c r="BI357" s="308"/>
      <c r="BJ357" s="308"/>
      <c r="BK357" s="308"/>
      <c r="BL357" s="308"/>
      <c r="BM357" s="308"/>
      <c r="BN357" s="308"/>
      <c r="BO357" s="308"/>
      <c r="BP357" s="308"/>
      <c r="BQ357" s="308"/>
      <c r="BR357" s="308"/>
      <c r="BS357" s="308"/>
      <c r="BT357" s="308"/>
      <c r="BU357" s="308"/>
      <c r="BV357" s="308"/>
      <c r="BW357" s="308"/>
      <c r="BX357" s="308"/>
      <c r="BY357" s="308"/>
      <c r="BZ357" s="308"/>
      <c r="CA357" s="308"/>
      <c r="CB357" s="308"/>
      <c r="CC357" s="308"/>
      <c r="CD357" s="308"/>
      <c r="CE357" s="308"/>
      <c r="CF357" s="308"/>
      <c r="CG357" s="308"/>
      <c r="CH357" s="308"/>
      <c r="CI357" s="308"/>
      <c r="CJ357" s="308"/>
      <c r="CK357" s="308"/>
      <c r="CL357" s="308"/>
      <c r="CM357" s="308"/>
      <c r="CN357" s="308"/>
      <c r="CO357" s="308"/>
      <c r="CP357" s="308"/>
      <c r="CQ357" s="308"/>
      <c r="CR357" s="308"/>
      <c r="CS357" s="308"/>
      <c r="CT357" s="308"/>
      <c r="CU357" s="308"/>
      <c r="CV357" s="308"/>
      <c r="CW357" s="308"/>
      <c r="CX357" s="308"/>
      <c r="CY357" s="308"/>
      <c r="CZ357" s="308"/>
      <c r="DA357" s="308"/>
      <c r="DB357" s="308"/>
      <c r="DC357" s="308"/>
      <c r="DD357" s="308"/>
      <c r="DE357" s="308"/>
      <c r="DF357" s="308"/>
      <c r="DG357" s="308"/>
      <c r="DH357" s="308"/>
      <c r="DI357" s="308"/>
      <c r="DJ357" s="308"/>
      <c r="DK357" s="308"/>
      <c r="DL357" s="308"/>
      <c r="DM357" s="308"/>
      <c r="DN357" s="308"/>
      <c r="DO357" s="308"/>
      <c r="DP357" s="308"/>
      <c r="DQ357" s="308"/>
      <c r="DR357" s="308"/>
      <c r="DS357" s="308"/>
      <c r="DT357" s="308"/>
      <c r="DU357" s="308"/>
      <c r="DV357" s="308"/>
      <c r="DW357" s="308"/>
      <c r="DX357" s="308"/>
      <c r="DY357" s="308"/>
      <c r="DZ357" s="308"/>
      <c r="EA357" s="308"/>
      <c r="EB357" s="308"/>
      <c r="EC357" s="308"/>
      <c r="ED357" s="308"/>
      <c r="EE357" s="308"/>
      <c r="EF357" s="308"/>
      <c r="EG357" s="308"/>
      <c r="EH357" s="308"/>
      <c r="EI357" s="308"/>
      <c r="EJ357" s="308"/>
      <c r="EK357" s="308"/>
      <c r="EL357" s="308"/>
      <c r="EM357" s="308"/>
      <c r="EN357" s="308"/>
      <c r="EO357" s="308"/>
      <c r="EP357" s="308"/>
      <c r="EQ357" s="308"/>
      <c r="ER357" s="308"/>
      <c r="ES357" s="308"/>
      <c r="ET357" s="308"/>
      <c r="EU357" s="308"/>
      <c r="EV357" s="308"/>
      <c r="EW357" s="308"/>
      <c r="EX357" s="308"/>
      <c r="EY357" s="308"/>
      <c r="EZ357" s="308"/>
      <c r="FA357" s="308"/>
      <c r="FB357" s="308"/>
      <c r="FC357" s="308"/>
      <c r="FD357" s="308"/>
      <c r="FE357" s="308"/>
      <c r="FF357" s="308"/>
      <c r="FG357" s="308"/>
      <c r="FH357" s="308"/>
      <c r="FI357" s="308"/>
      <c r="FJ357" s="308"/>
      <c r="FK357" s="308"/>
      <c r="FL357" s="308"/>
      <c r="FM357" s="308"/>
      <c r="FN357" s="308"/>
      <c r="FO357" s="308"/>
      <c r="FP357" s="308"/>
      <c r="FQ357" s="308"/>
      <c r="FR357" s="308"/>
      <c r="FS357" s="308"/>
      <c r="FT357" s="308"/>
      <c r="FU357" s="308"/>
      <c r="FV357" s="308"/>
      <c r="FW357" s="308"/>
      <c r="FX357" s="308"/>
      <c r="FY357" s="308"/>
      <c r="FZ357" s="308"/>
      <c r="GA357" s="308"/>
      <c r="GB357" s="308"/>
      <c r="GC357" s="308"/>
      <c r="GD357" s="308"/>
      <c r="GE357" s="308"/>
      <c r="GF357" s="308"/>
      <c r="GG357" s="308"/>
      <c r="GH357" s="308"/>
      <c r="GI357" s="308"/>
      <c r="GJ357" s="308"/>
      <c r="GK357" s="308"/>
      <c r="GL357" s="308"/>
      <c r="GM357" s="308"/>
      <c r="GN357" s="308"/>
      <c r="GO357" s="308"/>
      <c r="GP357" s="308"/>
      <c r="GQ357" s="308"/>
      <c r="GR357" s="308"/>
      <c r="GS357" s="308"/>
      <c r="GT357" s="308"/>
      <c r="GU357" s="308"/>
      <c r="GV357" s="308"/>
      <c r="GW357" s="308"/>
      <c r="GX357" s="308"/>
      <c r="GY357" s="308"/>
      <c r="GZ357" s="308"/>
      <c r="HA357" s="308"/>
      <c r="HB357" s="308"/>
      <c r="HC357" s="308"/>
      <c r="HD357" s="308"/>
      <c r="HE357" s="308"/>
      <c r="HF357" s="308"/>
      <c r="HG357" s="308"/>
      <c r="HH357" s="308"/>
      <c r="HI357" s="308"/>
      <c r="HJ357" s="308"/>
      <c r="HK357" s="308"/>
      <c r="HL357" s="308"/>
      <c r="HM357" s="308"/>
      <c r="HN357" s="308"/>
      <c r="HO357" s="308"/>
      <c r="HP357" s="308"/>
      <c r="HQ357" s="308"/>
      <c r="HR357" s="308"/>
      <c r="HS357" s="308"/>
      <c r="HT357" s="308"/>
      <c r="HU357" s="308"/>
      <c r="HV357" s="308"/>
      <c r="HW357" s="308"/>
      <c r="HX357" s="308"/>
      <c r="HY357" s="308"/>
      <c r="HZ357" s="308"/>
      <c r="IA357" s="308"/>
      <c r="IB357" s="308"/>
      <c r="IC357" s="308"/>
      <c r="ID357" s="308"/>
      <c r="IE357" s="308"/>
      <c r="IF357" s="308"/>
      <c r="IG357" s="308"/>
      <c r="IH357" s="308"/>
      <c r="II357" s="308"/>
      <c r="IJ357" s="308"/>
      <c r="IK357" s="308"/>
      <c r="IL357" s="308"/>
      <c r="IM357" s="308"/>
      <c r="IN357" s="308"/>
      <c r="IO357" s="308"/>
      <c r="IP357" s="308"/>
      <c r="IQ357" s="308"/>
      <c r="IR357" s="308"/>
      <c r="IS357" s="308"/>
      <c r="IT357" s="308"/>
      <c r="IU357" s="308"/>
      <c r="IV357" s="308"/>
    </row>
    <row r="358" spans="1:256" s="278" customFormat="1" ht="13" customHeight="1">
      <c r="A358" s="439" t="s">
        <v>1017</v>
      </c>
      <c r="B358" s="357"/>
      <c r="C358" s="440"/>
      <c r="D358" s="441" t="s">
        <v>1018</v>
      </c>
      <c r="E358" s="442"/>
      <c r="F358" s="443" t="s">
        <v>1019</v>
      </c>
      <c r="G358" s="417" t="s">
        <v>1020</v>
      </c>
      <c r="H358" s="375"/>
      <c r="I358" s="375"/>
      <c r="J358" s="375"/>
      <c r="K358" s="375"/>
      <c r="L358" s="438"/>
      <c r="M358" s="438"/>
      <c r="N358" s="375"/>
      <c r="O358" s="375"/>
      <c r="P358" s="375"/>
      <c r="Q358" s="375"/>
      <c r="R358" s="375"/>
      <c r="S358" s="375" t="s">
        <v>1021</v>
      </c>
      <c r="T358" s="375"/>
      <c r="U358" s="375"/>
      <c r="V358" s="375"/>
      <c r="W358" s="375"/>
      <c r="X358" s="375"/>
      <c r="Y358" s="420"/>
      <c r="Z358" s="1111">
        <v>44190</v>
      </c>
      <c r="AA358" s="1112"/>
      <c r="AB358" s="1112"/>
      <c r="AC358" s="1113"/>
      <c r="AE358" s="308"/>
      <c r="AF358" s="308"/>
      <c r="AG358" s="308"/>
      <c r="AH358" s="308"/>
      <c r="AI358" s="308"/>
      <c r="AJ358" s="308"/>
      <c r="AK358" s="308"/>
      <c r="AL358" s="308"/>
      <c r="AM358" s="308"/>
      <c r="AN358" s="308"/>
      <c r="AO358" s="308"/>
      <c r="AP358" s="308"/>
      <c r="AQ358" s="308"/>
      <c r="AR358" s="308"/>
      <c r="AS358" s="308"/>
      <c r="AT358" s="308"/>
      <c r="AU358" s="308"/>
      <c r="AV358" s="308"/>
      <c r="AW358" s="308"/>
      <c r="AX358" s="308"/>
      <c r="AY358" s="308"/>
      <c r="AZ358" s="308"/>
      <c r="BA358" s="308"/>
      <c r="BB358" s="308"/>
      <c r="BC358" s="308"/>
      <c r="BD358" s="308"/>
      <c r="BE358" s="308"/>
      <c r="BF358" s="308"/>
      <c r="BG358" s="308"/>
      <c r="BH358" s="308"/>
      <c r="BI358" s="308"/>
      <c r="BJ358" s="308"/>
      <c r="BK358" s="308"/>
      <c r="BL358" s="308"/>
      <c r="BM358" s="308"/>
      <c r="BN358" s="308"/>
      <c r="BO358" s="308"/>
      <c r="BP358" s="308"/>
      <c r="BQ358" s="308"/>
      <c r="BR358" s="308"/>
      <c r="BS358" s="308"/>
      <c r="BT358" s="308"/>
      <c r="BU358" s="308"/>
      <c r="BV358" s="308"/>
      <c r="BW358" s="308"/>
      <c r="BX358" s="308"/>
      <c r="BY358" s="308"/>
      <c r="BZ358" s="308"/>
      <c r="CA358" s="308"/>
      <c r="CB358" s="308"/>
      <c r="CC358" s="308"/>
      <c r="CD358" s="308"/>
      <c r="CE358" s="308"/>
      <c r="CF358" s="308"/>
      <c r="CG358" s="308"/>
      <c r="CH358" s="308"/>
      <c r="CI358" s="308"/>
      <c r="CJ358" s="308"/>
      <c r="CK358" s="308"/>
      <c r="CL358" s="308"/>
      <c r="CM358" s="308"/>
      <c r="CN358" s="308"/>
      <c r="CO358" s="308"/>
      <c r="CP358" s="308"/>
      <c r="CQ358" s="308"/>
      <c r="CR358" s="308"/>
      <c r="CS358" s="308"/>
      <c r="CT358" s="308"/>
      <c r="CU358" s="308"/>
      <c r="CV358" s="308"/>
      <c r="CW358" s="308"/>
      <c r="CX358" s="308"/>
      <c r="CY358" s="308"/>
      <c r="CZ358" s="308"/>
      <c r="DA358" s="308"/>
      <c r="DB358" s="308"/>
      <c r="DC358" s="308"/>
      <c r="DD358" s="308"/>
      <c r="DE358" s="308"/>
      <c r="DF358" s="308"/>
      <c r="DG358" s="308"/>
      <c r="DH358" s="308"/>
      <c r="DI358" s="308"/>
      <c r="DJ358" s="308"/>
      <c r="DK358" s="308"/>
      <c r="DL358" s="308"/>
      <c r="DM358" s="308"/>
      <c r="DN358" s="308"/>
      <c r="DO358" s="308"/>
      <c r="DP358" s="308"/>
      <c r="DQ358" s="308"/>
      <c r="DR358" s="308"/>
      <c r="DS358" s="308"/>
      <c r="DT358" s="308"/>
      <c r="DU358" s="308"/>
      <c r="DV358" s="308"/>
      <c r="DW358" s="308"/>
      <c r="DX358" s="308"/>
      <c r="DY358" s="308"/>
      <c r="DZ358" s="308"/>
      <c r="EA358" s="308"/>
      <c r="EB358" s="308"/>
      <c r="EC358" s="308"/>
      <c r="ED358" s="308"/>
      <c r="EE358" s="308"/>
      <c r="EF358" s="308"/>
      <c r="EG358" s="308"/>
      <c r="EH358" s="308"/>
      <c r="EI358" s="308"/>
      <c r="EJ358" s="308"/>
      <c r="EK358" s="308"/>
      <c r="EL358" s="308"/>
      <c r="EM358" s="308"/>
      <c r="EN358" s="308"/>
      <c r="EO358" s="308"/>
      <c r="EP358" s="308"/>
      <c r="EQ358" s="308"/>
      <c r="ER358" s="308"/>
      <c r="ES358" s="308"/>
      <c r="ET358" s="308"/>
      <c r="EU358" s="308"/>
      <c r="EV358" s="308"/>
      <c r="EW358" s="308"/>
      <c r="EX358" s="308"/>
      <c r="EY358" s="308"/>
      <c r="EZ358" s="308"/>
      <c r="FA358" s="308"/>
      <c r="FB358" s="308"/>
      <c r="FC358" s="308"/>
      <c r="FD358" s="308"/>
      <c r="FE358" s="308"/>
      <c r="FF358" s="308"/>
      <c r="FG358" s="308"/>
      <c r="FH358" s="308"/>
      <c r="FI358" s="308"/>
      <c r="FJ358" s="308"/>
      <c r="FK358" s="308"/>
      <c r="FL358" s="308"/>
      <c r="FM358" s="308"/>
      <c r="FN358" s="308"/>
      <c r="FO358" s="308"/>
      <c r="FP358" s="308"/>
      <c r="FQ358" s="308"/>
      <c r="FR358" s="308"/>
      <c r="FS358" s="308"/>
      <c r="FT358" s="308"/>
      <c r="FU358" s="308"/>
      <c r="FV358" s="308"/>
      <c r="FW358" s="308"/>
      <c r="FX358" s="308"/>
      <c r="FY358" s="308"/>
      <c r="FZ358" s="308"/>
      <c r="GA358" s="308"/>
      <c r="GB358" s="308"/>
      <c r="GC358" s="308"/>
      <c r="GD358" s="308"/>
      <c r="GE358" s="308"/>
      <c r="GF358" s="308"/>
      <c r="GG358" s="308"/>
      <c r="GH358" s="308"/>
      <c r="GI358" s="308"/>
      <c r="GJ358" s="308"/>
      <c r="GK358" s="308"/>
      <c r="GL358" s="308"/>
      <c r="GM358" s="308"/>
      <c r="GN358" s="308"/>
      <c r="GO358" s="308"/>
      <c r="GP358" s="308"/>
      <c r="GQ358" s="308"/>
      <c r="GR358" s="308"/>
      <c r="GS358" s="308"/>
      <c r="GT358" s="308"/>
      <c r="GU358" s="308"/>
      <c r="GV358" s="308"/>
      <c r="GW358" s="308"/>
      <c r="GX358" s="308"/>
      <c r="GY358" s="308"/>
      <c r="GZ358" s="308"/>
      <c r="HA358" s="308"/>
      <c r="HB358" s="308"/>
      <c r="HC358" s="308"/>
      <c r="HD358" s="308"/>
      <c r="HE358" s="308"/>
      <c r="HF358" s="308"/>
      <c r="HG358" s="308"/>
      <c r="HH358" s="308"/>
      <c r="HI358" s="308"/>
      <c r="HJ358" s="308"/>
      <c r="HK358" s="308"/>
      <c r="HL358" s="308"/>
      <c r="HM358" s="308"/>
      <c r="HN358" s="308"/>
      <c r="HO358" s="308"/>
      <c r="HP358" s="308"/>
      <c r="HQ358" s="308"/>
      <c r="HR358" s="308"/>
      <c r="HS358" s="308"/>
      <c r="HT358" s="308"/>
      <c r="HU358" s="308"/>
      <c r="HV358" s="308"/>
      <c r="HW358" s="308"/>
      <c r="HX358" s="308"/>
      <c r="HY358" s="308"/>
      <c r="HZ358" s="308"/>
      <c r="IA358" s="308"/>
      <c r="IB358" s="308"/>
      <c r="IC358" s="308"/>
      <c r="ID358" s="308"/>
      <c r="IE358" s="308"/>
      <c r="IF358" s="308"/>
      <c r="IG358" s="308"/>
      <c r="IH358" s="308"/>
      <c r="II358" s="308"/>
      <c r="IJ358" s="308"/>
      <c r="IK358" s="308"/>
      <c r="IL358" s="308"/>
      <c r="IM358" s="308"/>
      <c r="IN358" s="308"/>
      <c r="IO358" s="308"/>
      <c r="IP358" s="308"/>
      <c r="IQ358" s="308"/>
      <c r="IR358" s="308"/>
      <c r="IS358" s="308"/>
      <c r="IT358" s="308"/>
      <c r="IU358" s="308"/>
      <c r="IV358" s="308"/>
    </row>
    <row r="359" spans="1:256" s="278" customFormat="1" ht="13" customHeight="1">
      <c r="A359" s="439" t="s">
        <v>1022</v>
      </c>
      <c r="B359" s="357"/>
      <c r="C359" s="440"/>
      <c r="D359" s="441" t="s">
        <v>1018</v>
      </c>
      <c r="E359" s="442"/>
      <c r="F359" s="443" t="s">
        <v>1019</v>
      </c>
      <c r="G359" s="417" t="s">
        <v>1023</v>
      </c>
      <c r="H359" s="375"/>
      <c r="I359" s="375"/>
      <c r="J359" s="375"/>
      <c r="K359" s="375"/>
      <c r="L359" s="438"/>
      <c r="M359" s="438"/>
      <c r="N359" s="375"/>
      <c r="O359" s="375"/>
      <c r="P359" s="375"/>
      <c r="Q359" s="375"/>
      <c r="R359" s="375"/>
      <c r="S359" s="375" t="s">
        <v>1024</v>
      </c>
      <c r="T359" s="375"/>
      <c r="U359" s="375"/>
      <c r="V359" s="375"/>
      <c r="W359" s="375"/>
      <c r="X359" s="375"/>
      <c r="Y359" s="420"/>
      <c r="Z359" s="1111">
        <v>43921</v>
      </c>
      <c r="AA359" s="1112"/>
      <c r="AB359" s="1112"/>
      <c r="AC359" s="1113"/>
      <c r="AE359" s="308"/>
      <c r="AF359" s="308"/>
      <c r="AG359" s="308"/>
      <c r="AH359" s="308"/>
      <c r="AI359" s="308"/>
      <c r="AJ359" s="308"/>
      <c r="AK359" s="308"/>
      <c r="AL359" s="308"/>
      <c r="AM359" s="308"/>
      <c r="AN359" s="308"/>
      <c r="AO359" s="308"/>
      <c r="AP359" s="308"/>
      <c r="AQ359" s="308"/>
      <c r="AR359" s="308"/>
      <c r="AS359" s="308"/>
      <c r="AT359" s="308"/>
      <c r="AU359" s="308"/>
      <c r="AV359" s="308"/>
      <c r="AW359" s="308"/>
      <c r="AX359" s="308"/>
      <c r="AY359" s="308"/>
      <c r="AZ359" s="308"/>
      <c r="BA359" s="308"/>
      <c r="BB359" s="308"/>
      <c r="BC359" s="308"/>
      <c r="BD359" s="308"/>
      <c r="BE359" s="308"/>
      <c r="BF359" s="308"/>
      <c r="BG359" s="308"/>
      <c r="BH359" s="308"/>
      <c r="BI359" s="308"/>
      <c r="BJ359" s="308"/>
      <c r="BK359" s="308"/>
      <c r="BL359" s="308"/>
      <c r="BM359" s="308"/>
      <c r="BN359" s="308"/>
      <c r="BO359" s="308"/>
      <c r="BP359" s="308"/>
      <c r="BQ359" s="308"/>
      <c r="BR359" s="308"/>
      <c r="BS359" s="308"/>
      <c r="BT359" s="308"/>
      <c r="BU359" s="308"/>
      <c r="BV359" s="308"/>
      <c r="BW359" s="308"/>
      <c r="BX359" s="308"/>
      <c r="BY359" s="308"/>
      <c r="BZ359" s="308"/>
      <c r="CA359" s="308"/>
      <c r="CB359" s="308"/>
      <c r="CC359" s="308"/>
      <c r="CD359" s="308"/>
      <c r="CE359" s="308"/>
      <c r="CF359" s="308"/>
      <c r="CG359" s="308"/>
      <c r="CH359" s="308"/>
      <c r="CI359" s="308"/>
      <c r="CJ359" s="308"/>
      <c r="CK359" s="308"/>
      <c r="CL359" s="308"/>
      <c r="CM359" s="308"/>
      <c r="CN359" s="308"/>
      <c r="CO359" s="308"/>
      <c r="CP359" s="308"/>
      <c r="CQ359" s="308"/>
      <c r="CR359" s="308"/>
      <c r="CS359" s="308"/>
      <c r="CT359" s="308"/>
      <c r="CU359" s="308"/>
      <c r="CV359" s="308"/>
      <c r="CW359" s="308"/>
      <c r="CX359" s="308"/>
      <c r="CY359" s="308"/>
      <c r="CZ359" s="308"/>
      <c r="DA359" s="308"/>
      <c r="DB359" s="308"/>
      <c r="DC359" s="308"/>
      <c r="DD359" s="308"/>
      <c r="DE359" s="308"/>
      <c r="DF359" s="308"/>
      <c r="DG359" s="308"/>
      <c r="DH359" s="308"/>
      <c r="DI359" s="308"/>
      <c r="DJ359" s="308"/>
      <c r="DK359" s="308"/>
      <c r="DL359" s="308"/>
      <c r="DM359" s="308"/>
      <c r="DN359" s="308"/>
      <c r="DO359" s="308"/>
      <c r="DP359" s="308"/>
      <c r="DQ359" s="308"/>
      <c r="DR359" s="308"/>
      <c r="DS359" s="308"/>
      <c r="DT359" s="308"/>
      <c r="DU359" s="308"/>
      <c r="DV359" s="308"/>
      <c r="DW359" s="308"/>
      <c r="DX359" s="308"/>
      <c r="DY359" s="308"/>
      <c r="DZ359" s="308"/>
      <c r="EA359" s="308"/>
      <c r="EB359" s="308"/>
      <c r="EC359" s="308"/>
      <c r="ED359" s="308"/>
      <c r="EE359" s="308"/>
      <c r="EF359" s="308"/>
      <c r="EG359" s="308"/>
      <c r="EH359" s="308"/>
      <c r="EI359" s="308"/>
      <c r="EJ359" s="308"/>
      <c r="EK359" s="308"/>
      <c r="EL359" s="308"/>
      <c r="EM359" s="308"/>
      <c r="EN359" s="308"/>
      <c r="EO359" s="308"/>
      <c r="EP359" s="308"/>
      <c r="EQ359" s="308"/>
      <c r="ER359" s="308"/>
      <c r="ES359" s="308"/>
      <c r="ET359" s="308"/>
      <c r="EU359" s="308"/>
      <c r="EV359" s="308"/>
      <c r="EW359" s="308"/>
      <c r="EX359" s="308"/>
      <c r="EY359" s="308"/>
      <c r="EZ359" s="308"/>
      <c r="FA359" s="308"/>
      <c r="FB359" s="308"/>
      <c r="FC359" s="308"/>
      <c r="FD359" s="308"/>
      <c r="FE359" s="308"/>
      <c r="FF359" s="308"/>
      <c r="FG359" s="308"/>
      <c r="FH359" s="308"/>
      <c r="FI359" s="308"/>
      <c r="FJ359" s="308"/>
      <c r="FK359" s="308"/>
      <c r="FL359" s="308"/>
      <c r="FM359" s="308"/>
      <c r="FN359" s="308"/>
      <c r="FO359" s="308"/>
      <c r="FP359" s="308"/>
      <c r="FQ359" s="308"/>
      <c r="FR359" s="308"/>
      <c r="FS359" s="308"/>
      <c r="FT359" s="308"/>
      <c r="FU359" s="308"/>
      <c r="FV359" s="308"/>
      <c r="FW359" s="308"/>
      <c r="FX359" s="308"/>
      <c r="FY359" s="308"/>
      <c r="FZ359" s="308"/>
      <c r="GA359" s="308"/>
      <c r="GB359" s="308"/>
      <c r="GC359" s="308"/>
      <c r="GD359" s="308"/>
      <c r="GE359" s="308"/>
      <c r="GF359" s="308"/>
      <c r="GG359" s="308"/>
      <c r="GH359" s="308"/>
      <c r="GI359" s="308"/>
      <c r="GJ359" s="308"/>
      <c r="GK359" s="308"/>
      <c r="GL359" s="308"/>
      <c r="GM359" s="308"/>
      <c r="GN359" s="308"/>
      <c r="GO359" s="308"/>
      <c r="GP359" s="308"/>
      <c r="GQ359" s="308"/>
      <c r="GR359" s="308"/>
      <c r="GS359" s="308"/>
      <c r="GT359" s="308"/>
      <c r="GU359" s="308"/>
      <c r="GV359" s="308"/>
      <c r="GW359" s="308"/>
      <c r="GX359" s="308"/>
      <c r="GY359" s="308"/>
      <c r="GZ359" s="308"/>
      <c r="HA359" s="308"/>
      <c r="HB359" s="308"/>
      <c r="HC359" s="308"/>
      <c r="HD359" s="308"/>
      <c r="HE359" s="308"/>
      <c r="HF359" s="308"/>
      <c r="HG359" s="308"/>
      <c r="HH359" s="308"/>
      <c r="HI359" s="308"/>
      <c r="HJ359" s="308"/>
      <c r="HK359" s="308"/>
      <c r="HL359" s="308"/>
      <c r="HM359" s="308"/>
      <c r="HN359" s="308"/>
      <c r="HO359" s="308"/>
      <c r="HP359" s="308"/>
      <c r="HQ359" s="308"/>
      <c r="HR359" s="308"/>
      <c r="HS359" s="308"/>
      <c r="HT359" s="308"/>
      <c r="HU359" s="308"/>
      <c r="HV359" s="308"/>
      <c r="HW359" s="308"/>
      <c r="HX359" s="308"/>
      <c r="HY359" s="308"/>
      <c r="HZ359" s="308"/>
      <c r="IA359" s="308"/>
      <c r="IB359" s="308"/>
      <c r="IC359" s="308"/>
      <c r="ID359" s="308"/>
      <c r="IE359" s="308"/>
      <c r="IF359" s="308"/>
      <c r="IG359" s="308"/>
      <c r="IH359" s="308"/>
      <c r="II359" s="308"/>
      <c r="IJ359" s="308"/>
      <c r="IK359" s="308"/>
      <c r="IL359" s="308"/>
      <c r="IM359" s="308"/>
      <c r="IN359" s="308"/>
      <c r="IO359" s="308"/>
      <c r="IP359" s="308"/>
      <c r="IQ359" s="308"/>
      <c r="IR359" s="308"/>
      <c r="IS359" s="308"/>
      <c r="IT359" s="308"/>
      <c r="IU359" s="308"/>
      <c r="IV359" s="308"/>
    </row>
    <row r="360" spans="1:256" s="278" customFormat="1" ht="13" customHeight="1">
      <c r="A360" s="1100" t="s">
        <v>1025</v>
      </c>
      <c r="B360" s="1101"/>
      <c r="C360" s="1102"/>
      <c r="D360" s="1100" t="s">
        <v>991</v>
      </c>
      <c r="E360" s="1102"/>
      <c r="F360" s="421" t="s">
        <v>1026</v>
      </c>
      <c r="G360" s="417" t="s">
        <v>1027</v>
      </c>
      <c r="H360" s="375"/>
      <c r="I360" s="375"/>
      <c r="J360" s="375"/>
      <c r="K360" s="375"/>
      <c r="L360" s="438"/>
      <c r="M360" s="438"/>
      <c r="N360" s="375"/>
      <c r="O360" s="375"/>
      <c r="P360" s="375"/>
      <c r="Q360" s="375"/>
      <c r="R360" s="375"/>
      <c r="S360" s="375" t="s">
        <v>1028</v>
      </c>
      <c r="T360" s="375"/>
      <c r="U360" s="375"/>
      <c r="V360" s="375"/>
      <c r="W360" s="375"/>
      <c r="X360" s="375"/>
      <c r="Y360" s="420"/>
      <c r="Z360" s="1114">
        <v>44634</v>
      </c>
      <c r="AA360" s="1098"/>
      <c r="AB360" s="1098"/>
      <c r="AC360" s="1099"/>
      <c r="AE360" s="308"/>
      <c r="AF360" s="308"/>
      <c r="AG360" s="308"/>
      <c r="AH360" s="308"/>
      <c r="AI360" s="308"/>
      <c r="AJ360" s="308"/>
      <c r="AK360" s="308"/>
      <c r="AL360" s="308"/>
      <c r="AM360" s="308"/>
      <c r="AN360" s="308"/>
      <c r="AO360" s="308"/>
      <c r="AP360" s="308"/>
      <c r="AQ360" s="308"/>
      <c r="AR360" s="308"/>
      <c r="AS360" s="308"/>
      <c r="AT360" s="308"/>
      <c r="AU360" s="308"/>
      <c r="AV360" s="308"/>
      <c r="AW360" s="308"/>
      <c r="AX360" s="308"/>
      <c r="AY360" s="308"/>
      <c r="AZ360" s="308"/>
      <c r="BA360" s="308"/>
      <c r="BB360" s="308"/>
      <c r="BC360" s="308"/>
      <c r="BD360" s="308"/>
      <c r="BE360" s="308"/>
      <c r="BF360" s="308"/>
      <c r="BG360" s="308"/>
      <c r="BH360" s="308"/>
      <c r="BI360" s="308"/>
      <c r="BJ360" s="308"/>
      <c r="BK360" s="308"/>
      <c r="BL360" s="308"/>
      <c r="BM360" s="308"/>
      <c r="BN360" s="308"/>
      <c r="BO360" s="308"/>
      <c r="BP360" s="308"/>
      <c r="BQ360" s="308"/>
      <c r="BR360" s="308"/>
      <c r="BS360" s="308"/>
      <c r="BT360" s="308"/>
      <c r="BU360" s="308"/>
      <c r="BV360" s="308"/>
      <c r="BW360" s="308"/>
      <c r="BX360" s="308"/>
      <c r="BY360" s="308"/>
      <c r="BZ360" s="308"/>
      <c r="CA360" s="308"/>
      <c r="CB360" s="308"/>
      <c r="CC360" s="308"/>
      <c r="CD360" s="308"/>
      <c r="CE360" s="308"/>
      <c r="CF360" s="308"/>
      <c r="CG360" s="308"/>
      <c r="CH360" s="308"/>
      <c r="CI360" s="308"/>
      <c r="CJ360" s="308"/>
      <c r="CK360" s="308"/>
      <c r="CL360" s="308"/>
      <c r="CM360" s="308"/>
      <c r="CN360" s="308"/>
      <c r="CO360" s="308"/>
      <c r="CP360" s="308"/>
      <c r="CQ360" s="308"/>
      <c r="CR360" s="308"/>
      <c r="CS360" s="308"/>
      <c r="CT360" s="308"/>
      <c r="CU360" s="308"/>
      <c r="CV360" s="308"/>
      <c r="CW360" s="308"/>
      <c r="CX360" s="308"/>
      <c r="CY360" s="308"/>
      <c r="CZ360" s="308"/>
      <c r="DA360" s="308"/>
      <c r="DB360" s="308"/>
      <c r="DC360" s="308"/>
      <c r="DD360" s="308"/>
      <c r="DE360" s="308"/>
      <c r="DF360" s="308"/>
      <c r="DG360" s="308"/>
      <c r="DH360" s="308"/>
      <c r="DI360" s="308"/>
      <c r="DJ360" s="308"/>
      <c r="DK360" s="308"/>
      <c r="DL360" s="308"/>
      <c r="DM360" s="308"/>
      <c r="DN360" s="308"/>
      <c r="DO360" s="308"/>
      <c r="DP360" s="308"/>
      <c r="DQ360" s="308"/>
      <c r="DR360" s="308"/>
      <c r="DS360" s="308"/>
      <c r="DT360" s="308"/>
      <c r="DU360" s="308"/>
      <c r="DV360" s="308"/>
      <c r="DW360" s="308"/>
      <c r="DX360" s="308"/>
      <c r="DY360" s="308"/>
      <c r="DZ360" s="308"/>
      <c r="EA360" s="308"/>
      <c r="EB360" s="308"/>
      <c r="EC360" s="308"/>
      <c r="ED360" s="308"/>
      <c r="EE360" s="308"/>
      <c r="EF360" s="308"/>
      <c r="EG360" s="308"/>
      <c r="EH360" s="308"/>
      <c r="EI360" s="308"/>
      <c r="EJ360" s="308"/>
      <c r="EK360" s="308"/>
      <c r="EL360" s="308"/>
      <c r="EM360" s="308"/>
      <c r="EN360" s="308"/>
      <c r="EO360" s="308"/>
      <c r="EP360" s="308"/>
      <c r="EQ360" s="308"/>
      <c r="ER360" s="308"/>
      <c r="ES360" s="308"/>
      <c r="ET360" s="308"/>
      <c r="EU360" s="308"/>
      <c r="EV360" s="308"/>
      <c r="EW360" s="308"/>
      <c r="EX360" s="308"/>
      <c r="EY360" s="308"/>
      <c r="EZ360" s="308"/>
      <c r="FA360" s="308"/>
      <c r="FB360" s="308"/>
      <c r="FC360" s="308"/>
      <c r="FD360" s="308"/>
      <c r="FE360" s="308"/>
      <c r="FF360" s="308"/>
      <c r="FG360" s="308"/>
      <c r="FH360" s="308"/>
      <c r="FI360" s="308"/>
      <c r="FJ360" s="308"/>
      <c r="FK360" s="308"/>
      <c r="FL360" s="308"/>
      <c r="FM360" s="308"/>
      <c r="FN360" s="308"/>
      <c r="FO360" s="308"/>
      <c r="FP360" s="308"/>
      <c r="FQ360" s="308"/>
      <c r="FR360" s="308"/>
      <c r="FS360" s="308"/>
      <c r="FT360" s="308"/>
      <c r="FU360" s="308"/>
      <c r="FV360" s="308"/>
      <c r="FW360" s="308"/>
      <c r="FX360" s="308"/>
      <c r="FY360" s="308"/>
      <c r="FZ360" s="308"/>
      <c r="GA360" s="308"/>
      <c r="GB360" s="308"/>
      <c r="GC360" s="308"/>
      <c r="GD360" s="308"/>
      <c r="GE360" s="308"/>
      <c r="GF360" s="308"/>
      <c r="GG360" s="308"/>
      <c r="GH360" s="308"/>
      <c r="GI360" s="308"/>
      <c r="GJ360" s="308"/>
      <c r="GK360" s="308"/>
      <c r="GL360" s="308"/>
      <c r="GM360" s="308"/>
      <c r="GN360" s="308"/>
      <c r="GO360" s="308"/>
      <c r="GP360" s="308"/>
      <c r="GQ360" s="308"/>
      <c r="GR360" s="308"/>
      <c r="GS360" s="308"/>
      <c r="GT360" s="308"/>
      <c r="GU360" s="308"/>
      <c r="GV360" s="308"/>
      <c r="GW360" s="308"/>
      <c r="GX360" s="308"/>
      <c r="GY360" s="308"/>
      <c r="GZ360" s="308"/>
      <c r="HA360" s="308"/>
      <c r="HB360" s="308"/>
      <c r="HC360" s="308"/>
      <c r="HD360" s="308"/>
      <c r="HE360" s="308"/>
      <c r="HF360" s="308"/>
      <c r="HG360" s="308"/>
      <c r="HH360" s="308"/>
      <c r="HI360" s="308"/>
      <c r="HJ360" s="308"/>
      <c r="HK360" s="308"/>
      <c r="HL360" s="308"/>
      <c r="HM360" s="308"/>
      <c r="HN360" s="308"/>
      <c r="HO360" s="308"/>
      <c r="HP360" s="308"/>
      <c r="HQ360" s="308"/>
      <c r="HR360" s="308"/>
      <c r="HS360" s="308"/>
      <c r="HT360" s="308"/>
      <c r="HU360" s="308"/>
      <c r="HV360" s="308"/>
      <c r="HW360" s="308"/>
      <c r="HX360" s="308"/>
      <c r="HY360" s="308"/>
      <c r="HZ360" s="308"/>
      <c r="IA360" s="308"/>
      <c r="IB360" s="308"/>
      <c r="IC360" s="308"/>
      <c r="ID360" s="308"/>
      <c r="IE360" s="308"/>
      <c r="IF360" s="308"/>
      <c r="IG360" s="308"/>
      <c r="IH360" s="308"/>
      <c r="II360" s="308"/>
      <c r="IJ360" s="308"/>
      <c r="IK360" s="308"/>
      <c r="IL360" s="308"/>
      <c r="IM360" s="308"/>
      <c r="IN360" s="308"/>
      <c r="IO360" s="308"/>
      <c r="IP360" s="308"/>
      <c r="IQ360" s="308"/>
      <c r="IR360" s="308"/>
      <c r="IS360" s="308"/>
      <c r="IT360" s="308"/>
      <c r="IU360" s="308"/>
      <c r="IV360" s="308"/>
    </row>
    <row r="361" spans="1:256" s="278" customFormat="1" ht="13" customHeight="1">
      <c r="A361" s="1115" t="s">
        <v>1029</v>
      </c>
      <c r="B361" s="1091"/>
      <c r="C361" s="1116"/>
      <c r="D361" s="1115" t="s">
        <v>991</v>
      </c>
      <c r="E361" s="1116"/>
      <c r="F361" s="444" t="s">
        <v>1030</v>
      </c>
      <c r="G361" s="355" t="s">
        <v>1031</v>
      </c>
      <c r="H361" s="313"/>
      <c r="I361" s="313"/>
      <c r="J361" s="313"/>
      <c r="K361" s="313"/>
      <c r="L361" s="445"/>
      <c r="M361" s="445"/>
      <c r="N361" s="313"/>
      <c r="O361" s="313"/>
      <c r="P361" s="313"/>
      <c r="Q361" s="313"/>
      <c r="R361" s="313"/>
      <c r="S361" s="313"/>
      <c r="T361" s="313" t="s">
        <v>1032</v>
      </c>
      <c r="U361" s="313"/>
      <c r="V361" s="313"/>
      <c r="W361" s="313"/>
      <c r="X361" s="313"/>
      <c r="Y361" s="356"/>
      <c r="Z361" s="1117">
        <v>42766</v>
      </c>
      <c r="AA361" s="1098"/>
      <c r="AB361" s="1098"/>
      <c r="AC361" s="1099"/>
      <c r="AE361" s="308"/>
      <c r="AF361" s="308"/>
      <c r="AG361" s="308"/>
      <c r="AH361" s="308"/>
      <c r="AI361" s="308"/>
      <c r="AJ361" s="308"/>
      <c r="AK361" s="308"/>
      <c r="AL361" s="308"/>
      <c r="AM361" s="308"/>
      <c r="AN361" s="308"/>
      <c r="AO361" s="308"/>
      <c r="AP361" s="308"/>
      <c r="AQ361" s="308"/>
      <c r="AR361" s="308"/>
      <c r="AS361" s="308"/>
      <c r="AT361" s="308"/>
      <c r="AU361" s="308"/>
      <c r="AV361" s="308"/>
      <c r="AW361" s="308"/>
      <c r="AX361" s="308"/>
      <c r="AY361" s="308"/>
      <c r="AZ361" s="308"/>
      <c r="BA361" s="308"/>
      <c r="BB361" s="308"/>
      <c r="BC361" s="308"/>
      <c r="BD361" s="308"/>
      <c r="BE361" s="308"/>
      <c r="BF361" s="308"/>
      <c r="BG361" s="308"/>
      <c r="BH361" s="308"/>
      <c r="BI361" s="308"/>
      <c r="BJ361" s="308"/>
      <c r="BK361" s="308"/>
      <c r="BL361" s="308"/>
      <c r="BM361" s="308"/>
      <c r="BN361" s="308"/>
      <c r="BO361" s="308"/>
      <c r="BP361" s="308"/>
      <c r="BQ361" s="308"/>
      <c r="BR361" s="308"/>
      <c r="BS361" s="308"/>
      <c r="BT361" s="308"/>
      <c r="BU361" s="308"/>
      <c r="BV361" s="308"/>
      <c r="BW361" s="308"/>
      <c r="BX361" s="308"/>
      <c r="BY361" s="308"/>
      <c r="BZ361" s="308"/>
      <c r="CA361" s="308"/>
      <c r="CB361" s="308"/>
      <c r="CC361" s="308"/>
      <c r="CD361" s="308"/>
      <c r="CE361" s="308"/>
      <c r="CF361" s="308"/>
      <c r="CG361" s="308"/>
      <c r="CH361" s="308"/>
      <c r="CI361" s="308"/>
      <c r="CJ361" s="308"/>
      <c r="CK361" s="308"/>
      <c r="CL361" s="308"/>
      <c r="CM361" s="308"/>
      <c r="CN361" s="308"/>
      <c r="CO361" s="308"/>
      <c r="CP361" s="308"/>
      <c r="CQ361" s="308"/>
      <c r="CR361" s="308"/>
      <c r="CS361" s="308"/>
      <c r="CT361" s="308"/>
      <c r="CU361" s="308"/>
      <c r="CV361" s="308"/>
      <c r="CW361" s="308"/>
      <c r="CX361" s="308"/>
      <c r="CY361" s="308"/>
      <c r="CZ361" s="308"/>
      <c r="DA361" s="308"/>
      <c r="DB361" s="308"/>
      <c r="DC361" s="308"/>
      <c r="DD361" s="308"/>
      <c r="DE361" s="308"/>
      <c r="DF361" s="308"/>
      <c r="DG361" s="308"/>
      <c r="DH361" s="308"/>
      <c r="DI361" s="308"/>
      <c r="DJ361" s="308"/>
      <c r="DK361" s="308"/>
      <c r="DL361" s="308"/>
      <c r="DM361" s="308"/>
      <c r="DN361" s="308"/>
      <c r="DO361" s="308"/>
      <c r="DP361" s="308"/>
      <c r="DQ361" s="308"/>
      <c r="DR361" s="308"/>
      <c r="DS361" s="308"/>
      <c r="DT361" s="308"/>
      <c r="DU361" s="308"/>
      <c r="DV361" s="308"/>
      <c r="DW361" s="308"/>
      <c r="DX361" s="308"/>
      <c r="DY361" s="308"/>
      <c r="DZ361" s="308"/>
      <c r="EA361" s="308"/>
      <c r="EB361" s="308"/>
      <c r="EC361" s="308"/>
      <c r="ED361" s="308"/>
      <c r="EE361" s="308"/>
      <c r="EF361" s="308"/>
      <c r="EG361" s="308"/>
      <c r="EH361" s="308"/>
      <c r="EI361" s="308"/>
      <c r="EJ361" s="308"/>
      <c r="EK361" s="308"/>
      <c r="EL361" s="308"/>
      <c r="EM361" s="308"/>
      <c r="EN361" s="308"/>
      <c r="EO361" s="308"/>
      <c r="EP361" s="308"/>
      <c r="EQ361" s="308"/>
      <c r="ER361" s="308"/>
      <c r="ES361" s="308"/>
      <c r="ET361" s="308"/>
      <c r="EU361" s="308"/>
      <c r="EV361" s="308"/>
      <c r="EW361" s="308"/>
      <c r="EX361" s="308"/>
      <c r="EY361" s="308"/>
      <c r="EZ361" s="308"/>
      <c r="FA361" s="308"/>
      <c r="FB361" s="308"/>
      <c r="FC361" s="308"/>
      <c r="FD361" s="308"/>
      <c r="FE361" s="308"/>
      <c r="FF361" s="308"/>
      <c r="FG361" s="308"/>
      <c r="FH361" s="308"/>
      <c r="FI361" s="308"/>
      <c r="FJ361" s="308"/>
      <c r="FK361" s="308"/>
      <c r="FL361" s="308"/>
      <c r="FM361" s="308"/>
      <c r="FN361" s="308"/>
      <c r="FO361" s="308"/>
      <c r="FP361" s="308"/>
      <c r="FQ361" s="308"/>
      <c r="FR361" s="308"/>
      <c r="FS361" s="308"/>
      <c r="FT361" s="308"/>
      <c r="FU361" s="308"/>
      <c r="FV361" s="308"/>
      <c r="FW361" s="308"/>
      <c r="FX361" s="308"/>
      <c r="FY361" s="308"/>
      <c r="FZ361" s="308"/>
      <c r="GA361" s="308"/>
      <c r="GB361" s="308"/>
      <c r="GC361" s="308"/>
      <c r="GD361" s="308"/>
      <c r="GE361" s="308"/>
      <c r="GF361" s="308"/>
      <c r="GG361" s="308"/>
      <c r="GH361" s="308"/>
      <c r="GI361" s="308"/>
      <c r="GJ361" s="308"/>
      <c r="GK361" s="308"/>
      <c r="GL361" s="308"/>
      <c r="GM361" s="308"/>
      <c r="GN361" s="308"/>
      <c r="GO361" s="308"/>
      <c r="GP361" s="308"/>
      <c r="GQ361" s="308"/>
      <c r="GR361" s="308"/>
      <c r="GS361" s="308"/>
      <c r="GT361" s="308"/>
      <c r="GU361" s="308"/>
      <c r="GV361" s="308"/>
      <c r="GW361" s="308"/>
      <c r="GX361" s="308"/>
      <c r="GY361" s="308"/>
      <c r="GZ361" s="308"/>
      <c r="HA361" s="308"/>
      <c r="HB361" s="308"/>
      <c r="HC361" s="308"/>
      <c r="HD361" s="308"/>
      <c r="HE361" s="308"/>
      <c r="HF361" s="308"/>
      <c r="HG361" s="308"/>
      <c r="HH361" s="308"/>
      <c r="HI361" s="308"/>
      <c r="HJ361" s="308"/>
      <c r="HK361" s="308"/>
      <c r="HL361" s="308"/>
      <c r="HM361" s="308"/>
      <c r="HN361" s="308"/>
      <c r="HO361" s="308"/>
      <c r="HP361" s="308"/>
      <c r="HQ361" s="308"/>
      <c r="HR361" s="308"/>
      <c r="HS361" s="308"/>
      <c r="HT361" s="308"/>
      <c r="HU361" s="308"/>
      <c r="HV361" s="308"/>
      <c r="HW361" s="308"/>
      <c r="HX361" s="308"/>
      <c r="HY361" s="308"/>
      <c r="HZ361" s="308"/>
      <c r="IA361" s="308"/>
      <c r="IB361" s="308"/>
      <c r="IC361" s="308"/>
      <c r="ID361" s="308"/>
      <c r="IE361" s="308"/>
      <c r="IF361" s="308"/>
      <c r="IG361" s="308"/>
      <c r="IH361" s="308"/>
      <c r="II361" s="308"/>
      <c r="IJ361" s="308"/>
      <c r="IK361" s="308"/>
      <c r="IL361" s="308"/>
      <c r="IM361" s="308"/>
      <c r="IN361" s="308"/>
      <c r="IO361" s="308"/>
      <c r="IP361" s="308"/>
      <c r="IQ361" s="308"/>
      <c r="IR361" s="308"/>
      <c r="IS361" s="308"/>
      <c r="IT361" s="308"/>
      <c r="IU361" s="308"/>
      <c r="IV361" s="308"/>
    </row>
  </sheetData>
  <mergeCells count="196">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C299:P299"/>
    <mergeCell ref="T299:T302"/>
    <mergeCell ref="C300:P300"/>
    <mergeCell ref="S301:S302"/>
    <mergeCell ref="H303:P303"/>
    <mergeCell ref="S304:S305"/>
    <mergeCell ref="C293:P293"/>
    <mergeCell ref="S293:S296"/>
    <mergeCell ref="T293:T296"/>
    <mergeCell ref="C294:M294"/>
    <mergeCell ref="C295:N295"/>
    <mergeCell ref="S297:S298"/>
    <mergeCell ref="S279:S281"/>
    <mergeCell ref="S282:S283"/>
    <mergeCell ref="T282:T283"/>
    <mergeCell ref="S284:S285"/>
    <mergeCell ref="S287:S290"/>
    <mergeCell ref="T287:T290"/>
    <mergeCell ref="S257:S259"/>
    <mergeCell ref="T257:T259"/>
    <mergeCell ref="S263:S264"/>
    <mergeCell ref="T263:T264"/>
    <mergeCell ref="S274:S278"/>
    <mergeCell ref="T274:T278"/>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T112:T113"/>
    <mergeCell ref="S117:S122"/>
    <mergeCell ref="T117:T122"/>
    <mergeCell ref="S123:S126"/>
    <mergeCell ref="T123:T126"/>
    <mergeCell ref="C125:P125"/>
    <mergeCell ref="T91:T92"/>
    <mergeCell ref="S94:S98"/>
    <mergeCell ref="T94:T99"/>
    <mergeCell ref="D98:P98"/>
    <mergeCell ref="S105:S106"/>
    <mergeCell ref="S107:S108"/>
    <mergeCell ref="T81:T82"/>
    <mergeCell ref="S83:S85"/>
    <mergeCell ref="T83:T85"/>
    <mergeCell ref="D84:P84"/>
    <mergeCell ref="D85:P85"/>
    <mergeCell ref="T87:T90"/>
    <mergeCell ref="D89:P89"/>
    <mergeCell ref="D76:P76"/>
    <mergeCell ref="E77:G77"/>
    <mergeCell ref="I77:J77"/>
    <mergeCell ref="L77:M77"/>
    <mergeCell ref="S78:S79"/>
    <mergeCell ref="S81:S82"/>
    <mergeCell ref="T65:T70"/>
    <mergeCell ref="S66:S69"/>
    <mergeCell ref="S71:S72"/>
    <mergeCell ref="T71:T72"/>
    <mergeCell ref="S74:S77"/>
    <mergeCell ref="T74:T77"/>
    <mergeCell ref="S43:S48"/>
    <mergeCell ref="T43:T48"/>
    <mergeCell ref="T51:T54"/>
    <mergeCell ref="D52:P52"/>
    <mergeCell ref="S56:S63"/>
    <mergeCell ref="T56:T63"/>
    <mergeCell ref="S32:S36"/>
    <mergeCell ref="T32:T36"/>
    <mergeCell ref="D33:L33"/>
    <mergeCell ref="D34:P34"/>
    <mergeCell ref="S39:S42"/>
    <mergeCell ref="T39:T42"/>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AB10:AD10"/>
    <mergeCell ref="B11:P11"/>
    <mergeCell ref="AB11:AD11"/>
    <mergeCell ref="R4:T4"/>
    <mergeCell ref="U4:AC4"/>
    <mergeCell ref="R5:T5"/>
    <mergeCell ref="U5:AC5"/>
    <mergeCell ref="B7:P7"/>
    <mergeCell ref="U7:AA7"/>
    <mergeCell ref="AB7:AD7"/>
    <mergeCell ref="R1:T1"/>
    <mergeCell ref="R2:T2"/>
    <mergeCell ref="U2:AC2"/>
    <mergeCell ref="R3:T3"/>
    <mergeCell ref="U3:AC3"/>
    <mergeCell ref="E8:P8"/>
    <mergeCell ref="AB8:AD8"/>
    <mergeCell ref="B9:P9"/>
    <mergeCell ref="AB9:AD9"/>
  </mergeCells>
  <phoneticPr fontId="3"/>
  <dataValidations count="2">
    <dataValidation type="list" allowBlank="1" showInputMessage="1" showErrorMessage="1" prompt="各項目について、適・否・非該当のいずれかをプルダウンより選択してください。" sqref="Q15" xr:uid="{F27A04B3-F383-4A98-AFD6-5EF69E2B7A40}">
      <formula1>$AF$9:$AF$11</formula1>
    </dataValidation>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7F1B99EC-1561-434D-89B7-4EBB9D1F57BA}">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73" orientation="landscape" r:id="rId1"/>
  <headerFooter alignWithMargins="0">
    <oddFooter>&amp;P / &amp;N ページ</oddFooter>
  </headerFooter>
  <rowBreaks count="13" manualBreakCount="13">
    <brk id="19" max="29" man="1"/>
    <brk id="48" max="29" man="1"/>
    <brk id="77"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dimension ref="A1:D8"/>
  <sheetViews>
    <sheetView view="pageBreakPreview" zoomScale="60" zoomScaleNormal="100" workbookViewId="0">
      <selection activeCell="H5" sqref="H5"/>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239" t="s">
        <v>1033</v>
      </c>
    </row>
    <row r="3" spans="1:4" ht="14">
      <c r="A3" s="627" t="s">
        <v>1034</v>
      </c>
      <c r="B3" s="627" t="s">
        <v>1035</v>
      </c>
      <c r="C3" s="627" t="s">
        <v>1036</v>
      </c>
      <c r="D3" s="627" t="s">
        <v>1037</v>
      </c>
    </row>
    <row r="4" spans="1:4" s="22" customFormat="1" ht="124" customHeight="1">
      <c r="A4" s="240" t="s">
        <v>1038</v>
      </c>
      <c r="B4" s="240" t="s">
        <v>1039</v>
      </c>
      <c r="C4" s="241" t="s">
        <v>1040</v>
      </c>
      <c r="D4" s="241" t="s">
        <v>1041</v>
      </c>
    </row>
    <row r="5" spans="1:4" ht="126" customHeight="1">
      <c r="A5" s="242" t="s">
        <v>1042</v>
      </c>
      <c r="B5" s="242" t="s">
        <v>1043</v>
      </c>
      <c r="C5" s="241" t="s">
        <v>1044</v>
      </c>
      <c r="D5" s="241" t="s">
        <v>1045</v>
      </c>
    </row>
    <row r="6" spans="1:4" ht="192.5" customHeight="1">
      <c r="A6" s="240" t="s">
        <v>1046</v>
      </c>
      <c r="B6" s="240" t="s">
        <v>1047</v>
      </c>
      <c r="C6" s="241" t="s">
        <v>1048</v>
      </c>
      <c r="D6" s="241" t="s">
        <v>1049</v>
      </c>
    </row>
    <row r="7" spans="1:4" ht="218.15" customHeight="1">
      <c r="A7" s="240" t="s">
        <v>1050</v>
      </c>
      <c r="B7" s="240" t="s">
        <v>1051</v>
      </c>
      <c r="C7" s="241" t="s">
        <v>1052</v>
      </c>
      <c r="D7" s="241" t="s">
        <v>1053</v>
      </c>
    </row>
    <row r="8" spans="1:4" ht="181" customHeight="1">
      <c r="A8" s="240" t="s">
        <v>1050</v>
      </c>
      <c r="B8" s="240" t="s">
        <v>1054</v>
      </c>
      <c r="C8" s="241" t="s">
        <v>1055</v>
      </c>
      <c r="D8" s="241" t="s">
        <v>1056</v>
      </c>
    </row>
  </sheetData>
  <phoneticPr fontId="3"/>
  <pageMargins left="0.70866141732283472" right="0.70866141732283472" top="0.74803149606299213" bottom="0.74803149606299213" header="0.31496062992125984" footer="0.31496062992125984"/>
  <pageSetup paperSize="9" scale="77" orientation="portrait" r:id="rId1"/>
  <headerFooter>
    <oddFooter>&amp;C&amp;"ＭＳ ゴシック,標準"&amp;9&amp;P / &amp;N ページ</oddFooter>
  </headerFooter>
  <colBreaks count="1" manualBreakCount="1">
    <brk id="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AAA1-C704-4B1D-91AD-1E5E0BE73B62}">
  <dimension ref="A1:AG104"/>
  <sheetViews>
    <sheetView showGridLines="0" view="pageBreakPreview" topLeftCell="B1" zoomScaleNormal="100" zoomScaleSheetLayoutView="100" workbookViewId="0">
      <selection activeCell="E11" sqref="E11:G12"/>
    </sheetView>
  </sheetViews>
  <sheetFormatPr defaultColWidth="10.83203125" defaultRowHeight="21.75" customHeight="1"/>
  <cols>
    <col min="1" max="1" width="3.25" style="519" customWidth="1"/>
    <col min="2" max="2" width="7.33203125" style="519" customWidth="1"/>
    <col min="3" max="3" width="2.83203125" style="519" customWidth="1"/>
    <col min="4" max="4" width="2.5" style="519" customWidth="1"/>
    <col min="5" max="5" width="12" style="519" customWidth="1"/>
    <col min="6" max="6" width="14" style="519" customWidth="1"/>
    <col min="7" max="7" width="17.08203125" style="519" customWidth="1"/>
    <col min="8" max="16" width="2.5" style="519" customWidth="1"/>
    <col min="17" max="17" width="5.75" style="519" customWidth="1"/>
    <col min="18" max="18" width="6" style="519" customWidth="1"/>
    <col min="19" max="19" width="1.83203125" style="519" customWidth="1"/>
    <col min="20" max="20" width="12.25" style="519" customWidth="1"/>
    <col min="21" max="22" width="6" style="519" customWidth="1"/>
    <col min="23" max="23" width="8.25" style="519" customWidth="1"/>
    <col min="24" max="24" width="2.33203125" style="519" customWidth="1"/>
    <col min="25" max="25" width="7.58203125" style="519" customWidth="1"/>
    <col min="26" max="26" width="6.08203125" style="519" customWidth="1"/>
    <col min="27" max="27" width="10.75" style="519" customWidth="1"/>
    <col min="28" max="28" width="3.08203125" style="519" customWidth="1"/>
    <col min="29" max="29" width="6.08203125" style="33" customWidth="1"/>
    <col min="30" max="30" width="10.83203125" style="519"/>
    <col min="31" max="31" width="10.83203125" style="519" customWidth="1"/>
    <col min="32" max="256" width="10.83203125" style="519"/>
    <col min="257" max="257" width="3.25" style="519" customWidth="1"/>
    <col min="258" max="258" width="7.33203125" style="519" customWidth="1"/>
    <col min="259" max="259" width="2.83203125" style="519" customWidth="1"/>
    <col min="260" max="260" width="2.5" style="519" customWidth="1"/>
    <col min="261" max="261" width="12" style="519" customWidth="1"/>
    <col min="262" max="262" width="14" style="519" customWidth="1"/>
    <col min="263" max="263" width="17.08203125" style="519" customWidth="1"/>
    <col min="264" max="272" width="2.5" style="519" customWidth="1"/>
    <col min="273" max="273" width="5.75" style="519" customWidth="1"/>
    <col min="274" max="274" width="6" style="519" customWidth="1"/>
    <col min="275" max="275" width="1.83203125" style="519" customWidth="1"/>
    <col min="276" max="276" width="12.25" style="519" customWidth="1"/>
    <col min="277" max="278" width="6" style="519" customWidth="1"/>
    <col min="279" max="279" width="8.25" style="519" customWidth="1"/>
    <col min="280" max="280" width="2.33203125" style="519" customWidth="1"/>
    <col min="281" max="281" width="7.58203125" style="519" customWidth="1"/>
    <col min="282" max="282" width="6.08203125" style="519" customWidth="1"/>
    <col min="283" max="283" width="10.75" style="519" customWidth="1"/>
    <col min="284" max="284" width="3.08203125" style="519" customWidth="1"/>
    <col min="285" max="285" width="6.08203125" style="519" customWidth="1"/>
    <col min="286" max="286" width="10.83203125" style="519"/>
    <col min="287" max="287" width="0" style="519" hidden="1" customWidth="1"/>
    <col min="288" max="512" width="10.83203125" style="519"/>
    <col min="513" max="513" width="3.25" style="519" customWidth="1"/>
    <col min="514" max="514" width="7.33203125" style="519" customWidth="1"/>
    <col min="515" max="515" width="2.83203125" style="519" customWidth="1"/>
    <col min="516" max="516" width="2.5" style="519" customWidth="1"/>
    <col min="517" max="517" width="12" style="519" customWidth="1"/>
    <col min="518" max="518" width="14" style="519" customWidth="1"/>
    <col min="519" max="519" width="17.08203125" style="519" customWidth="1"/>
    <col min="520" max="528" width="2.5" style="519" customWidth="1"/>
    <col min="529" max="529" width="5.75" style="519" customWidth="1"/>
    <col min="530" max="530" width="6" style="519" customWidth="1"/>
    <col min="531" max="531" width="1.83203125" style="519" customWidth="1"/>
    <col min="532" max="532" width="12.25" style="519" customWidth="1"/>
    <col min="533" max="534" width="6" style="519" customWidth="1"/>
    <col min="535" max="535" width="8.25" style="519" customWidth="1"/>
    <col min="536" max="536" width="2.33203125" style="519" customWidth="1"/>
    <col min="537" max="537" width="7.58203125" style="519" customWidth="1"/>
    <col min="538" max="538" width="6.08203125" style="519" customWidth="1"/>
    <col min="539" max="539" width="10.75" style="519" customWidth="1"/>
    <col min="540" max="540" width="3.08203125" style="519" customWidth="1"/>
    <col min="541" max="541" width="6.08203125" style="519" customWidth="1"/>
    <col min="542" max="542" width="10.83203125" style="519"/>
    <col min="543" max="543" width="0" style="519" hidden="1" customWidth="1"/>
    <col min="544" max="768" width="10.83203125" style="519"/>
    <col min="769" max="769" width="3.25" style="519" customWidth="1"/>
    <col min="770" max="770" width="7.33203125" style="519" customWidth="1"/>
    <col min="771" max="771" width="2.83203125" style="519" customWidth="1"/>
    <col min="772" max="772" width="2.5" style="519" customWidth="1"/>
    <col min="773" max="773" width="12" style="519" customWidth="1"/>
    <col min="774" max="774" width="14" style="519" customWidth="1"/>
    <col min="775" max="775" width="17.08203125" style="519" customWidth="1"/>
    <col min="776" max="784" width="2.5" style="519" customWidth="1"/>
    <col min="785" max="785" width="5.75" style="519" customWidth="1"/>
    <col min="786" max="786" width="6" style="519" customWidth="1"/>
    <col min="787" max="787" width="1.83203125" style="519" customWidth="1"/>
    <col min="788" max="788" width="12.25" style="519" customWidth="1"/>
    <col min="789" max="790" width="6" style="519" customWidth="1"/>
    <col min="791" max="791" width="8.25" style="519" customWidth="1"/>
    <col min="792" max="792" width="2.33203125" style="519" customWidth="1"/>
    <col min="793" max="793" width="7.58203125" style="519" customWidth="1"/>
    <col min="794" max="794" width="6.08203125" style="519" customWidth="1"/>
    <col min="795" max="795" width="10.75" style="519" customWidth="1"/>
    <col min="796" max="796" width="3.08203125" style="519" customWidth="1"/>
    <col min="797" max="797" width="6.08203125" style="519" customWidth="1"/>
    <col min="798" max="798" width="10.83203125" style="519"/>
    <col min="799" max="799" width="0" style="519" hidden="1" customWidth="1"/>
    <col min="800" max="1024" width="10.83203125" style="519"/>
    <col min="1025" max="1025" width="3.25" style="519" customWidth="1"/>
    <col min="1026" max="1026" width="7.33203125" style="519" customWidth="1"/>
    <col min="1027" max="1027" width="2.83203125" style="519" customWidth="1"/>
    <col min="1028" max="1028" width="2.5" style="519" customWidth="1"/>
    <col min="1029" max="1029" width="12" style="519" customWidth="1"/>
    <col min="1030" max="1030" width="14" style="519" customWidth="1"/>
    <col min="1031" max="1031" width="17.08203125" style="519" customWidth="1"/>
    <col min="1032" max="1040" width="2.5" style="519" customWidth="1"/>
    <col min="1041" max="1041" width="5.75" style="519" customWidth="1"/>
    <col min="1042" max="1042" width="6" style="519" customWidth="1"/>
    <col min="1043" max="1043" width="1.83203125" style="519" customWidth="1"/>
    <col min="1044" max="1044" width="12.25" style="519" customWidth="1"/>
    <col min="1045" max="1046" width="6" style="519" customWidth="1"/>
    <col min="1047" max="1047" width="8.25" style="519" customWidth="1"/>
    <col min="1048" max="1048" width="2.33203125" style="519" customWidth="1"/>
    <col min="1049" max="1049" width="7.58203125" style="519" customWidth="1"/>
    <col min="1050" max="1050" width="6.08203125" style="519" customWidth="1"/>
    <col min="1051" max="1051" width="10.75" style="519" customWidth="1"/>
    <col min="1052" max="1052" width="3.08203125" style="519" customWidth="1"/>
    <col min="1053" max="1053" width="6.08203125" style="519" customWidth="1"/>
    <col min="1054" max="1054" width="10.83203125" style="519"/>
    <col min="1055" max="1055" width="0" style="519" hidden="1" customWidth="1"/>
    <col min="1056" max="1280" width="10.83203125" style="519"/>
    <col min="1281" max="1281" width="3.25" style="519" customWidth="1"/>
    <col min="1282" max="1282" width="7.33203125" style="519" customWidth="1"/>
    <col min="1283" max="1283" width="2.83203125" style="519" customWidth="1"/>
    <col min="1284" max="1284" width="2.5" style="519" customWidth="1"/>
    <col min="1285" max="1285" width="12" style="519" customWidth="1"/>
    <col min="1286" max="1286" width="14" style="519" customWidth="1"/>
    <col min="1287" max="1287" width="17.08203125" style="519" customWidth="1"/>
    <col min="1288" max="1296" width="2.5" style="519" customWidth="1"/>
    <col min="1297" max="1297" width="5.75" style="519" customWidth="1"/>
    <col min="1298" max="1298" width="6" style="519" customWidth="1"/>
    <col min="1299" max="1299" width="1.83203125" style="519" customWidth="1"/>
    <col min="1300" max="1300" width="12.25" style="519" customWidth="1"/>
    <col min="1301" max="1302" width="6" style="519" customWidth="1"/>
    <col min="1303" max="1303" width="8.25" style="519" customWidth="1"/>
    <col min="1304" max="1304" width="2.33203125" style="519" customWidth="1"/>
    <col min="1305" max="1305" width="7.58203125" style="519" customWidth="1"/>
    <col min="1306" max="1306" width="6.08203125" style="519" customWidth="1"/>
    <col min="1307" max="1307" width="10.75" style="519" customWidth="1"/>
    <col min="1308" max="1308" width="3.08203125" style="519" customWidth="1"/>
    <col min="1309" max="1309" width="6.08203125" style="519" customWidth="1"/>
    <col min="1310" max="1310" width="10.83203125" style="519"/>
    <col min="1311" max="1311" width="0" style="519" hidden="1" customWidth="1"/>
    <col min="1312" max="1536" width="10.83203125" style="519"/>
    <col min="1537" max="1537" width="3.25" style="519" customWidth="1"/>
    <col min="1538" max="1538" width="7.33203125" style="519" customWidth="1"/>
    <col min="1539" max="1539" width="2.83203125" style="519" customWidth="1"/>
    <col min="1540" max="1540" width="2.5" style="519" customWidth="1"/>
    <col min="1541" max="1541" width="12" style="519" customWidth="1"/>
    <col min="1542" max="1542" width="14" style="519" customWidth="1"/>
    <col min="1543" max="1543" width="17.08203125" style="519" customWidth="1"/>
    <col min="1544" max="1552" width="2.5" style="519" customWidth="1"/>
    <col min="1553" max="1553" width="5.75" style="519" customWidth="1"/>
    <col min="1554" max="1554" width="6" style="519" customWidth="1"/>
    <col min="1555" max="1555" width="1.83203125" style="519" customWidth="1"/>
    <col min="1556" max="1556" width="12.25" style="519" customWidth="1"/>
    <col min="1557" max="1558" width="6" style="519" customWidth="1"/>
    <col min="1559" max="1559" width="8.25" style="519" customWidth="1"/>
    <col min="1560" max="1560" width="2.33203125" style="519" customWidth="1"/>
    <col min="1561" max="1561" width="7.58203125" style="519" customWidth="1"/>
    <col min="1562" max="1562" width="6.08203125" style="519" customWidth="1"/>
    <col min="1563" max="1563" width="10.75" style="519" customWidth="1"/>
    <col min="1564" max="1564" width="3.08203125" style="519" customWidth="1"/>
    <col min="1565" max="1565" width="6.08203125" style="519" customWidth="1"/>
    <col min="1566" max="1566" width="10.83203125" style="519"/>
    <col min="1567" max="1567" width="0" style="519" hidden="1" customWidth="1"/>
    <col min="1568" max="1792" width="10.83203125" style="519"/>
    <col min="1793" max="1793" width="3.25" style="519" customWidth="1"/>
    <col min="1794" max="1794" width="7.33203125" style="519" customWidth="1"/>
    <col min="1795" max="1795" width="2.83203125" style="519" customWidth="1"/>
    <col min="1796" max="1796" width="2.5" style="519" customWidth="1"/>
    <col min="1797" max="1797" width="12" style="519" customWidth="1"/>
    <col min="1798" max="1798" width="14" style="519" customWidth="1"/>
    <col min="1799" max="1799" width="17.08203125" style="519" customWidth="1"/>
    <col min="1800" max="1808" width="2.5" style="519" customWidth="1"/>
    <col min="1809" max="1809" width="5.75" style="519" customWidth="1"/>
    <col min="1810" max="1810" width="6" style="519" customWidth="1"/>
    <col min="1811" max="1811" width="1.83203125" style="519" customWidth="1"/>
    <col min="1812" max="1812" width="12.25" style="519" customWidth="1"/>
    <col min="1813" max="1814" width="6" style="519" customWidth="1"/>
    <col min="1815" max="1815" width="8.25" style="519" customWidth="1"/>
    <col min="1816" max="1816" width="2.33203125" style="519" customWidth="1"/>
    <col min="1817" max="1817" width="7.58203125" style="519" customWidth="1"/>
    <col min="1818" max="1818" width="6.08203125" style="519" customWidth="1"/>
    <col min="1819" max="1819" width="10.75" style="519" customWidth="1"/>
    <col min="1820" max="1820" width="3.08203125" style="519" customWidth="1"/>
    <col min="1821" max="1821" width="6.08203125" style="519" customWidth="1"/>
    <col min="1822" max="1822" width="10.83203125" style="519"/>
    <col min="1823" max="1823" width="0" style="519" hidden="1" customWidth="1"/>
    <col min="1824" max="2048" width="10.83203125" style="519"/>
    <col min="2049" max="2049" width="3.25" style="519" customWidth="1"/>
    <col min="2050" max="2050" width="7.33203125" style="519" customWidth="1"/>
    <col min="2051" max="2051" width="2.83203125" style="519" customWidth="1"/>
    <col min="2052" max="2052" width="2.5" style="519" customWidth="1"/>
    <col min="2053" max="2053" width="12" style="519" customWidth="1"/>
    <col min="2054" max="2054" width="14" style="519" customWidth="1"/>
    <col min="2055" max="2055" width="17.08203125" style="519" customWidth="1"/>
    <col min="2056" max="2064" width="2.5" style="519" customWidth="1"/>
    <col min="2065" max="2065" width="5.75" style="519" customWidth="1"/>
    <col min="2066" max="2066" width="6" style="519" customWidth="1"/>
    <col min="2067" max="2067" width="1.83203125" style="519" customWidth="1"/>
    <col min="2068" max="2068" width="12.25" style="519" customWidth="1"/>
    <col min="2069" max="2070" width="6" style="519" customWidth="1"/>
    <col min="2071" max="2071" width="8.25" style="519" customWidth="1"/>
    <col min="2072" max="2072" width="2.33203125" style="519" customWidth="1"/>
    <col min="2073" max="2073" width="7.58203125" style="519" customWidth="1"/>
    <col min="2074" max="2074" width="6.08203125" style="519" customWidth="1"/>
    <col min="2075" max="2075" width="10.75" style="519" customWidth="1"/>
    <col min="2076" max="2076" width="3.08203125" style="519" customWidth="1"/>
    <col min="2077" max="2077" width="6.08203125" style="519" customWidth="1"/>
    <col min="2078" max="2078" width="10.83203125" style="519"/>
    <col min="2079" max="2079" width="0" style="519" hidden="1" customWidth="1"/>
    <col min="2080" max="2304" width="10.83203125" style="519"/>
    <col min="2305" max="2305" width="3.25" style="519" customWidth="1"/>
    <col min="2306" max="2306" width="7.33203125" style="519" customWidth="1"/>
    <col min="2307" max="2307" width="2.83203125" style="519" customWidth="1"/>
    <col min="2308" max="2308" width="2.5" style="519" customWidth="1"/>
    <col min="2309" max="2309" width="12" style="519" customWidth="1"/>
    <col min="2310" max="2310" width="14" style="519" customWidth="1"/>
    <col min="2311" max="2311" width="17.08203125" style="519" customWidth="1"/>
    <col min="2312" max="2320" width="2.5" style="519" customWidth="1"/>
    <col min="2321" max="2321" width="5.75" style="519" customWidth="1"/>
    <col min="2322" max="2322" width="6" style="519" customWidth="1"/>
    <col min="2323" max="2323" width="1.83203125" style="519" customWidth="1"/>
    <col min="2324" max="2324" width="12.25" style="519" customWidth="1"/>
    <col min="2325" max="2326" width="6" style="519" customWidth="1"/>
    <col min="2327" max="2327" width="8.25" style="519" customWidth="1"/>
    <col min="2328" max="2328" width="2.33203125" style="519" customWidth="1"/>
    <col min="2329" max="2329" width="7.58203125" style="519" customWidth="1"/>
    <col min="2330" max="2330" width="6.08203125" style="519" customWidth="1"/>
    <col min="2331" max="2331" width="10.75" style="519" customWidth="1"/>
    <col min="2332" max="2332" width="3.08203125" style="519" customWidth="1"/>
    <col min="2333" max="2333" width="6.08203125" style="519" customWidth="1"/>
    <col min="2334" max="2334" width="10.83203125" style="519"/>
    <col min="2335" max="2335" width="0" style="519" hidden="1" customWidth="1"/>
    <col min="2336" max="2560" width="10.83203125" style="519"/>
    <col min="2561" max="2561" width="3.25" style="519" customWidth="1"/>
    <col min="2562" max="2562" width="7.33203125" style="519" customWidth="1"/>
    <col min="2563" max="2563" width="2.83203125" style="519" customWidth="1"/>
    <col min="2564" max="2564" width="2.5" style="519" customWidth="1"/>
    <col min="2565" max="2565" width="12" style="519" customWidth="1"/>
    <col min="2566" max="2566" width="14" style="519" customWidth="1"/>
    <col min="2567" max="2567" width="17.08203125" style="519" customWidth="1"/>
    <col min="2568" max="2576" width="2.5" style="519" customWidth="1"/>
    <col min="2577" max="2577" width="5.75" style="519" customWidth="1"/>
    <col min="2578" max="2578" width="6" style="519" customWidth="1"/>
    <col min="2579" max="2579" width="1.83203125" style="519" customWidth="1"/>
    <col min="2580" max="2580" width="12.25" style="519" customWidth="1"/>
    <col min="2581" max="2582" width="6" style="519" customWidth="1"/>
    <col min="2583" max="2583" width="8.25" style="519" customWidth="1"/>
    <col min="2584" max="2584" width="2.33203125" style="519" customWidth="1"/>
    <col min="2585" max="2585" width="7.58203125" style="519" customWidth="1"/>
    <col min="2586" max="2586" width="6.08203125" style="519" customWidth="1"/>
    <col min="2587" max="2587" width="10.75" style="519" customWidth="1"/>
    <col min="2588" max="2588" width="3.08203125" style="519" customWidth="1"/>
    <col min="2589" max="2589" width="6.08203125" style="519" customWidth="1"/>
    <col min="2590" max="2590" width="10.83203125" style="519"/>
    <col min="2591" max="2591" width="0" style="519" hidden="1" customWidth="1"/>
    <col min="2592" max="2816" width="10.83203125" style="519"/>
    <col min="2817" max="2817" width="3.25" style="519" customWidth="1"/>
    <col min="2818" max="2818" width="7.33203125" style="519" customWidth="1"/>
    <col min="2819" max="2819" width="2.83203125" style="519" customWidth="1"/>
    <col min="2820" max="2820" width="2.5" style="519" customWidth="1"/>
    <col min="2821" max="2821" width="12" style="519" customWidth="1"/>
    <col min="2822" max="2822" width="14" style="519" customWidth="1"/>
    <col min="2823" max="2823" width="17.08203125" style="519" customWidth="1"/>
    <col min="2824" max="2832" width="2.5" style="519" customWidth="1"/>
    <col min="2833" max="2833" width="5.75" style="519" customWidth="1"/>
    <col min="2834" max="2834" width="6" style="519" customWidth="1"/>
    <col min="2835" max="2835" width="1.83203125" style="519" customWidth="1"/>
    <col min="2836" max="2836" width="12.25" style="519" customWidth="1"/>
    <col min="2837" max="2838" width="6" style="519" customWidth="1"/>
    <col min="2839" max="2839" width="8.25" style="519" customWidth="1"/>
    <col min="2840" max="2840" width="2.33203125" style="519" customWidth="1"/>
    <col min="2841" max="2841" width="7.58203125" style="519" customWidth="1"/>
    <col min="2842" max="2842" width="6.08203125" style="519" customWidth="1"/>
    <col min="2843" max="2843" width="10.75" style="519" customWidth="1"/>
    <col min="2844" max="2844" width="3.08203125" style="519" customWidth="1"/>
    <col min="2845" max="2845" width="6.08203125" style="519" customWidth="1"/>
    <col min="2846" max="2846" width="10.83203125" style="519"/>
    <col min="2847" max="2847" width="0" style="519" hidden="1" customWidth="1"/>
    <col min="2848" max="3072" width="10.83203125" style="519"/>
    <col min="3073" max="3073" width="3.25" style="519" customWidth="1"/>
    <col min="3074" max="3074" width="7.33203125" style="519" customWidth="1"/>
    <col min="3075" max="3075" width="2.83203125" style="519" customWidth="1"/>
    <col min="3076" max="3076" width="2.5" style="519" customWidth="1"/>
    <col min="3077" max="3077" width="12" style="519" customWidth="1"/>
    <col min="3078" max="3078" width="14" style="519" customWidth="1"/>
    <col min="3079" max="3079" width="17.08203125" style="519" customWidth="1"/>
    <col min="3080" max="3088" width="2.5" style="519" customWidth="1"/>
    <col min="3089" max="3089" width="5.75" style="519" customWidth="1"/>
    <col min="3090" max="3090" width="6" style="519" customWidth="1"/>
    <col min="3091" max="3091" width="1.83203125" style="519" customWidth="1"/>
    <col min="3092" max="3092" width="12.25" style="519" customWidth="1"/>
    <col min="3093" max="3094" width="6" style="519" customWidth="1"/>
    <col min="3095" max="3095" width="8.25" style="519" customWidth="1"/>
    <col min="3096" max="3096" width="2.33203125" style="519" customWidth="1"/>
    <col min="3097" max="3097" width="7.58203125" style="519" customWidth="1"/>
    <col min="3098" max="3098" width="6.08203125" style="519" customWidth="1"/>
    <col min="3099" max="3099" width="10.75" style="519" customWidth="1"/>
    <col min="3100" max="3100" width="3.08203125" style="519" customWidth="1"/>
    <col min="3101" max="3101" width="6.08203125" style="519" customWidth="1"/>
    <col min="3102" max="3102" width="10.83203125" style="519"/>
    <col min="3103" max="3103" width="0" style="519" hidden="1" customWidth="1"/>
    <col min="3104" max="3328" width="10.83203125" style="519"/>
    <col min="3329" max="3329" width="3.25" style="519" customWidth="1"/>
    <col min="3330" max="3330" width="7.33203125" style="519" customWidth="1"/>
    <col min="3331" max="3331" width="2.83203125" style="519" customWidth="1"/>
    <col min="3332" max="3332" width="2.5" style="519" customWidth="1"/>
    <col min="3333" max="3333" width="12" style="519" customWidth="1"/>
    <col min="3334" max="3334" width="14" style="519" customWidth="1"/>
    <col min="3335" max="3335" width="17.08203125" style="519" customWidth="1"/>
    <col min="3336" max="3344" width="2.5" style="519" customWidth="1"/>
    <col min="3345" max="3345" width="5.75" style="519" customWidth="1"/>
    <col min="3346" max="3346" width="6" style="519" customWidth="1"/>
    <col min="3347" max="3347" width="1.83203125" style="519" customWidth="1"/>
    <col min="3348" max="3348" width="12.25" style="519" customWidth="1"/>
    <col min="3349" max="3350" width="6" style="519" customWidth="1"/>
    <col min="3351" max="3351" width="8.25" style="519" customWidth="1"/>
    <col min="3352" max="3352" width="2.33203125" style="519" customWidth="1"/>
    <col min="3353" max="3353" width="7.58203125" style="519" customWidth="1"/>
    <col min="3354" max="3354" width="6.08203125" style="519" customWidth="1"/>
    <col min="3355" max="3355" width="10.75" style="519" customWidth="1"/>
    <col min="3356" max="3356" width="3.08203125" style="519" customWidth="1"/>
    <col min="3357" max="3357" width="6.08203125" style="519" customWidth="1"/>
    <col min="3358" max="3358" width="10.83203125" style="519"/>
    <col min="3359" max="3359" width="0" style="519" hidden="1" customWidth="1"/>
    <col min="3360" max="3584" width="10.83203125" style="519"/>
    <col min="3585" max="3585" width="3.25" style="519" customWidth="1"/>
    <col min="3586" max="3586" width="7.33203125" style="519" customWidth="1"/>
    <col min="3587" max="3587" width="2.83203125" style="519" customWidth="1"/>
    <col min="3588" max="3588" width="2.5" style="519" customWidth="1"/>
    <col min="3589" max="3589" width="12" style="519" customWidth="1"/>
    <col min="3590" max="3590" width="14" style="519" customWidth="1"/>
    <col min="3591" max="3591" width="17.08203125" style="519" customWidth="1"/>
    <col min="3592" max="3600" width="2.5" style="519" customWidth="1"/>
    <col min="3601" max="3601" width="5.75" style="519" customWidth="1"/>
    <col min="3602" max="3602" width="6" style="519" customWidth="1"/>
    <col min="3603" max="3603" width="1.83203125" style="519" customWidth="1"/>
    <col min="3604" max="3604" width="12.25" style="519" customWidth="1"/>
    <col min="3605" max="3606" width="6" style="519" customWidth="1"/>
    <col min="3607" max="3607" width="8.25" style="519" customWidth="1"/>
    <col min="3608" max="3608" width="2.33203125" style="519" customWidth="1"/>
    <col min="3609" max="3609" width="7.58203125" style="519" customWidth="1"/>
    <col min="3610" max="3610" width="6.08203125" style="519" customWidth="1"/>
    <col min="3611" max="3611" width="10.75" style="519" customWidth="1"/>
    <col min="3612" max="3612" width="3.08203125" style="519" customWidth="1"/>
    <col min="3613" max="3613" width="6.08203125" style="519" customWidth="1"/>
    <col min="3614" max="3614" width="10.83203125" style="519"/>
    <col min="3615" max="3615" width="0" style="519" hidden="1" customWidth="1"/>
    <col min="3616" max="3840" width="10.83203125" style="519"/>
    <col min="3841" max="3841" width="3.25" style="519" customWidth="1"/>
    <col min="3842" max="3842" width="7.33203125" style="519" customWidth="1"/>
    <col min="3843" max="3843" width="2.83203125" style="519" customWidth="1"/>
    <col min="3844" max="3844" width="2.5" style="519" customWidth="1"/>
    <col min="3845" max="3845" width="12" style="519" customWidth="1"/>
    <col min="3846" max="3846" width="14" style="519" customWidth="1"/>
    <col min="3847" max="3847" width="17.08203125" style="519" customWidth="1"/>
    <col min="3848" max="3856" width="2.5" style="519" customWidth="1"/>
    <col min="3857" max="3857" width="5.75" style="519" customWidth="1"/>
    <col min="3858" max="3858" width="6" style="519" customWidth="1"/>
    <col min="3859" max="3859" width="1.83203125" style="519" customWidth="1"/>
    <col min="3860" max="3860" width="12.25" style="519" customWidth="1"/>
    <col min="3861" max="3862" width="6" style="519" customWidth="1"/>
    <col min="3863" max="3863" width="8.25" style="519" customWidth="1"/>
    <col min="3864" max="3864" width="2.33203125" style="519" customWidth="1"/>
    <col min="3865" max="3865" width="7.58203125" style="519" customWidth="1"/>
    <col min="3866" max="3866" width="6.08203125" style="519" customWidth="1"/>
    <col min="3867" max="3867" width="10.75" style="519" customWidth="1"/>
    <col min="3868" max="3868" width="3.08203125" style="519" customWidth="1"/>
    <col min="3869" max="3869" width="6.08203125" style="519" customWidth="1"/>
    <col min="3870" max="3870" width="10.83203125" style="519"/>
    <col min="3871" max="3871" width="0" style="519" hidden="1" customWidth="1"/>
    <col min="3872" max="4096" width="10.83203125" style="519"/>
    <col min="4097" max="4097" width="3.25" style="519" customWidth="1"/>
    <col min="4098" max="4098" width="7.33203125" style="519" customWidth="1"/>
    <col min="4099" max="4099" width="2.83203125" style="519" customWidth="1"/>
    <col min="4100" max="4100" width="2.5" style="519" customWidth="1"/>
    <col min="4101" max="4101" width="12" style="519" customWidth="1"/>
    <col min="4102" max="4102" width="14" style="519" customWidth="1"/>
    <col min="4103" max="4103" width="17.08203125" style="519" customWidth="1"/>
    <col min="4104" max="4112" width="2.5" style="519" customWidth="1"/>
    <col min="4113" max="4113" width="5.75" style="519" customWidth="1"/>
    <col min="4114" max="4114" width="6" style="519" customWidth="1"/>
    <col min="4115" max="4115" width="1.83203125" style="519" customWidth="1"/>
    <col min="4116" max="4116" width="12.25" style="519" customWidth="1"/>
    <col min="4117" max="4118" width="6" style="519" customWidth="1"/>
    <col min="4119" max="4119" width="8.25" style="519" customWidth="1"/>
    <col min="4120" max="4120" width="2.33203125" style="519" customWidth="1"/>
    <col min="4121" max="4121" width="7.58203125" style="519" customWidth="1"/>
    <col min="4122" max="4122" width="6.08203125" style="519" customWidth="1"/>
    <col min="4123" max="4123" width="10.75" style="519" customWidth="1"/>
    <col min="4124" max="4124" width="3.08203125" style="519" customWidth="1"/>
    <col min="4125" max="4125" width="6.08203125" style="519" customWidth="1"/>
    <col min="4126" max="4126" width="10.83203125" style="519"/>
    <col min="4127" max="4127" width="0" style="519" hidden="1" customWidth="1"/>
    <col min="4128" max="4352" width="10.83203125" style="519"/>
    <col min="4353" max="4353" width="3.25" style="519" customWidth="1"/>
    <col min="4354" max="4354" width="7.33203125" style="519" customWidth="1"/>
    <col min="4355" max="4355" width="2.83203125" style="519" customWidth="1"/>
    <col min="4356" max="4356" width="2.5" style="519" customWidth="1"/>
    <col min="4357" max="4357" width="12" style="519" customWidth="1"/>
    <col min="4358" max="4358" width="14" style="519" customWidth="1"/>
    <col min="4359" max="4359" width="17.08203125" style="519" customWidth="1"/>
    <col min="4360" max="4368" width="2.5" style="519" customWidth="1"/>
    <col min="4369" max="4369" width="5.75" style="519" customWidth="1"/>
    <col min="4370" max="4370" width="6" style="519" customWidth="1"/>
    <col min="4371" max="4371" width="1.83203125" style="519" customWidth="1"/>
    <col min="4372" max="4372" width="12.25" style="519" customWidth="1"/>
    <col min="4373" max="4374" width="6" style="519" customWidth="1"/>
    <col min="4375" max="4375" width="8.25" style="519" customWidth="1"/>
    <col min="4376" max="4376" width="2.33203125" style="519" customWidth="1"/>
    <col min="4377" max="4377" width="7.58203125" style="519" customWidth="1"/>
    <col min="4378" max="4378" width="6.08203125" style="519" customWidth="1"/>
    <col min="4379" max="4379" width="10.75" style="519" customWidth="1"/>
    <col min="4380" max="4380" width="3.08203125" style="519" customWidth="1"/>
    <col min="4381" max="4381" width="6.08203125" style="519" customWidth="1"/>
    <col min="4382" max="4382" width="10.83203125" style="519"/>
    <col min="4383" max="4383" width="0" style="519" hidden="1" customWidth="1"/>
    <col min="4384" max="4608" width="10.83203125" style="519"/>
    <col min="4609" max="4609" width="3.25" style="519" customWidth="1"/>
    <col min="4610" max="4610" width="7.33203125" style="519" customWidth="1"/>
    <col min="4611" max="4611" width="2.83203125" style="519" customWidth="1"/>
    <col min="4612" max="4612" width="2.5" style="519" customWidth="1"/>
    <col min="4613" max="4613" width="12" style="519" customWidth="1"/>
    <col min="4614" max="4614" width="14" style="519" customWidth="1"/>
    <col min="4615" max="4615" width="17.08203125" style="519" customWidth="1"/>
    <col min="4616" max="4624" width="2.5" style="519" customWidth="1"/>
    <col min="4625" max="4625" width="5.75" style="519" customWidth="1"/>
    <col min="4626" max="4626" width="6" style="519" customWidth="1"/>
    <col min="4627" max="4627" width="1.83203125" style="519" customWidth="1"/>
    <col min="4628" max="4628" width="12.25" style="519" customWidth="1"/>
    <col min="4629" max="4630" width="6" style="519" customWidth="1"/>
    <col min="4631" max="4631" width="8.25" style="519" customWidth="1"/>
    <col min="4632" max="4632" width="2.33203125" style="519" customWidth="1"/>
    <col min="4633" max="4633" width="7.58203125" style="519" customWidth="1"/>
    <col min="4634" max="4634" width="6.08203125" style="519" customWidth="1"/>
    <col min="4635" max="4635" width="10.75" style="519" customWidth="1"/>
    <col min="4636" max="4636" width="3.08203125" style="519" customWidth="1"/>
    <col min="4637" max="4637" width="6.08203125" style="519" customWidth="1"/>
    <col min="4638" max="4638" width="10.83203125" style="519"/>
    <col min="4639" max="4639" width="0" style="519" hidden="1" customWidth="1"/>
    <col min="4640" max="4864" width="10.83203125" style="519"/>
    <col min="4865" max="4865" width="3.25" style="519" customWidth="1"/>
    <col min="4866" max="4866" width="7.33203125" style="519" customWidth="1"/>
    <col min="4867" max="4867" width="2.83203125" style="519" customWidth="1"/>
    <col min="4868" max="4868" width="2.5" style="519" customWidth="1"/>
    <col min="4869" max="4869" width="12" style="519" customWidth="1"/>
    <col min="4870" max="4870" width="14" style="519" customWidth="1"/>
    <col min="4871" max="4871" width="17.08203125" style="519" customWidth="1"/>
    <col min="4872" max="4880" width="2.5" style="519" customWidth="1"/>
    <col min="4881" max="4881" width="5.75" style="519" customWidth="1"/>
    <col min="4882" max="4882" width="6" style="519" customWidth="1"/>
    <col min="4883" max="4883" width="1.83203125" style="519" customWidth="1"/>
    <col min="4884" max="4884" width="12.25" style="519" customWidth="1"/>
    <col min="4885" max="4886" width="6" style="519" customWidth="1"/>
    <col min="4887" max="4887" width="8.25" style="519" customWidth="1"/>
    <col min="4888" max="4888" width="2.33203125" style="519" customWidth="1"/>
    <col min="4889" max="4889" width="7.58203125" style="519" customWidth="1"/>
    <col min="4890" max="4890" width="6.08203125" style="519" customWidth="1"/>
    <col min="4891" max="4891" width="10.75" style="519" customWidth="1"/>
    <col min="4892" max="4892" width="3.08203125" style="519" customWidth="1"/>
    <col min="4893" max="4893" width="6.08203125" style="519" customWidth="1"/>
    <col min="4894" max="4894" width="10.83203125" style="519"/>
    <col min="4895" max="4895" width="0" style="519" hidden="1" customWidth="1"/>
    <col min="4896" max="5120" width="10.83203125" style="519"/>
    <col min="5121" max="5121" width="3.25" style="519" customWidth="1"/>
    <col min="5122" max="5122" width="7.33203125" style="519" customWidth="1"/>
    <col min="5123" max="5123" width="2.83203125" style="519" customWidth="1"/>
    <col min="5124" max="5124" width="2.5" style="519" customWidth="1"/>
    <col min="5125" max="5125" width="12" style="519" customWidth="1"/>
    <col min="5126" max="5126" width="14" style="519" customWidth="1"/>
    <col min="5127" max="5127" width="17.08203125" style="519" customWidth="1"/>
    <col min="5128" max="5136" width="2.5" style="519" customWidth="1"/>
    <col min="5137" max="5137" width="5.75" style="519" customWidth="1"/>
    <col min="5138" max="5138" width="6" style="519" customWidth="1"/>
    <col min="5139" max="5139" width="1.83203125" style="519" customWidth="1"/>
    <col min="5140" max="5140" width="12.25" style="519" customWidth="1"/>
    <col min="5141" max="5142" width="6" style="519" customWidth="1"/>
    <col min="5143" max="5143" width="8.25" style="519" customWidth="1"/>
    <col min="5144" max="5144" width="2.33203125" style="519" customWidth="1"/>
    <col min="5145" max="5145" width="7.58203125" style="519" customWidth="1"/>
    <col min="5146" max="5146" width="6.08203125" style="519" customWidth="1"/>
    <col min="5147" max="5147" width="10.75" style="519" customWidth="1"/>
    <col min="5148" max="5148" width="3.08203125" style="519" customWidth="1"/>
    <col min="5149" max="5149" width="6.08203125" style="519" customWidth="1"/>
    <col min="5150" max="5150" width="10.83203125" style="519"/>
    <col min="5151" max="5151" width="0" style="519" hidden="1" customWidth="1"/>
    <col min="5152" max="5376" width="10.83203125" style="519"/>
    <col min="5377" max="5377" width="3.25" style="519" customWidth="1"/>
    <col min="5378" max="5378" width="7.33203125" style="519" customWidth="1"/>
    <col min="5379" max="5379" width="2.83203125" style="519" customWidth="1"/>
    <col min="5380" max="5380" width="2.5" style="519" customWidth="1"/>
    <col min="5381" max="5381" width="12" style="519" customWidth="1"/>
    <col min="5382" max="5382" width="14" style="519" customWidth="1"/>
    <col min="5383" max="5383" width="17.08203125" style="519" customWidth="1"/>
    <col min="5384" max="5392" width="2.5" style="519" customWidth="1"/>
    <col min="5393" max="5393" width="5.75" style="519" customWidth="1"/>
    <col min="5394" max="5394" width="6" style="519" customWidth="1"/>
    <col min="5395" max="5395" width="1.83203125" style="519" customWidth="1"/>
    <col min="5396" max="5396" width="12.25" style="519" customWidth="1"/>
    <col min="5397" max="5398" width="6" style="519" customWidth="1"/>
    <col min="5399" max="5399" width="8.25" style="519" customWidth="1"/>
    <col min="5400" max="5400" width="2.33203125" style="519" customWidth="1"/>
    <col min="5401" max="5401" width="7.58203125" style="519" customWidth="1"/>
    <col min="5402" max="5402" width="6.08203125" style="519" customWidth="1"/>
    <col min="5403" max="5403" width="10.75" style="519" customWidth="1"/>
    <col min="5404" max="5404" width="3.08203125" style="519" customWidth="1"/>
    <col min="5405" max="5405" width="6.08203125" style="519" customWidth="1"/>
    <col min="5406" max="5406" width="10.83203125" style="519"/>
    <col min="5407" max="5407" width="0" style="519" hidden="1" customWidth="1"/>
    <col min="5408" max="5632" width="10.83203125" style="519"/>
    <col min="5633" max="5633" width="3.25" style="519" customWidth="1"/>
    <col min="5634" max="5634" width="7.33203125" style="519" customWidth="1"/>
    <col min="5635" max="5635" width="2.83203125" style="519" customWidth="1"/>
    <col min="5636" max="5636" width="2.5" style="519" customWidth="1"/>
    <col min="5637" max="5637" width="12" style="519" customWidth="1"/>
    <col min="5638" max="5638" width="14" style="519" customWidth="1"/>
    <col min="5639" max="5639" width="17.08203125" style="519" customWidth="1"/>
    <col min="5640" max="5648" width="2.5" style="519" customWidth="1"/>
    <col min="5649" max="5649" width="5.75" style="519" customWidth="1"/>
    <col min="5650" max="5650" width="6" style="519" customWidth="1"/>
    <col min="5651" max="5651" width="1.83203125" style="519" customWidth="1"/>
    <col min="5652" max="5652" width="12.25" style="519" customWidth="1"/>
    <col min="5653" max="5654" width="6" style="519" customWidth="1"/>
    <col min="5655" max="5655" width="8.25" style="519" customWidth="1"/>
    <col min="5656" max="5656" width="2.33203125" style="519" customWidth="1"/>
    <col min="5657" max="5657" width="7.58203125" style="519" customWidth="1"/>
    <col min="5658" max="5658" width="6.08203125" style="519" customWidth="1"/>
    <col min="5659" max="5659" width="10.75" style="519" customWidth="1"/>
    <col min="5660" max="5660" width="3.08203125" style="519" customWidth="1"/>
    <col min="5661" max="5661" width="6.08203125" style="519" customWidth="1"/>
    <col min="5662" max="5662" width="10.83203125" style="519"/>
    <col min="5663" max="5663" width="0" style="519" hidden="1" customWidth="1"/>
    <col min="5664" max="5888" width="10.83203125" style="519"/>
    <col min="5889" max="5889" width="3.25" style="519" customWidth="1"/>
    <col min="5890" max="5890" width="7.33203125" style="519" customWidth="1"/>
    <col min="5891" max="5891" width="2.83203125" style="519" customWidth="1"/>
    <col min="5892" max="5892" width="2.5" style="519" customWidth="1"/>
    <col min="5893" max="5893" width="12" style="519" customWidth="1"/>
    <col min="5894" max="5894" width="14" style="519" customWidth="1"/>
    <col min="5895" max="5895" width="17.08203125" style="519" customWidth="1"/>
    <col min="5896" max="5904" width="2.5" style="519" customWidth="1"/>
    <col min="5905" max="5905" width="5.75" style="519" customWidth="1"/>
    <col min="5906" max="5906" width="6" style="519" customWidth="1"/>
    <col min="5907" max="5907" width="1.83203125" style="519" customWidth="1"/>
    <col min="5908" max="5908" width="12.25" style="519" customWidth="1"/>
    <col min="5909" max="5910" width="6" style="519" customWidth="1"/>
    <col min="5911" max="5911" width="8.25" style="519" customWidth="1"/>
    <col min="5912" max="5912" width="2.33203125" style="519" customWidth="1"/>
    <col min="5913" max="5913" width="7.58203125" style="519" customWidth="1"/>
    <col min="5914" max="5914" width="6.08203125" style="519" customWidth="1"/>
    <col min="5915" max="5915" width="10.75" style="519" customWidth="1"/>
    <col min="5916" max="5916" width="3.08203125" style="519" customWidth="1"/>
    <col min="5917" max="5917" width="6.08203125" style="519" customWidth="1"/>
    <col min="5918" max="5918" width="10.83203125" style="519"/>
    <col min="5919" max="5919" width="0" style="519" hidden="1" customWidth="1"/>
    <col min="5920" max="6144" width="10.83203125" style="519"/>
    <col min="6145" max="6145" width="3.25" style="519" customWidth="1"/>
    <col min="6146" max="6146" width="7.33203125" style="519" customWidth="1"/>
    <col min="6147" max="6147" width="2.83203125" style="519" customWidth="1"/>
    <col min="6148" max="6148" width="2.5" style="519" customWidth="1"/>
    <col min="6149" max="6149" width="12" style="519" customWidth="1"/>
    <col min="6150" max="6150" width="14" style="519" customWidth="1"/>
    <col min="6151" max="6151" width="17.08203125" style="519" customWidth="1"/>
    <col min="6152" max="6160" width="2.5" style="519" customWidth="1"/>
    <col min="6161" max="6161" width="5.75" style="519" customWidth="1"/>
    <col min="6162" max="6162" width="6" style="519" customWidth="1"/>
    <col min="6163" max="6163" width="1.83203125" style="519" customWidth="1"/>
    <col min="6164" max="6164" width="12.25" style="519" customWidth="1"/>
    <col min="6165" max="6166" width="6" style="519" customWidth="1"/>
    <col min="6167" max="6167" width="8.25" style="519" customWidth="1"/>
    <col min="6168" max="6168" width="2.33203125" style="519" customWidth="1"/>
    <col min="6169" max="6169" width="7.58203125" style="519" customWidth="1"/>
    <col min="6170" max="6170" width="6.08203125" style="519" customWidth="1"/>
    <col min="6171" max="6171" width="10.75" style="519" customWidth="1"/>
    <col min="6172" max="6172" width="3.08203125" style="519" customWidth="1"/>
    <col min="6173" max="6173" width="6.08203125" style="519" customWidth="1"/>
    <col min="6174" max="6174" width="10.83203125" style="519"/>
    <col min="6175" max="6175" width="0" style="519" hidden="1" customWidth="1"/>
    <col min="6176" max="6400" width="10.83203125" style="519"/>
    <col min="6401" max="6401" width="3.25" style="519" customWidth="1"/>
    <col min="6402" max="6402" width="7.33203125" style="519" customWidth="1"/>
    <col min="6403" max="6403" width="2.83203125" style="519" customWidth="1"/>
    <col min="6404" max="6404" width="2.5" style="519" customWidth="1"/>
    <col min="6405" max="6405" width="12" style="519" customWidth="1"/>
    <col min="6406" max="6406" width="14" style="519" customWidth="1"/>
    <col min="6407" max="6407" width="17.08203125" style="519" customWidth="1"/>
    <col min="6408" max="6416" width="2.5" style="519" customWidth="1"/>
    <col min="6417" max="6417" width="5.75" style="519" customWidth="1"/>
    <col min="6418" max="6418" width="6" style="519" customWidth="1"/>
    <col min="6419" max="6419" width="1.83203125" style="519" customWidth="1"/>
    <col min="6420" max="6420" width="12.25" style="519" customWidth="1"/>
    <col min="6421" max="6422" width="6" style="519" customWidth="1"/>
    <col min="6423" max="6423" width="8.25" style="519" customWidth="1"/>
    <col min="6424" max="6424" width="2.33203125" style="519" customWidth="1"/>
    <col min="6425" max="6425" width="7.58203125" style="519" customWidth="1"/>
    <col min="6426" max="6426" width="6.08203125" style="519" customWidth="1"/>
    <col min="6427" max="6427" width="10.75" style="519" customWidth="1"/>
    <col min="6428" max="6428" width="3.08203125" style="519" customWidth="1"/>
    <col min="6429" max="6429" width="6.08203125" style="519" customWidth="1"/>
    <col min="6430" max="6430" width="10.83203125" style="519"/>
    <col min="6431" max="6431" width="0" style="519" hidden="1" customWidth="1"/>
    <col min="6432" max="6656" width="10.83203125" style="519"/>
    <col min="6657" max="6657" width="3.25" style="519" customWidth="1"/>
    <col min="6658" max="6658" width="7.33203125" style="519" customWidth="1"/>
    <col min="6659" max="6659" width="2.83203125" style="519" customWidth="1"/>
    <col min="6660" max="6660" width="2.5" style="519" customWidth="1"/>
    <col min="6661" max="6661" width="12" style="519" customWidth="1"/>
    <col min="6662" max="6662" width="14" style="519" customWidth="1"/>
    <col min="6663" max="6663" width="17.08203125" style="519" customWidth="1"/>
    <col min="6664" max="6672" width="2.5" style="519" customWidth="1"/>
    <col min="6673" max="6673" width="5.75" style="519" customWidth="1"/>
    <col min="6674" max="6674" width="6" style="519" customWidth="1"/>
    <col min="6675" max="6675" width="1.83203125" style="519" customWidth="1"/>
    <col min="6676" max="6676" width="12.25" style="519" customWidth="1"/>
    <col min="6677" max="6678" width="6" style="519" customWidth="1"/>
    <col min="6679" max="6679" width="8.25" style="519" customWidth="1"/>
    <col min="6680" max="6680" width="2.33203125" style="519" customWidth="1"/>
    <col min="6681" max="6681" width="7.58203125" style="519" customWidth="1"/>
    <col min="6682" max="6682" width="6.08203125" style="519" customWidth="1"/>
    <col min="6683" max="6683" width="10.75" style="519" customWidth="1"/>
    <col min="6684" max="6684" width="3.08203125" style="519" customWidth="1"/>
    <col min="6685" max="6685" width="6.08203125" style="519" customWidth="1"/>
    <col min="6686" max="6686" width="10.83203125" style="519"/>
    <col min="6687" max="6687" width="0" style="519" hidden="1" customWidth="1"/>
    <col min="6688" max="6912" width="10.83203125" style="519"/>
    <col min="6913" max="6913" width="3.25" style="519" customWidth="1"/>
    <col min="6914" max="6914" width="7.33203125" style="519" customWidth="1"/>
    <col min="6915" max="6915" width="2.83203125" style="519" customWidth="1"/>
    <col min="6916" max="6916" width="2.5" style="519" customWidth="1"/>
    <col min="6917" max="6917" width="12" style="519" customWidth="1"/>
    <col min="6918" max="6918" width="14" style="519" customWidth="1"/>
    <col min="6919" max="6919" width="17.08203125" style="519" customWidth="1"/>
    <col min="6920" max="6928" width="2.5" style="519" customWidth="1"/>
    <col min="6929" max="6929" width="5.75" style="519" customWidth="1"/>
    <col min="6930" max="6930" width="6" style="519" customWidth="1"/>
    <col min="6931" max="6931" width="1.83203125" style="519" customWidth="1"/>
    <col min="6932" max="6932" width="12.25" style="519" customWidth="1"/>
    <col min="6933" max="6934" width="6" style="519" customWidth="1"/>
    <col min="6935" max="6935" width="8.25" style="519" customWidth="1"/>
    <col min="6936" max="6936" width="2.33203125" style="519" customWidth="1"/>
    <col min="6937" max="6937" width="7.58203125" style="519" customWidth="1"/>
    <col min="6938" max="6938" width="6.08203125" style="519" customWidth="1"/>
    <col min="6939" max="6939" width="10.75" style="519" customWidth="1"/>
    <col min="6940" max="6940" width="3.08203125" style="519" customWidth="1"/>
    <col min="6941" max="6941" width="6.08203125" style="519" customWidth="1"/>
    <col min="6942" max="6942" width="10.83203125" style="519"/>
    <col min="6943" max="6943" width="0" style="519" hidden="1" customWidth="1"/>
    <col min="6944" max="7168" width="10.83203125" style="519"/>
    <col min="7169" max="7169" width="3.25" style="519" customWidth="1"/>
    <col min="7170" max="7170" width="7.33203125" style="519" customWidth="1"/>
    <col min="7171" max="7171" width="2.83203125" style="519" customWidth="1"/>
    <col min="7172" max="7172" width="2.5" style="519" customWidth="1"/>
    <col min="7173" max="7173" width="12" style="519" customWidth="1"/>
    <col min="7174" max="7174" width="14" style="519" customWidth="1"/>
    <col min="7175" max="7175" width="17.08203125" style="519" customWidth="1"/>
    <col min="7176" max="7184" width="2.5" style="519" customWidth="1"/>
    <col min="7185" max="7185" width="5.75" style="519" customWidth="1"/>
    <col min="7186" max="7186" width="6" style="519" customWidth="1"/>
    <col min="7187" max="7187" width="1.83203125" style="519" customWidth="1"/>
    <col min="7188" max="7188" width="12.25" style="519" customWidth="1"/>
    <col min="7189" max="7190" width="6" style="519" customWidth="1"/>
    <col min="7191" max="7191" width="8.25" style="519" customWidth="1"/>
    <col min="7192" max="7192" width="2.33203125" style="519" customWidth="1"/>
    <col min="7193" max="7193" width="7.58203125" style="519" customWidth="1"/>
    <col min="7194" max="7194" width="6.08203125" style="519" customWidth="1"/>
    <col min="7195" max="7195" width="10.75" style="519" customWidth="1"/>
    <col min="7196" max="7196" width="3.08203125" style="519" customWidth="1"/>
    <col min="7197" max="7197" width="6.08203125" style="519" customWidth="1"/>
    <col min="7198" max="7198" width="10.83203125" style="519"/>
    <col min="7199" max="7199" width="0" style="519" hidden="1" customWidth="1"/>
    <col min="7200" max="7424" width="10.83203125" style="519"/>
    <col min="7425" max="7425" width="3.25" style="519" customWidth="1"/>
    <col min="7426" max="7426" width="7.33203125" style="519" customWidth="1"/>
    <col min="7427" max="7427" width="2.83203125" style="519" customWidth="1"/>
    <col min="7428" max="7428" width="2.5" style="519" customWidth="1"/>
    <col min="7429" max="7429" width="12" style="519" customWidth="1"/>
    <col min="7430" max="7430" width="14" style="519" customWidth="1"/>
    <col min="7431" max="7431" width="17.08203125" style="519" customWidth="1"/>
    <col min="7432" max="7440" width="2.5" style="519" customWidth="1"/>
    <col min="7441" max="7441" width="5.75" style="519" customWidth="1"/>
    <col min="7442" max="7442" width="6" style="519" customWidth="1"/>
    <col min="7443" max="7443" width="1.83203125" style="519" customWidth="1"/>
    <col min="7444" max="7444" width="12.25" style="519" customWidth="1"/>
    <col min="7445" max="7446" width="6" style="519" customWidth="1"/>
    <col min="7447" max="7447" width="8.25" style="519" customWidth="1"/>
    <col min="7448" max="7448" width="2.33203125" style="519" customWidth="1"/>
    <col min="7449" max="7449" width="7.58203125" style="519" customWidth="1"/>
    <col min="7450" max="7450" width="6.08203125" style="519" customWidth="1"/>
    <col min="7451" max="7451" width="10.75" style="519" customWidth="1"/>
    <col min="7452" max="7452" width="3.08203125" style="519" customWidth="1"/>
    <col min="7453" max="7453" width="6.08203125" style="519" customWidth="1"/>
    <col min="7454" max="7454" width="10.83203125" style="519"/>
    <col min="7455" max="7455" width="0" style="519" hidden="1" customWidth="1"/>
    <col min="7456" max="7680" width="10.83203125" style="519"/>
    <col min="7681" max="7681" width="3.25" style="519" customWidth="1"/>
    <col min="7682" max="7682" width="7.33203125" style="519" customWidth="1"/>
    <col min="7683" max="7683" width="2.83203125" style="519" customWidth="1"/>
    <col min="7684" max="7684" width="2.5" style="519" customWidth="1"/>
    <col min="7685" max="7685" width="12" style="519" customWidth="1"/>
    <col min="7686" max="7686" width="14" style="519" customWidth="1"/>
    <col min="7687" max="7687" width="17.08203125" style="519" customWidth="1"/>
    <col min="7688" max="7696" width="2.5" style="519" customWidth="1"/>
    <col min="7697" max="7697" width="5.75" style="519" customWidth="1"/>
    <col min="7698" max="7698" width="6" style="519" customWidth="1"/>
    <col min="7699" max="7699" width="1.83203125" style="519" customWidth="1"/>
    <col min="7700" max="7700" width="12.25" style="519" customWidth="1"/>
    <col min="7701" max="7702" width="6" style="519" customWidth="1"/>
    <col min="7703" max="7703" width="8.25" style="519" customWidth="1"/>
    <col min="7704" max="7704" width="2.33203125" style="519" customWidth="1"/>
    <col min="7705" max="7705" width="7.58203125" style="519" customWidth="1"/>
    <col min="7706" max="7706" width="6.08203125" style="519" customWidth="1"/>
    <col min="7707" max="7707" width="10.75" style="519" customWidth="1"/>
    <col min="7708" max="7708" width="3.08203125" style="519" customWidth="1"/>
    <col min="7709" max="7709" width="6.08203125" style="519" customWidth="1"/>
    <col min="7710" max="7710" width="10.83203125" style="519"/>
    <col min="7711" max="7711" width="0" style="519" hidden="1" customWidth="1"/>
    <col min="7712" max="7936" width="10.83203125" style="519"/>
    <col min="7937" max="7937" width="3.25" style="519" customWidth="1"/>
    <col min="7938" max="7938" width="7.33203125" style="519" customWidth="1"/>
    <col min="7939" max="7939" width="2.83203125" style="519" customWidth="1"/>
    <col min="7940" max="7940" width="2.5" style="519" customWidth="1"/>
    <col min="7941" max="7941" width="12" style="519" customWidth="1"/>
    <col min="7942" max="7942" width="14" style="519" customWidth="1"/>
    <col min="7943" max="7943" width="17.08203125" style="519" customWidth="1"/>
    <col min="7944" max="7952" width="2.5" style="519" customWidth="1"/>
    <col min="7953" max="7953" width="5.75" style="519" customWidth="1"/>
    <col min="7954" max="7954" width="6" style="519" customWidth="1"/>
    <col min="7955" max="7955" width="1.83203125" style="519" customWidth="1"/>
    <col min="7956" max="7956" width="12.25" style="519" customWidth="1"/>
    <col min="7957" max="7958" width="6" style="519" customWidth="1"/>
    <col min="7959" max="7959" width="8.25" style="519" customWidth="1"/>
    <col min="7960" max="7960" width="2.33203125" style="519" customWidth="1"/>
    <col min="7961" max="7961" width="7.58203125" style="519" customWidth="1"/>
    <col min="7962" max="7962" width="6.08203125" style="519" customWidth="1"/>
    <col min="7963" max="7963" width="10.75" style="519" customWidth="1"/>
    <col min="7964" max="7964" width="3.08203125" style="519" customWidth="1"/>
    <col min="7965" max="7965" width="6.08203125" style="519" customWidth="1"/>
    <col min="7966" max="7966" width="10.83203125" style="519"/>
    <col min="7967" max="7967" width="0" style="519" hidden="1" customWidth="1"/>
    <col min="7968" max="8192" width="10.83203125" style="519"/>
    <col min="8193" max="8193" width="3.25" style="519" customWidth="1"/>
    <col min="8194" max="8194" width="7.33203125" style="519" customWidth="1"/>
    <col min="8195" max="8195" width="2.83203125" style="519" customWidth="1"/>
    <col min="8196" max="8196" width="2.5" style="519" customWidth="1"/>
    <col min="8197" max="8197" width="12" style="519" customWidth="1"/>
    <col min="8198" max="8198" width="14" style="519" customWidth="1"/>
    <col min="8199" max="8199" width="17.08203125" style="519" customWidth="1"/>
    <col min="8200" max="8208" width="2.5" style="519" customWidth="1"/>
    <col min="8209" max="8209" width="5.75" style="519" customWidth="1"/>
    <col min="8210" max="8210" width="6" style="519" customWidth="1"/>
    <col min="8211" max="8211" width="1.83203125" style="519" customWidth="1"/>
    <col min="8212" max="8212" width="12.25" style="519" customWidth="1"/>
    <col min="8213" max="8214" width="6" style="519" customWidth="1"/>
    <col min="8215" max="8215" width="8.25" style="519" customWidth="1"/>
    <col min="8216" max="8216" width="2.33203125" style="519" customWidth="1"/>
    <col min="8217" max="8217" width="7.58203125" style="519" customWidth="1"/>
    <col min="8218" max="8218" width="6.08203125" style="519" customWidth="1"/>
    <col min="8219" max="8219" width="10.75" style="519" customWidth="1"/>
    <col min="8220" max="8220" width="3.08203125" style="519" customWidth="1"/>
    <col min="8221" max="8221" width="6.08203125" style="519" customWidth="1"/>
    <col min="8222" max="8222" width="10.83203125" style="519"/>
    <col min="8223" max="8223" width="0" style="519" hidden="1" customWidth="1"/>
    <col min="8224" max="8448" width="10.83203125" style="519"/>
    <col min="8449" max="8449" width="3.25" style="519" customWidth="1"/>
    <col min="8450" max="8450" width="7.33203125" style="519" customWidth="1"/>
    <col min="8451" max="8451" width="2.83203125" style="519" customWidth="1"/>
    <col min="8452" max="8452" width="2.5" style="519" customWidth="1"/>
    <col min="8453" max="8453" width="12" style="519" customWidth="1"/>
    <col min="8454" max="8454" width="14" style="519" customWidth="1"/>
    <col min="8455" max="8455" width="17.08203125" style="519" customWidth="1"/>
    <col min="8456" max="8464" width="2.5" style="519" customWidth="1"/>
    <col min="8465" max="8465" width="5.75" style="519" customWidth="1"/>
    <col min="8466" max="8466" width="6" style="519" customWidth="1"/>
    <col min="8467" max="8467" width="1.83203125" style="519" customWidth="1"/>
    <col min="8468" max="8468" width="12.25" style="519" customWidth="1"/>
    <col min="8469" max="8470" width="6" style="519" customWidth="1"/>
    <col min="8471" max="8471" width="8.25" style="519" customWidth="1"/>
    <col min="8472" max="8472" width="2.33203125" style="519" customWidth="1"/>
    <col min="8473" max="8473" width="7.58203125" style="519" customWidth="1"/>
    <col min="8474" max="8474" width="6.08203125" style="519" customWidth="1"/>
    <col min="8475" max="8475" width="10.75" style="519" customWidth="1"/>
    <col min="8476" max="8476" width="3.08203125" style="519" customWidth="1"/>
    <col min="8477" max="8477" width="6.08203125" style="519" customWidth="1"/>
    <col min="8478" max="8478" width="10.83203125" style="519"/>
    <col min="8479" max="8479" width="0" style="519" hidden="1" customWidth="1"/>
    <col min="8480" max="8704" width="10.83203125" style="519"/>
    <col min="8705" max="8705" width="3.25" style="519" customWidth="1"/>
    <col min="8706" max="8706" width="7.33203125" style="519" customWidth="1"/>
    <col min="8707" max="8707" width="2.83203125" style="519" customWidth="1"/>
    <col min="8708" max="8708" width="2.5" style="519" customWidth="1"/>
    <col min="8709" max="8709" width="12" style="519" customWidth="1"/>
    <col min="8710" max="8710" width="14" style="519" customWidth="1"/>
    <col min="8711" max="8711" width="17.08203125" style="519" customWidth="1"/>
    <col min="8712" max="8720" width="2.5" style="519" customWidth="1"/>
    <col min="8721" max="8721" width="5.75" style="519" customWidth="1"/>
    <col min="8722" max="8722" width="6" style="519" customWidth="1"/>
    <col min="8723" max="8723" width="1.83203125" style="519" customWidth="1"/>
    <col min="8724" max="8724" width="12.25" style="519" customWidth="1"/>
    <col min="8725" max="8726" width="6" style="519" customWidth="1"/>
    <col min="8727" max="8727" width="8.25" style="519" customWidth="1"/>
    <col min="8728" max="8728" width="2.33203125" style="519" customWidth="1"/>
    <col min="8729" max="8729" width="7.58203125" style="519" customWidth="1"/>
    <col min="8730" max="8730" width="6.08203125" style="519" customWidth="1"/>
    <col min="8731" max="8731" width="10.75" style="519" customWidth="1"/>
    <col min="8732" max="8732" width="3.08203125" style="519" customWidth="1"/>
    <col min="8733" max="8733" width="6.08203125" style="519" customWidth="1"/>
    <col min="8734" max="8734" width="10.83203125" style="519"/>
    <col min="8735" max="8735" width="0" style="519" hidden="1" customWidth="1"/>
    <col min="8736" max="8960" width="10.83203125" style="519"/>
    <col min="8961" max="8961" width="3.25" style="519" customWidth="1"/>
    <col min="8962" max="8962" width="7.33203125" style="519" customWidth="1"/>
    <col min="8963" max="8963" width="2.83203125" style="519" customWidth="1"/>
    <col min="8964" max="8964" width="2.5" style="519" customWidth="1"/>
    <col min="8965" max="8965" width="12" style="519" customWidth="1"/>
    <col min="8966" max="8966" width="14" style="519" customWidth="1"/>
    <col min="8967" max="8967" width="17.08203125" style="519" customWidth="1"/>
    <col min="8968" max="8976" width="2.5" style="519" customWidth="1"/>
    <col min="8977" max="8977" width="5.75" style="519" customWidth="1"/>
    <col min="8978" max="8978" width="6" style="519" customWidth="1"/>
    <col min="8979" max="8979" width="1.83203125" style="519" customWidth="1"/>
    <col min="8980" max="8980" width="12.25" style="519" customWidth="1"/>
    <col min="8981" max="8982" width="6" style="519" customWidth="1"/>
    <col min="8983" max="8983" width="8.25" style="519" customWidth="1"/>
    <col min="8984" max="8984" width="2.33203125" style="519" customWidth="1"/>
    <col min="8985" max="8985" width="7.58203125" style="519" customWidth="1"/>
    <col min="8986" max="8986" width="6.08203125" style="519" customWidth="1"/>
    <col min="8987" max="8987" width="10.75" style="519" customWidth="1"/>
    <col min="8988" max="8988" width="3.08203125" style="519" customWidth="1"/>
    <col min="8989" max="8989" width="6.08203125" style="519" customWidth="1"/>
    <col min="8990" max="8990" width="10.83203125" style="519"/>
    <col min="8991" max="8991" width="0" style="519" hidden="1" customWidth="1"/>
    <col min="8992" max="9216" width="10.83203125" style="519"/>
    <col min="9217" max="9217" width="3.25" style="519" customWidth="1"/>
    <col min="9218" max="9218" width="7.33203125" style="519" customWidth="1"/>
    <col min="9219" max="9219" width="2.83203125" style="519" customWidth="1"/>
    <col min="9220" max="9220" width="2.5" style="519" customWidth="1"/>
    <col min="9221" max="9221" width="12" style="519" customWidth="1"/>
    <col min="9222" max="9222" width="14" style="519" customWidth="1"/>
    <col min="9223" max="9223" width="17.08203125" style="519" customWidth="1"/>
    <col min="9224" max="9232" width="2.5" style="519" customWidth="1"/>
    <col min="9233" max="9233" width="5.75" style="519" customWidth="1"/>
    <col min="9234" max="9234" width="6" style="519" customWidth="1"/>
    <col min="9235" max="9235" width="1.83203125" style="519" customWidth="1"/>
    <col min="9236" max="9236" width="12.25" style="519" customWidth="1"/>
    <col min="9237" max="9238" width="6" style="519" customWidth="1"/>
    <col min="9239" max="9239" width="8.25" style="519" customWidth="1"/>
    <col min="9240" max="9240" width="2.33203125" style="519" customWidth="1"/>
    <col min="9241" max="9241" width="7.58203125" style="519" customWidth="1"/>
    <col min="9242" max="9242" width="6.08203125" style="519" customWidth="1"/>
    <col min="9243" max="9243" width="10.75" style="519" customWidth="1"/>
    <col min="9244" max="9244" width="3.08203125" style="519" customWidth="1"/>
    <col min="9245" max="9245" width="6.08203125" style="519" customWidth="1"/>
    <col min="9246" max="9246" width="10.83203125" style="519"/>
    <col min="9247" max="9247" width="0" style="519" hidden="1" customWidth="1"/>
    <col min="9248" max="9472" width="10.83203125" style="519"/>
    <col min="9473" max="9473" width="3.25" style="519" customWidth="1"/>
    <col min="9474" max="9474" width="7.33203125" style="519" customWidth="1"/>
    <col min="9475" max="9475" width="2.83203125" style="519" customWidth="1"/>
    <col min="9476" max="9476" width="2.5" style="519" customWidth="1"/>
    <col min="9477" max="9477" width="12" style="519" customWidth="1"/>
    <col min="9478" max="9478" width="14" style="519" customWidth="1"/>
    <col min="9479" max="9479" width="17.08203125" style="519" customWidth="1"/>
    <col min="9480" max="9488" width="2.5" style="519" customWidth="1"/>
    <col min="9489" max="9489" width="5.75" style="519" customWidth="1"/>
    <col min="9490" max="9490" width="6" style="519" customWidth="1"/>
    <col min="9491" max="9491" width="1.83203125" style="519" customWidth="1"/>
    <col min="9492" max="9492" width="12.25" style="519" customWidth="1"/>
    <col min="9493" max="9494" width="6" style="519" customWidth="1"/>
    <col min="9495" max="9495" width="8.25" style="519" customWidth="1"/>
    <col min="9496" max="9496" width="2.33203125" style="519" customWidth="1"/>
    <col min="9497" max="9497" width="7.58203125" style="519" customWidth="1"/>
    <col min="9498" max="9498" width="6.08203125" style="519" customWidth="1"/>
    <col min="9499" max="9499" width="10.75" style="519" customWidth="1"/>
    <col min="9500" max="9500" width="3.08203125" style="519" customWidth="1"/>
    <col min="9501" max="9501" width="6.08203125" style="519" customWidth="1"/>
    <col min="9502" max="9502" width="10.83203125" style="519"/>
    <col min="9503" max="9503" width="0" style="519" hidden="1" customWidth="1"/>
    <col min="9504" max="9728" width="10.83203125" style="519"/>
    <col min="9729" max="9729" width="3.25" style="519" customWidth="1"/>
    <col min="9730" max="9730" width="7.33203125" style="519" customWidth="1"/>
    <col min="9731" max="9731" width="2.83203125" style="519" customWidth="1"/>
    <col min="9732" max="9732" width="2.5" style="519" customWidth="1"/>
    <col min="9733" max="9733" width="12" style="519" customWidth="1"/>
    <col min="9734" max="9734" width="14" style="519" customWidth="1"/>
    <col min="9735" max="9735" width="17.08203125" style="519" customWidth="1"/>
    <col min="9736" max="9744" width="2.5" style="519" customWidth="1"/>
    <col min="9745" max="9745" width="5.75" style="519" customWidth="1"/>
    <col min="9746" max="9746" width="6" style="519" customWidth="1"/>
    <col min="9747" max="9747" width="1.83203125" style="519" customWidth="1"/>
    <col min="9748" max="9748" width="12.25" style="519" customWidth="1"/>
    <col min="9749" max="9750" width="6" style="519" customWidth="1"/>
    <col min="9751" max="9751" width="8.25" style="519" customWidth="1"/>
    <col min="9752" max="9752" width="2.33203125" style="519" customWidth="1"/>
    <col min="9753" max="9753" width="7.58203125" style="519" customWidth="1"/>
    <col min="9754" max="9754" width="6.08203125" style="519" customWidth="1"/>
    <col min="9755" max="9755" width="10.75" style="519" customWidth="1"/>
    <col min="9756" max="9756" width="3.08203125" style="519" customWidth="1"/>
    <col min="9757" max="9757" width="6.08203125" style="519" customWidth="1"/>
    <col min="9758" max="9758" width="10.83203125" style="519"/>
    <col min="9759" max="9759" width="0" style="519" hidden="1" customWidth="1"/>
    <col min="9760" max="9984" width="10.83203125" style="519"/>
    <col min="9985" max="9985" width="3.25" style="519" customWidth="1"/>
    <col min="9986" max="9986" width="7.33203125" style="519" customWidth="1"/>
    <col min="9987" max="9987" width="2.83203125" style="519" customWidth="1"/>
    <col min="9988" max="9988" width="2.5" style="519" customWidth="1"/>
    <col min="9989" max="9989" width="12" style="519" customWidth="1"/>
    <col min="9990" max="9990" width="14" style="519" customWidth="1"/>
    <col min="9991" max="9991" width="17.08203125" style="519" customWidth="1"/>
    <col min="9992" max="10000" width="2.5" style="519" customWidth="1"/>
    <col min="10001" max="10001" width="5.75" style="519" customWidth="1"/>
    <col min="10002" max="10002" width="6" style="519" customWidth="1"/>
    <col min="10003" max="10003" width="1.83203125" style="519" customWidth="1"/>
    <col min="10004" max="10004" width="12.25" style="519" customWidth="1"/>
    <col min="10005" max="10006" width="6" style="519" customWidth="1"/>
    <col min="10007" max="10007" width="8.25" style="519" customWidth="1"/>
    <col min="10008" max="10008" width="2.33203125" style="519" customWidth="1"/>
    <col min="10009" max="10009" width="7.58203125" style="519" customWidth="1"/>
    <col min="10010" max="10010" width="6.08203125" style="519" customWidth="1"/>
    <col min="10011" max="10011" width="10.75" style="519" customWidth="1"/>
    <col min="10012" max="10012" width="3.08203125" style="519" customWidth="1"/>
    <col min="10013" max="10013" width="6.08203125" style="519" customWidth="1"/>
    <col min="10014" max="10014" width="10.83203125" style="519"/>
    <col min="10015" max="10015" width="0" style="519" hidden="1" customWidth="1"/>
    <col min="10016" max="10240" width="10.83203125" style="519"/>
    <col min="10241" max="10241" width="3.25" style="519" customWidth="1"/>
    <col min="10242" max="10242" width="7.33203125" style="519" customWidth="1"/>
    <col min="10243" max="10243" width="2.83203125" style="519" customWidth="1"/>
    <col min="10244" max="10244" width="2.5" style="519" customWidth="1"/>
    <col min="10245" max="10245" width="12" style="519" customWidth="1"/>
    <col min="10246" max="10246" width="14" style="519" customWidth="1"/>
    <col min="10247" max="10247" width="17.08203125" style="519" customWidth="1"/>
    <col min="10248" max="10256" width="2.5" style="519" customWidth="1"/>
    <col min="10257" max="10257" width="5.75" style="519" customWidth="1"/>
    <col min="10258" max="10258" width="6" style="519" customWidth="1"/>
    <col min="10259" max="10259" width="1.83203125" style="519" customWidth="1"/>
    <col min="10260" max="10260" width="12.25" style="519" customWidth="1"/>
    <col min="10261" max="10262" width="6" style="519" customWidth="1"/>
    <col min="10263" max="10263" width="8.25" style="519" customWidth="1"/>
    <col min="10264" max="10264" width="2.33203125" style="519" customWidth="1"/>
    <col min="10265" max="10265" width="7.58203125" style="519" customWidth="1"/>
    <col min="10266" max="10266" width="6.08203125" style="519" customWidth="1"/>
    <col min="10267" max="10267" width="10.75" style="519" customWidth="1"/>
    <col min="10268" max="10268" width="3.08203125" style="519" customWidth="1"/>
    <col min="10269" max="10269" width="6.08203125" style="519" customWidth="1"/>
    <col min="10270" max="10270" width="10.83203125" style="519"/>
    <col min="10271" max="10271" width="0" style="519" hidden="1" customWidth="1"/>
    <col min="10272" max="10496" width="10.83203125" style="519"/>
    <col min="10497" max="10497" width="3.25" style="519" customWidth="1"/>
    <col min="10498" max="10498" width="7.33203125" style="519" customWidth="1"/>
    <col min="10499" max="10499" width="2.83203125" style="519" customWidth="1"/>
    <col min="10500" max="10500" width="2.5" style="519" customWidth="1"/>
    <col min="10501" max="10501" width="12" style="519" customWidth="1"/>
    <col min="10502" max="10502" width="14" style="519" customWidth="1"/>
    <col min="10503" max="10503" width="17.08203125" style="519" customWidth="1"/>
    <col min="10504" max="10512" width="2.5" style="519" customWidth="1"/>
    <col min="10513" max="10513" width="5.75" style="519" customWidth="1"/>
    <col min="10514" max="10514" width="6" style="519" customWidth="1"/>
    <col min="10515" max="10515" width="1.83203125" style="519" customWidth="1"/>
    <col min="10516" max="10516" width="12.25" style="519" customWidth="1"/>
    <col min="10517" max="10518" width="6" style="519" customWidth="1"/>
    <col min="10519" max="10519" width="8.25" style="519" customWidth="1"/>
    <col min="10520" max="10520" width="2.33203125" style="519" customWidth="1"/>
    <col min="10521" max="10521" width="7.58203125" style="519" customWidth="1"/>
    <col min="10522" max="10522" width="6.08203125" style="519" customWidth="1"/>
    <col min="10523" max="10523" width="10.75" style="519" customWidth="1"/>
    <col min="10524" max="10524" width="3.08203125" style="519" customWidth="1"/>
    <col min="10525" max="10525" width="6.08203125" style="519" customWidth="1"/>
    <col min="10526" max="10526" width="10.83203125" style="519"/>
    <col min="10527" max="10527" width="0" style="519" hidden="1" customWidth="1"/>
    <col min="10528" max="10752" width="10.83203125" style="519"/>
    <col min="10753" max="10753" width="3.25" style="519" customWidth="1"/>
    <col min="10754" max="10754" width="7.33203125" style="519" customWidth="1"/>
    <col min="10755" max="10755" width="2.83203125" style="519" customWidth="1"/>
    <col min="10756" max="10756" width="2.5" style="519" customWidth="1"/>
    <col min="10757" max="10757" width="12" style="519" customWidth="1"/>
    <col min="10758" max="10758" width="14" style="519" customWidth="1"/>
    <col min="10759" max="10759" width="17.08203125" style="519" customWidth="1"/>
    <col min="10760" max="10768" width="2.5" style="519" customWidth="1"/>
    <col min="10769" max="10769" width="5.75" style="519" customWidth="1"/>
    <col min="10770" max="10770" width="6" style="519" customWidth="1"/>
    <col min="10771" max="10771" width="1.83203125" style="519" customWidth="1"/>
    <col min="10772" max="10772" width="12.25" style="519" customWidth="1"/>
    <col min="10773" max="10774" width="6" style="519" customWidth="1"/>
    <col min="10775" max="10775" width="8.25" style="519" customWidth="1"/>
    <col min="10776" max="10776" width="2.33203125" style="519" customWidth="1"/>
    <col min="10777" max="10777" width="7.58203125" style="519" customWidth="1"/>
    <col min="10778" max="10778" width="6.08203125" style="519" customWidth="1"/>
    <col min="10779" max="10779" width="10.75" style="519" customWidth="1"/>
    <col min="10780" max="10780" width="3.08203125" style="519" customWidth="1"/>
    <col min="10781" max="10781" width="6.08203125" style="519" customWidth="1"/>
    <col min="10782" max="10782" width="10.83203125" style="519"/>
    <col min="10783" max="10783" width="0" style="519" hidden="1" customWidth="1"/>
    <col min="10784" max="11008" width="10.83203125" style="519"/>
    <col min="11009" max="11009" width="3.25" style="519" customWidth="1"/>
    <col min="11010" max="11010" width="7.33203125" style="519" customWidth="1"/>
    <col min="11011" max="11011" width="2.83203125" style="519" customWidth="1"/>
    <col min="11012" max="11012" width="2.5" style="519" customWidth="1"/>
    <col min="11013" max="11013" width="12" style="519" customWidth="1"/>
    <col min="11014" max="11014" width="14" style="519" customWidth="1"/>
    <col min="11015" max="11015" width="17.08203125" style="519" customWidth="1"/>
    <col min="11016" max="11024" width="2.5" style="519" customWidth="1"/>
    <col min="11025" max="11025" width="5.75" style="519" customWidth="1"/>
    <col min="11026" max="11026" width="6" style="519" customWidth="1"/>
    <col min="11027" max="11027" width="1.83203125" style="519" customWidth="1"/>
    <col min="11028" max="11028" width="12.25" style="519" customWidth="1"/>
    <col min="11029" max="11030" width="6" style="519" customWidth="1"/>
    <col min="11031" max="11031" width="8.25" style="519" customWidth="1"/>
    <col min="11032" max="11032" width="2.33203125" style="519" customWidth="1"/>
    <col min="11033" max="11033" width="7.58203125" style="519" customWidth="1"/>
    <col min="11034" max="11034" width="6.08203125" style="519" customWidth="1"/>
    <col min="11035" max="11035" width="10.75" style="519" customWidth="1"/>
    <col min="11036" max="11036" width="3.08203125" style="519" customWidth="1"/>
    <col min="11037" max="11037" width="6.08203125" style="519" customWidth="1"/>
    <col min="11038" max="11038" width="10.83203125" style="519"/>
    <col min="11039" max="11039" width="0" style="519" hidden="1" customWidth="1"/>
    <col min="11040" max="11264" width="10.83203125" style="519"/>
    <col min="11265" max="11265" width="3.25" style="519" customWidth="1"/>
    <col min="11266" max="11266" width="7.33203125" style="519" customWidth="1"/>
    <col min="11267" max="11267" width="2.83203125" style="519" customWidth="1"/>
    <col min="11268" max="11268" width="2.5" style="519" customWidth="1"/>
    <col min="11269" max="11269" width="12" style="519" customWidth="1"/>
    <col min="11270" max="11270" width="14" style="519" customWidth="1"/>
    <col min="11271" max="11271" width="17.08203125" style="519" customWidth="1"/>
    <col min="11272" max="11280" width="2.5" style="519" customWidth="1"/>
    <col min="11281" max="11281" width="5.75" style="519" customWidth="1"/>
    <col min="11282" max="11282" width="6" style="519" customWidth="1"/>
    <col min="11283" max="11283" width="1.83203125" style="519" customWidth="1"/>
    <col min="11284" max="11284" width="12.25" style="519" customWidth="1"/>
    <col min="11285" max="11286" width="6" style="519" customWidth="1"/>
    <col min="11287" max="11287" width="8.25" style="519" customWidth="1"/>
    <col min="11288" max="11288" width="2.33203125" style="519" customWidth="1"/>
    <col min="11289" max="11289" width="7.58203125" style="519" customWidth="1"/>
    <col min="11290" max="11290" width="6.08203125" style="519" customWidth="1"/>
    <col min="11291" max="11291" width="10.75" style="519" customWidth="1"/>
    <col min="11292" max="11292" width="3.08203125" style="519" customWidth="1"/>
    <col min="11293" max="11293" width="6.08203125" style="519" customWidth="1"/>
    <col min="11294" max="11294" width="10.83203125" style="519"/>
    <col min="11295" max="11295" width="0" style="519" hidden="1" customWidth="1"/>
    <col min="11296" max="11520" width="10.83203125" style="519"/>
    <col min="11521" max="11521" width="3.25" style="519" customWidth="1"/>
    <col min="11522" max="11522" width="7.33203125" style="519" customWidth="1"/>
    <col min="11523" max="11523" width="2.83203125" style="519" customWidth="1"/>
    <col min="11524" max="11524" width="2.5" style="519" customWidth="1"/>
    <col min="11525" max="11525" width="12" style="519" customWidth="1"/>
    <col min="11526" max="11526" width="14" style="519" customWidth="1"/>
    <col min="11527" max="11527" width="17.08203125" style="519" customWidth="1"/>
    <col min="11528" max="11536" width="2.5" style="519" customWidth="1"/>
    <col min="11537" max="11537" width="5.75" style="519" customWidth="1"/>
    <col min="11538" max="11538" width="6" style="519" customWidth="1"/>
    <col min="11539" max="11539" width="1.83203125" style="519" customWidth="1"/>
    <col min="11540" max="11540" width="12.25" style="519" customWidth="1"/>
    <col min="11541" max="11542" width="6" style="519" customWidth="1"/>
    <col min="11543" max="11543" width="8.25" style="519" customWidth="1"/>
    <col min="11544" max="11544" width="2.33203125" style="519" customWidth="1"/>
    <col min="11545" max="11545" width="7.58203125" style="519" customWidth="1"/>
    <col min="11546" max="11546" width="6.08203125" style="519" customWidth="1"/>
    <col min="11547" max="11547" width="10.75" style="519" customWidth="1"/>
    <col min="11548" max="11548" width="3.08203125" style="519" customWidth="1"/>
    <col min="11549" max="11549" width="6.08203125" style="519" customWidth="1"/>
    <col min="11550" max="11550" width="10.83203125" style="519"/>
    <col min="11551" max="11551" width="0" style="519" hidden="1" customWidth="1"/>
    <col min="11552" max="11776" width="10.83203125" style="519"/>
    <col min="11777" max="11777" width="3.25" style="519" customWidth="1"/>
    <col min="11778" max="11778" width="7.33203125" style="519" customWidth="1"/>
    <col min="11779" max="11779" width="2.83203125" style="519" customWidth="1"/>
    <col min="11780" max="11780" width="2.5" style="519" customWidth="1"/>
    <col min="11781" max="11781" width="12" style="519" customWidth="1"/>
    <col min="11782" max="11782" width="14" style="519" customWidth="1"/>
    <col min="11783" max="11783" width="17.08203125" style="519" customWidth="1"/>
    <col min="11784" max="11792" width="2.5" style="519" customWidth="1"/>
    <col min="11793" max="11793" width="5.75" style="519" customWidth="1"/>
    <col min="11794" max="11794" width="6" style="519" customWidth="1"/>
    <col min="11795" max="11795" width="1.83203125" style="519" customWidth="1"/>
    <col min="11796" max="11796" width="12.25" style="519" customWidth="1"/>
    <col min="11797" max="11798" width="6" style="519" customWidth="1"/>
    <col min="11799" max="11799" width="8.25" style="519" customWidth="1"/>
    <col min="11800" max="11800" width="2.33203125" style="519" customWidth="1"/>
    <col min="11801" max="11801" width="7.58203125" style="519" customWidth="1"/>
    <col min="11802" max="11802" width="6.08203125" style="519" customWidth="1"/>
    <col min="11803" max="11803" width="10.75" style="519" customWidth="1"/>
    <col min="11804" max="11804" width="3.08203125" style="519" customWidth="1"/>
    <col min="11805" max="11805" width="6.08203125" style="519" customWidth="1"/>
    <col min="11806" max="11806" width="10.83203125" style="519"/>
    <col min="11807" max="11807" width="0" style="519" hidden="1" customWidth="1"/>
    <col min="11808" max="12032" width="10.83203125" style="519"/>
    <col min="12033" max="12033" width="3.25" style="519" customWidth="1"/>
    <col min="12034" max="12034" width="7.33203125" style="519" customWidth="1"/>
    <col min="12035" max="12035" width="2.83203125" style="519" customWidth="1"/>
    <col min="12036" max="12036" width="2.5" style="519" customWidth="1"/>
    <col min="12037" max="12037" width="12" style="519" customWidth="1"/>
    <col min="12038" max="12038" width="14" style="519" customWidth="1"/>
    <col min="12039" max="12039" width="17.08203125" style="519" customWidth="1"/>
    <col min="12040" max="12048" width="2.5" style="519" customWidth="1"/>
    <col min="12049" max="12049" width="5.75" style="519" customWidth="1"/>
    <col min="12050" max="12050" width="6" style="519" customWidth="1"/>
    <col min="12051" max="12051" width="1.83203125" style="519" customWidth="1"/>
    <col min="12052" max="12052" width="12.25" style="519" customWidth="1"/>
    <col min="12053" max="12054" width="6" style="519" customWidth="1"/>
    <col min="12055" max="12055" width="8.25" style="519" customWidth="1"/>
    <col min="12056" max="12056" width="2.33203125" style="519" customWidth="1"/>
    <col min="12057" max="12057" width="7.58203125" style="519" customWidth="1"/>
    <col min="12058" max="12058" width="6.08203125" style="519" customWidth="1"/>
    <col min="12059" max="12059" width="10.75" style="519" customWidth="1"/>
    <col min="12060" max="12060" width="3.08203125" style="519" customWidth="1"/>
    <col min="12061" max="12061" width="6.08203125" style="519" customWidth="1"/>
    <col min="12062" max="12062" width="10.83203125" style="519"/>
    <col min="12063" max="12063" width="0" style="519" hidden="1" customWidth="1"/>
    <col min="12064" max="12288" width="10.83203125" style="519"/>
    <col min="12289" max="12289" width="3.25" style="519" customWidth="1"/>
    <col min="12290" max="12290" width="7.33203125" style="519" customWidth="1"/>
    <col min="12291" max="12291" width="2.83203125" style="519" customWidth="1"/>
    <col min="12292" max="12292" width="2.5" style="519" customWidth="1"/>
    <col min="12293" max="12293" width="12" style="519" customWidth="1"/>
    <col min="12294" max="12294" width="14" style="519" customWidth="1"/>
    <col min="12295" max="12295" width="17.08203125" style="519" customWidth="1"/>
    <col min="12296" max="12304" width="2.5" style="519" customWidth="1"/>
    <col min="12305" max="12305" width="5.75" style="519" customWidth="1"/>
    <col min="12306" max="12306" width="6" style="519" customWidth="1"/>
    <col min="12307" max="12307" width="1.83203125" style="519" customWidth="1"/>
    <col min="12308" max="12308" width="12.25" style="519" customWidth="1"/>
    <col min="12309" max="12310" width="6" style="519" customWidth="1"/>
    <col min="12311" max="12311" width="8.25" style="519" customWidth="1"/>
    <col min="12312" max="12312" width="2.33203125" style="519" customWidth="1"/>
    <col min="12313" max="12313" width="7.58203125" style="519" customWidth="1"/>
    <col min="12314" max="12314" width="6.08203125" style="519" customWidth="1"/>
    <col min="12315" max="12315" width="10.75" style="519" customWidth="1"/>
    <col min="12316" max="12316" width="3.08203125" style="519" customWidth="1"/>
    <col min="12317" max="12317" width="6.08203125" style="519" customWidth="1"/>
    <col min="12318" max="12318" width="10.83203125" style="519"/>
    <col min="12319" max="12319" width="0" style="519" hidden="1" customWidth="1"/>
    <col min="12320" max="12544" width="10.83203125" style="519"/>
    <col min="12545" max="12545" width="3.25" style="519" customWidth="1"/>
    <col min="12546" max="12546" width="7.33203125" style="519" customWidth="1"/>
    <col min="12547" max="12547" width="2.83203125" style="519" customWidth="1"/>
    <col min="12548" max="12548" width="2.5" style="519" customWidth="1"/>
    <col min="12549" max="12549" width="12" style="519" customWidth="1"/>
    <col min="12550" max="12550" width="14" style="519" customWidth="1"/>
    <col min="12551" max="12551" width="17.08203125" style="519" customWidth="1"/>
    <col min="12552" max="12560" width="2.5" style="519" customWidth="1"/>
    <col min="12561" max="12561" width="5.75" style="519" customWidth="1"/>
    <col min="12562" max="12562" width="6" style="519" customWidth="1"/>
    <col min="12563" max="12563" width="1.83203125" style="519" customWidth="1"/>
    <col min="12564" max="12564" width="12.25" style="519" customWidth="1"/>
    <col min="12565" max="12566" width="6" style="519" customWidth="1"/>
    <col min="12567" max="12567" width="8.25" style="519" customWidth="1"/>
    <col min="12568" max="12568" width="2.33203125" style="519" customWidth="1"/>
    <col min="12569" max="12569" width="7.58203125" style="519" customWidth="1"/>
    <col min="12570" max="12570" width="6.08203125" style="519" customWidth="1"/>
    <col min="12571" max="12571" width="10.75" style="519" customWidth="1"/>
    <col min="12572" max="12572" width="3.08203125" style="519" customWidth="1"/>
    <col min="12573" max="12573" width="6.08203125" style="519" customWidth="1"/>
    <col min="12574" max="12574" width="10.83203125" style="519"/>
    <col min="12575" max="12575" width="0" style="519" hidden="1" customWidth="1"/>
    <col min="12576" max="12800" width="10.83203125" style="519"/>
    <col min="12801" max="12801" width="3.25" style="519" customWidth="1"/>
    <col min="12802" max="12802" width="7.33203125" style="519" customWidth="1"/>
    <col min="12803" max="12803" width="2.83203125" style="519" customWidth="1"/>
    <col min="12804" max="12804" width="2.5" style="519" customWidth="1"/>
    <col min="12805" max="12805" width="12" style="519" customWidth="1"/>
    <col min="12806" max="12806" width="14" style="519" customWidth="1"/>
    <col min="12807" max="12807" width="17.08203125" style="519" customWidth="1"/>
    <col min="12808" max="12816" width="2.5" style="519" customWidth="1"/>
    <col min="12817" max="12817" width="5.75" style="519" customWidth="1"/>
    <col min="12818" max="12818" width="6" style="519" customWidth="1"/>
    <col min="12819" max="12819" width="1.83203125" style="519" customWidth="1"/>
    <col min="12820" max="12820" width="12.25" style="519" customWidth="1"/>
    <col min="12821" max="12822" width="6" style="519" customWidth="1"/>
    <col min="12823" max="12823" width="8.25" style="519" customWidth="1"/>
    <col min="12824" max="12824" width="2.33203125" style="519" customWidth="1"/>
    <col min="12825" max="12825" width="7.58203125" style="519" customWidth="1"/>
    <col min="12826" max="12826" width="6.08203125" style="519" customWidth="1"/>
    <col min="12827" max="12827" width="10.75" style="519" customWidth="1"/>
    <col min="12828" max="12828" width="3.08203125" style="519" customWidth="1"/>
    <col min="12829" max="12829" width="6.08203125" style="519" customWidth="1"/>
    <col min="12830" max="12830" width="10.83203125" style="519"/>
    <col min="12831" max="12831" width="0" style="519" hidden="1" customWidth="1"/>
    <col min="12832" max="13056" width="10.83203125" style="519"/>
    <col min="13057" max="13057" width="3.25" style="519" customWidth="1"/>
    <col min="13058" max="13058" width="7.33203125" style="519" customWidth="1"/>
    <col min="13059" max="13059" width="2.83203125" style="519" customWidth="1"/>
    <col min="13060" max="13060" width="2.5" style="519" customWidth="1"/>
    <col min="13061" max="13061" width="12" style="519" customWidth="1"/>
    <col min="13062" max="13062" width="14" style="519" customWidth="1"/>
    <col min="13063" max="13063" width="17.08203125" style="519" customWidth="1"/>
    <col min="13064" max="13072" width="2.5" style="519" customWidth="1"/>
    <col min="13073" max="13073" width="5.75" style="519" customWidth="1"/>
    <col min="13074" max="13074" width="6" style="519" customWidth="1"/>
    <col min="13075" max="13075" width="1.83203125" style="519" customWidth="1"/>
    <col min="13076" max="13076" width="12.25" style="519" customWidth="1"/>
    <col min="13077" max="13078" width="6" style="519" customWidth="1"/>
    <col min="13079" max="13079" width="8.25" style="519" customWidth="1"/>
    <col min="13080" max="13080" width="2.33203125" style="519" customWidth="1"/>
    <col min="13081" max="13081" width="7.58203125" style="519" customWidth="1"/>
    <col min="13082" max="13082" width="6.08203125" style="519" customWidth="1"/>
    <col min="13083" max="13083" width="10.75" style="519" customWidth="1"/>
    <col min="13084" max="13084" width="3.08203125" style="519" customWidth="1"/>
    <col min="13085" max="13085" width="6.08203125" style="519" customWidth="1"/>
    <col min="13086" max="13086" width="10.83203125" style="519"/>
    <col min="13087" max="13087" width="0" style="519" hidden="1" customWidth="1"/>
    <col min="13088" max="13312" width="10.83203125" style="519"/>
    <col min="13313" max="13313" width="3.25" style="519" customWidth="1"/>
    <col min="13314" max="13314" width="7.33203125" style="519" customWidth="1"/>
    <col min="13315" max="13315" width="2.83203125" style="519" customWidth="1"/>
    <col min="13316" max="13316" width="2.5" style="519" customWidth="1"/>
    <col min="13317" max="13317" width="12" style="519" customWidth="1"/>
    <col min="13318" max="13318" width="14" style="519" customWidth="1"/>
    <col min="13319" max="13319" width="17.08203125" style="519" customWidth="1"/>
    <col min="13320" max="13328" width="2.5" style="519" customWidth="1"/>
    <col min="13329" max="13329" width="5.75" style="519" customWidth="1"/>
    <col min="13330" max="13330" width="6" style="519" customWidth="1"/>
    <col min="13331" max="13331" width="1.83203125" style="519" customWidth="1"/>
    <col min="13332" max="13332" width="12.25" style="519" customWidth="1"/>
    <col min="13333" max="13334" width="6" style="519" customWidth="1"/>
    <col min="13335" max="13335" width="8.25" style="519" customWidth="1"/>
    <col min="13336" max="13336" width="2.33203125" style="519" customWidth="1"/>
    <col min="13337" max="13337" width="7.58203125" style="519" customWidth="1"/>
    <col min="13338" max="13338" width="6.08203125" style="519" customWidth="1"/>
    <col min="13339" max="13339" width="10.75" style="519" customWidth="1"/>
    <col min="13340" max="13340" width="3.08203125" style="519" customWidth="1"/>
    <col min="13341" max="13341" width="6.08203125" style="519" customWidth="1"/>
    <col min="13342" max="13342" width="10.83203125" style="519"/>
    <col min="13343" max="13343" width="0" style="519" hidden="1" customWidth="1"/>
    <col min="13344" max="13568" width="10.83203125" style="519"/>
    <col min="13569" max="13569" width="3.25" style="519" customWidth="1"/>
    <col min="13570" max="13570" width="7.33203125" style="519" customWidth="1"/>
    <col min="13571" max="13571" width="2.83203125" style="519" customWidth="1"/>
    <col min="13572" max="13572" width="2.5" style="519" customWidth="1"/>
    <col min="13573" max="13573" width="12" style="519" customWidth="1"/>
    <col min="13574" max="13574" width="14" style="519" customWidth="1"/>
    <col min="13575" max="13575" width="17.08203125" style="519" customWidth="1"/>
    <col min="13576" max="13584" width="2.5" style="519" customWidth="1"/>
    <col min="13585" max="13585" width="5.75" style="519" customWidth="1"/>
    <col min="13586" max="13586" width="6" style="519" customWidth="1"/>
    <col min="13587" max="13587" width="1.83203125" style="519" customWidth="1"/>
    <col min="13588" max="13588" width="12.25" style="519" customWidth="1"/>
    <col min="13589" max="13590" width="6" style="519" customWidth="1"/>
    <col min="13591" max="13591" width="8.25" style="519" customWidth="1"/>
    <col min="13592" max="13592" width="2.33203125" style="519" customWidth="1"/>
    <col min="13593" max="13593" width="7.58203125" style="519" customWidth="1"/>
    <col min="13594" max="13594" width="6.08203125" style="519" customWidth="1"/>
    <col min="13595" max="13595" width="10.75" style="519" customWidth="1"/>
    <col min="13596" max="13596" width="3.08203125" style="519" customWidth="1"/>
    <col min="13597" max="13597" width="6.08203125" style="519" customWidth="1"/>
    <col min="13598" max="13598" width="10.83203125" style="519"/>
    <col min="13599" max="13599" width="0" style="519" hidden="1" customWidth="1"/>
    <col min="13600" max="13824" width="10.83203125" style="519"/>
    <col min="13825" max="13825" width="3.25" style="519" customWidth="1"/>
    <col min="13826" max="13826" width="7.33203125" style="519" customWidth="1"/>
    <col min="13827" max="13827" width="2.83203125" style="519" customWidth="1"/>
    <col min="13828" max="13828" width="2.5" style="519" customWidth="1"/>
    <col min="13829" max="13829" width="12" style="519" customWidth="1"/>
    <col min="13830" max="13830" width="14" style="519" customWidth="1"/>
    <col min="13831" max="13831" width="17.08203125" style="519" customWidth="1"/>
    <col min="13832" max="13840" width="2.5" style="519" customWidth="1"/>
    <col min="13841" max="13841" width="5.75" style="519" customWidth="1"/>
    <col min="13842" max="13842" width="6" style="519" customWidth="1"/>
    <col min="13843" max="13843" width="1.83203125" style="519" customWidth="1"/>
    <col min="13844" max="13844" width="12.25" style="519" customWidth="1"/>
    <col min="13845" max="13846" width="6" style="519" customWidth="1"/>
    <col min="13847" max="13847" width="8.25" style="519" customWidth="1"/>
    <col min="13848" max="13848" width="2.33203125" style="519" customWidth="1"/>
    <col min="13849" max="13849" width="7.58203125" style="519" customWidth="1"/>
    <col min="13850" max="13850" width="6.08203125" style="519" customWidth="1"/>
    <col min="13851" max="13851" width="10.75" style="519" customWidth="1"/>
    <col min="13852" max="13852" width="3.08203125" style="519" customWidth="1"/>
    <col min="13853" max="13853" width="6.08203125" style="519" customWidth="1"/>
    <col min="13854" max="13854" width="10.83203125" style="519"/>
    <col min="13855" max="13855" width="0" style="519" hidden="1" customWidth="1"/>
    <col min="13856" max="14080" width="10.83203125" style="519"/>
    <col min="14081" max="14081" width="3.25" style="519" customWidth="1"/>
    <col min="14082" max="14082" width="7.33203125" style="519" customWidth="1"/>
    <col min="14083" max="14083" width="2.83203125" style="519" customWidth="1"/>
    <col min="14084" max="14084" width="2.5" style="519" customWidth="1"/>
    <col min="14085" max="14085" width="12" style="519" customWidth="1"/>
    <col min="14086" max="14086" width="14" style="519" customWidth="1"/>
    <col min="14087" max="14087" width="17.08203125" style="519" customWidth="1"/>
    <col min="14088" max="14096" width="2.5" style="519" customWidth="1"/>
    <col min="14097" max="14097" width="5.75" style="519" customWidth="1"/>
    <col min="14098" max="14098" width="6" style="519" customWidth="1"/>
    <col min="14099" max="14099" width="1.83203125" style="519" customWidth="1"/>
    <col min="14100" max="14100" width="12.25" style="519" customWidth="1"/>
    <col min="14101" max="14102" width="6" style="519" customWidth="1"/>
    <col min="14103" max="14103" width="8.25" style="519" customWidth="1"/>
    <col min="14104" max="14104" width="2.33203125" style="519" customWidth="1"/>
    <col min="14105" max="14105" width="7.58203125" style="519" customWidth="1"/>
    <col min="14106" max="14106" width="6.08203125" style="519" customWidth="1"/>
    <col min="14107" max="14107" width="10.75" style="519" customWidth="1"/>
    <col min="14108" max="14108" width="3.08203125" style="519" customWidth="1"/>
    <col min="14109" max="14109" width="6.08203125" style="519" customWidth="1"/>
    <col min="14110" max="14110" width="10.83203125" style="519"/>
    <col min="14111" max="14111" width="0" style="519" hidden="1" customWidth="1"/>
    <col min="14112" max="14336" width="10.83203125" style="519"/>
    <col min="14337" max="14337" width="3.25" style="519" customWidth="1"/>
    <col min="14338" max="14338" width="7.33203125" style="519" customWidth="1"/>
    <col min="14339" max="14339" width="2.83203125" style="519" customWidth="1"/>
    <col min="14340" max="14340" width="2.5" style="519" customWidth="1"/>
    <col min="14341" max="14341" width="12" style="519" customWidth="1"/>
    <col min="14342" max="14342" width="14" style="519" customWidth="1"/>
    <col min="14343" max="14343" width="17.08203125" style="519" customWidth="1"/>
    <col min="14344" max="14352" width="2.5" style="519" customWidth="1"/>
    <col min="14353" max="14353" width="5.75" style="519" customWidth="1"/>
    <col min="14354" max="14354" width="6" style="519" customWidth="1"/>
    <col min="14355" max="14355" width="1.83203125" style="519" customWidth="1"/>
    <col min="14356" max="14356" width="12.25" style="519" customWidth="1"/>
    <col min="14357" max="14358" width="6" style="519" customWidth="1"/>
    <col min="14359" max="14359" width="8.25" style="519" customWidth="1"/>
    <col min="14360" max="14360" width="2.33203125" style="519" customWidth="1"/>
    <col min="14361" max="14361" width="7.58203125" style="519" customWidth="1"/>
    <col min="14362" max="14362" width="6.08203125" style="519" customWidth="1"/>
    <col min="14363" max="14363" width="10.75" style="519" customWidth="1"/>
    <col min="14364" max="14364" width="3.08203125" style="519" customWidth="1"/>
    <col min="14365" max="14365" width="6.08203125" style="519" customWidth="1"/>
    <col min="14366" max="14366" width="10.83203125" style="519"/>
    <col min="14367" max="14367" width="0" style="519" hidden="1" customWidth="1"/>
    <col min="14368" max="14592" width="10.83203125" style="519"/>
    <col min="14593" max="14593" width="3.25" style="519" customWidth="1"/>
    <col min="14594" max="14594" width="7.33203125" style="519" customWidth="1"/>
    <col min="14595" max="14595" width="2.83203125" style="519" customWidth="1"/>
    <col min="14596" max="14596" width="2.5" style="519" customWidth="1"/>
    <col min="14597" max="14597" width="12" style="519" customWidth="1"/>
    <col min="14598" max="14598" width="14" style="519" customWidth="1"/>
    <col min="14599" max="14599" width="17.08203125" style="519" customWidth="1"/>
    <col min="14600" max="14608" width="2.5" style="519" customWidth="1"/>
    <col min="14609" max="14609" width="5.75" style="519" customWidth="1"/>
    <col min="14610" max="14610" width="6" style="519" customWidth="1"/>
    <col min="14611" max="14611" width="1.83203125" style="519" customWidth="1"/>
    <col min="14612" max="14612" width="12.25" style="519" customWidth="1"/>
    <col min="14613" max="14614" width="6" style="519" customWidth="1"/>
    <col min="14615" max="14615" width="8.25" style="519" customWidth="1"/>
    <col min="14616" max="14616" width="2.33203125" style="519" customWidth="1"/>
    <col min="14617" max="14617" width="7.58203125" style="519" customWidth="1"/>
    <col min="14618" max="14618" width="6.08203125" style="519" customWidth="1"/>
    <col min="14619" max="14619" width="10.75" style="519" customWidth="1"/>
    <col min="14620" max="14620" width="3.08203125" style="519" customWidth="1"/>
    <col min="14621" max="14621" width="6.08203125" style="519" customWidth="1"/>
    <col min="14622" max="14622" width="10.83203125" style="519"/>
    <col min="14623" max="14623" width="0" style="519" hidden="1" customWidth="1"/>
    <col min="14624" max="14848" width="10.83203125" style="519"/>
    <col min="14849" max="14849" width="3.25" style="519" customWidth="1"/>
    <col min="14850" max="14850" width="7.33203125" style="519" customWidth="1"/>
    <col min="14851" max="14851" width="2.83203125" style="519" customWidth="1"/>
    <col min="14852" max="14852" width="2.5" style="519" customWidth="1"/>
    <col min="14853" max="14853" width="12" style="519" customWidth="1"/>
    <col min="14854" max="14854" width="14" style="519" customWidth="1"/>
    <col min="14855" max="14855" width="17.08203125" style="519" customWidth="1"/>
    <col min="14856" max="14864" width="2.5" style="519" customWidth="1"/>
    <col min="14865" max="14865" width="5.75" style="519" customWidth="1"/>
    <col min="14866" max="14866" width="6" style="519" customWidth="1"/>
    <col min="14867" max="14867" width="1.83203125" style="519" customWidth="1"/>
    <col min="14868" max="14868" width="12.25" style="519" customWidth="1"/>
    <col min="14869" max="14870" width="6" style="519" customWidth="1"/>
    <col min="14871" max="14871" width="8.25" style="519" customWidth="1"/>
    <col min="14872" max="14872" width="2.33203125" style="519" customWidth="1"/>
    <col min="14873" max="14873" width="7.58203125" style="519" customWidth="1"/>
    <col min="14874" max="14874" width="6.08203125" style="519" customWidth="1"/>
    <col min="14875" max="14875" width="10.75" style="519" customWidth="1"/>
    <col min="14876" max="14876" width="3.08203125" style="519" customWidth="1"/>
    <col min="14877" max="14877" width="6.08203125" style="519" customWidth="1"/>
    <col min="14878" max="14878" width="10.83203125" style="519"/>
    <col min="14879" max="14879" width="0" style="519" hidden="1" customWidth="1"/>
    <col min="14880" max="15104" width="10.83203125" style="519"/>
    <col min="15105" max="15105" width="3.25" style="519" customWidth="1"/>
    <col min="15106" max="15106" width="7.33203125" style="519" customWidth="1"/>
    <col min="15107" max="15107" width="2.83203125" style="519" customWidth="1"/>
    <col min="15108" max="15108" width="2.5" style="519" customWidth="1"/>
    <col min="15109" max="15109" width="12" style="519" customWidth="1"/>
    <col min="15110" max="15110" width="14" style="519" customWidth="1"/>
    <col min="15111" max="15111" width="17.08203125" style="519" customWidth="1"/>
    <col min="15112" max="15120" width="2.5" style="519" customWidth="1"/>
    <col min="15121" max="15121" width="5.75" style="519" customWidth="1"/>
    <col min="15122" max="15122" width="6" style="519" customWidth="1"/>
    <col min="15123" max="15123" width="1.83203125" style="519" customWidth="1"/>
    <col min="15124" max="15124" width="12.25" style="519" customWidth="1"/>
    <col min="15125" max="15126" width="6" style="519" customWidth="1"/>
    <col min="15127" max="15127" width="8.25" style="519" customWidth="1"/>
    <col min="15128" max="15128" width="2.33203125" style="519" customWidth="1"/>
    <col min="15129" max="15129" width="7.58203125" style="519" customWidth="1"/>
    <col min="15130" max="15130" width="6.08203125" style="519" customWidth="1"/>
    <col min="15131" max="15131" width="10.75" style="519" customWidth="1"/>
    <col min="15132" max="15132" width="3.08203125" style="519" customWidth="1"/>
    <col min="15133" max="15133" width="6.08203125" style="519" customWidth="1"/>
    <col min="15134" max="15134" width="10.83203125" style="519"/>
    <col min="15135" max="15135" width="0" style="519" hidden="1" customWidth="1"/>
    <col min="15136" max="15360" width="10.83203125" style="519"/>
    <col min="15361" max="15361" width="3.25" style="519" customWidth="1"/>
    <col min="15362" max="15362" width="7.33203125" style="519" customWidth="1"/>
    <col min="15363" max="15363" width="2.83203125" style="519" customWidth="1"/>
    <col min="15364" max="15364" width="2.5" style="519" customWidth="1"/>
    <col min="15365" max="15365" width="12" style="519" customWidth="1"/>
    <col min="15366" max="15366" width="14" style="519" customWidth="1"/>
    <col min="15367" max="15367" width="17.08203125" style="519" customWidth="1"/>
    <col min="15368" max="15376" width="2.5" style="519" customWidth="1"/>
    <col min="15377" max="15377" width="5.75" style="519" customWidth="1"/>
    <col min="15378" max="15378" width="6" style="519" customWidth="1"/>
    <col min="15379" max="15379" width="1.83203125" style="519" customWidth="1"/>
    <col min="15380" max="15380" width="12.25" style="519" customWidth="1"/>
    <col min="15381" max="15382" width="6" style="519" customWidth="1"/>
    <col min="15383" max="15383" width="8.25" style="519" customWidth="1"/>
    <col min="15384" max="15384" width="2.33203125" style="519" customWidth="1"/>
    <col min="15385" max="15385" width="7.58203125" style="519" customWidth="1"/>
    <col min="15386" max="15386" width="6.08203125" style="519" customWidth="1"/>
    <col min="15387" max="15387" width="10.75" style="519" customWidth="1"/>
    <col min="15388" max="15388" width="3.08203125" style="519" customWidth="1"/>
    <col min="15389" max="15389" width="6.08203125" style="519" customWidth="1"/>
    <col min="15390" max="15390" width="10.83203125" style="519"/>
    <col min="15391" max="15391" width="0" style="519" hidden="1" customWidth="1"/>
    <col min="15392" max="15616" width="10.83203125" style="519"/>
    <col min="15617" max="15617" width="3.25" style="519" customWidth="1"/>
    <col min="15618" max="15618" width="7.33203125" style="519" customWidth="1"/>
    <col min="15619" max="15619" width="2.83203125" style="519" customWidth="1"/>
    <col min="15620" max="15620" width="2.5" style="519" customWidth="1"/>
    <col min="15621" max="15621" width="12" style="519" customWidth="1"/>
    <col min="15622" max="15622" width="14" style="519" customWidth="1"/>
    <col min="15623" max="15623" width="17.08203125" style="519" customWidth="1"/>
    <col min="15624" max="15632" width="2.5" style="519" customWidth="1"/>
    <col min="15633" max="15633" width="5.75" style="519" customWidth="1"/>
    <col min="15634" max="15634" width="6" style="519" customWidth="1"/>
    <col min="15635" max="15635" width="1.83203125" style="519" customWidth="1"/>
    <col min="15636" max="15636" width="12.25" style="519" customWidth="1"/>
    <col min="15637" max="15638" width="6" style="519" customWidth="1"/>
    <col min="15639" max="15639" width="8.25" style="519" customWidth="1"/>
    <col min="15640" max="15640" width="2.33203125" style="519" customWidth="1"/>
    <col min="15641" max="15641" width="7.58203125" style="519" customWidth="1"/>
    <col min="15642" max="15642" width="6.08203125" style="519" customWidth="1"/>
    <col min="15643" max="15643" width="10.75" style="519" customWidth="1"/>
    <col min="15644" max="15644" width="3.08203125" style="519" customWidth="1"/>
    <col min="15645" max="15645" width="6.08203125" style="519" customWidth="1"/>
    <col min="15646" max="15646" width="10.83203125" style="519"/>
    <col min="15647" max="15647" width="0" style="519" hidden="1" customWidth="1"/>
    <col min="15648" max="15872" width="10.83203125" style="519"/>
    <col min="15873" max="15873" width="3.25" style="519" customWidth="1"/>
    <col min="15874" max="15874" width="7.33203125" style="519" customWidth="1"/>
    <col min="15875" max="15875" width="2.83203125" style="519" customWidth="1"/>
    <col min="15876" max="15876" width="2.5" style="519" customWidth="1"/>
    <col min="15877" max="15877" width="12" style="519" customWidth="1"/>
    <col min="15878" max="15878" width="14" style="519" customWidth="1"/>
    <col min="15879" max="15879" width="17.08203125" style="519" customWidth="1"/>
    <col min="15880" max="15888" width="2.5" style="519" customWidth="1"/>
    <col min="15889" max="15889" width="5.75" style="519" customWidth="1"/>
    <col min="15890" max="15890" width="6" style="519" customWidth="1"/>
    <col min="15891" max="15891" width="1.83203125" style="519" customWidth="1"/>
    <col min="15892" max="15892" width="12.25" style="519" customWidth="1"/>
    <col min="15893" max="15894" width="6" style="519" customWidth="1"/>
    <col min="15895" max="15895" width="8.25" style="519" customWidth="1"/>
    <col min="15896" max="15896" width="2.33203125" style="519" customWidth="1"/>
    <col min="15897" max="15897" width="7.58203125" style="519" customWidth="1"/>
    <col min="15898" max="15898" width="6.08203125" style="519" customWidth="1"/>
    <col min="15899" max="15899" width="10.75" style="519" customWidth="1"/>
    <col min="15900" max="15900" width="3.08203125" style="519" customWidth="1"/>
    <col min="15901" max="15901" width="6.08203125" style="519" customWidth="1"/>
    <col min="15902" max="15902" width="10.83203125" style="519"/>
    <col min="15903" max="15903" width="0" style="519" hidden="1" customWidth="1"/>
    <col min="15904" max="16128" width="10.83203125" style="519"/>
    <col min="16129" max="16129" width="3.25" style="519" customWidth="1"/>
    <col min="16130" max="16130" width="7.33203125" style="519" customWidth="1"/>
    <col min="16131" max="16131" width="2.83203125" style="519" customWidth="1"/>
    <col min="16132" max="16132" width="2.5" style="519" customWidth="1"/>
    <col min="16133" max="16133" width="12" style="519" customWidth="1"/>
    <col min="16134" max="16134" width="14" style="519" customWidth="1"/>
    <col min="16135" max="16135" width="17.08203125" style="519" customWidth="1"/>
    <col min="16136" max="16144" width="2.5" style="519" customWidth="1"/>
    <col min="16145" max="16145" width="5.75" style="519" customWidth="1"/>
    <col min="16146" max="16146" width="6" style="519" customWidth="1"/>
    <col min="16147" max="16147" width="1.83203125" style="519" customWidth="1"/>
    <col min="16148" max="16148" width="12.25" style="519" customWidth="1"/>
    <col min="16149" max="16150" width="6" style="519" customWidth="1"/>
    <col min="16151" max="16151" width="8.25" style="519" customWidth="1"/>
    <col min="16152" max="16152" width="2.33203125" style="519" customWidth="1"/>
    <col min="16153" max="16153" width="7.58203125" style="519" customWidth="1"/>
    <col min="16154" max="16154" width="6.08203125" style="519" customWidth="1"/>
    <col min="16155" max="16155" width="10.75" style="519" customWidth="1"/>
    <col min="16156" max="16156" width="3.08203125" style="519" customWidth="1"/>
    <col min="16157" max="16157" width="6.08203125" style="519" customWidth="1"/>
    <col min="16158" max="16158" width="10.83203125" style="519"/>
    <col min="16159" max="16159" width="0" style="519" hidden="1" customWidth="1"/>
    <col min="16160" max="16384" width="10.83203125" style="519"/>
  </cols>
  <sheetData>
    <row r="1" spans="1:29" s="26" customFormat="1" ht="25.5" customHeight="1">
      <c r="A1" s="628" t="s">
        <v>1203</v>
      </c>
      <c r="C1" s="25"/>
      <c r="D1" s="25"/>
      <c r="E1" s="25"/>
      <c r="F1" s="25"/>
      <c r="G1" s="25"/>
      <c r="H1" s="25"/>
      <c r="I1" s="25"/>
      <c r="J1" s="25"/>
      <c r="K1" s="25"/>
      <c r="L1" s="25"/>
      <c r="M1" s="25"/>
      <c r="N1" s="25"/>
      <c r="O1" s="25"/>
      <c r="P1" s="25"/>
      <c r="Q1" s="25"/>
      <c r="R1" s="168"/>
      <c r="U1" s="557"/>
      <c r="W1" s="775" t="s">
        <v>14</v>
      </c>
      <c r="X1" s="776"/>
      <c r="Y1" s="42" t="s">
        <v>349</v>
      </c>
      <c r="Z1" s="43"/>
      <c r="AA1" s="43"/>
      <c r="AB1" s="43"/>
      <c r="AC1" s="44"/>
    </row>
    <row r="2" spans="1:29" s="26" customFormat="1" ht="25.5" customHeight="1">
      <c r="A2" s="29"/>
      <c r="C2" s="25"/>
      <c r="D2" s="25"/>
      <c r="E2" s="25"/>
      <c r="F2" s="25"/>
      <c r="G2" s="25"/>
      <c r="H2" s="25"/>
      <c r="I2" s="25"/>
      <c r="J2" s="25"/>
      <c r="K2" s="25"/>
      <c r="L2" s="25"/>
      <c r="M2" s="25"/>
      <c r="N2" s="25"/>
      <c r="O2" s="25"/>
      <c r="P2" s="25"/>
      <c r="Q2" s="25"/>
      <c r="R2" s="168"/>
      <c r="W2" s="775" t="s">
        <v>16</v>
      </c>
      <c r="X2" s="776"/>
      <c r="Y2" s="42"/>
      <c r="Z2" s="43"/>
      <c r="AA2" s="43"/>
      <c r="AB2" s="43"/>
      <c r="AC2" s="44"/>
    </row>
    <row r="3" spans="1:29" s="26" customFormat="1" ht="25.5" customHeight="1">
      <c r="A3" s="29"/>
      <c r="C3" s="25"/>
      <c r="D3" s="25"/>
      <c r="E3" s="25"/>
      <c r="F3" s="25"/>
      <c r="G3" s="25"/>
      <c r="H3" s="25"/>
      <c r="I3" s="25"/>
      <c r="J3" s="25"/>
      <c r="K3" s="25"/>
      <c r="L3" s="25"/>
      <c r="M3" s="25"/>
      <c r="N3" s="25"/>
      <c r="O3" s="25"/>
      <c r="P3" s="25"/>
      <c r="Q3" s="25"/>
      <c r="R3" s="168"/>
      <c r="W3" s="775" t="s">
        <v>351</v>
      </c>
      <c r="X3" s="776"/>
      <c r="Y3" s="558"/>
      <c r="Z3" s="559"/>
      <c r="AA3" s="559"/>
      <c r="AB3" s="559"/>
      <c r="AC3" s="560"/>
    </row>
    <row r="4" spans="1:29" s="26" customFormat="1" ht="25.5" customHeight="1">
      <c r="A4" s="29"/>
      <c r="C4" s="25"/>
      <c r="D4" s="25"/>
      <c r="E4" s="25"/>
      <c r="F4" s="25"/>
      <c r="G4" s="25"/>
      <c r="H4" s="25"/>
      <c r="I4" s="25"/>
      <c r="J4" s="25"/>
      <c r="K4" s="25"/>
      <c r="L4" s="25"/>
      <c r="M4" s="25"/>
      <c r="N4" s="25"/>
      <c r="O4" s="25"/>
      <c r="P4" s="25"/>
      <c r="Q4" s="25"/>
      <c r="R4" s="168"/>
      <c r="W4" s="775" t="s">
        <v>18</v>
      </c>
      <c r="X4" s="776"/>
      <c r="Y4" s="558"/>
      <c r="Z4" s="559"/>
      <c r="AA4" s="559"/>
      <c r="AB4" s="559"/>
      <c r="AC4" s="560"/>
    </row>
    <row r="5" spans="1:29" s="26" customFormat="1" ht="32" customHeight="1">
      <c r="A5" s="29"/>
      <c r="C5" s="25"/>
      <c r="D5" s="25"/>
      <c r="E5" s="25"/>
      <c r="F5" s="25"/>
      <c r="G5" s="25"/>
      <c r="H5" s="25"/>
      <c r="I5" s="25"/>
      <c r="J5" s="25"/>
      <c r="K5" s="25"/>
      <c r="L5" s="25"/>
      <c r="M5" s="25"/>
      <c r="N5" s="25"/>
      <c r="O5" s="25"/>
      <c r="P5" s="25"/>
      <c r="Q5" s="25"/>
      <c r="R5" s="168"/>
      <c r="W5" s="561"/>
      <c r="X5" s="561"/>
      <c r="Y5" s="562"/>
      <c r="Z5" s="562"/>
      <c r="AA5" s="562"/>
      <c r="AB5" s="562"/>
      <c r="AC5" s="562"/>
    </row>
    <row r="6" spans="1:29" s="26" customFormat="1" ht="25.5" customHeight="1">
      <c r="A6" s="29"/>
      <c r="C6" s="25"/>
      <c r="D6" s="25"/>
      <c r="E6" s="25"/>
      <c r="F6" s="25"/>
      <c r="G6" s="25"/>
      <c r="H6" s="25"/>
      <c r="I6" s="25"/>
      <c r="J6" s="25"/>
      <c r="K6" s="25"/>
      <c r="L6" s="25"/>
      <c r="M6" s="25"/>
      <c r="N6" s="25"/>
      <c r="O6" s="25"/>
      <c r="P6" s="25"/>
      <c r="Q6" s="25"/>
      <c r="R6" s="168"/>
      <c r="W6" s="561"/>
      <c r="X6" s="561"/>
      <c r="Y6" s="562"/>
      <c r="Z6" s="562"/>
      <c r="AA6" s="562"/>
      <c r="AB6" s="562"/>
      <c r="AC6" s="562"/>
    </row>
    <row r="7" spans="1:29" ht="24" customHeight="1">
      <c r="A7" s="792" t="s">
        <v>471</v>
      </c>
      <c r="B7" s="1162"/>
      <c r="C7" s="1164" t="s">
        <v>1067</v>
      </c>
      <c r="D7" s="927"/>
      <c r="E7" s="927"/>
      <c r="F7" s="927"/>
      <c r="G7" s="928"/>
      <c r="H7" s="924" t="s">
        <v>1068</v>
      </c>
      <c r="I7" s="926"/>
      <c r="J7" s="926"/>
      <c r="K7" s="926"/>
      <c r="L7" s="926"/>
      <c r="M7" s="926"/>
      <c r="N7" s="926"/>
      <c r="O7" s="926"/>
      <c r="P7" s="926"/>
      <c r="Q7" s="802" t="s">
        <v>19</v>
      </c>
      <c r="R7" s="1168" t="s">
        <v>20</v>
      </c>
      <c r="S7" s="1170" t="s">
        <v>21</v>
      </c>
      <c r="T7" s="927"/>
      <c r="U7" s="927"/>
      <c r="V7" s="927"/>
      <c r="W7" s="927"/>
      <c r="X7" s="1170" t="s">
        <v>22</v>
      </c>
      <c r="Y7" s="927"/>
      <c r="Z7" s="927"/>
      <c r="AA7" s="927"/>
      <c r="AB7" s="927"/>
      <c r="AC7" s="802" t="s">
        <v>23</v>
      </c>
    </row>
    <row r="8" spans="1:29" ht="24" customHeight="1">
      <c r="A8" s="794"/>
      <c r="B8" s="1163"/>
      <c r="C8" s="1165"/>
      <c r="D8" s="1166"/>
      <c r="E8" s="1166"/>
      <c r="F8" s="1166"/>
      <c r="G8" s="1167"/>
      <c r="H8" s="623" t="s">
        <v>1069</v>
      </c>
      <c r="I8" s="623" t="s">
        <v>1070</v>
      </c>
      <c r="J8" s="623" t="s">
        <v>1071</v>
      </c>
      <c r="K8" s="623" t="s">
        <v>1072</v>
      </c>
      <c r="L8" s="623" t="s">
        <v>1073</v>
      </c>
      <c r="M8" s="624" t="s">
        <v>1074</v>
      </c>
      <c r="N8" s="624" t="s">
        <v>1075</v>
      </c>
      <c r="O8" s="624" t="s">
        <v>1076</v>
      </c>
      <c r="P8" s="624" t="s">
        <v>1077</v>
      </c>
      <c r="Q8" s="803"/>
      <c r="R8" s="1169"/>
      <c r="S8" s="1165"/>
      <c r="T8" s="1166"/>
      <c r="U8" s="1166"/>
      <c r="V8" s="1166"/>
      <c r="W8" s="1166"/>
      <c r="X8" s="1165"/>
      <c r="Y8" s="1166"/>
      <c r="Z8" s="1166"/>
      <c r="AA8" s="1166"/>
      <c r="AB8" s="1166"/>
      <c r="AC8" s="803"/>
    </row>
    <row r="9" spans="1:29" ht="21.75" customHeight="1">
      <c r="A9" s="35" t="s">
        <v>27</v>
      </c>
      <c r="B9" s="36" t="s">
        <v>1078</v>
      </c>
      <c r="C9" s="38">
        <v>1</v>
      </c>
      <c r="D9" s="38" t="s">
        <v>1079</v>
      </c>
      <c r="E9" s="38"/>
      <c r="F9" s="38"/>
      <c r="G9" s="39"/>
      <c r="H9" s="39"/>
      <c r="I9" s="39"/>
      <c r="J9" s="39"/>
      <c r="K9" s="39"/>
      <c r="L9" s="39"/>
      <c r="M9" s="39"/>
      <c r="N9" s="39"/>
      <c r="O9" s="39"/>
      <c r="P9" s="39"/>
      <c r="Q9" s="563"/>
      <c r="R9" s="509" t="s">
        <v>1080</v>
      </c>
      <c r="S9" s="46"/>
      <c r="T9" s="189" t="s">
        <v>1081</v>
      </c>
      <c r="W9" s="36"/>
      <c r="X9" s="46"/>
      <c r="AB9" s="36"/>
      <c r="AC9" s="516"/>
    </row>
    <row r="10" spans="1:29" ht="21.75" customHeight="1">
      <c r="A10" s="46"/>
      <c r="B10" s="36" t="s">
        <v>1082</v>
      </c>
      <c r="C10" s="200"/>
      <c r="D10" s="564" t="s">
        <v>31</v>
      </c>
      <c r="E10" s="201" t="s">
        <v>1083</v>
      </c>
      <c r="F10" s="201"/>
      <c r="G10" s="201"/>
      <c r="H10" s="565" t="s">
        <v>1084</v>
      </c>
      <c r="I10" s="565" t="s">
        <v>1084</v>
      </c>
      <c r="J10" s="565" t="s">
        <v>1084</v>
      </c>
      <c r="K10" s="565" t="s">
        <v>1084</v>
      </c>
      <c r="L10" s="565" t="s">
        <v>1084</v>
      </c>
      <c r="M10" s="565" t="s">
        <v>1084</v>
      </c>
      <c r="N10" s="565" t="s">
        <v>1084</v>
      </c>
      <c r="O10" s="565" t="s">
        <v>1084</v>
      </c>
      <c r="P10" s="565" t="s">
        <v>1084</v>
      </c>
      <c r="Q10" s="566"/>
      <c r="R10" s="567"/>
      <c r="S10" s="46"/>
      <c r="T10" s="189" t="s">
        <v>1085</v>
      </c>
      <c r="W10" s="36"/>
      <c r="X10" s="46"/>
      <c r="Y10" s="1123"/>
      <c r="Z10" s="1123"/>
      <c r="AA10" s="1123"/>
      <c r="AB10" s="790"/>
      <c r="AC10" s="50"/>
    </row>
    <row r="11" spans="1:29" ht="15" customHeight="1">
      <c r="A11" s="46"/>
      <c r="B11" s="36"/>
      <c r="C11" s="46"/>
      <c r="D11" s="73" t="s">
        <v>35</v>
      </c>
      <c r="E11" s="1144" t="s">
        <v>1086</v>
      </c>
      <c r="F11" s="1144"/>
      <c r="G11" s="1145"/>
      <c r="H11" s="521" t="s">
        <v>1084</v>
      </c>
      <c r="I11" s="521" t="s">
        <v>1084</v>
      </c>
      <c r="J11" s="521" t="s">
        <v>1084</v>
      </c>
      <c r="K11" s="521" t="s">
        <v>1084</v>
      </c>
      <c r="L11" s="521" t="s">
        <v>1084</v>
      </c>
      <c r="M11" s="521" t="s">
        <v>1084</v>
      </c>
      <c r="N11" s="521" t="s">
        <v>1084</v>
      </c>
      <c r="O11" s="521" t="s">
        <v>1084</v>
      </c>
      <c r="P11" s="521" t="s">
        <v>1084</v>
      </c>
      <c r="Q11" s="1127"/>
      <c r="R11" s="1161"/>
      <c r="S11" s="46"/>
      <c r="W11" s="36"/>
      <c r="X11" s="46"/>
      <c r="Y11" s="1123"/>
      <c r="Z11" s="1123"/>
      <c r="AA11" s="1123"/>
      <c r="AB11" s="790"/>
      <c r="AC11" s="1124"/>
    </row>
    <row r="12" spans="1:29" ht="15" customHeight="1">
      <c r="A12" s="46"/>
      <c r="B12" s="36"/>
      <c r="C12" s="46"/>
      <c r="D12" s="73"/>
      <c r="E12" s="966"/>
      <c r="F12" s="966"/>
      <c r="G12" s="823"/>
      <c r="H12" s="494"/>
      <c r="I12" s="494"/>
      <c r="J12" s="494"/>
      <c r="K12" s="494"/>
      <c r="L12" s="494"/>
      <c r="M12" s="494"/>
      <c r="N12" s="494"/>
      <c r="O12" s="494"/>
      <c r="P12" s="494"/>
      <c r="Q12" s="1138"/>
      <c r="R12" s="857"/>
      <c r="S12" s="46"/>
      <c r="T12" s="519" t="s">
        <v>1087</v>
      </c>
      <c r="U12" s="519" t="s">
        <v>1088</v>
      </c>
      <c r="V12" s="519" t="s">
        <v>1089</v>
      </c>
      <c r="W12" s="36"/>
      <c r="X12" s="46"/>
      <c r="Y12" s="1123"/>
      <c r="Z12" s="1123"/>
      <c r="AA12" s="1123"/>
      <c r="AB12" s="790"/>
      <c r="AC12" s="1124"/>
    </row>
    <row r="13" spans="1:29" ht="15" customHeight="1">
      <c r="A13" s="46"/>
      <c r="B13" s="36"/>
      <c r="C13" s="46"/>
      <c r="D13" s="73"/>
      <c r="E13" s="519" t="s">
        <v>1090</v>
      </c>
      <c r="F13" s="493"/>
      <c r="G13" s="494"/>
      <c r="H13" s="494"/>
      <c r="I13" s="494"/>
      <c r="J13" s="494"/>
      <c r="K13" s="494"/>
      <c r="L13" s="494"/>
      <c r="M13" s="494"/>
      <c r="N13" s="494"/>
      <c r="O13" s="494"/>
      <c r="P13" s="494"/>
      <c r="Q13" s="1138"/>
      <c r="R13" s="857"/>
      <c r="S13" s="46"/>
      <c r="T13" s="519" t="s">
        <v>1091</v>
      </c>
      <c r="U13" s="519" t="s">
        <v>1088</v>
      </c>
      <c r="V13" s="519" t="s">
        <v>1080</v>
      </c>
      <c r="W13" s="36"/>
      <c r="X13" s="46"/>
      <c r="Y13" s="1123"/>
      <c r="Z13" s="1123"/>
      <c r="AA13" s="1123"/>
      <c r="AB13" s="790"/>
      <c r="AC13" s="1124"/>
    </row>
    <row r="14" spans="1:29" ht="15" customHeight="1">
      <c r="A14" s="46"/>
      <c r="B14" s="36"/>
      <c r="C14" s="37"/>
      <c r="D14" s="81"/>
      <c r="E14" s="513"/>
      <c r="F14" s="513"/>
      <c r="G14" s="514"/>
      <c r="H14" s="514"/>
      <c r="I14" s="514"/>
      <c r="J14" s="514"/>
      <c r="K14" s="514"/>
      <c r="L14" s="514"/>
      <c r="M14" s="514"/>
      <c r="N14" s="514"/>
      <c r="O14" s="514"/>
      <c r="P14" s="514"/>
      <c r="Q14" s="1122"/>
      <c r="R14" s="860"/>
      <c r="S14" s="37"/>
      <c r="T14" s="38"/>
      <c r="U14" s="38"/>
      <c r="V14" s="38"/>
      <c r="W14" s="39"/>
      <c r="X14" s="37"/>
      <c r="Y14" s="38"/>
      <c r="Z14" s="38"/>
      <c r="AA14" s="38"/>
      <c r="AB14" s="39"/>
      <c r="AC14" s="1125"/>
    </row>
    <row r="15" spans="1:29" ht="22.5" customHeight="1">
      <c r="A15" s="46"/>
      <c r="B15" s="36"/>
      <c r="C15" s="43">
        <v>2</v>
      </c>
      <c r="D15" s="43" t="s">
        <v>1092</v>
      </c>
      <c r="E15" s="43"/>
      <c r="F15" s="43"/>
      <c r="G15" s="44"/>
      <c r="H15" s="44"/>
      <c r="I15" s="44"/>
      <c r="J15" s="44"/>
      <c r="K15" s="44"/>
      <c r="L15" s="44"/>
      <c r="M15" s="44"/>
      <c r="N15" s="44"/>
      <c r="O15" s="44"/>
      <c r="P15" s="44"/>
      <c r="Q15" s="563"/>
      <c r="R15" s="518" t="s">
        <v>1080</v>
      </c>
      <c r="S15" s="46"/>
      <c r="W15" s="36"/>
      <c r="X15" s="46"/>
      <c r="AC15" s="515"/>
    </row>
    <row r="16" spans="1:29" ht="21.75" customHeight="1">
      <c r="A16" s="46"/>
      <c r="B16" s="36"/>
      <c r="C16" s="201"/>
      <c r="D16" s="564" t="s">
        <v>31</v>
      </c>
      <c r="E16" s="201" t="s">
        <v>1093</v>
      </c>
      <c r="F16" s="201"/>
      <c r="G16" s="201"/>
      <c r="H16" s="565" t="s">
        <v>1084</v>
      </c>
      <c r="I16" s="565" t="s">
        <v>1084</v>
      </c>
      <c r="J16" s="565" t="s">
        <v>1084</v>
      </c>
      <c r="K16" s="565" t="s">
        <v>1084</v>
      </c>
      <c r="L16" s="565" t="s">
        <v>1084</v>
      </c>
      <c r="M16" s="565" t="s">
        <v>1084</v>
      </c>
      <c r="N16" s="565" t="s">
        <v>1084</v>
      </c>
      <c r="O16" s="565" t="s">
        <v>1084</v>
      </c>
      <c r="P16" s="565" t="s">
        <v>1084</v>
      </c>
      <c r="Q16" s="565"/>
      <c r="R16" s="567"/>
      <c r="S16" s="46"/>
      <c r="W16" s="36"/>
      <c r="X16" s="46"/>
      <c r="Y16" s="1143"/>
      <c r="Z16" s="1143"/>
      <c r="AA16" s="1143"/>
      <c r="AC16" s="50"/>
    </row>
    <row r="17" spans="1:29" ht="21.75" customHeight="1">
      <c r="A17" s="46"/>
      <c r="B17" s="36"/>
      <c r="C17" s="211"/>
      <c r="D17" s="568" t="s">
        <v>35</v>
      </c>
      <c r="E17" s="1144" t="s">
        <v>1094</v>
      </c>
      <c r="F17" s="1144"/>
      <c r="G17" s="1145"/>
      <c r="H17" s="521" t="s">
        <v>1084</v>
      </c>
      <c r="I17" s="521" t="s">
        <v>1084</v>
      </c>
      <c r="J17" s="521" t="s">
        <v>1084</v>
      </c>
      <c r="K17" s="521" t="s">
        <v>1084</v>
      </c>
      <c r="L17" s="521" t="s">
        <v>1084</v>
      </c>
      <c r="M17" s="521" t="s">
        <v>1084</v>
      </c>
      <c r="N17" s="521" t="s">
        <v>1084</v>
      </c>
      <c r="O17" s="521" t="s">
        <v>1084</v>
      </c>
      <c r="P17" s="521" t="s">
        <v>1084</v>
      </c>
      <c r="Q17" s="569"/>
      <c r="R17" s="506"/>
      <c r="S17" s="37"/>
      <c r="T17" s="38"/>
      <c r="U17" s="38"/>
      <c r="V17" s="38"/>
      <c r="W17" s="39"/>
      <c r="X17" s="37"/>
      <c r="Y17" s="813"/>
      <c r="Z17" s="813"/>
      <c r="AA17" s="813"/>
      <c r="AB17" s="38"/>
      <c r="AC17" s="59"/>
    </row>
    <row r="18" spans="1:29" ht="22.5" customHeight="1">
      <c r="A18" s="46"/>
      <c r="B18" s="36"/>
      <c r="C18" s="43">
        <v>3</v>
      </c>
      <c r="D18" s="43" t="s">
        <v>1095</v>
      </c>
      <c r="E18" s="43"/>
      <c r="F18" s="43"/>
      <c r="G18" s="44"/>
      <c r="H18" s="44"/>
      <c r="I18" s="44"/>
      <c r="J18" s="44"/>
      <c r="K18" s="44"/>
      <c r="L18" s="44"/>
      <c r="M18" s="44"/>
      <c r="N18" s="44"/>
      <c r="O18" s="44"/>
      <c r="P18" s="44"/>
      <c r="Q18" s="563"/>
      <c r="R18" s="518" t="s">
        <v>1080</v>
      </c>
      <c r="S18" s="46"/>
      <c r="W18" s="36"/>
      <c r="X18" s="46"/>
      <c r="AC18" s="50"/>
    </row>
    <row r="19" spans="1:29" ht="21.75" customHeight="1">
      <c r="A19" s="46"/>
      <c r="B19" s="36"/>
      <c r="C19" s="193"/>
      <c r="D19" s="587" t="s">
        <v>31</v>
      </c>
      <c r="E19" s="193" t="s">
        <v>1096</v>
      </c>
      <c r="F19" s="193"/>
      <c r="G19" s="194"/>
      <c r="H19" s="565" t="s">
        <v>1084</v>
      </c>
      <c r="I19" s="565" t="s">
        <v>1084</v>
      </c>
      <c r="J19" s="565" t="s">
        <v>1084</v>
      </c>
      <c r="K19" s="565" t="s">
        <v>1084</v>
      </c>
      <c r="L19" s="565" t="s">
        <v>1084</v>
      </c>
      <c r="M19" s="565" t="s">
        <v>1084</v>
      </c>
      <c r="N19" s="565" t="s">
        <v>1084</v>
      </c>
      <c r="O19" s="565" t="s">
        <v>1084</v>
      </c>
      <c r="P19" s="565" t="s">
        <v>1084</v>
      </c>
      <c r="Q19" s="570"/>
      <c r="R19" s="571"/>
      <c r="S19" s="46"/>
      <c r="T19" s="519" t="s">
        <v>1097</v>
      </c>
      <c r="W19" s="36"/>
      <c r="X19" s="46"/>
      <c r="Y19" s="1123"/>
      <c r="Z19" s="1123"/>
      <c r="AA19" s="1123"/>
      <c r="AC19" s="50"/>
    </row>
    <row r="20" spans="1:29" ht="21.75" customHeight="1">
      <c r="A20" s="46"/>
      <c r="B20" s="36"/>
      <c r="C20" s="572"/>
      <c r="D20" s="625" t="s">
        <v>35</v>
      </c>
      <c r="E20" s="519" t="s">
        <v>1098</v>
      </c>
      <c r="G20" s="36"/>
      <c r="H20" s="50" t="s">
        <v>817</v>
      </c>
      <c r="I20" s="50" t="s">
        <v>817</v>
      </c>
      <c r="J20" s="50" t="s">
        <v>817</v>
      </c>
      <c r="K20" s="50" t="s">
        <v>817</v>
      </c>
      <c r="L20" s="50" t="s">
        <v>817</v>
      </c>
      <c r="M20" s="50" t="s">
        <v>817</v>
      </c>
      <c r="N20" s="50" t="s">
        <v>817</v>
      </c>
      <c r="O20" s="50" t="s">
        <v>817</v>
      </c>
      <c r="P20" s="50" t="s">
        <v>817</v>
      </c>
      <c r="Q20" s="50"/>
      <c r="R20" s="506"/>
      <c r="S20" s="46"/>
      <c r="T20" s="519" t="s">
        <v>1099</v>
      </c>
      <c r="W20" s="36"/>
      <c r="X20" s="46"/>
      <c r="Y20" s="485"/>
      <c r="Z20" s="485"/>
      <c r="AA20" s="485"/>
      <c r="AC20" s="50"/>
    </row>
    <row r="21" spans="1:29" ht="15" customHeight="1">
      <c r="A21" s="46"/>
      <c r="B21" s="36"/>
      <c r="C21" s="46"/>
      <c r="D21" s="73" t="s">
        <v>39</v>
      </c>
      <c r="E21" s="1144" t="s">
        <v>1100</v>
      </c>
      <c r="F21" s="1144"/>
      <c r="G21" s="1145"/>
      <c r="H21" s="1119" t="s">
        <v>1084</v>
      </c>
      <c r="I21" s="1119" t="s">
        <v>1084</v>
      </c>
      <c r="J21" s="1119" t="s">
        <v>1084</v>
      </c>
      <c r="K21" s="1119" t="s">
        <v>1084</v>
      </c>
      <c r="L21" s="1119" t="s">
        <v>1084</v>
      </c>
      <c r="M21" s="1119" t="s">
        <v>1084</v>
      </c>
      <c r="N21" s="1119" t="s">
        <v>1084</v>
      </c>
      <c r="O21" s="1119" t="s">
        <v>1084</v>
      </c>
      <c r="P21" s="1119" t="s">
        <v>1084</v>
      </c>
      <c r="Q21" s="1127"/>
      <c r="R21" s="1161"/>
      <c r="S21" s="46"/>
      <c r="W21" s="36"/>
      <c r="X21" s="46"/>
      <c r="Y21" s="1123"/>
      <c r="Z21" s="1123"/>
      <c r="AA21" s="1123"/>
      <c r="AC21" s="1124"/>
    </row>
    <row r="22" spans="1:29" ht="15" customHeight="1">
      <c r="A22" s="46"/>
      <c r="B22" s="36"/>
      <c r="C22" s="37"/>
      <c r="D22" s="81"/>
      <c r="E22" s="848"/>
      <c r="F22" s="848"/>
      <c r="G22" s="849"/>
      <c r="H22" s="1151"/>
      <c r="I22" s="1151"/>
      <c r="J22" s="1151"/>
      <c r="K22" s="1151"/>
      <c r="L22" s="1151"/>
      <c r="M22" s="1151"/>
      <c r="N22" s="1151"/>
      <c r="O22" s="1151"/>
      <c r="P22" s="1151"/>
      <c r="Q22" s="1122"/>
      <c r="R22" s="860"/>
      <c r="S22" s="37"/>
      <c r="T22" s="38"/>
      <c r="U22" s="38"/>
      <c r="V22" s="38"/>
      <c r="W22" s="39"/>
      <c r="X22" s="37"/>
      <c r="Y22" s="815"/>
      <c r="Z22" s="815"/>
      <c r="AA22" s="815"/>
      <c r="AB22" s="38"/>
      <c r="AC22" s="1125"/>
    </row>
    <row r="23" spans="1:29" ht="22.5" customHeight="1">
      <c r="A23" s="46"/>
      <c r="B23" s="36"/>
      <c r="C23" s="63">
        <v>4</v>
      </c>
      <c r="D23" s="64" t="s">
        <v>1101</v>
      </c>
      <c r="E23" s="64"/>
      <c r="F23" s="64"/>
      <c r="G23" s="62"/>
      <c r="H23" s="44"/>
      <c r="I23" s="44"/>
      <c r="J23" s="44"/>
      <c r="K23" s="44"/>
      <c r="L23" s="44"/>
      <c r="M23" s="44"/>
      <c r="N23" s="44"/>
      <c r="O23" s="44"/>
      <c r="P23" s="44"/>
      <c r="Q23" s="563"/>
      <c r="R23" s="517" t="s">
        <v>1080</v>
      </c>
      <c r="S23" s="63"/>
      <c r="T23" s="64"/>
      <c r="U23" s="64"/>
      <c r="V23" s="64"/>
      <c r="W23" s="62"/>
      <c r="X23" s="63"/>
      <c r="Y23" s="64"/>
      <c r="Z23" s="64"/>
      <c r="AA23" s="64"/>
      <c r="AB23" s="62"/>
      <c r="AC23" s="515"/>
    </row>
    <row r="24" spans="1:29" ht="22.5" customHeight="1">
      <c r="A24" s="46"/>
      <c r="B24" s="36"/>
      <c r="C24" s="92"/>
      <c r="D24" s="574" t="s">
        <v>31</v>
      </c>
      <c r="E24" s="182" t="s">
        <v>1102</v>
      </c>
      <c r="F24" s="182"/>
      <c r="G24" s="199"/>
      <c r="H24" s="94" t="s">
        <v>1084</v>
      </c>
      <c r="I24" s="94" t="s">
        <v>1084</v>
      </c>
      <c r="J24" s="94" t="s">
        <v>1084</v>
      </c>
      <c r="K24" s="94" t="s">
        <v>1084</v>
      </c>
      <c r="L24" s="94" t="s">
        <v>1084</v>
      </c>
      <c r="M24" s="94" t="s">
        <v>1084</v>
      </c>
      <c r="N24" s="94" t="s">
        <v>1084</v>
      </c>
      <c r="O24" s="94" t="s">
        <v>1084</v>
      </c>
      <c r="P24" s="94" t="s">
        <v>1084</v>
      </c>
      <c r="Q24" s="94"/>
      <c r="R24" s="575"/>
      <c r="S24" s="46"/>
      <c r="T24" s="519" t="s">
        <v>1103</v>
      </c>
      <c r="W24" s="36"/>
      <c r="X24" s="46"/>
      <c r="Y24" s="1123"/>
      <c r="Z24" s="1123"/>
      <c r="AA24" s="1123"/>
      <c r="AB24" s="36"/>
      <c r="AC24" s="50"/>
    </row>
    <row r="25" spans="1:29" ht="22.5" customHeight="1">
      <c r="A25" s="46"/>
      <c r="B25" s="36"/>
      <c r="C25" s="38"/>
      <c r="D25" s="81" t="s">
        <v>35</v>
      </c>
      <c r="E25" s="38" t="s">
        <v>1104</v>
      </c>
      <c r="F25" s="38"/>
      <c r="G25" s="39"/>
      <c r="H25" s="39"/>
      <c r="I25" s="39"/>
      <c r="J25" s="39"/>
      <c r="K25" s="39"/>
      <c r="L25" s="39"/>
      <c r="M25" s="39"/>
      <c r="N25" s="59" t="s">
        <v>1084</v>
      </c>
      <c r="O25" s="59"/>
      <c r="P25" s="59" t="s">
        <v>1084</v>
      </c>
      <c r="Q25" s="59"/>
      <c r="R25" s="508"/>
      <c r="S25" s="37"/>
      <c r="T25" s="38" t="s">
        <v>1105</v>
      </c>
      <c r="U25" s="38"/>
      <c r="V25" s="38"/>
      <c r="W25" s="39"/>
      <c r="X25" s="37"/>
      <c r="Y25" s="815"/>
      <c r="Z25" s="815"/>
      <c r="AA25" s="815"/>
      <c r="AB25" s="39"/>
      <c r="AC25" s="59"/>
    </row>
    <row r="26" spans="1:29" ht="22.5" customHeight="1">
      <c r="A26" s="46"/>
      <c r="B26" s="36"/>
      <c r="C26" s="43">
        <v>5</v>
      </c>
      <c r="D26" s="43" t="s">
        <v>1106</v>
      </c>
      <c r="E26" s="43"/>
      <c r="F26" s="43"/>
      <c r="G26" s="44"/>
      <c r="H26" s="44"/>
      <c r="I26" s="44"/>
      <c r="J26" s="44"/>
      <c r="K26" s="44"/>
      <c r="L26" s="44"/>
      <c r="M26" s="44"/>
      <c r="N26" s="44"/>
      <c r="O26" s="44"/>
      <c r="P26" s="44"/>
      <c r="Q26" s="563"/>
      <c r="R26" s="518" t="s">
        <v>1080</v>
      </c>
      <c r="S26" s="46"/>
      <c r="W26" s="36"/>
      <c r="X26" s="46"/>
      <c r="AB26" s="36"/>
      <c r="AC26" s="50"/>
    </row>
    <row r="27" spans="1:29" ht="21.75" customHeight="1">
      <c r="A27" s="46"/>
      <c r="B27" s="36"/>
      <c r="C27" s="201"/>
      <c r="D27" s="564" t="s">
        <v>31</v>
      </c>
      <c r="E27" s="201" t="s">
        <v>1107</v>
      </c>
      <c r="F27" s="201"/>
      <c r="G27" s="201"/>
      <c r="H27" s="515" t="s">
        <v>1084</v>
      </c>
      <c r="I27" s="515" t="s">
        <v>1084</v>
      </c>
      <c r="J27" s="515" t="s">
        <v>1084</v>
      </c>
      <c r="K27" s="515" t="s">
        <v>1084</v>
      </c>
      <c r="L27" s="515" t="s">
        <v>1084</v>
      </c>
      <c r="M27" s="515" t="s">
        <v>1084</v>
      </c>
      <c r="N27" s="515" t="s">
        <v>1084</v>
      </c>
      <c r="O27" s="515" t="s">
        <v>1084</v>
      </c>
      <c r="P27" s="515" t="s">
        <v>1084</v>
      </c>
      <c r="Q27" s="515"/>
      <c r="R27" s="576"/>
      <c r="S27" s="46"/>
      <c r="W27" s="36"/>
      <c r="X27" s="46"/>
      <c r="Y27" s="813"/>
      <c r="Z27" s="813"/>
      <c r="AA27" s="813"/>
      <c r="AB27" s="36"/>
      <c r="AC27" s="50"/>
    </row>
    <row r="28" spans="1:29" ht="20.25" customHeight="1">
      <c r="A28" s="61" t="s">
        <v>46</v>
      </c>
      <c r="B28" s="62" t="s">
        <v>1108</v>
      </c>
      <c r="C28" s="63">
        <v>1</v>
      </c>
      <c r="D28" s="64" t="s">
        <v>1109</v>
      </c>
      <c r="E28" s="64"/>
      <c r="F28" s="64"/>
      <c r="G28" s="62"/>
      <c r="H28" s="1134"/>
      <c r="I28" s="1134"/>
      <c r="J28" s="1134"/>
      <c r="K28" s="1134"/>
      <c r="L28" s="1134"/>
      <c r="M28" s="1134"/>
      <c r="N28" s="1134"/>
      <c r="O28" s="1134"/>
      <c r="P28" s="1152"/>
      <c r="Q28" s="1154"/>
      <c r="R28" s="1156" t="s">
        <v>1080</v>
      </c>
      <c r="S28" s="64"/>
      <c r="T28" s="64"/>
      <c r="U28" s="64"/>
      <c r="V28" s="64"/>
      <c r="W28" s="62"/>
      <c r="X28" s="63"/>
      <c r="Y28" s="64"/>
      <c r="Z28" s="64"/>
      <c r="AA28" s="64"/>
      <c r="AB28" s="62"/>
      <c r="AC28" s="515"/>
    </row>
    <row r="29" spans="1:29" ht="16.5" customHeight="1">
      <c r="A29" s="35"/>
      <c r="B29" s="36"/>
      <c r="E29" s="189" t="s">
        <v>1110</v>
      </c>
      <c r="H29" s="1151"/>
      <c r="I29" s="1151"/>
      <c r="J29" s="1151"/>
      <c r="K29" s="1151"/>
      <c r="L29" s="1151"/>
      <c r="M29" s="1151"/>
      <c r="N29" s="1151"/>
      <c r="O29" s="1151"/>
      <c r="P29" s="1153"/>
      <c r="Q29" s="1155"/>
      <c r="R29" s="860"/>
      <c r="W29" s="36"/>
      <c r="X29" s="46"/>
      <c r="AB29" s="36"/>
      <c r="AC29" s="50"/>
    </row>
    <row r="30" spans="1:29" ht="21.75" customHeight="1">
      <c r="A30" s="46"/>
      <c r="B30" s="36"/>
      <c r="C30" s="201"/>
      <c r="D30" s="564" t="s">
        <v>31</v>
      </c>
      <c r="E30" s="201" t="s">
        <v>1111</v>
      </c>
      <c r="F30" s="201"/>
      <c r="G30" s="201"/>
      <c r="H30" s="565" t="s">
        <v>1084</v>
      </c>
      <c r="I30" s="565" t="s">
        <v>1084</v>
      </c>
      <c r="J30" s="565" t="s">
        <v>1084</v>
      </c>
      <c r="K30" s="565" t="s">
        <v>1084</v>
      </c>
      <c r="L30" s="565" t="s">
        <v>1084</v>
      </c>
      <c r="M30" s="565" t="s">
        <v>1084</v>
      </c>
      <c r="N30" s="565" t="s">
        <v>1084</v>
      </c>
      <c r="O30" s="565" t="s">
        <v>1084</v>
      </c>
      <c r="P30" s="565" t="s">
        <v>1084</v>
      </c>
      <c r="Q30" s="570"/>
      <c r="R30" s="571"/>
      <c r="S30" s="46"/>
      <c r="T30" s="519" t="s">
        <v>1112</v>
      </c>
      <c r="W30" s="36"/>
      <c r="X30" s="46"/>
      <c r="Y30" s="1143"/>
      <c r="Z30" s="1143"/>
      <c r="AA30" s="1143"/>
      <c r="AB30" s="36"/>
      <c r="AC30" s="50"/>
    </row>
    <row r="31" spans="1:29" ht="18.75" customHeight="1">
      <c r="A31" s="46"/>
      <c r="B31" s="36"/>
      <c r="C31" s="211"/>
      <c r="D31" s="568" t="s">
        <v>35</v>
      </c>
      <c r="E31" s="1144" t="s">
        <v>1113</v>
      </c>
      <c r="F31" s="1144"/>
      <c r="G31" s="1145"/>
      <c r="H31" s="521" t="s">
        <v>1084</v>
      </c>
      <c r="I31" s="521" t="s">
        <v>1084</v>
      </c>
      <c r="J31" s="521" t="s">
        <v>1084</v>
      </c>
      <c r="K31" s="521" t="s">
        <v>1084</v>
      </c>
      <c r="L31" s="521" t="s">
        <v>1084</v>
      </c>
      <c r="M31" s="521" t="s">
        <v>1084</v>
      </c>
      <c r="N31" s="521" t="s">
        <v>1084</v>
      </c>
      <c r="O31" s="521" t="s">
        <v>1084</v>
      </c>
      <c r="P31" s="521" t="s">
        <v>1084</v>
      </c>
      <c r="Q31" s="1127"/>
      <c r="R31" s="1161"/>
      <c r="S31" s="46"/>
      <c r="T31" s="519" t="s">
        <v>1114</v>
      </c>
      <c r="W31" s="36"/>
      <c r="X31" s="46"/>
      <c r="Y31" s="1123"/>
      <c r="Z31" s="1123"/>
      <c r="AA31" s="1123"/>
      <c r="AB31" s="36"/>
      <c r="AC31" s="1124"/>
    </row>
    <row r="32" spans="1:29" ht="16.5" customHeight="1">
      <c r="A32" s="46"/>
      <c r="B32" s="36"/>
      <c r="D32" s="73"/>
      <c r="E32" s="493"/>
      <c r="F32" s="493"/>
      <c r="G32" s="494"/>
      <c r="H32" s="494"/>
      <c r="I32" s="494"/>
      <c r="J32" s="494"/>
      <c r="K32" s="494"/>
      <c r="L32" s="494"/>
      <c r="M32" s="494"/>
      <c r="N32" s="494"/>
      <c r="O32" s="494"/>
      <c r="P32" s="494"/>
      <c r="Q32" s="1138"/>
      <c r="R32" s="857"/>
      <c r="S32" s="46"/>
      <c r="T32" s="519" t="s">
        <v>1115</v>
      </c>
      <c r="W32" s="36"/>
      <c r="X32" s="46"/>
      <c r="Y32" s="1123"/>
      <c r="Z32" s="1123"/>
      <c r="AA32" s="1123"/>
      <c r="AB32" s="36"/>
      <c r="AC32" s="1124"/>
    </row>
    <row r="33" spans="1:29" ht="16.5" customHeight="1">
      <c r="A33" s="46"/>
      <c r="B33" s="36"/>
      <c r="D33" s="73"/>
      <c r="E33" s="493"/>
      <c r="F33" s="493"/>
      <c r="G33" s="494"/>
      <c r="H33" s="494"/>
      <c r="I33" s="494"/>
      <c r="J33" s="494"/>
      <c r="K33" s="494"/>
      <c r="L33" s="494"/>
      <c r="M33" s="494"/>
      <c r="N33" s="494"/>
      <c r="O33" s="494"/>
      <c r="P33" s="494"/>
      <c r="Q33" s="1122"/>
      <c r="R33" s="857"/>
      <c r="S33" s="46"/>
      <c r="T33" s="519" t="s">
        <v>1116</v>
      </c>
      <c r="W33" s="36"/>
      <c r="X33" s="46"/>
      <c r="AB33" s="36"/>
      <c r="AC33" s="1125"/>
    </row>
    <row r="34" spans="1:29" ht="22.5" customHeight="1">
      <c r="A34" s="46"/>
      <c r="B34" s="36"/>
      <c r="C34" s="63">
        <v>2</v>
      </c>
      <c r="D34" s="64" t="s">
        <v>1117</v>
      </c>
      <c r="E34" s="64"/>
      <c r="F34" s="64"/>
      <c r="G34" s="62"/>
      <c r="H34" s="1134"/>
      <c r="I34" s="1134"/>
      <c r="J34" s="1134"/>
      <c r="K34" s="1134"/>
      <c r="L34" s="1134"/>
      <c r="M34" s="1134"/>
      <c r="N34" s="1134"/>
      <c r="O34" s="1134"/>
      <c r="P34" s="1152"/>
      <c r="Q34" s="1154"/>
      <c r="R34" s="1156" t="s">
        <v>1080</v>
      </c>
      <c r="S34" s="63"/>
      <c r="T34" s="64"/>
      <c r="U34" s="64"/>
      <c r="V34" s="64"/>
      <c r="W34" s="62"/>
      <c r="X34" s="63"/>
      <c r="Y34" s="64"/>
      <c r="Z34" s="64"/>
      <c r="AA34" s="64"/>
      <c r="AB34" s="62"/>
      <c r="AC34" s="515"/>
    </row>
    <row r="35" spans="1:29" ht="16.5" customHeight="1">
      <c r="A35" s="35"/>
      <c r="B35" s="36"/>
      <c r="C35" s="37"/>
      <c r="D35" s="38"/>
      <c r="E35" s="577" t="s">
        <v>1110</v>
      </c>
      <c r="F35" s="38"/>
      <c r="G35" s="39"/>
      <c r="H35" s="1151"/>
      <c r="I35" s="1151"/>
      <c r="J35" s="1151"/>
      <c r="K35" s="1151"/>
      <c r="L35" s="1151"/>
      <c r="M35" s="1151"/>
      <c r="N35" s="1151"/>
      <c r="O35" s="1151"/>
      <c r="P35" s="1153"/>
      <c r="Q35" s="1155"/>
      <c r="R35" s="860"/>
      <c r="S35" s="46"/>
      <c r="W35" s="36"/>
      <c r="X35" s="46"/>
      <c r="AB35" s="36"/>
      <c r="AC35" s="50"/>
    </row>
    <row r="36" spans="1:29" ht="21.75" customHeight="1">
      <c r="A36" s="37"/>
      <c r="B36" s="39"/>
      <c r="C36" s="38"/>
      <c r="D36" s="81" t="s">
        <v>31</v>
      </c>
      <c r="E36" s="38" t="s">
        <v>1118</v>
      </c>
      <c r="F36" s="38"/>
      <c r="G36" s="39"/>
      <c r="H36" s="45" t="s">
        <v>1084</v>
      </c>
      <c r="I36" s="45" t="s">
        <v>1084</v>
      </c>
      <c r="J36" s="45" t="s">
        <v>1084</v>
      </c>
      <c r="K36" s="45" t="s">
        <v>1084</v>
      </c>
      <c r="L36" s="45" t="s">
        <v>1084</v>
      </c>
      <c r="M36" s="45" t="s">
        <v>1084</v>
      </c>
      <c r="N36" s="45" t="s">
        <v>1084</v>
      </c>
      <c r="O36" s="45" t="s">
        <v>1084</v>
      </c>
      <c r="P36" s="45" t="s">
        <v>1084</v>
      </c>
      <c r="Q36" s="59"/>
      <c r="R36" s="509"/>
      <c r="S36" s="37"/>
      <c r="T36" s="38" t="s">
        <v>1112</v>
      </c>
      <c r="U36" s="38"/>
      <c r="V36" s="38"/>
      <c r="W36" s="39"/>
      <c r="X36" s="37"/>
      <c r="Y36" s="813"/>
      <c r="Z36" s="813"/>
      <c r="AA36" s="813"/>
      <c r="AB36" s="39"/>
      <c r="AC36" s="59"/>
    </row>
    <row r="37" spans="1:29" ht="22.5" customHeight="1">
      <c r="A37" s="46"/>
      <c r="B37" s="36"/>
      <c r="C37" s="43">
        <v>3</v>
      </c>
      <c r="D37" s="43" t="s">
        <v>1119</v>
      </c>
      <c r="E37" s="43"/>
      <c r="F37" s="43"/>
      <c r="G37" s="44"/>
      <c r="H37" s="44"/>
      <c r="I37" s="44"/>
      <c r="J37" s="44"/>
      <c r="K37" s="44"/>
      <c r="L37" s="44"/>
      <c r="M37" s="44"/>
      <c r="N37" s="44"/>
      <c r="O37" s="44"/>
      <c r="P37" s="44"/>
      <c r="Q37" s="563"/>
      <c r="R37" s="518" t="s">
        <v>1080</v>
      </c>
      <c r="S37" s="63"/>
      <c r="T37" s="64"/>
      <c r="U37" s="64"/>
      <c r="V37" s="64"/>
      <c r="W37" s="62"/>
      <c r="X37" s="63"/>
      <c r="Y37" s="64"/>
      <c r="Z37" s="64"/>
      <c r="AA37" s="64"/>
      <c r="AB37" s="62"/>
      <c r="AC37" s="578"/>
    </row>
    <row r="38" spans="1:29" ht="21.75" customHeight="1">
      <c r="A38" s="46"/>
      <c r="B38" s="36"/>
      <c r="D38" s="73" t="s">
        <v>31</v>
      </c>
      <c r="E38" s="519" t="s">
        <v>1120</v>
      </c>
      <c r="G38" s="36"/>
      <c r="H38" s="515" t="s">
        <v>1084</v>
      </c>
      <c r="I38" s="515" t="s">
        <v>1084</v>
      </c>
      <c r="J38" s="515" t="s">
        <v>1084</v>
      </c>
      <c r="K38" s="515" t="s">
        <v>1084</v>
      </c>
      <c r="L38" s="515" t="s">
        <v>1084</v>
      </c>
      <c r="M38" s="515" t="s">
        <v>1084</v>
      </c>
      <c r="N38" s="515" t="s">
        <v>1084</v>
      </c>
      <c r="O38" s="515" t="s">
        <v>1084</v>
      </c>
      <c r="P38" s="515" t="s">
        <v>1084</v>
      </c>
      <c r="Q38" s="50"/>
      <c r="R38" s="506"/>
      <c r="S38" s="37"/>
      <c r="T38" s="38" t="s">
        <v>1112</v>
      </c>
      <c r="U38" s="38"/>
      <c r="V38" s="38"/>
      <c r="W38" s="39"/>
      <c r="X38" s="46"/>
      <c r="AB38" s="36"/>
      <c r="AC38" s="579"/>
    </row>
    <row r="39" spans="1:29" ht="22.5" customHeight="1">
      <c r="A39" s="46"/>
      <c r="B39" s="36"/>
      <c r="C39" s="43">
        <v>4</v>
      </c>
      <c r="D39" s="43" t="s">
        <v>1121</v>
      </c>
      <c r="E39" s="43"/>
      <c r="F39" s="43"/>
      <c r="G39" s="44"/>
      <c r="H39" s="44"/>
      <c r="I39" s="44"/>
      <c r="J39" s="44"/>
      <c r="K39" s="44"/>
      <c r="L39" s="44"/>
      <c r="M39" s="44"/>
      <c r="N39" s="44"/>
      <c r="O39" s="44"/>
      <c r="P39" s="44"/>
      <c r="Q39" s="563"/>
      <c r="R39" s="517" t="s">
        <v>1080</v>
      </c>
      <c r="S39" s="63"/>
      <c r="T39" s="64"/>
      <c r="U39" s="64"/>
      <c r="V39" s="64"/>
      <c r="W39" s="64"/>
      <c r="X39" s="63"/>
      <c r="Y39" s="64"/>
      <c r="Z39" s="64"/>
      <c r="AA39" s="64"/>
      <c r="AB39" s="64"/>
      <c r="AC39" s="515"/>
    </row>
    <row r="40" spans="1:29" ht="21.75" customHeight="1">
      <c r="A40" s="46"/>
      <c r="B40" s="36"/>
      <c r="C40" s="200"/>
      <c r="D40" s="564" t="s">
        <v>31</v>
      </c>
      <c r="E40" s="201" t="s">
        <v>1122</v>
      </c>
      <c r="F40" s="201"/>
      <c r="G40" s="202"/>
      <c r="H40" s="565" t="s">
        <v>1084</v>
      </c>
      <c r="I40" s="565" t="s">
        <v>1084</v>
      </c>
      <c r="J40" s="565" t="s">
        <v>1084</v>
      </c>
      <c r="K40" s="565" t="s">
        <v>1084</v>
      </c>
      <c r="L40" s="565" t="s">
        <v>1084</v>
      </c>
      <c r="M40" s="565" t="s">
        <v>1084</v>
      </c>
      <c r="N40" s="565" t="s">
        <v>1084</v>
      </c>
      <c r="O40" s="565" t="s">
        <v>1084</v>
      </c>
      <c r="P40" s="565" t="s">
        <v>1084</v>
      </c>
      <c r="Q40" s="565"/>
      <c r="R40" s="580"/>
      <c r="S40" s="46"/>
      <c r="X40" s="46"/>
      <c r="Y40" s="1123"/>
      <c r="Z40" s="1123"/>
      <c r="AA40" s="1123"/>
      <c r="AC40" s="50"/>
    </row>
    <row r="41" spans="1:29" ht="21.75" customHeight="1">
      <c r="A41" s="46"/>
      <c r="B41" s="36"/>
      <c r="D41" s="73" t="s">
        <v>35</v>
      </c>
      <c r="E41" s="519" t="s">
        <v>1123</v>
      </c>
      <c r="G41" s="36"/>
      <c r="H41" s="50" t="s">
        <v>1084</v>
      </c>
      <c r="I41" s="50" t="s">
        <v>1084</v>
      </c>
      <c r="J41" s="50" t="s">
        <v>1084</v>
      </c>
      <c r="K41" s="50" t="s">
        <v>1084</v>
      </c>
      <c r="L41" s="50" t="s">
        <v>1084</v>
      </c>
      <c r="M41" s="50" t="s">
        <v>1084</v>
      </c>
      <c r="N41" s="50" t="s">
        <v>1084</v>
      </c>
      <c r="O41" s="50" t="s">
        <v>1084</v>
      </c>
      <c r="P41" s="50" t="s">
        <v>1084</v>
      </c>
      <c r="Q41" s="50"/>
      <c r="R41" s="505"/>
      <c r="S41" s="37"/>
      <c r="T41" s="38"/>
      <c r="U41" s="38"/>
      <c r="V41" s="38"/>
      <c r="W41" s="38"/>
      <c r="X41" s="37"/>
      <c r="Y41" s="815"/>
      <c r="Z41" s="815"/>
      <c r="AA41" s="815"/>
      <c r="AB41" s="508"/>
      <c r="AC41" s="522"/>
    </row>
    <row r="42" spans="1:29" ht="22.5" customHeight="1">
      <c r="A42" s="46"/>
      <c r="B42" s="36"/>
      <c r="C42" s="43">
        <v>5</v>
      </c>
      <c r="D42" s="43" t="s">
        <v>1124</v>
      </c>
      <c r="E42" s="43"/>
      <c r="F42" s="43"/>
      <c r="G42" s="44"/>
      <c r="H42" s="44"/>
      <c r="I42" s="44"/>
      <c r="J42" s="44"/>
      <c r="K42" s="44"/>
      <c r="L42" s="44"/>
      <c r="M42" s="44"/>
      <c r="N42" s="44"/>
      <c r="O42" s="44"/>
      <c r="P42" s="44"/>
      <c r="Q42" s="563"/>
      <c r="R42" s="517" t="s">
        <v>1080</v>
      </c>
      <c r="S42" s="63"/>
      <c r="T42" s="64"/>
      <c r="U42" s="64"/>
      <c r="V42" s="64"/>
      <c r="W42" s="64"/>
      <c r="X42" s="63"/>
      <c r="Y42" s="64"/>
      <c r="Z42" s="64"/>
      <c r="AA42" s="64"/>
      <c r="AB42" s="64"/>
      <c r="AC42" s="515"/>
    </row>
    <row r="43" spans="1:29" ht="21.75" customHeight="1">
      <c r="A43" s="46"/>
      <c r="B43" s="36"/>
      <c r="C43" s="200"/>
      <c r="D43" s="564" t="s">
        <v>31</v>
      </c>
      <c r="E43" s="201" t="s">
        <v>1125</v>
      </c>
      <c r="F43" s="201"/>
      <c r="G43" s="202"/>
      <c r="H43" s="565" t="s">
        <v>1084</v>
      </c>
      <c r="I43" s="565" t="s">
        <v>1084</v>
      </c>
      <c r="J43" s="565" t="s">
        <v>1084</v>
      </c>
      <c r="K43" s="565" t="s">
        <v>1084</v>
      </c>
      <c r="L43" s="565" t="s">
        <v>1084</v>
      </c>
      <c r="M43" s="565" t="s">
        <v>1084</v>
      </c>
      <c r="N43" s="565" t="s">
        <v>1084</v>
      </c>
      <c r="O43" s="565" t="s">
        <v>1084</v>
      </c>
      <c r="P43" s="565" t="s">
        <v>1084</v>
      </c>
      <c r="Q43" s="565"/>
      <c r="R43" s="580"/>
      <c r="S43" s="46"/>
      <c r="X43" s="46"/>
      <c r="Y43" s="1143"/>
      <c r="Z43" s="1143"/>
      <c r="AA43" s="1143"/>
      <c r="AC43" s="50"/>
    </row>
    <row r="44" spans="1:29" ht="21.75" customHeight="1">
      <c r="A44" s="46"/>
      <c r="B44" s="36"/>
      <c r="C44" s="581"/>
      <c r="D44" s="582" t="s">
        <v>35</v>
      </c>
      <c r="E44" s="583" t="s">
        <v>1126</v>
      </c>
      <c r="F44" s="583"/>
      <c r="G44" s="584"/>
      <c r="H44" s="585" t="s">
        <v>1084</v>
      </c>
      <c r="I44" s="50" t="s">
        <v>1084</v>
      </c>
      <c r="J44" s="50" t="s">
        <v>1084</v>
      </c>
      <c r="K44" s="50" t="s">
        <v>1084</v>
      </c>
      <c r="L44" s="50" t="s">
        <v>1084</v>
      </c>
      <c r="M44" s="50" t="s">
        <v>1084</v>
      </c>
      <c r="N44" s="50" t="s">
        <v>1084</v>
      </c>
      <c r="O44" s="50" t="s">
        <v>1084</v>
      </c>
      <c r="P44" s="50" t="s">
        <v>1084</v>
      </c>
      <c r="Q44" s="50"/>
      <c r="R44" s="586"/>
      <c r="S44" s="46"/>
      <c r="X44" s="90"/>
      <c r="Y44" s="813"/>
      <c r="Z44" s="813"/>
      <c r="AA44" s="813"/>
      <c r="AB44" s="505"/>
      <c r="AC44" s="523"/>
    </row>
    <row r="45" spans="1:29" ht="22.5" customHeight="1">
      <c r="A45" s="46"/>
      <c r="B45" s="36"/>
      <c r="C45" s="63">
        <v>6</v>
      </c>
      <c r="D45" s="64" t="s">
        <v>1127</v>
      </c>
      <c r="E45" s="64"/>
      <c r="F45" s="64"/>
      <c r="G45" s="62"/>
      <c r="H45" s="1134"/>
      <c r="I45" s="1134"/>
      <c r="J45" s="1134"/>
      <c r="K45" s="1134"/>
      <c r="L45" s="1134"/>
      <c r="M45" s="1134"/>
      <c r="N45" s="1134"/>
      <c r="O45" s="1134"/>
      <c r="P45" s="1152"/>
      <c r="Q45" s="1154"/>
      <c r="R45" s="1159" t="s">
        <v>1080</v>
      </c>
      <c r="S45" s="63"/>
      <c r="T45" s="64"/>
      <c r="U45" s="64"/>
      <c r="V45" s="64"/>
      <c r="W45" s="62"/>
      <c r="X45" s="63"/>
      <c r="Y45" s="64"/>
      <c r="Z45" s="64"/>
      <c r="AA45" s="64"/>
      <c r="AB45" s="62"/>
      <c r="AC45" s="515"/>
    </row>
    <row r="46" spans="1:29" ht="16.5" customHeight="1">
      <c r="A46" s="35"/>
      <c r="B46" s="36"/>
      <c r="C46" s="37"/>
      <c r="D46" s="38"/>
      <c r="E46" s="577" t="s">
        <v>1110</v>
      </c>
      <c r="F46" s="38"/>
      <c r="G46" s="39"/>
      <c r="H46" s="1151"/>
      <c r="I46" s="1151"/>
      <c r="J46" s="1151"/>
      <c r="K46" s="1151"/>
      <c r="L46" s="1151"/>
      <c r="M46" s="1151"/>
      <c r="N46" s="1151"/>
      <c r="O46" s="1151"/>
      <c r="P46" s="1153"/>
      <c r="Q46" s="1155"/>
      <c r="R46" s="859"/>
      <c r="S46" s="46"/>
      <c r="W46" s="36"/>
      <c r="X46" s="46"/>
      <c r="AB46" s="36"/>
      <c r="AC46" s="50"/>
    </row>
    <row r="47" spans="1:29" ht="21.75" customHeight="1">
      <c r="A47" s="46"/>
      <c r="B47" s="36"/>
      <c r="C47" s="200"/>
      <c r="D47" s="564" t="s">
        <v>31</v>
      </c>
      <c r="E47" s="201" t="s">
        <v>1128</v>
      </c>
      <c r="F47" s="201"/>
      <c r="G47" s="202"/>
      <c r="H47" s="565" t="s">
        <v>1084</v>
      </c>
      <c r="I47" s="565" t="s">
        <v>1084</v>
      </c>
      <c r="J47" s="565" t="s">
        <v>1084</v>
      </c>
      <c r="K47" s="565" t="s">
        <v>1084</v>
      </c>
      <c r="L47" s="565" t="s">
        <v>1084</v>
      </c>
      <c r="M47" s="565" t="s">
        <v>1084</v>
      </c>
      <c r="N47" s="565" t="s">
        <v>1084</v>
      </c>
      <c r="O47" s="565" t="s">
        <v>1084</v>
      </c>
      <c r="P47" s="565" t="s">
        <v>1084</v>
      </c>
      <c r="Q47" s="565"/>
      <c r="R47" s="580"/>
      <c r="S47" s="46"/>
      <c r="T47" s="519" t="s">
        <v>1129</v>
      </c>
      <c r="W47" s="36"/>
      <c r="X47" s="46"/>
      <c r="Y47" s="1123"/>
      <c r="Z47" s="1123"/>
      <c r="AA47" s="1123"/>
      <c r="AB47" s="36"/>
      <c r="AC47" s="50"/>
    </row>
    <row r="48" spans="1:29" ht="21.75" customHeight="1">
      <c r="A48" s="46"/>
      <c r="B48" s="36"/>
      <c r="C48" s="103"/>
      <c r="D48" s="587" t="s">
        <v>35</v>
      </c>
      <c r="E48" s="193" t="s">
        <v>1130</v>
      </c>
      <c r="F48" s="193"/>
      <c r="G48" s="194"/>
      <c r="H48" s="570" t="s">
        <v>1084</v>
      </c>
      <c r="I48" s="570" t="s">
        <v>1084</v>
      </c>
      <c r="J48" s="570" t="s">
        <v>1084</v>
      </c>
      <c r="K48" s="570" t="s">
        <v>1084</v>
      </c>
      <c r="L48" s="570" t="s">
        <v>1084</v>
      </c>
      <c r="M48" s="570" t="s">
        <v>1084</v>
      </c>
      <c r="N48" s="570" t="s">
        <v>1084</v>
      </c>
      <c r="O48" s="570" t="s">
        <v>1084</v>
      </c>
      <c r="P48" s="570" t="s">
        <v>1084</v>
      </c>
      <c r="Q48" s="570"/>
      <c r="R48" s="588"/>
      <c r="S48" s="46"/>
      <c r="T48" s="519" t="s">
        <v>1131</v>
      </c>
      <c r="W48" s="36"/>
      <c r="X48" s="46"/>
      <c r="Y48" s="1123"/>
      <c r="Z48" s="1123"/>
      <c r="AA48" s="1123"/>
      <c r="AB48" s="36"/>
      <c r="AC48" s="50"/>
    </row>
    <row r="49" spans="1:29" ht="21.75" customHeight="1">
      <c r="A49" s="46"/>
      <c r="B49" s="36"/>
      <c r="C49" s="103"/>
      <c r="D49" s="587" t="s">
        <v>39</v>
      </c>
      <c r="E49" s="193" t="s">
        <v>1132</v>
      </c>
      <c r="F49" s="193"/>
      <c r="G49" s="194"/>
      <c r="H49" s="570" t="s">
        <v>1084</v>
      </c>
      <c r="I49" s="570" t="s">
        <v>1084</v>
      </c>
      <c r="J49" s="570" t="s">
        <v>1084</v>
      </c>
      <c r="K49" s="570" t="s">
        <v>1084</v>
      </c>
      <c r="L49" s="570" t="s">
        <v>1084</v>
      </c>
      <c r="M49" s="570" t="s">
        <v>1084</v>
      </c>
      <c r="N49" s="570" t="s">
        <v>1084</v>
      </c>
      <c r="O49" s="570" t="s">
        <v>1084</v>
      </c>
      <c r="P49" s="570" t="s">
        <v>1084</v>
      </c>
      <c r="Q49" s="570"/>
      <c r="R49" s="588"/>
      <c r="S49" s="46"/>
      <c r="W49" s="36"/>
      <c r="X49" s="46"/>
      <c r="Y49" s="1123"/>
      <c r="Z49" s="1123"/>
      <c r="AA49" s="1123"/>
      <c r="AB49" s="36"/>
      <c r="AC49" s="50"/>
    </row>
    <row r="50" spans="1:29" ht="18" customHeight="1">
      <c r="A50" s="46"/>
      <c r="B50" s="36"/>
      <c r="C50" s="46"/>
      <c r="D50" s="73" t="s">
        <v>55</v>
      </c>
      <c r="E50" s="966" t="s">
        <v>1133</v>
      </c>
      <c r="F50" s="966"/>
      <c r="G50" s="823"/>
      <c r="H50" s="1119" t="s">
        <v>1084</v>
      </c>
      <c r="I50" s="1119" t="s">
        <v>1084</v>
      </c>
      <c r="J50" s="1119" t="s">
        <v>1084</v>
      </c>
      <c r="K50" s="1119" t="s">
        <v>1084</v>
      </c>
      <c r="L50" s="1119" t="s">
        <v>1084</v>
      </c>
      <c r="M50" s="1119" t="s">
        <v>1084</v>
      </c>
      <c r="N50" s="1119" t="s">
        <v>1084</v>
      </c>
      <c r="O50" s="1119" t="s">
        <v>1084</v>
      </c>
      <c r="P50" s="1119" t="s">
        <v>1084</v>
      </c>
      <c r="Q50" s="1127"/>
      <c r="R50" s="1160"/>
      <c r="S50" s="46"/>
      <c r="T50" s="519" t="s">
        <v>1134</v>
      </c>
      <c r="W50" s="36"/>
      <c r="X50" s="46"/>
      <c r="Y50" s="1123"/>
      <c r="Z50" s="1123"/>
      <c r="AA50" s="1123"/>
      <c r="AB50" s="36"/>
      <c r="AC50" s="1124"/>
    </row>
    <row r="51" spans="1:29" ht="18" customHeight="1">
      <c r="A51" s="46"/>
      <c r="B51" s="36"/>
      <c r="C51" s="46"/>
      <c r="D51" s="73"/>
      <c r="E51" s="966"/>
      <c r="F51" s="966"/>
      <c r="G51" s="823"/>
      <c r="H51" s="1151"/>
      <c r="I51" s="1151"/>
      <c r="J51" s="1151"/>
      <c r="K51" s="1151"/>
      <c r="L51" s="1151"/>
      <c r="M51" s="1151"/>
      <c r="N51" s="1151"/>
      <c r="O51" s="1151"/>
      <c r="P51" s="1151"/>
      <c r="Q51" s="1122"/>
      <c r="R51" s="859"/>
      <c r="S51" s="37"/>
      <c r="T51" s="38" t="s">
        <v>1135</v>
      </c>
      <c r="U51" s="38"/>
      <c r="V51" s="38"/>
      <c r="W51" s="39"/>
      <c r="X51" s="37"/>
      <c r="Y51" s="815"/>
      <c r="Z51" s="815"/>
      <c r="AA51" s="815"/>
      <c r="AB51" s="39"/>
      <c r="AC51" s="1125"/>
    </row>
    <row r="52" spans="1:29" ht="22.5" customHeight="1">
      <c r="A52" s="46"/>
      <c r="B52" s="36"/>
      <c r="C52" s="63">
        <v>7</v>
      </c>
      <c r="D52" s="64" t="s">
        <v>1136</v>
      </c>
      <c r="E52" s="64"/>
      <c r="F52" s="64"/>
      <c r="G52" s="62"/>
      <c r="H52" s="978"/>
      <c r="I52" s="1134"/>
      <c r="J52" s="1134"/>
      <c r="K52" s="1134"/>
      <c r="L52" s="1134"/>
      <c r="M52" s="1134"/>
      <c r="N52" s="1134"/>
      <c r="O52" s="1134"/>
      <c r="P52" s="1152"/>
      <c r="Q52" s="1154"/>
      <c r="R52" s="1156" t="s">
        <v>1080</v>
      </c>
      <c r="S52" s="46"/>
      <c r="W52" s="36"/>
      <c r="X52" s="46"/>
      <c r="AB52" s="36"/>
      <c r="AC52" s="50"/>
    </row>
    <row r="53" spans="1:29" ht="16.5" customHeight="1">
      <c r="A53" s="35"/>
      <c r="B53" s="36"/>
      <c r="C53" s="37"/>
      <c r="D53" s="38"/>
      <c r="E53" s="577" t="s">
        <v>1110</v>
      </c>
      <c r="F53" s="38"/>
      <c r="G53" s="39"/>
      <c r="H53" s="1157"/>
      <c r="I53" s="1151"/>
      <c r="J53" s="1151"/>
      <c r="K53" s="1151"/>
      <c r="L53" s="1151"/>
      <c r="M53" s="1151"/>
      <c r="N53" s="1151"/>
      <c r="O53" s="1151"/>
      <c r="P53" s="1153"/>
      <c r="Q53" s="1155"/>
      <c r="R53" s="860"/>
      <c r="S53" s="46"/>
      <c r="W53" s="36"/>
      <c r="X53" s="46"/>
      <c r="AB53" s="36"/>
      <c r="AC53" s="50"/>
    </row>
    <row r="54" spans="1:29" ht="21.75" customHeight="1">
      <c r="A54" s="46"/>
      <c r="B54" s="36"/>
      <c r="C54" s="193"/>
      <c r="D54" s="587" t="s">
        <v>31</v>
      </c>
      <c r="E54" s="193" t="s">
        <v>1137</v>
      </c>
      <c r="F54" s="193"/>
      <c r="G54" s="194"/>
      <c r="H54" s="565" t="s">
        <v>1084</v>
      </c>
      <c r="I54" s="565" t="s">
        <v>1084</v>
      </c>
      <c r="J54" s="565" t="s">
        <v>1084</v>
      </c>
      <c r="K54" s="565" t="s">
        <v>1084</v>
      </c>
      <c r="L54" s="565" t="s">
        <v>1084</v>
      </c>
      <c r="M54" s="565" t="s">
        <v>1084</v>
      </c>
      <c r="N54" s="565" t="s">
        <v>1084</v>
      </c>
      <c r="O54" s="565" t="s">
        <v>1084</v>
      </c>
      <c r="P54" s="565" t="s">
        <v>1084</v>
      </c>
      <c r="Q54" s="570"/>
      <c r="R54" s="571"/>
      <c r="S54" s="46"/>
      <c r="T54" s="519" t="s">
        <v>1138</v>
      </c>
      <c r="W54" s="36"/>
      <c r="X54" s="46"/>
      <c r="Y54" s="1123"/>
      <c r="Z54" s="1123"/>
      <c r="AA54" s="1123"/>
      <c r="AB54" s="36"/>
      <c r="AC54" s="50"/>
    </row>
    <row r="55" spans="1:29" ht="21.75" customHeight="1">
      <c r="A55" s="46"/>
      <c r="B55" s="36"/>
      <c r="C55" s="213"/>
      <c r="D55" s="589" t="s">
        <v>35</v>
      </c>
      <c r="E55" s="973" t="s">
        <v>1139</v>
      </c>
      <c r="F55" s="973"/>
      <c r="G55" s="1158"/>
      <c r="H55" s="570" t="s">
        <v>1084</v>
      </c>
      <c r="I55" s="570" t="s">
        <v>1084</v>
      </c>
      <c r="J55" s="570" t="s">
        <v>1084</v>
      </c>
      <c r="K55" s="570" t="s">
        <v>1084</v>
      </c>
      <c r="L55" s="570" t="s">
        <v>1084</v>
      </c>
      <c r="M55" s="570" t="s">
        <v>1084</v>
      </c>
      <c r="N55" s="570" t="s">
        <v>1084</v>
      </c>
      <c r="O55" s="570" t="s">
        <v>1084</v>
      </c>
      <c r="P55" s="570" t="s">
        <v>1084</v>
      </c>
      <c r="Q55" s="570"/>
      <c r="R55" s="590"/>
      <c r="S55" s="46"/>
      <c r="T55" s="519" t="s">
        <v>359</v>
      </c>
      <c r="W55" s="36"/>
      <c r="X55" s="46"/>
      <c r="Y55" s="1123"/>
      <c r="Z55" s="1123"/>
      <c r="AA55" s="1123"/>
      <c r="AB55" s="36"/>
      <c r="AC55" s="50"/>
    </row>
    <row r="56" spans="1:29" ht="21.75" customHeight="1">
      <c r="A56" s="46"/>
      <c r="B56" s="36"/>
      <c r="C56" s="213"/>
      <c r="D56" s="589" t="s">
        <v>1140</v>
      </c>
      <c r="E56" s="973" t="s">
        <v>1141</v>
      </c>
      <c r="F56" s="973"/>
      <c r="G56" s="1158"/>
      <c r="H56" s="570" t="s">
        <v>1084</v>
      </c>
      <c r="I56" s="570" t="s">
        <v>1084</v>
      </c>
      <c r="J56" s="570" t="s">
        <v>1084</v>
      </c>
      <c r="K56" s="570" t="s">
        <v>1084</v>
      </c>
      <c r="L56" s="570" t="s">
        <v>1084</v>
      </c>
      <c r="M56" s="570" t="s">
        <v>1084</v>
      </c>
      <c r="N56" s="570" t="s">
        <v>1084</v>
      </c>
      <c r="O56" s="570" t="s">
        <v>1084</v>
      </c>
      <c r="P56" s="570" t="s">
        <v>1084</v>
      </c>
      <c r="Q56" s="570"/>
      <c r="R56" s="590"/>
      <c r="S56" s="46"/>
      <c r="W56" s="36"/>
      <c r="X56" s="46"/>
      <c r="Y56" s="1123"/>
      <c r="Z56" s="1123"/>
      <c r="AA56" s="1123"/>
      <c r="AB56" s="36"/>
      <c r="AC56" s="50"/>
    </row>
    <row r="57" spans="1:29" ht="18" customHeight="1">
      <c r="A57" s="46"/>
      <c r="B57" s="36"/>
      <c r="C57" s="46"/>
      <c r="D57" s="73" t="s">
        <v>55</v>
      </c>
      <c r="E57" s="966" t="s">
        <v>1142</v>
      </c>
      <c r="F57" s="966"/>
      <c r="G57" s="823"/>
      <c r="H57" s="1119" t="s">
        <v>1084</v>
      </c>
      <c r="I57" s="1119" t="s">
        <v>1084</v>
      </c>
      <c r="J57" s="1119" t="s">
        <v>1084</v>
      </c>
      <c r="K57" s="1119" t="s">
        <v>1084</v>
      </c>
      <c r="L57" s="1119" t="s">
        <v>1084</v>
      </c>
      <c r="M57" s="1119" t="s">
        <v>1084</v>
      </c>
      <c r="N57" s="1119" t="s">
        <v>1084</v>
      </c>
      <c r="O57" s="1119" t="s">
        <v>1084</v>
      </c>
      <c r="P57" s="1119" t="s">
        <v>1084</v>
      </c>
      <c r="Q57" s="1127"/>
      <c r="R57" s="212"/>
      <c r="S57" s="46"/>
      <c r="W57" s="36"/>
      <c r="X57" s="46"/>
      <c r="Y57" s="1123"/>
      <c r="Z57" s="1123"/>
      <c r="AA57" s="1123"/>
      <c r="AB57" s="36"/>
      <c r="AC57" s="1124"/>
    </row>
    <row r="58" spans="1:29" ht="18" customHeight="1">
      <c r="A58" s="46"/>
      <c r="B58" s="36"/>
      <c r="C58" s="46"/>
      <c r="D58" s="73"/>
      <c r="E58" s="966"/>
      <c r="F58" s="966"/>
      <c r="G58" s="823"/>
      <c r="H58" s="1120"/>
      <c r="I58" s="1120"/>
      <c r="J58" s="1120"/>
      <c r="K58" s="1120"/>
      <c r="L58" s="1120"/>
      <c r="M58" s="1120"/>
      <c r="N58" s="1120"/>
      <c r="O58" s="1120"/>
      <c r="P58" s="1120"/>
      <c r="Q58" s="1122"/>
      <c r="R58" s="194"/>
      <c r="S58" s="46"/>
      <c r="W58" s="36"/>
      <c r="X58" s="46"/>
      <c r="Y58" s="815"/>
      <c r="Z58" s="815"/>
      <c r="AA58" s="815"/>
      <c r="AB58" s="36"/>
      <c r="AC58" s="1125"/>
    </row>
    <row r="59" spans="1:29" ht="16.5" customHeight="1">
      <c r="A59" s="46"/>
      <c r="B59" s="36"/>
      <c r="C59" s="63">
        <v>8</v>
      </c>
      <c r="D59" s="897" t="s">
        <v>1143</v>
      </c>
      <c r="E59" s="897"/>
      <c r="F59" s="897"/>
      <c r="G59" s="898"/>
      <c r="H59" s="978"/>
      <c r="I59" s="1134"/>
      <c r="J59" s="1134"/>
      <c r="K59" s="1134"/>
      <c r="L59" s="1134"/>
      <c r="M59" s="1134"/>
      <c r="N59" s="1134"/>
      <c r="O59" s="1134"/>
      <c r="P59" s="1152"/>
      <c r="Q59" s="1154"/>
      <c r="R59" s="1156" t="s">
        <v>1080</v>
      </c>
      <c r="S59" s="63"/>
      <c r="T59" s="64"/>
      <c r="U59" s="64"/>
      <c r="V59" s="64"/>
      <c r="W59" s="62"/>
      <c r="X59" s="63"/>
      <c r="Y59" s="64"/>
      <c r="Z59" s="64"/>
      <c r="AA59" s="64"/>
      <c r="AB59" s="62"/>
      <c r="AC59" s="515"/>
    </row>
    <row r="60" spans="1:29" ht="16.5" customHeight="1">
      <c r="A60" s="35"/>
      <c r="B60" s="36"/>
      <c r="C60" s="37"/>
      <c r="D60" s="848"/>
      <c r="E60" s="848"/>
      <c r="F60" s="848"/>
      <c r="G60" s="849"/>
      <c r="H60" s="1157"/>
      <c r="I60" s="1151"/>
      <c r="J60" s="1151"/>
      <c r="K60" s="1151"/>
      <c r="L60" s="1151"/>
      <c r="M60" s="1151"/>
      <c r="N60" s="1151"/>
      <c r="O60" s="1151"/>
      <c r="P60" s="1153"/>
      <c r="Q60" s="1155"/>
      <c r="R60" s="860"/>
      <c r="S60" s="46"/>
      <c r="W60" s="36"/>
      <c r="X60" s="46"/>
      <c r="AB60" s="36"/>
      <c r="AC60" s="50"/>
    </row>
    <row r="61" spans="1:29" ht="18" customHeight="1">
      <c r="A61" s="46"/>
      <c r="B61" s="36"/>
      <c r="C61" s="63"/>
      <c r="D61" s="142" t="s">
        <v>31</v>
      </c>
      <c r="E61" s="897" t="s">
        <v>1144</v>
      </c>
      <c r="F61" s="897"/>
      <c r="G61" s="898"/>
      <c r="H61" s="1134" t="s">
        <v>1084</v>
      </c>
      <c r="I61" s="1134" t="s">
        <v>1084</v>
      </c>
      <c r="J61" s="1134" t="s">
        <v>1084</v>
      </c>
      <c r="K61" s="1134" t="s">
        <v>1084</v>
      </c>
      <c r="L61" s="1134" t="s">
        <v>1084</v>
      </c>
      <c r="M61" s="1134" t="s">
        <v>1084</v>
      </c>
      <c r="N61" s="1134" t="s">
        <v>1084</v>
      </c>
      <c r="O61" s="1134" t="s">
        <v>1084</v>
      </c>
      <c r="P61" s="1134" t="s">
        <v>1084</v>
      </c>
      <c r="Q61" s="1121"/>
      <c r="R61" s="62"/>
      <c r="S61" s="46"/>
      <c r="T61" s="519" t="s">
        <v>359</v>
      </c>
      <c r="W61" s="36"/>
      <c r="X61" s="46"/>
      <c r="Y61" s="1123"/>
      <c r="Z61" s="1123"/>
      <c r="AA61" s="1123"/>
      <c r="AB61" s="36"/>
      <c r="AC61" s="1124"/>
    </row>
    <row r="62" spans="1:29" ht="18" customHeight="1">
      <c r="A62" s="46"/>
      <c r="B62" s="36"/>
      <c r="C62" s="103"/>
      <c r="D62" s="587"/>
      <c r="E62" s="976"/>
      <c r="F62" s="976"/>
      <c r="G62" s="1126"/>
      <c r="H62" s="1120"/>
      <c r="I62" s="1120"/>
      <c r="J62" s="1120"/>
      <c r="K62" s="1120"/>
      <c r="L62" s="1120"/>
      <c r="M62" s="1120"/>
      <c r="N62" s="1120"/>
      <c r="O62" s="1120"/>
      <c r="P62" s="1120"/>
      <c r="Q62" s="1130"/>
      <c r="R62" s="194"/>
      <c r="S62" s="46"/>
      <c r="W62" s="36"/>
      <c r="X62" s="46"/>
      <c r="Y62" s="1123"/>
      <c r="Z62" s="1123"/>
      <c r="AA62" s="1123"/>
      <c r="AB62" s="36"/>
      <c r="AC62" s="1124"/>
    </row>
    <row r="63" spans="1:29" ht="18" customHeight="1">
      <c r="A63" s="46"/>
      <c r="B63" s="36"/>
      <c r="C63" s="46"/>
      <c r="D63" s="73" t="s">
        <v>35</v>
      </c>
      <c r="E63" s="966" t="s">
        <v>1145</v>
      </c>
      <c r="F63" s="966"/>
      <c r="G63" s="823"/>
      <c r="H63" s="1128"/>
      <c r="I63" s="1128"/>
      <c r="J63" s="1128"/>
      <c r="K63" s="1128"/>
      <c r="L63" s="1128"/>
      <c r="M63" s="1128"/>
      <c r="N63" s="1128" t="s">
        <v>1084</v>
      </c>
      <c r="O63" s="1128"/>
      <c r="P63" s="1128" t="s">
        <v>1084</v>
      </c>
      <c r="Q63" s="1127"/>
      <c r="R63" s="36"/>
      <c r="S63" s="46"/>
      <c r="T63" s="519" t="s">
        <v>359</v>
      </c>
      <c r="W63" s="36"/>
      <c r="X63" s="46"/>
      <c r="Y63" s="1123"/>
      <c r="Z63" s="1123"/>
      <c r="AA63" s="1123"/>
      <c r="AB63" s="36"/>
      <c r="AC63" s="1124"/>
    </row>
    <row r="64" spans="1:29" ht="18" customHeight="1">
      <c r="A64" s="46"/>
      <c r="B64" s="36"/>
      <c r="C64" s="37"/>
      <c r="D64" s="81"/>
      <c r="E64" s="848"/>
      <c r="F64" s="848"/>
      <c r="G64" s="849"/>
      <c r="H64" s="1151"/>
      <c r="I64" s="1151"/>
      <c r="J64" s="1151"/>
      <c r="K64" s="1151"/>
      <c r="L64" s="1151"/>
      <c r="M64" s="1151"/>
      <c r="N64" s="1151"/>
      <c r="O64" s="1151"/>
      <c r="P64" s="1151"/>
      <c r="Q64" s="1122"/>
      <c r="R64" s="39"/>
      <c r="S64" s="37"/>
      <c r="T64" s="38"/>
      <c r="U64" s="38"/>
      <c r="V64" s="38"/>
      <c r="W64" s="39"/>
      <c r="X64" s="37"/>
      <c r="Y64" s="815"/>
      <c r="Z64" s="815"/>
      <c r="AA64" s="815"/>
      <c r="AB64" s="39"/>
      <c r="AC64" s="1125"/>
    </row>
    <row r="65" spans="1:33" ht="21" customHeight="1">
      <c r="A65" s="46"/>
      <c r="B65" s="36"/>
      <c r="C65" s="43">
        <v>9</v>
      </c>
      <c r="D65" s="43" t="s">
        <v>1146</v>
      </c>
      <c r="E65" s="43"/>
      <c r="F65" s="43"/>
      <c r="G65" s="44"/>
      <c r="H65" s="44"/>
      <c r="I65" s="44"/>
      <c r="J65" s="44"/>
      <c r="K65" s="44"/>
      <c r="L65" s="44"/>
      <c r="M65" s="44"/>
      <c r="N65" s="44"/>
      <c r="O65" s="44"/>
      <c r="P65" s="44"/>
      <c r="Q65" s="563"/>
      <c r="R65" s="517" t="s">
        <v>1080</v>
      </c>
      <c r="S65" s="63"/>
      <c r="T65" s="64"/>
      <c r="U65" s="64"/>
      <c r="V65" s="64"/>
      <c r="W65" s="64"/>
      <c r="X65" s="63"/>
      <c r="Y65" s="64"/>
      <c r="Z65" s="64"/>
      <c r="AA65" s="64"/>
      <c r="AB65" s="64"/>
      <c r="AC65" s="515"/>
    </row>
    <row r="66" spans="1:33" ht="20.25" customHeight="1">
      <c r="A66" s="46"/>
      <c r="B66" s="36"/>
      <c r="C66" s="200"/>
      <c r="D66" s="564" t="s">
        <v>31</v>
      </c>
      <c r="E66" s="201" t="s">
        <v>1147</v>
      </c>
      <c r="F66" s="201"/>
      <c r="G66" s="202"/>
      <c r="H66" s="565" t="s">
        <v>1084</v>
      </c>
      <c r="I66" s="565" t="s">
        <v>1084</v>
      </c>
      <c r="J66" s="565" t="s">
        <v>1084</v>
      </c>
      <c r="K66" s="565" t="s">
        <v>1084</v>
      </c>
      <c r="L66" s="565" t="s">
        <v>1084</v>
      </c>
      <c r="M66" s="565" t="s">
        <v>1084</v>
      </c>
      <c r="N66" s="565" t="s">
        <v>1084</v>
      </c>
      <c r="O66" s="565" t="s">
        <v>1084</v>
      </c>
      <c r="P66" s="565" t="s">
        <v>1084</v>
      </c>
      <c r="Q66" s="565"/>
      <c r="R66" s="580"/>
      <c r="S66" s="46"/>
      <c r="T66" s="519" t="s">
        <v>1148</v>
      </c>
      <c r="X66" s="46"/>
      <c r="Y66" s="1123"/>
      <c r="Z66" s="1123"/>
      <c r="AA66" s="1123"/>
      <c r="AC66" s="50"/>
    </row>
    <row r="67" spans="1:33" ht="20.25" customHeight="1">
      <c r="A67" s="37"/>
      <c r="B67" s="39"/>
      <c r="C67" s="581"/>
      <c r="D67" s="582" t="s">
        <v>35</v>
      </c>
      <c r="E67" s="583" t="s">
        <v>1149</v>
      </c>
      <c r="F67" s="583"/>
      <c r="G67" s="584"/>
      <c r="H67" s="585" t="s">
        <v>1084</v>
      </c>
      <c r="I67" s="59" t="s">
        <v>1084</v>
      </c>
      <c r="J67" s="59" t="s">
        <v>1084</v>
      </c>
      <c r="K67" s="59" t="s">
        <v>1084</v>
      </c>
      <c r="L67" s="59" t="s">
        <v>1084</v>
      </c>
      <c r="M67" s="59" t="s">
        <v>1084</v>
      </c>
      <c r="N67" s="59" t="s">
        <v>1084</v>
      </c>
      <c r="O67" s="59" t="s">
        <v>1084</v>
      </c>
      <c r="P67" s="59" t="s">
        <v>1084</v>
      </c>
      <c r="Q67" s="59"/>
      <c r="R67" s="586"/>
      <c r="S67" s="37"/>
      <c r="T67" s="577" t="s">
        <v>1150</v>
      </c>
      <c r="U67" s="38"/>
      <c r="V67" s="38"/>
      <c r="W67" s="38"/>
      <c r="X67" s="96"/>
      <c r="Y67" s="815"/>
      <c r="Z67" s="815"/>
      <c r="AA67" s="815"/>
      <c r="AB67" s="508"/>
      <c r="AC67" s="522"/>
    </row>
    <row r="68" spans="1:33" ht="21" customHeight="1">
      <c r="A68" s="46"/>
      <c r="B68" s="36"/>
      <c r="C68" s="43">
        <v>10</v>
      </c>
      <c r="D68" s="43" t="s">
        <v>1151</v>
      </c>
      <c r="E68" s="43"/>
      <c r="F68" s="43"/>
      <c r="G68" s="44"/>
      <c r="H68" s="44"/>
      <c r="I68" s="44"/>
      <c r="J68" s="44"/>
      <c r="K68" s="44"/>
      <c r="L68" s="44"/>
      <c r="M68" s="44"/>
      <c r="N68" s="44"/>
      <c r="O68" s="44"/>
      <c r="P68" s="44"/>
      <c r="Q68" s="563"/>
      <c r="R68" s="517" t="s">
        <v>1080</v>
      </c>
      <c r="S68" s="63"/>
      <c r="T68" s="64"/>
      <c r="U68" s="64"/>
      <c r="V68" s="64"/>
      <c r="W68" s="64"/>
      <c r="X68" s="63"/>
      <c r="Y68" s="64"/>
      <c r="Z68" s="64"/>
      <c r="AA68" s="64"/>
      <c r="AB68" s="64"/>
      <c r="AC68" s="515"/>
    </row>
    <row r="69" spans="1:33" ht="20.25" customHeight="1">
      <c r="A69" s="46"/>
      <c r="B69" s="36"/>
      <c r="C69" s="200"/>
      <c r="D69" s="564" t="s">
        <v>31</v>
      </c>
      <c r="E69" s="201" t="s">
        <v>1152</v>
      </c>
      <c r="F69" s="201"/>
      <c r="G69" s="202"/>
      <c r="H69" s="565" t="s">
        <v>1084</v>
      </c>
      <c r="I69" s="565" t="s">
        <v>1084</v>
      </c>
      <c r="J69" s="565" t="s">
        <v>1084</v>
      </c>
      <c r="K69" s="565" t="s">
        <v>1084</v>
      </c>
      <c r="L69" s="565" t="s">
        <v>1084</v>
      </c>
      <c r="M69" s="565" t="s">
        <v>1084</v>
      </c>
      <c r="N69" s="565" t="s">
        <v>1084</v>
      </c>
      <c r="O69" s="565" t="s">
        <v>1084</v>
      </c>
      <c r="P69" s="565" t="s">
        <v>1084</v>
      </c>
      <c r="Q69" s="565"/>
      <c r="R69" s="580"/>
      <c r="S69" s="46"/>
      <c r="T69" s="519" t="s">
        <v>1153</v>
      </c>
      <c r="U69" s="519" t="s">
        <v>1154</v>
      </c>
      <c r="X69" s="46"/>
      <c r="Y69" s="1123"/>
      <c r="Z69" s="1123"/>
      <c r="AA69" s="1123"/>
      <c r="AC69" s="50"/>
    </row>
    <row r="70" spans="1:33" ht="20.25" customHeight="1">
      <c r="A70" s="46"/>
      <c r="B70" s="36"/>
      <c r="C70" s="213"/>
      <c r="D70" s="589" t="s">
        <v>35</v>
      </c>
      <c r="E70" s="214" t="s">
        <v>1155</v>
      </c>
      <c r="F70" s="214"/>
      <c r="G70" s="215"/>
      <c r="H70" s="591" t="s">
        <v>1084</v>
      </c>
      <c r="I70" s="570" t="s">
        <v>1084</v>
      </c>
      <c r="J70" s="570" t="s">
        <v>1084</v>
      </c>
      <c r="K70" s="570" t="s">
        <v>1084</v>
      </c>
      <c r="L70" s="570" t="s">
        <v>1084</v>
      </c>
      <c r="M70" s="570" t="s">
        <v>1084</v>
      </c>
      <c r="N70" s="570" t="s">
        <v>1084</v>
      </c>
      <c r="O70" s="570" t="s">
        <v>1084</v>
      </c>
      <c r="P70" s="570" t="s">
        <v>1084</v>
      </c>
      <c r="Q70" s="570"/>
      <c r="R70" s="590"/>
      <c r="S70" s="46"/>
      <c r="U70" s="519" t="s">
        <v>1156</v>
      </c>
      <c r="X70" s="46"/>
      <c r="Y70" s="1123"/>
      <c r="Z70" s="1123"/>
      <c r="AA70" s="1123"/>
      <c r="AC70" s="523"/>
    </row>
    <row r="71" spans="1:33" ht="20.25" customHeight="1">
      <c r="A71" s="46"/>
      <c r="B71" s="36"/>
      <c r="C71" s="103"/>
      <c r="D71" s="587" t="s">
        <v>39</v>
      </c>
      <c r="E71" s="193" t="s">
        <v>1157</v>
      </c>
      <c r="F71" s="193"/>
      <c r="G71" s="194"/>
      <c r="H71" s="570" t="s">
        <v>1084</v>
      </c>
      <c r="I71" s="570" t="s">
        <v>1084</v>
      </c>
      <c r="J71" s="570" t="s">
        <v>1084</v>
      </c>
      <c r="K71" s="570" t="s">
        <v>1084</v>
      </c>
      <c r="L71" s="570" t="s">
        <v>1084</v>
      </c>
      <c r="M71" s="570" t="s">
        <v>1084</v>
      </c>
      <c r="N71" s="570" t="s">
        <v>1084</v>
      </c>
      <c r="O71" s="570" t="s">
        <v>1084</v>
      </c>
      <c r="P71" s="570" t="s">
        <v>1084</v>
      </c>
      <c r="Q71" s="570"/>
      <c r="R71" s="571"/>
      <c r="S71" s="46"/>
      <c r="U71" s="519" t="s">
        <v>1158</v>
      </c>
      <c r="X71" s="46"/>
      <c r="Y71" s="1123"/>
      <c r="Z71" s="1123"/>
      <c r="AA71" s="1123"/>
      <c r="AC71" s="523"/>
    </row>
    <row r="72" spans="1:33" ht="20.25" customHeight="1">
      <c r="A72" s="46"/>
      <c r="B72" s="36"/>
      <c r="C72" s="103"/>
      <c r="D72" s="587" t="s">
        <v>55</v>
      </c>
      <c r="E72" s="193" t="s">
        <v>1159</v>
      </c>
      <c r="F72" s="193"/>
      <c r="G72" s="194"/>
      <c r="H72" s="570" t="s">
        <v>1084</v>
      </c>
      <c r="I72" s="570" t="s">
        <v>1084</v>
      </c>
      <c r="J72" s="570" t="s">
        <v>1084</v>
      </c>
      <c r="K72" s="570" t="s">
        <v>1084</v>
      </c>
      <c r="L72" s="570" t="s">
        <v>1084</v>
      </c>
      <c r="M72" s="570" t="s">
        <v>1084</v>
      </c>
      <c r="N72" s="570" t="s">
        <v>1084</v>
      </c>
      <c r="O72" s="570" t="s">
        <v>1084</v>
      </c>
      <c r="P72" s="570" t="s">
        <v>1084</v>
      </c>
      <c r="Q72" s="570"/>
      <c r="R72" s="588"/>
      <c r="S72" s="37"/>
      <c r="T72" s="38"/>
      <c r="U72" s="38"/>
      <c r="V72" s="38"/>
      <c r="W72" s="38"/>
      <c r="X72" s="96"/>
      <c r="Y72" s="815"/>
      <c r="Z72" s="815"/>
      <c r="AA72" s="815"/>
      <c r="AB72" s="508"/>
      <c r="AC72" s="522"/>
    </row>
    <row r="73" spans="1:33" ht="21" customHeight="1">
      <c r="A73" s="61" t="s">
        <v>108</v>
      </c>
      <c r="B73" s="62" t="s">
        <v>1160</v>
      </c>
      <c r="C73" s="63">
        <v>1</v>
      </c>
      <c r="D73" s="64" t="s">
        <v>1161</v>
      </c>
      <c r="E73" s="64"/>
      <c r="F73" s="64"/>
      <c r="G73" s="62"/>
      <c r="H73" s="62" t="s">
        <v>817</v>
      </c>
      <c r="I73" s="62" t="s">
        <v>817</v>
      </c>
      <c r="J73" s="62" t="s">
        <v>817</v>
      </c>
      <c r="K73" s="62" t="s">
        <v>817</v>
      </c>
      <c r="L73" s="62" t="s">
        <v>817</v>
      </c>
      <c r="M73" s="62" t="s">
        <v>817</v>
      </c>
      <c r="N73" s="62" t="s">
        <v>817</v>
      </c>
      <c r="O73" s="62" t="s">
        <v>817</v>
      </c>
      <c r="P73" s="62" t="s">
        <v>817</v>
      </c>
      <c r="Q73" s="993"/>
      <c r="R73" s="576" t="s">
        <v>1080</v>
      </c>
      <c r="S73" s="63"/>
      <c r="T73" s="64" t="s">
        <v>1162</v>
      </c>
      <c r="U73" s="64"/>
      <c r="V73" s="64"/>
      <c r="W73" s="64"/>
      <c r="X73" s="63"/>
      <c r="Y73" s="550"/>
      <c r="Z73" s="550"/>
      <c r="AA73" s="550"/>
      <c r="AB73" s="550"/>
      <c r="AC73" s="592"/>
      <c r="AD73" s="573"/>
      <c r="AE73" s="573"/>
      <c r="AF73" s="573"/>
      <c r="AG73" s="573"/>
    </row>
    <row r="74" spans="1:33" ht="21" customHeight="1">
      <c r="A74" s="35"/>
      <c r="B74" s="36"/>
      <c r="C74" s="37"/>
      <c r="G74" s="36"/>
      <c r="H74" s="39"/>
      <c r="I74" s="39"/>
      <c r="J74" s="39"/>
      <c r="K74" s="39"/>
      <c r="L74" s="39"/>
      <c r="M74" s="39"/>
      <c r="N74" s="39"/>
      <c r="O74" s="39"/>
      <c r="P74" s="39"/>
      <c r="Q74" s="995"/>
      <c r="R74" s="505"/>
      <c r="S74" s="46"/>
      <c r="X74" s="46"/>
      <c r="Y74" s="573"/>
      <c r="Z74" s="573"/>
      <c r="AA74" s="573"/>
      <c r="AB74" s="573"/>
      <c r="AC74" s="593"/>
      <c r="AD74" s="573"/>
      <c r="AE74" s="573"/>
      <c r="AF74" s="573"/>
      <c r="AG74" s="573"/>
    </row>
    <row r="75" spans="1:33" ht="21" customHeight="1">
      <c r="A75" s="35"/>
      <c r="B75" s="36"/>
      <c r="C75" s="63">
        <v>2</v>
      </c>
      <c r="D75" s="64" t="s">
        <v>1163</v>
      </c>
      <c r="E75" s="64"/>
      <c r="F75" s="64"/>
      <c r="G75" s="62"/>
      <c r="H75" s="44"/>
      <c r="I75" s="44"/>
      <c r="J75" s="44"/>
      <c r="K75" s="44"/>
      <c r="L75" s="44"/>
      <c r="M75" s="44"/>
      <c r="N75" s="44"/>
      <c r="O75" s="44"/>
      <c r="P75" s="44"/>
      <c r="Q75" s="563"/>
      <c r="R75" s="192" t="s">
        <v>1080</v>
      </c>
      <c r="S75" s="63"/>
      <c r="T75" s="64"/>
      <c r="U75" s="64"/>
      <c r="V75" s="64"/>
      <c r="W75" s="64"/>
      <c r="X75" s="63"/>
      <c r="Y75" s="64"/>
      <c r="Z75" s="64"/>
      <c r="AA75" s="64"/>
      <c r="AB75" s="64"/>
      <c r="AC75" s="515"/>
    </row>
    <row r="76" spans="1:33" ht="15" customHeight="1">
      <c r="A76" s="46"/>
      <c r="C76" s="63"/>
      <c r="D76" s="142" t="s">
        <v>31</v>
      </c>
      <c r="E76" s="897" t="s">
        <v>1164</v>
      </c>
      <c r="F76" s="897"/>
      <c r="G76" s="898"/>
      <c r="H76" s="1134" t="s">
        <v>1084</v>
      </c>
      <c r="I76" s="1134" t="s">
        <v>1084</v>
      </c>
      <c r="J76" s="1134" t="s">
        <v>1084</v>
      </c>
      <c r="K76" s="1134" t="s">
        <v>1084</v>
      </c>
      <c r="L76" s="1134" t="s">
        <v>1084</v>
      </c>
      <c r="M76" s="1134" t="s">
        <v>1084</v>
      </c>
      <c r="N76" s="1134" t="s">
        <v>1084</v>
      </c>
      <c r="O76" s="1134" t="s">
        <v>1084</v>
      </c>
      <c r="P76" s="1134" t="s">
        <v>1084</v>
      </c>
      <c r="Q76" s="1121"/>
      <c r="R76" s="212"/>
      <c r="S76" s="46"/>
      <c r="T76" s="519" t="s">
        <v>1165</v>
      </c>
      <c r="W76" s="519" t="s">
        <v>1166</v>
      </c>
      <c r="X76" s="46"/>
      <c r="Y76" s="1123"/>
      <c r="Z76" s="1123"/>
      <c r="AA76" s="1123"/>
      <c r="AC76" s="1124"/>
    </row>
    <row r="77" spans="1:33" ht="15" customHeight="1">
      <c r="A77" s="46"/>
      <c r="C77" s="103"/>
      <c r="D77" s="587"/>
      <c r="E77" s="976"/>
      <c r="F77" s="976"/>
      <c r="G77" s="1126"/>
      <c r="H77" s="1120"/>
      <c r="I77" s="1120"/>
      <c r="J77" s="1120"/>
      <c r="K77" s="1120"/>
      <c r="L77" s="1120"/>
      <c r="M77" s="1120"/>
      <c r="N77" s="1120"/>
      <c r="O77" s="1120"/>
      <c r="P77" s="1120"/>
      <c r="Q77" s="1130"/>
      <c r="R77" s="194"/>
      <c r="S77" s="46"/>
      <c r="T77" s="519" t="s">
        <v>1167</v>
      </c>
      <c r="X77" s="46"/>
      <c r="Y77" s="1123"/>
      <c r="Z77" s="1123"/>
      <c r="AA77" s="1123"/>
      <c r="AC77" s="1124"/>
    </row>
    <row r="78" spans="1:33" ht="15" customHeight="1">
      <c r="A78" s="46"/>
      <c r="C78" s="46"/>
      <c r="D78" s="73" t="s">
        <v>35</v>
      </c>
      <c r="E78" s="1144" t="s">
        <v>1168</v>
      </c>
      <c r="F78" s="1144"/>
      <c r="G78" s="1145"/>
      <c r="H78" s="1119" t="s">
        <v>1084</v>
      </c>
      <c r="I78" s="1119" t="s">
        <v>1084</v>
      </c>
      <c r="J78" s="1119" t="s">
        <v>1084</v>
      </c>
      <c r="K78" s="1119" t="s">
        <v>1084</v>
      </c>
      <c r="L78" s="1119" t="s">
        <v>1084</v>
      </c>
      <c r="M78" s="1119" t="s">
        <v>1084</v>
      </c>
      <c r="N78" s="1119" t="s">
        <v>1084</v>
      </c>
      <c r="O78" s="1119" t="s">
        <v>1084</v>
      </c>
      <c r="P78" s="1119" t="s">
        <v>1084</v>
      </c>
      <c r="Q78" s="1127"/>
      <c r="R78" s="36"/>
      <c r="S78" s="46"/>
      <c r="T78" s="519" t="s">
        <v>1169</v>
      </c>
      <c r="X78" s="46"/>
      <c r="Y78" s="1123"/>
      <c r="Z78" s="1123"/>
      <c r="AA78" s="1123"/>
      <c r="AC78" s="1124"/>
    </row>
    <row r="79" spans="1:33" ht="15" customHeight="1">
      <c r="A79" s="46"/>
      <c r="C79" s="46"/>
      <c r="D79" s="73"/>
      <c r="E79" s="976"/>
      <c r="F79" s="976"/>
      <c r="G79" s="1126"/>
      <c r="H79" s="1120"/>
      <c r="I79" s="1120"/>
      <c r="J79" s="1120"/>
      <c r="K79" s="1120"/>
      <c r="L79" s="1120"/>
      <c r="M79" s="1120"/>
      <c r="N79" s="1120"/>
      <c r="O79" s="1120"/>
      <c r="P79" s="1120"/>
      <c r="Q79" s="1130"/>
      <c r="R79" s="194"/>
      <c r="S79" s="46"/>
      <c r="X79" s="46"/>
      <c r="Y79" s="1123"/>
      <c r="Z79" s="1123"/>
      <c r="AA79" s="1123"/>
      <c r="AC79" s="1124"/>
    </row>
    <row r="80" spans="1:33" ht="20.25" customHeight="1">
      <c r="A80" s="46"/>
      <c r="B80" s="36"/>
      <c r="C80" s="213"/>
      <c r="D80" s="589" t="s">
        <v>39</v>
      </c>
      <c r="E80" s="214" t="s">
        <v>1170</v>
      </c>
      <c r="F80" s="214"/>
      <c r="G80" s="215"/>
      <c r="H80" s="591" t="s">
        <v>1084</v>
      </c>
      <c r="I80" s="570" t="s">
        <v>1084</v>
      </c>
      <c r="J80" s="570" t="s">
        <v>1084</v>
      </c>
      <c r="K80" s="570" t="s">
        <v>1084</v>
      </c>
      <c r="L80" s="570" t="s">
        <v>1084</v>
      </c>
      <c r="M80" s="570" t="s">
        <v>1084</v>
      </c>
      <c r="N80" s="570" t="s">
        <v>1084</v>
      </c>
      <c r="O80" s="570" t="s">
        <v>1084</v>
      </c>
      <c r="P80" s="570" t="s">
        <v>1084</v>
      </c>
      <c r="Q80" s="594"/>
      <c r="R80" s="595"/>
      <c r="S80" s="46"/>
      <c r="X80" s="46"/>
      <c r="Y80" s="1143"/>
      <c r="Z80" s="1143"/>
      <c r="AA80" s="1143"/>
      <c r="AC80" s="523"/>
    </row>
    <row r="81" spans="1:29" ht="20.25" customHeight="1">
      <c r="A81" s="46"/>
      <c r="C81" s="210"/>
      <c r="D81" s="568" t="s">
        <v>55</v>
      </c>
      <c r="E81" s="1144" t="s">
        <v>1171</v>
      </c>
      <c r="F81" s="1144"/>
      <c r="G81" s="1145"/>
      <c r="H81" s="1146" t="s">
        <v>1084</v>
      </c>
      <c r="I81" s="1146" t="s">
        <v>1084</v>
      </c>
      <c r="J81" s="1146" t="s">
        <v>1084</v>
      </c>
      <c r="K81" s="1146" t="s">
        <v>1084</v>
      </c>
      <c r="L81" s="1146" t="s">
        <v>1084</v>
      </c>
      <c r="M81" s="1146" t="s">
        <v>1084</v>
      </c>
      <c r="N81" s="1146" t="s">
        <v>1084</v>
      </c>
      <c r="O81" s="1146" t="s">
        <v>1084</v>
      </c>
      <c r="P81" s="1146" t="s">
        <v>1084</v>
      </c>
      <c r="Q81" s="1148"/>
      <c r="R81" s="596"/>
      <c r="T81" s="519" t="s">
        <v>1172</v>
      </c>
      <c r="X81" s="46"/>
      <c r="Y81" s="1123"/>
      <c r="Z81" s="1123"/>
      <c r="AA81" s="1123"/>
      <c r="AC81" s="1124"/>
    </row>
    <row r="82" spans="1:29" ht="30.75" customHeight="1">
      <c r="A82" s="46"/>
      <c r="B82" s="36"/>
      <c r="C82" s="37"/>
      <c r="D82" s="81"/>
      <c r="E82" s="503"/>
      <c r="F82" s="503"/>
      <c r="G82" s="503"/>
      <c r="H82" s="1147"/>
      <c r="I82" s="1147"/>
      <c r="J82" s="1147"/>
      <c r="K82" s="1147"/>
      <c r="L82" s="1147"/>
      <c r="M82" s="1147"/>
      <c r="N82" s="1147"/>
      <c r="O82" s="1147"/>
      <c r="P82" s="1147"/>
      <c r="Q82" s="995"/>
      <c r="R82" s="509"/>
      <c r="S82" s="38"/>
      <c r="T82" s="1149" t="s">
        <v>1173</v>
      </c>
      <c r="U82" s="1149"/>
      <c r="V82" s="1149"/>
      <c r="W82" s="1150"/>
      <c r="X82" s="37"/>
      <c r="Y82" s="815"/>
      <c r="Z82" s="815"/>
      <c r="AA82" s="815"/>
      <c r="AB82" s="38"/>
      <c r="AC82" s="1125"/>
    </row>
    <row r="83" spans="1:29" ht="21" customHeight="1">
      <c r="A83" s="46"/>
      <c r="B83" s="36"/>
      <c r="C83" s="37">
        <v>3</v>
      </c>
      <c r="D83" s="38" t="s">
        <v>1174</v>
      </c>
      <c r="E83" s="38"/>
      <c r="F83" s="38"/>
      <c r="G83" s="39"/>
      <c r="H83" s="39"/>
      <c r="I83" s="39"/>
      <c r="J83" s="39"/>
      <c r="K83" s="39"/>
      <c r="L83" s="39"/>
      <c r="M83" s="39"/>
      <c r="N83" s="39"/>
      <c r="O83" s="39"/>
      <c r="P83" s="39"/>
      <c r="Q83" s="563"/>
      <c r="R83" s="508" t="s">
        <v>1080</v>
      </c>
      <c r="S83" s="46"/>
      <c r="X83" s="46"/>
      <c r="AC83" s="50"/>
    </row>
    <row r="84" spans="1:29" ht="15" customHeight="1">
      <c r="A84" s="46"/>
      <c r="C84" s="63"/>
      <c r="D84" s="142" t="s">
        <v>31</v>
      </c>
      <c r="E84" s="897" t="s">
        <v>1175</v>
      </c>
      <c r="F84" s="897"/>
      <c r="G84" s="898"/>
      <c r="H84" s="1134" t="s">
        <v>1084</v>
      </c>
      <c r="I84" s="1134" t="s">
        <v>1084</v>
      </c>
      <c r="J84" s="1134" t="s">
        <v>1084</v>
      </c>
      <c r="K84" s="1134" t="s">
        <v>1084</v>
      </c>
      <c r="L84" s="1134" t="s">
        <v>1084</v>
      </c>
      <c r="M84" s="1134" t="s">
        <v>1084</v>
      </c>
      <c r="N84" s="1134" t="s">
        <v>1084</v>
      </c>
      <c r="O84" s="1134" t="s">
        <v>1084</v>
      </c>
      <c r="P84" s="1134" t="s">
        <v>1084</v>
      </c>
      <c r="Q84" s="1121"/>
      <c r="R84" s="212"/>
      <c r="S84" s="46"/>
      <c r="T84" s="519" t="s">
        <v>1176</v>
      </c>
      <c r="W84" s="519" t="s">
        <v>1166</v>
      </c>
      <c r="X84" s="46"/>
      <c r="Y84" s="1123"/>
      <c r="Z84" s="1123"/>
      <c r="AA84" s="1123"/>
      <c r="AC84" s="1124"/>
    </row>
    <row r="85" spans="1:29" ht="15" customHeight="1">
      <c r="A85" s="46"/>
      <c r="C85" s="103"/>
      <c r="D85" s="587"/>
      <c r="E85" s="976"/>
      <c r="F85" s="976"/>
      <c r="G85" s="1126"/>
      <c r="H85" s="1120"/>
      <c r="I85" s="1120"/>
      <c r="J85" s="1120"/>
      <c r="K85" s="1120"/>
      <c r="L85" s="1120"/>
      <c r="M85" s="1120"/>
      <c r="N85" s="1120"/>
      <c r="O85" s="1120"/>
      <c r="P85" s="1120"/>
      <c r="Q85" s="1130"/>
      <c r="R85" s="194"/>
      <c r="S85" s="46"/>
      <c r="X85" s="46"/>
      <c r="Y85" s="1123"/>
      <c r="Z85" s="1123"/>
      <c r="AA85" s="1123"/>
      <c r="AC85" s="1124"/>
    </row>
    <row r="86" spans="1:29" ht="20.25" customHeight="1">
      <c r="A86" s="46"/>
      <c r="B86" s="36"/>
      <c r="C86" s="103"/>
      <c r="D86" s="587" t="s">
        <v>35</v>
      </c>
      <c r="E86" s="214" t="s">
        <v>1177</v>
      </c>
      <c r="F86" s="193"/>
      <c r="G86" s="194"/>
      <c r="H86" s="570" t="s">
        <v>1084</v>
      </c>
      <c r="I86" s="570" t="s">
        <v>1084</v>
      </c>
      <c r="J86" s="570" t="s">
        <v>1084</v>
      </c>
      <c r="K86" s="570" t="s">
        <v>1084</v>
      </c>
      <c r="L86" s="570" t="s">
        <v>1084</v>
      </c>
      <c r="M86" s="570" t="s">
        <v>1084</v>
      </c>
      <c r="N86" s="570" t="s">
        <v>1084</v>
      </c>
      <c r="O86" s="570" t="s">
        <v>1084</v>
      </c>
      <c r="P86" s="570" t="s">
        <v>1084</v>
      </c>
      <c r="Q86" s="597"/>
      <c r="R86" s="588"/>
      <c r="S86" s="46"/>
      <c r="T86" s="519" t="s">
        <v>1178</v>
      </c>
      <c r="W86" s="519" t="s">
        <v>1166</v>
      </c>
      <c r="X86" s="46"/>
      <c r="Y86" s="1123"/>
      <c r="Z86" s="1123"/>
      <c r="AA86" s="1123"/>
      <c r="AC86" s="50"/>
    </row>
    <row r="87" spans="1:29" ht="15" customHeight="1">
      <c r="A87" s="46"/>
      <c r="C87" s="46"/>
      <c r="D87" s="73" t="s">
        <v>39</v>
      </c>
      <c r="E87" s="966" t="s">
        <v>1179</v>
      </c>
      <c r="F87" s="966"/>
      <c r="G87" s="823"/>
      <c r="H87" s="1119" t="s">
        <v>1084</v>
      </c>
      <c r="I87" s="1119" t="s">
        <v>1084</v>
      </c>
      <c r="J87" s="1119" t="s">
        <v>1084</v>
      </c>
      <c r="K87" s="1119" t="s">
        <v>1084</v>
      </c>
      <c r="L87" s="1119" t="s">
        <v>1084</v>
      </c>
      <c r="M87" s="1119" t="s">
        <v>1084</v>
      </c>
      <c r="N87" s="1119" t="s">
        <v>1084</v>
      </c>
      <c r="O87" s="1119" t="s">
        <v>1084</v>
      </c>
      <c r="P87" s="1119" t="s">
        <v>1084</v>
      </c>
      <c r="Q87" s="1127"/>
      <c r="R87" s="212"/>
      <c r="S87" s="46"/>
      <c r="T87" s="519" t="s">
        <v>1180</v>
      </c>
      <c r="W87" s="519" t="s">
        <v>1166</v>
      </c>
      <c r="X87" s="46"/>
      <c r="Y87" s="1123"/>
      <c r="Z87" s="1123"/>
      <c r="AA87" s="1123"/>
      <c r="AC87" s="1124"/>
    </row>
    <row r="88" spans="1:29" ht="15" customHeight="1">
      <c r="A88" s="46"/>
      <c r="C88" s="103"/>
      <c r="D88" s="587"/>
      <c r="E88" s="976"/>
      <c r="F88" s="976"/>
      <c r="G88" s="1126"/>
      <c r="H88" s="1120"/>
      <c r="I88" s="1120"/>
      <c r="J88" s="1120"/>
      <c r="K88" s="1120"/>
      <c r="L88" s="1120"/>
      <c r="M88" s="1120"/>
      <c r="N88" s="1120"/>
      <c r="O88" s="1120"/>
      <c r="P88" s="1120"/>
      <c r="Q88" s="1130"/>
      <c r="R88" s="194"/>
      <c r="S88" s="46"/>
      <c r="X88" s="46"/>
      <c r="Y88" s="1123"/>
      <c r="Z88" s="1123"/>
      <c r="AA88" s="1123"/>
      <c r="AC88" s="1124"/>
    </row>
    <row r="89" spans="1:29" ht="15" customHeight="1">
      <c r="A89" s="46"/>
      <c r="C89" s="46"/>
      <c r="D89" s="73" t="s">
        <v>55</v>
      </c>
      <c r="E89" s="1140" t="s">
        <v>1181</v>
      </c>
      <c r="F89" s="1140"/>
      <c r="G89" s="841"/>
      <c r="H89" s="1119" t="s">
        <v>1084</v>
      </c>
      <c r="I89" s="1119" t="s">
        <v>1084</v>
      </c>
      <c r="J89" s="1119" t="s">
        <v>1084</v>
      </c>
      <c r="K89" s="1119" t="s">
        <v>1084</v>
      </c>
      <c r="L89" s="1119" t="s">
        <v>1084</v>
      </c>
      <c r="M89" s="1119" t="s">
        <v>1084</v>
      </c>
      <c r="N89" s="1119" t="s">
        <v>1084</v>
      </c>
      <c r="O89" s="1119" t="s">
        <v>1084</v>
      </c>
      <c r="P89" s="1119" t="s">
        <v>1084</v>
      </c>
      <c r="Q89" s="1127"/>
      <c r="R89" s="212"/>
      <c r="S89" s="46"/>
      <c r="T89" s="519" t="s">
        <v>1182</v>
      </c>
      <c r="W89" s="519" t="s">
        <v>1166</v>
      </c>
      <c r="X89" s="46"/>
      <c r="Y89" s="1123"/>
      <c r="Z89" s="1123"/>
      <c r="AA89" s="1123"/>
      <c r="AC89" s="1124"/>
    </row>
    <row r="90" spans="1:29" ht="15" customHeight="1">
      <c r="A90" s="46"/>
      <c r="C90" s="103"/>
      <c r="D90" s="587"/>
      <c r="E90" s="1141"/>
      <c r="F90" s="1141"/>
      <c r="G90" s="1142"/>
      <c r="H90" s="1120"/>
      <c r="I90" s="1120"/>
      <c r="J90" s="1120"/>
      <c r="K90" s="1120"/>
      <c r="L90" s="1120"/>
      <c r="M90" s="1120"/>
      <c r="N90" s="1120"/>
      <c r="O90" s="1120"/>
      <c r="P90" s="1120"/>
      <c r="Q90" s="1122"/>
      <c r="R90" s="194"/>
      <c r="S90" s="46"/>
      <c r="X90" s="46"/>
      <c r="Y90" s="815"/>
      <c r="Z90" s="815"/>
      <c r="AA90" s="815"/>
      <c r="AC90" s="1125"/>
    </row>
    <row r="91" spans="1:29" ht="21" customHeight="1">
      <c r="A91" s="46"/>
      <c r="B91" s="36"/>
      <c r="C91" s="42">
        <v>4</v>
      </c>
      <c r="D91" s="43" t="s">
        <v>1183</v>
      </c>
      <c r="E91" s="43"/>
      <c r="F91" s="43"/>
      <c r="G91" s="44"/>
      <c r="H91" s="44"/>
      <c r="I91" s="44"/>
      <c r="J91" s="44"/>
      <c r="K91" s="44"/>
      <c r="L91" s="44"/>
      <c r="M91" s="44"/>
      <c r="N91" s="44"/>
      <c r="O91" s="44"/>
      <c r="P91" s="44"/>
      <c r="Q91" s="563"/>
      <c r="R91" s="517" t="s">
        <v>1080</v>
      </c>
      <c r="S91" s="63"/>
      <c r="T91" s="64"/>
      <c r="U91" s="64"/>
      <c r="V91" s="64"/>
      <c r="W91" s="64"/>
      <c r="X91" s="63"/>
      <c r="Y91" s="64"/>
      <c r="Z91" s="64"/>
      <c r="AA91" s="64"/>
      <c r="AB91" s="64"/>
      <c r="AC91" s="515"/>
    </row>
    <row r="92" spans="1:29" ht="15" customHeight="1">
      <c r="A92" s="46"/>
      <c r="C92" s="63"/>
      <c r="D92" s="142" t="s">
        <v>31</v>
      </c>
      <c r="E92" s="897" t="s">
        <v>1184</v>
      </c>
      <c r="F92" s="897"/>
      <c r="G92" s="898"/>
      <c r="H92" s="1134" t="s">
        <v>1084</v>
      </c>
      <c r="I92" s="1134" t="s">
        <v>1084</v>
      </c>
      <c r="J92" s="1134" t="s">
        <v>1084</v>
      </c>
      <c r="K92" s="1134" t="s">
        <v>1084</v>
      </c>
      <c r="L92" s="1134" t="s">
        <v>1084</v>
      </c>
      <c r="M92" s="1134" t="s">
        <v>1084</v>
      </c>
      <c r="N92" s="1134" t="s">
        <v>1084</v>
      </c>
      <c r="O92" s="1134" t="s">
        <v>1084</v>
      </c>
      <c r="P92" s="1134" t="s">
        <v>1084</v>
      </c>
      <c r="Q92" s="1121"/>
      <c r="R92" s="62"/>
      <c r="S92" s="46"/>
      <c r="T92" s="519" t="s">
        <v>1185</v>
      </c>
      <c r="W92" s="519" t="s">
        <v>1166</v>
      </c>
      <c r="X92" s="46"/>
      <c r="Y92" s="1123"/>
      <c r="Z92" s="1123"/>
      <c r="AA92" s="1123"/>
      <c r="AC92" s="1124"/>
    </row>
    <row r="93" spans="1:29" ht="25.5" customHeight="1">
      <c r="A93" s="46"/>
      <c r="C93" s="70"/>
      <c r="D93" s="126"/>
      <c r="E93" s="975"/>
      <c r="F93" s="975"/>
      <c r="G93" s="1139"/>
      <c r="H93" s="1135"/>
      <c r="I93" s="1135"/>
      <c r="J93" s="1135"/>
      <c r="K93" s="1135"/>
      <c r="L93" s="1135"/>
      <c r="M93" s="1135"/>
      <c r="N93" s="1135"/>
      <c r="O93" s="1135"/>
      <c r="P93" s="1135"/>
      <c r="Q93" s="1136"/>
      <c r="R93" s="598"/>
      <c r="S93" s="46"/>
      <c r="X93" s="46"/>
      <c r="Y93" s="1123"/>
      <c r="Z93" s="1123"/>
      <c r="AA93" s="1123"/>
      <c r="AC93" s="1124"/>
    </row>
    <row r="94" spans="1:29" ht="15" customHeight="1">
      <c r="A94" s="46"/>
      <c r="C94" s="106"/>
      <c r="D94" s="599" t="s">
        <v>35</v>
      </c>
      <c r="E94" s="965" t="s">
        <v>1186</v>
      </c>
      <c r="F94" s="965"/>
      <c r="G94" s="965"/>
      <c r="H94" s="1131" t="s">
        <v>1084</v>
      </c>
      <c r="I94" s="1131" t="s">
        <v>1084</v>
      </c>
      <c r="J94" s="1131" t="s">
        <v>1084</v>
      </c>
      <c r="K94" s="1131" t="s">
        <v>1084</v>
      </c>
      <c r="L94" s="1131" t="s">
        <v>1084</v>
      </c>
      <c r="M94" s="1131" t="s">
        <v>1084</v>
      </c>
      <c r="N94" s="1131" t="s">
        <v>1084</v>
      </c>
      <c r="O94" s="1131" t="s">
        <v>1084</v>
      </c>
      <c r="P94" s="1131" t="s">
        <v>1084</v>
      </c>
      <c r="Q94" s="1129"/>
      <c r="R94" s="600"/>
      <c r="S94" s="46"/>
      <c r="T94" s="519" t="s">
        <v>1187</v>
      </c>
      <c r="W94" s="519" t="s">
        <v>1166</v>
      </c>
      <c r="X94" s="46"/>
      <c r="Y94" s="1123"/>
      <c r="Z94" s="1123"/>
      <c r="AA94" s="1123"/>
      <c r="AC94" s="1124"/>
    </row>
    <row r="95" spans="1:29" ht="15" customHeight="1">
      <c r="A95" s="46"/>
      <c r="C95" s="46"/>
      <c r="D95" s="73"/>
      <c r="E95" s="966"/>
      <c r="F95" s="966"/>
      <c r="G95" s="966"/>
      <c r="H95" s="1132"/>
      <c r="I95" s="1132"/>
      <c r="J95" s="1132"/>
      <c r="K95" s="1132"/>
      <c r="L95" s="1132"/>
      <c r="M95" s="1132"/>
      <c r="N95" s="1132"/>
      <c r="O95" s="1132"/>
      <c r="P95" s="1132"/>
      <c r="Q95" s="1138"/>
      <c r="R95" s="36"/>
      <c r="S95" s="46"/>
      <c r="X95" s="46"/>
      <c r="Y95" s="1123"/>
      <c r="Z95" s="1123"/>
      <c r="AA95" s="1123"/>
      <c r="AC95" s="1124"/>
    </row>
    <row r="96" spans="1:29" ht="15" customHeight="1">
      <c r="A96" s="46"/>
      <c r="C96" s="70"/>
      <c r="D96" s="126"/>
      <c r="E96" s="1137"/>
      <c r="F96" s="1137"/>
      <c r="G96" s="1137"/>
      <c r="H96" s="1133"/>
      <c r="I96" s="1133"/>
      <c r="J96" s="1133"/>
      <c r="K96" s="1133"/>
      <c r="L96" s="1133"/>
      <c r="M96" s="1133"/>
      <c r="N96" s="1133"/>
      <c r="O96" s="1133"/>
      <c r="P96" s="1133"/>
      <c r="Q96" s="1136"/>
      <c r="R96" s="598"/>
      <c r="S96" s="46"/>
      <c r="X96" s="46"/>
      <c r="Y96" s="1123"/>
      <c r="Z96" s="1123"/>
      <c r="AA96" s="1123"/>
      <c r="AC96" s="1124"/>
    </row>
    <row r="97" spans="1:29" ht="15" customHeight="1">
      <c r="A97" s="46"/>
      <c r="C97" s="46"/>
      <c r="D97" s="73" t="s">
        <v>39</v>
      </c>
      <c r="E97" s="966" t="s">
        <v>1188</v>
      </c>
      <c r="F97" s="966"/>
      <c r="G97" s="823"/>
      <c r="H97" s="1128" t="s">
        <v>1084</v>
      </c>
      <c r="I97" s="1128" t="s">
        <v>1084</v>
      </c>
      <c r="J97" s="1128" t="s">
        <v>1084</v>
      </c>
      <c r="K97" s="1128" t="s">
        <v>1084</v>
      </c>
      <c r="L97" s="1128" t="s">
        <v>1084</v>
      </c>
      <c r="M97" s="1128" t="s">
        <v>1084</v>
      </c>
      <c r="N97" s="1128" t="s">
        <v>1084</v>
      </c>
      <c r="O97" s="1128" t="s">
        <v>1084</v>
      </c>
      <c r="P97" s="1128" t="s">
        <v>1084</v>
      </c>
      <c r="Q97" s="1129"/>
      <c r="R97" s="36"/>
      <c r="S97" s="46"/>
      <c r="T97" s="519" t="s">
        <v>1189</v>
      </c>
      <c r="W97" s="519" t="s">
        <v>1166</v>
      </c>
      <c r="X97" s="46"/>
      <c r="Y97" s="1123"/>
      <c r="Z97" s="1123"/>
      <c r="AA97" s="1123"/>
      <c r="AC97" s="1124"/>
    </row>
    <row r="98" spans="1:29" ht="15" customHeight="1">
      <c r="A98" s="46"/>
      <c r="C98" s="103"/>
      <c r="D98" s="587"/>
      <c r="E98" s="976"/>
      <c r="F98" s="976"/>
      <c r="G98" s="1126"/>
      <c r="H98" s="1120"/>
      <c r="I98" s="1120"/>
      <c r="J98" s="1120"/>
      <c r="K98" s="1120"/>
      <c r="L98" s="1120"/>
      <c r="M98" s="1120"/>
      <c r="N98" s="1120"/>
      <c r="O98" s="1120"/>
      <c r="P98" s="1120"/>
      <c r="Q98" s="1130"/>
      <c r="R98" s="194"/>
      <c r="S98" s="46"/>
      <c r="X98" s="46"/>
      <c r="Y98" s="1123"/>
      <c r="Z98" s="1123"/>
      <c r="AA98" s="1123"/>
      <c r="AC98" s="1124"/>
    </row>
    <row r="99" spans="1:29" ht="15" customHeight="1">
      <c r="A99" s="46"/>
      <c r="C99" s="46"/>
      <c r="D99" s="73" t="s">
        <v>55</v>
      </c>
      <c r="E99" s="966" t="s">
        <v>1190</v>
      </c>
      <c r="F99" s="966"/>
      <c r="G99" s="823"/>
      <c r="H99" s="1119" t="s">
        <v>1084</v>
      </c>
      <c r="I99" s="1119" t="s">
        <v>1084</v>
      </c>
      <c r="J99" s="1119" t="s">
        <v>1084</v>
      </c>
      <c r="K99" s="1119" t="s">
        <v>1084</v>
      </c>
      <c r="L99" s="1119" t="s">
        <v>1084</v>
      </c>
      <c r="M99" s="1119" t="s">
        <v>1084</v>
      </c>
      <c r="N99" s="1119" t="s">
        <v>1084</v>
      </c>
      <c r="O99" s="1119" t="s">
        <v>1084</v>
      </c>
      <c r="P99" s="1119" t="s">
        <v>1084</v>
      </c>
      <c r="Q99" s="1127"/>
      <c r="R99" s="212"/>
      <c r="S99" s="46"/>
      <c r="X99" s="46"/>
      <c r="Y99" s="1123"/>
      <c r="Z99" s="1123"/>
      <c r="AA99" s="1123"/>
      <c r="AC99" s="1124"/>
    </row>
    <row r="100" spans="1:29" ht="15" customHeight="1">
      <c r="A100" s="46"/>
      <c r="C100" s="103"/>
      <c r="D100" s="587"/>
      <c r="E100" s="976"/>
      <c r="F100" s="976"/>
      <c r="G100" s="1126"/>
      <c r="H100" s="1120"/>
      <c r="I100" s="1120"/>
      <c r="J100" s="1120"/>
      <c r="K100" s="1120"/>
      <c r="L100" s="1120"/>
      <c r="M100" s="1120"/>
      <c r="N100" s="1120"/>
      <c r="O100" s="1120"/>
      <c r="P100" s="1120"/>
      <c r="Q100" s="1122"/>
      <c r="R100" s="194"/>
      <c r="S100" s="46"/>
      <c r="X100" s="46"/>
      <c r="Y100" s="815"/>
      <c r="Z100" s="815"/>
      <c r="AA100" s="815"/>
      <c r="AC100" s="1125"/>
    </row>
    <row r="101" spans="1:29" ht="21" customHeight="1">
      <c r="A101" s="46"/>
      <c r="B101" s="36"/>
      <c r="C101" s="43">
        <v>5</v>
      </c>
      <c r="D101" s="43" t="s">
        <v>1191</v>
      </c>
      <c r="E101" s="43"/>
      <c r="F101" s="43"/>
      <c r="G101" s="44"/>
      <c r="H101" s="44"/>
      <c r="I101" s="44"/>
      <c r="J101" s="44"/>
      <c r="K101" s="44"/>
      <c r="L101" s="44"/>
      <c r="M101" s="44"/>
      <c r="N101" s="44"/>
      <c r="O101" s="44"/>
      <c r="P101" s="44"/>
      <c r="Q101" s="563"/>
      <c r="R101" s="517" t="s">
        <v>1080</v>
      </c>
      <c r="S101" s="63"/>
      <c r="T101" s="64"/>
      <c r="U101" s="64"/>
      <c r="V101" s="64"/>
      <c r="W101" s="64"/>
      <c r="X101" s="63"/>
      <c r="Y101" s="64"/>
      <c r="Z101" s="64"/>
      <c r="AA101" s="64"/>
      <c r="AB101" s="64"/>
      <c r="AC101" s="515"/>
    </row>
    <row r="102" spans="1:29" ht="15" customHeight="1">
      <c r="A102" s="46"/>
      <c r="C102" s="63"/>
      <c r="D102" s="142" t="s">
        <v>31</v>
      </c>
      <c r="E102" s="897" t="s">
        <v>1192</v>
      </c>
      <c r="F102" s="897"/>
      <c r="G102" s="898"/>
      <c r="H102" s="1119" t="s">
        <v>1084</v>
      </c>
      <c r="I102" s="1119" t="s">
        <v>1084</v>
      </c>
      <c r="J102" s="1119" t="s">
        <v>1084</v>
      </c>
      <c r="K102" s="1119" t="s">
        <v>1084</v>
      </c>
      <c r="L102" s="1119" t="s">
        <v>1084</v>
      </c>
      <c r="M102" s="1119" t="s">
        <v>1084</v>
      </c>
      <c r="N102" s="1119" t="s">
        <v>1084</v>
      </c>
      <c r="O102" s="1119" t="s">
        <v>1084</v>
      </c>
      <c r="P102" s="1119" t="s">
        <v>1084</v>
      </c>
      <c r="Q102" s="1121"/>
      <c r="R102" s="212"/>
      <c r="S102" s="46"/>
      <c r="T102" s="519" t="s">
        <v>1193</v>
      </c>
      <c r="V102" s="519" t="s">
        <v>1194</v>
      </c>
      <c r="X102" s="46"/>
      <c r="Y102" s="1123"/>
      <c r="Z102" s="1123"/>
      <c r="AA102" s="1123"/>
      <c r="AC102" s="1124"/>
    </row>
    <row r="103" spans="1:29" ht="15" customHeight="1">
      <c r="A103" s="46"/>
      <c r="C103" s="103"/>
      <c r="D103" s="587"/>
      <c r="E103" s="976"/>
      <c r="F103" s="976"/>
      <c r="G103" s="1126"/>
      <c r="H103" s="1120"/>
      <c r="I103" s="1120"/>
      <c r="J103" s="1120"/>
      <c r="K103" s="1120"/>
      <c r="L103" s="1120"/>
      <c r="M103" s="1120"/>
      <c r="N103" s="1120"/>
      <c r="O103" s="1120"/>
      <c r="P103" s="1120"/>
      <c r="Q103" s="1122"/>
      <c r="R103" s="194"/>
      <c r="S103" s="46"/>
      <c r="T103" s="519" t="s">
        <v>1195</v>
      </c>
      <c r="X103" s="46"/>
      <c r="Y103" s="1123"/>
      <c r="Z103" s="1123"/>
      <c r="AA103" s="1123"/>
      <c r="AC103" s="1124"/>
    </row>
    <row r="104" spans="1:29" ht="20.25" customHeight="1">
      <c r="A104" s="37"/>
      <c r="B104" s="39"/>
      <c r="C104" s="42"/>
      <c r="D104" s="601" t="s">
        <v>35</v>
      </c>
      <c r="E104" s="940" t="s">
        <v>1196</v>
      </c>
      <c r="F104" s="940"/>
      <c r="G104" s="940"/>
      <c r="H104" s="45" t="s">
        <v>1084</v>
      </c>
      <c r="I104" s="45" t="s">
        <v>1084</v>
      </c>
      <c r="J104" s="45" t="s">
        <v>1084</v>
      </c>
      <c r="K104" s="45" t="s">
        <v>1084</v>
      </c>
      <c r="L104" s="45" t="s">
        <v>1084</v>
      </c>
      <c r="M104" s="45" t="s">
        <v>1084</v>
      </c>
      <c r="N104" s="45" t="s">
        <v>1084</v>
      </c>
      <c r="O104" s="45" t="s">
        <v>1084</v>
      </c>
      <c r="P104" s="45" t="s">
        <v>1084</v>
      </c>
      <c r="Q104" s="45"/>
      <c r="R104" s="517"/>
      <c r="S104" s="37"/>
      <c r="T104" s="38" t="s">
        <v>1197</v>
      </c>
      <c r="U104" s="38"/>
      <c r="V104" s="38" t="s">
        <v>1198</v>
      </c>
      <c r="W104" s="38"/>
      <c r="X104" s="37"/>
      <c r="Y104" s="815"/>
      <c r="Z104" s="815"/>
      <c r="AA104" s="815"/>
      <c r="AB104" s="38"/>
      <c r="AC104" s="59"/>
    </row>
  </sheetData>
  <mergeCells count="322">
    <mergeCell ref="A7:B8"/>
    <mergeCell ref="C7:G8"/>
    <mergeCell ref="H7:P7"/>
    <mergeCell ref="Q7:Q8"/>
    <mergeCell ref="R7:R8"/>
    <mergeCell ref="S7:W8"/>
    <mergeCell ref="X7:AB8"/>
    <mergeCell ref="AC7:AC8"/>
    <mergeCell ref="Y10:AB10"/>
    <mergeCell ref="E11:G12"/>
    <mergeCell ref="Q11:Q14"/>
    <mergeCell ref="R11:R14"/>
    <mergeCell ref="Y11:AB13"/>
    <mergeCell ref="AC11:AC14"/>
    <mergeCell ref="W1:X1"/>
    <mergeCell ref="W2:X2"/>
    <mergeCell ref="W3:X3"/>
    <mergeCell ref="W4:X4"/>
    <mergeCell ref="Y16:AA16"/>
    <mergeCell ref="E17:G17"/>
    <mergeCell ref="Y17:AA17"/>
    <mergeCell ref="Y19:AA19"/>
    <mergeCell ref="E21:G22"/>
    <mergeCell ref="H21:H22"/>
    <mergeCell ref="I21:I22"/>
    <mergeCell ref="J21:J22"/>
    <mergeCell ref="K21:K22"/>
    <mergeCell ref="L21:L22"/>
    <mergeCell ref="Y21:AA22"/>
    <mergeCell ref="AC21:AC22"/>
    <mergeCell ref="Y24:AA24"/>
    <mergeCell ref="Y25:AA25"/>
    <mergeCell ref="Y27:AA27"/>
    <mergeCell ref="H28:H29"/>
    <mergeCell ref="I28:I29"/>
    <mergeCell ref="J28:J29"/>
    <mergeCell ref="K28:K29"/>
    <mergeCell ref="L28:L29"/>
    <mergeCell ref="M21:M22"/>
    <mergeCell ref="N21:N22"/>
    <mergeCell ref="O21:O22"/>
    <mergeCell ref="P21:P22"/>
    <mergeCell ref="Q21:Q22"/>
    <mergeCell ref="R21:R22"/>
    <mergeCell ref="Y30:AA30"/>
    <mergeCell ref="E31:G31"/>
    <mergeCell ref="Q31:Q33"/>
    <mergeCell ref="R31:R33"/>
    <mergeCell ref="Y31:AA32"/>
    <mergeCell ref="AC31:AC33"/>
    <mergeCell ref="M28:M29"/>
    <mergeCell ref="N28:N29"/>
    <mergeCell ref="O28:O29"/>
    <mergeCell ref="P28:P29"/>
    <mergeCell ref="Q28:Q29"/>
    <mergeCell ref="R28:R29"/>
    <mergeCell ref="Q34:Q35"/>
    <mergeCell ref="R34:R35"/>
    <mergeCell ref="Y36:AA36"/>
    <mergeCell ref="H34:H35"/>
    <mergeCell ref="I34:I35"/>
    <mergeCell ref="J34:J35"/>
    <mergeCell ref="K34:K35"/>
    <mergeCell ref="L34:L35"/>
    <mergeCell ref="M34:M35"/>
    <mergeCell ref="H45:H46"/>
    <mergeCell ref="I45:I46"/>
    <mergeCell ref="J45:J46"/>
    <mergeCell ref="K45:K46"/>
    <mergeCell ref="L45:L46"/>
    <mergeCell ref="M45:M46"/>
    <mergeCell ref="N34:N35"/>
    <mergeCell ref="O34:O35"/>
    <mergeCell ref="P34:P35"/>
    <mergeCell ref="N45:N46"/>
    <mergeCell ref="O45:O46"/>
    <mergeCell ref="P45:P46"/>
    <mergeCell ref="Q45:Q46"/>
    <mergeCell ref="R45:R46"/>
    <mergeCell ref="Y47:AA47"/>
    <mergeCell ref="Y40:AA40"/>
    <mergeCell ref="Y41:AA41"/>
    <mergeCell ref="Y43:AA43"/>
    <mergeCell ref="Y44:AA44"/>
    <mergeCell ref="O50:O51"/>
    <mergeCell ref="P50:P51"/>
    <mergeCell ref="Q50:Q51"/>
    <mergeCell ref="R50:R51"/>
    <mergeCell ref="Y50:AA51"/>
    <mergeCell ref="AC50:AC51"/>
    <mergeCell ref="Y48:AA48"/>
    <mergeCell ref="Y49:AA49"/>
    <mergeCell ref="E50:G51"/>
    <mergeCell ref="H50:H51"/>
    <mergeCell ref="I50:I51"/>
    <mergeCell ref="J50:J51"/>
    <mergeCell ref="K50:K51"/>
    <mergeCell ref="L50:L51"/>
    <mergeCell ref="M50:M51"/>
    <mergeCell ref="N50:N51"/>
    <mergeCell ref="N52:N53"/>
    <mergeCell ref="O52:O53"/>
    <mergeCell ref="P52:P53"/>
    <mergeCell ref="Q52:Q53"/>
    <mergeCell ref="R52:R53"/>
    <mergeCell ref="Y54:AA54"/>
    <mergeCell ref="H52:H53"/>
    <mergeCell ref="I52:I53"/>
    <mergeCell ref="J52:J53"/>
    <mergeCell ref="K52:K53"/>
    <mergeCell ref="L52:L53"/>
    <mergeCell ref="M52:M53"/>
    <mergeCell ref="E55:G55"/>
    <mergeCell ref="Y55:AA55"/>
    <mergeCell ref="E56:G56"/>
    <mergeCell ref="Y56:AA56"/>
    <mergeCell ref="E57:G58"/>
    <mergeCell ref="H57:H58"/>
    <mergeCell ref="I57:I58"/>
    <mergeCell ref="J57:J58"/>
    <mergeCell ref="K57:K58"/>
    <mergeCell ref="L57:L58"/>
    <mergeCell ref="AC57:AC58"/>
    <mergeCell ref="D59:G60"/>
    <mergeCell ref="H59:H60"/>
    <mergeCell ref="I59:I60"/>
    <mergeCell ref="J59:J60"/>
    <mergeCell ref="K59:K60"/>
    <mergeCell ref="L59:L60"/>
    <mergeCell ref="M59:M60"/>
    <mergeCell ref="N59:N60"/>
    <mergeCell ref="O59:O60"/>
    <mergeCell ref="M57:M58"/>
    <mergeCell ref="N57:N58"/>
    <mergeCell ref="O57:O58"/>
    <mergeCell ref="P57:P58"/>
    <mergeCell ref="Q57:Q58"/>
    <mergeCell ref="Y57:AA58"/>
    <mergeCell ref="Q61:Q62"/>
    <mergeCell ref="Y61:AA62"/>
    <mergeCell ref="AC61:AC62"/>
    <mergeCell ref="P59:P60"/>
    <mergeCell ref="Q59:Q60"/>
    <mergeCell ref="R59:R60"/>
    <mergeCell ref="E61:G62"/>
    <mergeCell ref="H61:H62"/>
    <mergeCell ref="I61:I62"/>
    <mergeCell ref="J61:J62"/>
    <mergeCell ref="K61:K62"/>
    <mergeCell ref="L61:L62"/>
    <mergeCell ref="M61:M62"/>
    <mergeCell ref="E63:G64"/>
    <mergeCell ref="H63:H64"/>
    <mergeCell ref="I63:I64"/>
    <mergeCell ref="J63:J64"/>
    <mergeCell ref="K63:K64"/>
    <mergeCell ref="L63:L64"/>
    <mergeCell ref="N61:N62"/>
    <mergeCell ref="O61:O62"/>
    <mergeCell ref="P61:P62"/>
    <mergeCell ref="AC63:AC64"/>
    <mergeCell ref="Y66:AA66"/>
    <mergeCell ref="Y67:AA67"/>
    <mergeCell ref="Y69:AA69"/>
    <mergeCell ref="Y70:AA70"/>
    <mergeCell ref="Y71:AA71"/>
    <mergeCell ref="M63:M64"/>
    <mergeCell ref="N63:N64"/>
    <mergeCell ref="O63:O64"/>
    <mergeCell ref="P63:P64"/>
    <mergeCell ref="Q63:Q64"/>
    <mergeCell ref="Y63:AA64"/>
    <mergeCell ref="Y72:AA72"/>
    <mergeCell ref="Q73:Q74"/>
    <mergeCell ref="E76:G77"/>
    <mergeCell ref="H76:H77"/>
    <mergeCell ref="I76:I77"/>
    <mergeCell ref="J76:J77"/>
    <mergeCell ref="K76:K77"/>
    <mergeCell ref="L76:L77"/>
    <mergeCell ref="M76:M77"/>
    <mergeCell ref="N76:N77"/>
    <mergeCell ref="O76:O77"/>
    <mergeCell ref="P76:P77"/>
    <mergeCell ref="Q76:Q77"/>
    <mergeCell ref="Y76:AA77"/>
    <mergeCell ref="AC76:AC77"/>
    <mergeCell ref="E78:G79"/>
    <mergeCell ref="H78:H79"/>
    <mergeCell ref="I78:I79"/>
    <mergeCell ref="J78:J79"/>
    <mergeCell ref="K78:K79"/>
    <mergeCell ref="E81:G81"/>
    <mergeCell ref="H81:H82"/>
    <mergeCell ref="I81:I82"/>
    <mergeCell ref="J81:J82"/>
    <mergeCell ref="K81:K82"/>
    <mergeCell ref="L81:L82"/>
    <mergeCell ref="M81:M82"/>
    <mergeCell ref="L78:L79"/>
    <mergeCell ref="M78:M79"/>
    <mergeCell ref="N81:N82"/>
    <mergeCell ref="O81:O82"/>
    <mergeCell ref="P81:P82"/>
    <mergeCell ref="Q81:Q82"/>
    <mergeCell ref="Y81:AA82"/>
    <mergeCell ref="AC81:AC82"/>
    <mergeCell ref="T82:W82"/>
    <mergeCell ref="Y78:AA79"/>
    <mergeCell ref="AC78:AC79"/>
    <mergeCell ref="Y80:AA80"/>
    <mergeCell ref="N78:N79"/>
    <mergeCell ref="O78:O79"/>
    <mergeCell ref="P78:P79"/>
    <mergeCell ref="Q78:Q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P87:P88"/>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M92:M93"/>
    <mergeCell ref="N92:N93"/>
    <mergeCell ref="L89:L90"/>
    <mergeCell ref="M89:M90"/>
    <mergeCell ref="N89:N90"/>
    <mergeCell ref="J84:J85"/>
    <mergeCell ref="K84:K85"/>
    <mergeCell ref="L84:L85"/>
    <mergeCell ref="O87:O8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3"/>
  <dataValidations count="2">
    <dataValidation type="list" allowBlank="1" showInputMessage="1" showErrorMessage="1" prompt="各項目について、適・否・非該当のいずれかをプルダウンより選択してください。" sqref="Q10" xr:uid="{3DD9EE0C-9535-44D4-B337-5CD27C3CAE8B}">
      <formula1>"適,否,非該当"</formula1>
    </dataValidation>
    <dataValidation type="list" allowBlank="1" showInputMessage="1" showErrorMessage="1" sqref="Q102:Q104 Q11:Q14 Q16:Q17 Q19:Q22 Q24:Q25 Q27 Q30:Q33 Q36 Q38 Q40:Q41 Q43:Q44 Q47:Q51 Q54:Q58 Q61:Q64 Q66:Q67 Q69:Q74 Q76:Q82 Q84:Q90 Q92:Q100" xr:uid="{3BE2C6D3-BB44-4A4F-A425-25CAE7529C1E}">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4C0D740-7EE0-40CF-BD9A-1E9E55EF3EC4}">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vt:lpstr>
      <vt:lpstr>点検要領</vt:lpstr>
      <vt:lpstr>施設管理運営</vt:lpstr>
      <vt:lpstr>施設管理運営別紙</vt:lpstr>
      <vt:lpstr>利用者処遇</vt:lpstr>
      <vt:lpstr>会計</vt:lpstr>
      <vt:lpstr>会計解説（財務分析指標)</vt:lpstr>
      <vt:lpstr>給食</vt:lpstr>
      <vt:lpstr>会計!Print_Area</vt:lpstr>
      <vt:lpstr>'会計解説（財務分析指標)'!Print_Area</vt:lpstr>
      <vt:lpstr>給食!Print_Area</vt:lpstr>
      <vt:lpstr>施設管理運営!Print_Area</vt:lpstr>
      <vt:lpstr>施設管理運営別紙!Print_Area</vt:lpstr>
      <vt:lpstr>表紙!Print_Area</vt:lpstr>
      <vt:lpstr>利用者処遇!Print_Area</vt:lpstr>
      <vt:lpstr>会計!Print_Titles</vt:lpstr>
      <vt:lpstr>給食!Print_Titles</vt:lpstr>
      <vt:lpstr>施設管理運営!Print_Titles</vt:lpstr>
      <vt:lpstr>利用者処遇!Print_Titles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幸光　郁奈</cp:lastModifiedBy>
  <cp:lastPrinted>2024-07-16T07:50:54Z</cp:lastPrinted>
  <dcterms:created xsi:type="dcterms:W3CDTF">2015-06-05T18:19:34Z</dcterms:created>
  <dcterms:modified xsi:type="dcterms:W3CDTF">2024-07-25T04:39:46Z</dcterms:modified>
</cp:coreProperties>
</file>