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w307738\Desktop\"/>
    </mc:Choice>
  </mc:AlternateContent>
  <xr:revisionPtr revIDLastSave="0" documentId="13_ncr:1_{B53B0F33-6A06-4CE6-A06F-71DC3A843C87}" xr6:coauthVersionLast="47" xr6:coauthVersionMax="47" xr10:uidLastSave="{00000000-0000-0000-0000-000000000000}"/>
  <bookViews>
    <workbookView xWindow="-110" yWindow="-110" windowWidth="22780" windowHeight="14660" activeTab="4" xr2:uid="{00000000-000D-0000-FFFF-FFFF00000000}"/>
  </bookViews>
  <sheets>
    <sheet name="表紙" sheetId="12" r:id="rId1"/>
    <sheet name="点検要領" sheetId="14" r:id="rId2"/>
    <sheet name="法人運営" sheetId="10" r:id="rId3"/>
    <sheet name="法人運営（特定社福追加項目）" sheetId="9" r:id="rId4"/>
    <sheet name="法人会計" sheetId="11" r:id="rId5"/>
    <sheet name="法人会計解説（財務分析指標)" sheetId="15" r:id="rId6"/>
  </sheets>
  <definedNames>
    <definedName name="_xlnm._FilterDatabase" localSheetId="2" hidden="1">法人運営!$A$6:$AC$267</definedName>
    <definedName name="_xlnm.Print_Area" localSheetId="0">表紙!$A$1:$AF$17</definedName>
    <definedName name="_xlnm.Print_Area" localSheetId="2">法人運営!$A$1:$X$319</definedName>
    <definedName name="_xlnm.Print_Area" localSheetId="3">'法人運営（特定社福追加項目）'!$A$1:$X$42</definedName>
    <definedName name="_xlnm.Print_Area" localSheetId="4">法人会計!$A$1:$AD$361</definedName>
    <definedName name="_xlnm.Print_Area" localSheetId="5">'法人会計解説（財務分析指標)'!$A$1:$D$8</definedName>
    <definedName name="_xlnm.Print_Titles" localSheetId="2">法人運営!$6:$6</definedName>
    <definedName name="_xlnm.Print_Titles" localSheetId="3">'法人運営（特定社福追加項目）'!$6:$6</definedName>
    <definedName name="_xlnm.Print_Titles" localSheetId="4">法人会計!$7:$7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M1" authorId="0" shapeId="0" xr:uid="{00000000-0006-0000-0200-000001000000}">
      <text>
        <r>
          <rPr>
            <sz val="10"/>
            <color indexed="81"/>
            <rFont val="MS P ゴシック"/>
            <family val="3"/>
            <charset val="128"/>
          </rPr>
          <t>県の監査担当者記入欄につき、施設の方は記入不要です（４行とも）。</t>
        </r>
        <r>
          <rPr>
            <sz val="9"/>
            <color indexed="81"/>
            <rFont val="MS P ゴシック"/>
            <family val="3"/>
            <charset val="128"/>
          </rPr>
          <t xml:space="preserve">
</t>
        </r>
      </text>
    </comment>
    <comment ref="O6" authorId="0" shapeId="0" xr:uid="{00000000-0006-0000-0200-000002000000}">
      <text>
        <r>
          <rPr>
            <sz val="9"/>
            <color indexed="81"/>
            <rFont val="MS P ゴシック"/>
            <family val="3"/>
            <charset val="128"/>
          </rPr>
          <t>社会福祉法人指導監査実施要綱の制定について・別紙「指導監査ガイドライン」のページ数です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M1" authorId="0" shapeId="0" xr:uid="{00000000-0006-0000-0300-000001000000}">
      <text>
        <r>
          <rPr>
            <sz val="9"/>
            <color indexed="81"/>
            <rFont val="MS P ゴシック"/>
            <family val="3"/>
            <charset val="128"/>
          </rPr>
          <t xml:space="preserve">県の監査担当者記入欄につき、施設の方は記入不要です（４行とも）。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R1" authorId="0" shapeId="0" xr:uid="{00000000-0006-0000-0400-000001000000}">
      <text>
        <r>
          <rPr>
            <sz val="9"/>
            <color indexed="81"/>
            <rFont val="MS P ゴシック"/>
            <family val="3"/>
            <charset val="128"/>
          </rPr>
          <t xml:space="preserve">県の監査担当者記入欄につき、施設の方は記入不要です（４行とも）。
</t>
        </r>
      </text>
    </comment>
  </commentList>
</comments>
</file>

<file path=xl/sharedStrings.xml><?xml version="1.0" encoding="utf-8"?>
<sst xmlns="http://schemas.openxmlformats.org/spreadsheetml/2006/main" count="1937" uniqueCount="1268">
  <si>
    <t>①</t>
    <phoneticPr fontId="1"/>
  </si>
  <si>
    <t>１.</t>
    <phoneticPr fontId="1"/>
  </si>
  <si>
    <t>監査
結果</t>
    <rPh sb="0" eb="2">
      <t>カンサ</t>
    </rPh>
    <rPh sb="3" eb="5">
      <t>ケッカ</t>
    </rPh>
    <phoneticPr fontId="1"/>
  </si>
  <si>
    <t>指摘
区分</t>
    <rPh sb="0" eb="2">
      <t>シテキ</t>
    </rPh>
    <rPh sb="3" eb="5">
      <t>クブン</t>
    </rPh>
    <phoneticPr fontId="1"/>
  </si>
  <si>
    <t>指導監査年月日</t>
    <rPh sb="0" eb="2">
      <t>シドウ</t>
    </rPh>
    <rPh sb="2" eb="4">
      <t>カンサ</t>
    </rPh>
    <rPh sb="4" eb="7">
      <t>ネンガッピ</t>
    </rPh>
    <phoneticPr fontId="1"/>
  </si>
  <si>
    <t>記入者</t>
    <rPh sb="0" eb="3">
      <t>キニュウシャ</t>
    </rPh>
    <phoneticPr fontId="1"/>
  </si>
  <si>
    <t>２.</t>
    <phoneticPr fontId="1"/>
  </si>
  <si>
    <t>②</t>
    <phoneticPr fontId="1"/>
  </si>
  <si>
    <t>③</t>
    <phoneticPr fontId="1"/>
  </si>
  <si>
    <t>社会福祉法人名</t>
    <rPh sb="0" eb="2">
      <t>シャカイ</t>
    </rPh>
    <rPh sb="2" eb="4">
      <t>フクシ</t>
    </rPh>
    <rPh sb="4" eb="6">
      <t>ホウジン</t>
    </rPh>
    <rPh sb="6" eb="7">
      <t>メイ</t>
    </rPh>
    <phoneticPr fontId="1"/>
  </si>
  <si>
    <t>応対者</t>
    <rPh sb="0" eb="2">
      <t>オウタイ</t>
    </rPh>
    <rPh sb="2" eb="3">
      <t>シャ</t>
    </rPh>
    <phoneticPr fontId="1"/>
  </si>
  <si>
    <t>指摘（指示）事項</t>
    <rPh sb="0" eb="2">
      <t>シテキ</t>
    </rPh>
    <rPh sb="3" eb="5">
      <t>シジ</t>
    </rPh>
    <rPh sb="6" eb="8">
      <t>ジコウ</t>
    </rPh>
    <phoneticPr fontId="1"/>
  </si>
  <si>
    <t>確認事項等</t>
    <rPh sb="0" eb="2">
      <t>カクニン</t>
    </rPh>
    <rPh sb="2" eb="4">
      <t>ジコウ</t>
    </rPh>
    <rPh sb="4" eb="5">
      <t>トウ</t>
    </rPh>
    <phoneticPr fontId="1"/>
  </si>
  <si>
    <t>④</t>
    <phoneticPr fontId="1"/>
  </si>
  <si>
    <t>・</t>
    <phoneticPr fontId="1"/>
  </si>
  <si>
    <t>定款の変更は所定の手続きを経て行われているか。</t>
    <rPh sb="0" eb="2">
      <t>テイカン</t>
    </rPh>
    <rPh sb="3" eb="5">
      <t>ヘンコウ</t>
    </rPh>
    <rPh sb="6" eb="8">
      <t>ショテイ</t>
    </rPh>
    <rPh sb="9" eb="11">
      <t>テツヅ</t>
    </rPh>
    <rPh sb="13" eb="14">
      <t>ヘ</t>
    </rPh>
    <rPh sb="15" eb="16">
      <t>オコナ</t>
    </rPh>
    <phoneticPr fontId="1"/>
  </si>
  <si>
    <t>⑤</t>
    <phoneticPr fontId="1"/>
  </si>
  <si>
    <t>資産総額</t>
    <rPh sb="0" eb="2">
      <t>シサン</t>
    </rPh>
    <rPh sb="2" eb="4">
      <t>ソウガク</t>
    </rPh>
    <phoneticPr fontId="1"/>
  </si>
  <si>
    <t>法人登記</t>
    <rPh sb="0" eb="2">
      <t>ホウジン</t>
    </rPh>
    <rPh sb="2" eb="4">
      <t>トウキ</t>
    </rPh>
    <phoneticPr fontId="1"/>
  </si>
  <si>
    <t>⑥</t>
    <phoneticPr fontId="1"/>
  </si>
  <si>
    <t>⑦</t>
    <phoneticPr fontId="1"/>
  </si>
  <si>
    <t>理事会</t>
    <rPh sb="0" eb="3">
      <t>リジカイ</t>
    </rPh>
    <phoneticPr fontId="1"/>
  </si>
  <si>
    <t>事業一般</t>
    <rPh sb="0" eb="2">
      <t>ジギョウ</t>
    </rPh>
    <rPh sb="2" eb="4">
      <t>イッパン</t>
    </rPh>
    <phoneticPr fontId="1"/>
  </si>
  <si>
    <t>事業</t>
    <rPh sb="0" eb="2">
      <t>ジギョウ</t>
    </rPh>
    <phoneticPr fontId="1"/>
  </si>
  <si>
    <t>公益事業</t>
    <rPh sb="0" eb="2">
      <t>コウエキ</t>
    </rPh>
    <rPh sb="2" eb="4">
      <t>ジギョウ</t>
    </rPh>
    <phoneticPr fontId="1"/>
  </si>
  <si>
    <t>収益事業</t>
    <rPh sb="0" eb="2">
      <t>シュウエキ</t>
    </rPh>
    <rPh sb="2" eb="4">
      <t>ジギョウ</t>
    </rPh>
    <phoneticPr fontId="1"/>
  </si>
  <si>
    <t>その他</t>
    <rPh sb="2" eb="3">
      <t>タ</t>
    </rPh>
    <phoneticPr fontId="1"/>
  </si>
  <si>
    <t>　　　年　　月　　日 　　　　第　   　　号（認可・届出）</t>
    <rPh sb="3" eb="4">
      <t>ネン</t>
    </rPh>
    <rPh sb="6" eb="7">
      <t>ガツ</t>
    </rPh>
    <rPh sb="9" eb="10">
      <t>ニチ</t>
    </rPh>
    <rPh sb="15" eb="16">
      <t>ダイ</t>
    </rPh>
    <rPh sb="22" eb="23">
      <t>ゴウ</t>
    </rPh>
    <rPh sb="24" eb="26">
      <t>ニンカ</t>
    </rPh>
    <rPh sb="27" eb="28">
      <t>トド</t>
    </rPh>
    <rPh sb="28" eb="29">
      <t>デ</t>
    </rPh>
    <phoneticPr fontId="1"/>
  </si>
  <si>
    <t>最終改正：　　　　年　　　　　月　　　　　日</t>
    <rPh sb="0" eb="2">
      <t>サイシュウ</t>
    </rPh>
    <rPh sb="2" eb="4">
      <t>カイセイ</t>
    </rPh>
    <rPh sb="9" eb="10">
      <t>ネン</t>
    </rPh>
    <rPh sb="15" eb="16">
      <t>ガツ</t>
    </rPh>
    <rPh sb="21" eb="22">
      <t>ニチ</t>
    </rPh>
    <phoneticPr fontId="1"/>
  </si>
  <si>
    <t>（　　　　　　　　　　　　　円）</t>
    <rPh sb="14" eb="15">
      <t>エン</t>
    </rPh>
    <phoneticPr fontId="1"/>
  </si>
  <si>
    <t>ア</t>
    <phoneticPr fontId="1"/>
  </si>
  <si>
    <t>イ</t>
    <phoneticPr fontId="1"/>
  </si>
  <si>
    <t>ウ</t>
    <phoneticPr fontId="1"/>
  </si>
  <si>
    <t>定款は、法令等に従い、必要事項が記載されているか。</t>
    <phoneticPr fontId="1"/>
  </si>
  <si>
    <t>定款の変更が評議員会の特別決議を経ているか。</t>
    <phoneticPr fontId="1"/>
  </si>
  <si>
    <t>定款の必要的記載事項が事実に反するものでないか。</t>
    <phoneticPr fontId="1"/>
  </si>
  <si>
    <t>定款を事務所に備え置いているか。</t>
    <phoneticPr fontId="1"/>
  </si>
  <si>
    <t>特定社会福祉法人においては、内部管理体制が整備されているか。</t>
    <phoneticPr fontId="1"/>
  </si>
  <si>
    <t>内部管理体制が理事会で決定されているか。</t>
    <phoneticPr fontId="1"/>
  </si>
  <si>
    <t>内部管理体制に係る必要な規程類の策定が行われているか。</t>
    <phoneticPr fontId="1"/>
  </si>
  <si>
    <t>会計監査人が欠けた場合、遅滞なく会計監査人を選任しているか。</t>
    <phoneticPr fontId="1"/>
  </si>
  <si>
    <t>法令に定めるところにより選任されているか。</t>
    <phoneticPr fontId="1"/>
  </si>
  <si>
    <t>法令に定めるところにより会計監査を行っているか。</t>
    <phoneticPr fontId="1"/>
  </si>
  <si>
    <t>省令に定めるところにより会計監査報告を作成しているか。</t>
    <phoneticPr fontId="1"/>
  </si>
  <si>
    <t>会計監査人は定款の定めにより設置されているか。</t>
    <phoneticPr fontId="1"/>
  </si>
  <si>
    <t>評議員会の決議により適切に選任等がされているか。</t>
    <phoneticPr fontId="1"/>
  </si>
  <si>
    <t>定款に従って事業を実施しているか。</t>
    <phoneticPr fontId="1"/>
  </si>
  <si>
    <t xml:space="preserve"> 「地域における公益的な取組」を実施しているか。</t>
    <phoneticPr fontId="1"/>
  </si>
  <si>
    <t>社会福祉事業を行うことを目的とする法人として適正に実施されているか。</t>
    <phoneticPr fontId="1"/>
  </si>
  <si>
    <t>当該法人の事業のうち主たる地位を占めるものであるか。</t>
    <phoneticPr fontId="1"/>
  </si>
  <si>
    <t>社会福祉事業を行うために必要な資産を有しているか。</t>
    <phoneticPr fontId="1"/>
  </si>
  <si>
    <t>社会福祉事業を行うために必要な資産が確保されているか。</t>
    <phoneticPr fontId="1"/>
  </si>
  <si>
    <t>社会福祉事業を行うことを目的とする法人が行う公益事業として適正に実施されているか。</t>
    <phoneticPr fontId="1"/>
  </si>
  <si>
    <t>公益事業の経営により、社会福祉事業の経営に支障を来していないか。</t>
    <phoneticPr fontId="1"/>
  </si>
  <si>
    <t>法令に基づき適正に実施されているか。</t>
    <phoneticPr fontId="1"/>
  </si>
  <si>
    <t>収益事業の経営により、社会福祉事業の経営に支障を来していないか。</t>
    <phoneticPr fontId="1"/>
  </si>
  <si>
    <t>当該事業を行うことにより当該法人の社会福祉事業の円滑な遂行を妨げるおそれがあるものでないか。</t>
    <phoneticPr fontId="1"/>
  </si>
  <si>
    <t>不動産を借用している場合、適正な手続きを行っているか。</t>
    <phoneticPr fontId="1"/>
  </si>
  <si>
    <t>人事管理</t>
    <rPh sb="0" eb="2">
      <t>ジンジ</t>
    </rPh>
    <rPh sb="2" eb="4">
      <t>カンリ</t>
    </rPh>
    <phoneticPr fontId="1"/>
  </si>
  <si>
    <t>法令に従い、職員の任免等人事管理を行っているか。</t>
    <phoneticPr fontId="1"/>
  </si>
  <si>
    <t>職員の任免は適正な手続きにより行われているか。</t>
    <phoneticPr fontId="1"/>
  </si>
  <si>
    <t>□事業報告書</t>
    <rPh sb="1" eb="3">
      <t>ジギョウ</t>
    </rPh>
    <rPh sb="3" eb="6">
      <t>ホウコクショ</t>
    </rPh>
    <phoneticPr fontId="1"/>
  </si>
  <si>
    <t>□財産目録</t>
    <rPh sb="1" eb="3">
      <t>ザイサン</t>
    </rPh>
    <rPh sb="3" eb="5">
      <t>モクロク</t>
    </rPh>
    <phoneticPr fontId="1"/>
  </si>
  <si>
    <t>□現況報告書</t>
    <rPh sb="1" eb="3">
      <t>ゲンキョウ</t>
    </rPh>
    <rPh sb="3" eb="6">
      <t>ホウコクショ</t>
    </rPh>
    <phoneticPr fontId="1"/>
  </si>
  <si>
    <t>□役員等報酬等の支給基準</t>
    <rPh sb="1" eb="3">
      <t>ヤクイン</t>
    </rPh>
    <rPh sb="3" eb="4">
      <t>トウ</t>
    </rPh>
    <rPh sb="4" eb="6">
      <t>ホウシュウ</t>
    </rPh>
    <rPh sb="6" eb="7">
      <t>トウ</t>
    </rPh>
    <rPh sb="8" eb="10">
      <t>シキュウ</t>
    </rPh>
    <rPh sb="10" eb="12">
      <t>キジュン</t>
    </rPh>
    <phoneticPr fontId="1"/>
  </si>
  <si>
    <t>登記事項（資産の総額を除く）について変更が生じた場合、２週間以内に変更登記をしているか。</t>
    <phoneticPr fontId="1"/>
  </si>
  <si>
    <t>福祉サービス第三者評価事業による第三者評価の受審等の福祉サービスの質の評価を行い、サービスの質の向上を図るための措置を講じているか。</t>
    <phoneticPr fontId="1"/>
  </si>
  <si>
    <t>評議員、理事、監事及び会計監査人の報酬</t>
    <phoneticPr fontId="1"/>
  </si>
  <si>
    <t>評議員の報酬等の額が法令で定めるところにより定められているか。</t>
    <phoneticPr fontId="1"/>
  </si>
  <si>
    <t>評議員の報酬等の額が定款で定められているか。</t>
    <phoneticPr fontId="1"/>
  </si>
  <si>
    <t>理事の報酬等の額が法令に定めるところにより定められているか。</t>
    <phoneticPr fontId="1"/>
  </si>
  <si>
    <t>監事の報酬等の額が法令に定めるところにより定められているか。</t>
    <phoneticPr fontId="1"/>
  </si>
  <si>
    <t>会計監査人の報酬等が法令に定めるところにより定められているか。</t>
    <phoneticPr fontId="1"/>
  </si>
  <si>
    <t>会計監査人の報酬等を定める場合に、監事の過半数の同意を得ているか。</t>
    <phoneticPr fontId="1"/>
  </si>
  <si>
    <t>社会福祉協議会にあっては、関係行政庁の職員が評議員の総数の５分の１を超えて選任されていないか。</t>
    <phoneticPr fontId="1"/>
  </si>
  <si>
    <t>地方公共団体の長等特定の公職にある者が慣例的に評議員として選任されていないか。</t>
    <phoneticPr fontId="1"/>
  </si>
  <si>
    <t>暴力団員等の反社会的勢力の者が評議員となっていないか。</t>
    <phoneticPr fontId="1"/>
  </si>
  <si>
    <t>評議員会の招集が適正に行われているか。</t>
    <phoneticPr fontId="1"/>
  </si>
  <si>
    <t>招集通知に記載しなければならない事項は理事会の決議によっているか。</t>
    <phoneticPr fontId="1"/>
  </si>
  <si>
    <t>定時評議員会が毎会計年度終了後一定の時期に招集されているか。</t>
    <phoneticPr fontId="1"/>
  </si>
  <si>
    <t>評議員会の決議が適正に行われているか。</t>
    <rPh sb="0" eb="3">
      <t>ヒョウギイン</t>
    </rPh>
    <rPh sb="3" eb="4">
      <t>カイ</t>
    </rPh>
    <phoneticPr fontId="1"/>
  </si>
  <si>
    <t>決議が必要な事項について決議が行われているか。</t>
    <phoneticPr fontId="1"/>
  </si>
  <si>
    <t>特別決議は必要数の賛成をもって行われているか。</t>
    <phoneticPr fontId="1"/>
  </si>
  <si>
    <t>決議について特別の利害関係を有する評議員が議決に加わっていないか。</t>
    <phoneticPr fontId="1"/>
  </si>
  <si>
    <t>評議員会について、適正に記録の作成、保存を行っているか。</t>
    <phoneticPr fontId="1"/>
  </si>
  <si>
    <t>定款で定めた員数の3 分の1 を超える者が欠けたときは遅滞なく補充しているか。</t>
    <phoneticPr fontId="1"/>
  </si>
  <si>
    <t>欠員が生じていないか。</t>
    <phoneticPr fontId="1"/>
  </si>
  <si>
    <t>定款に定める員数が選任されているか。</t>
    <phoneticPr fontId="1"/>
  </si>
  <si>
    <t>理事の解任は、法に定める解任事由に該当しているか。</t>
    <phoneticPr fontId="1"/>
  </si>
  <si>
    <t>社会福祉協議会にあっては、関係行政庁の職員が役員の総数の５分の１までとなっているか。</t>
    <phoneticPr fontId="1"/>
  </si>
  <si>
    <t>地方公共団体の長等特定の公職にある者が慣例的に理事長に就任したり、理事として参加していないか。</t>
    <phoneticPr fontId="1"/>
  </si>
  <si>
    <t>理事として含まれていなければならない者が選任されているか。</t>
    <phoneticPr fontId="1"/>
  </si>
  <si>
    <t>社会福祉事業の経営に識見を有する者が選任されているか。</t>
    <phoneticPr fontId="1"/>
  </si>
  <si>
    <t>当該社会福祉法人が行う事業の区域における福祉に関する実情に通じている者が選任されているか。</t>
    <phoneticPr fontId="1"/>
  </si>
  <si>
    <t>施設を設置している場合は、当該施設の管理者が選任されているか。</t>
    <phoneticPr fontId="1"/>
  </si>
  <si>
    <t xml:space="preserve"> 評議員会の決議により選任されているか。</t>
    <phoneticPr fontId="1"/>
  </si>
  <si>
    <t>評議員会に提出された監事の選任に関する議案は監事の過半数の同意を得ているか。</t>
    <phoneticPr fontId="1"/>
  </si>
  <si>
    <t>監事の解任は評議員会の特別決議によっているか。</t>
    <phoneticPr fontId="1"/>
  </si>
  <si>
    <t>評議員の数は、定款で定めた理事の員数を超えているか。</t>
    <phoneticPr fontId="1"/>
  </si>
  <si>
    <t>法令に定める者が含まれているか。</t>
    <phoneticPr fontId="1"/>
  </si>
  <si>
    <t>法令に定めるところにより業務を行っているか。</t>
    <phoneticPr fontId="1"/>
  </si>
  <si>
    <t>理事の職務の執行を監査し、厚生労働省令で定めるところにより、監査報告を作成しているか。</t>
    <phoneticPr fontId="1"/>
  </si>
  <si>
    <t>理事会への出席義務を履行しているか。</t>
    <phoneticPr fontId="1"/>
  </si>
  <si>
    <t>権限を有する者が招集しているか。</t>
    <phoneticPr fontId="1"/>
  </si>
  <si>
    <t>書面による議決権の行使が行われていないか。</t>
    <phoneticPr fontId="1"/>
  </si>
  <si>
    <t>理事への権限の委任は適切に行われているか。</t>
    <phoneticPr fontId="1"/>
  </si>
  <si>
    <t>理事に委任できない事項が理事に委任されていないか。</t>
    <phoneticPr fontId="1"/>
  </si>
  <si>
    <t>実際に開催された理事会において、必要な回数以上報告がされているか。</t>
    <phoneticPr fontId="1"/>
  </si>
  <si>
    <t>法令で定めるところにより議事録が作成され、保存されているか。</t>
    <phoneticPr fontId="1"/>
  </si>
  <si>
    <t>法令で定めるところにより議事録が作成されているか。</t>
    <phoneticPr fontId="1"/>
  </si>
  <si>
    <t>議事録が電磁的記録で作成されている場合、必要な措置をしているか。</t>
    <phoneticPr fontId="1"/>
  </si>
  <si>
    <t>評議員候補者から就任承諾書を徴取しているか。</t>
    <rPh sb="0" eb="3">
      <t>ヒョウギイン</t>
    </rPh>
    <rPh sb="3" eb="6">
      <t>コウホシャ</t>
    </rPh>
    <rPh sb="8" eb="10">
      <t>シュウニン</t>
    </rPh>
    <rPh sb="10" eb="13">
      <t>ショウダクショ</t>
    </rPh>
    <rPh sb="14" eb="16">
      <t>チョウシュ</t>
    </rPh>
    <phoneticPr fontId="1"/>
  </si>
  <si>
    <t>□計算書類</t>
    <rPh sb="1" eb="3">
      <t>ケイサン</t>
    </rPh>
    <rPh sb="3" eb="5">
      <t>ショルイ</t>
    </rPh>
    <phoneticPr fontId="1"/>
  </si>
  <si>
    <t>（貸借対照表・事業活動計算書・資金収支計算書）</t>
    <phoneticPr fontId="1"/>
  </si>
  <si>
    <t>□役員等名簿（個人の住所除く）</t>
    <rPh sb="1" eb="3">
      <t>ヤクイン</t>
    </rPh>
    <rPh sb="3" eb="4">
      <t>トウ</t>
    </rPh>
    <rPh sb="4" eb="6">
      <t>メイボ</t>
    </rPh>
    <rPh sb="7" eb="9">
      <t>コジン</t>
    </rPh>
    <rPh sb="10" eb="12">
      <t>ジュウショ</t>
    </rPh>
    <rPh sb="12" eb="13">
      <t>ノゾ</t>
    </rPh>
    <phoneticPr fontId="1"/>
  </si>
  <si>
    <t>□社会福祉充実計画（充実残額がある場合のみ）</t>
    <rPh sb="1" eb="3">
      <t>シャカイ</t>
    </rPh>
    <rPh sb="3" eb="5">
      <t>フクシ</t>
    </rPh>
    <rPh sb="5" eb="7">
      <t>ジュウジツ</t>
    </rPh>
    <rPh sb="7" eb="9">
      <t>ケイカク</t>
    </rPh>
    <rPh sb="10" eb="12">
      <t>ジュウジツ</t>
    </rPh>
    <rPh sb="12" eb="14">
      <t>ザンガク</t>
    </rPh>
    <rPh sb="17" eb="19">
      <t>バアイ</t>
    </rPh>
    <phoneticPr fontId="1"/>
  </si>
  <si>
    <t>□計算書類の附属明細書</t>
    <rPh sb="1" eb="3">
      <t>ケイサン</t>
    </rPh>
    <rPh sb="3" eb="5">
      <t>ショルイ</t>
    </rPh>
    <rPh sb="6" eb="8">
      <t>フゾク</t>
    </rPh>
    <rPh sb="8" eb="11">
      <t>メイサイショ</t>
    </rPh>
    <phoneticPr fontId="1"/>
  </si>
  <si>
    <t>□事業報告書の附属明細書</t>
    <rPh sb="1" eb="3">
      <t>ジギョウ</t>
    </rPh>
    <rPh sb="3" eb="6">
      <t>ホウコクショ</t>
    </rPh>
    <rPh sb="7" eb="9">
      <t>フゾク</t>
    </rPh>
    <rPh sb="9" eb="12">
      <t>メイサイショ</t>
    </rPh>
    <phoneticPr fontId="1"/>
  </si>
  <si>
    <t>□監査報告（会計監査報告含む）</t>
    <rPh sb="1" eb="3">
      <t>カンサ</t>
    </rPh>
    <rPh sb="3" eb="5">
      <t>ホウコク</t>
    </rPh>
    <rPh sb="6" eb="8">
      <t>カイケイ</t>
    </rPh>
    <rPh sb="8" eb="10">
      <t>カンサ</t>
    </rPh>
    <rPh sb="10" eb="12">
      <t>ホウコク</t>
    </rPh>
    <rPh sb="12" eb="13">
      <t>フク</t>
    </rPh>
    <phoneticPr fontId="1"/>
  </si>
  <si>
    <t>□事業計画書（定款で作成することになっている場合）</t>
    <rPh sb="1" eb="3">
      <t>ジギョウ</t>
    </rPh>
    <rPh sb="3" eb="6">
      <t>ケイカクショ</t>
    </rPh>
    <rPh sb="7" eb="9">
      <t>テイカン</t>
    </rPh>
    <rPh sb="10" eb="12">
      <t>サクセイ</t>
    </rPh>
    <rPh sb="22" eb="24">
      <t>バアイ</t>
    </rPh>
    <phoneticPr fontId="1"/>
  </si>
  <si>
    <t>エ</t>
    <phoneticPr fontId="1"/>
  </si>
  <si>
    <t>オ</t>
    <phoneticPr fontId="1"/>
  </si>
  <si>
    <t>３.</t>
    <phoneticPr fontId="1"/>
  </si>
  <si>
    <t>評議員・評議員会</t>
    <phoneticPr fontId="1"/>
  </si>
  <si>
    <t>４．</t>
    <phoneticPr fontId="1"/>
  </si>
  <si>
    <t>理　事</t>
    <rPh sb="0" eb="1">
      <t>リ</t>
    </rPh>
    <rPh sb="2" eb="3">
      <t>コト</t>
    </rPh>
    <phoneticPr fontId="1"/>
  </si>
  <si>
    <t>５．</t>
    <phoneticPr fontId="1"/>
  </si>
  <si>
    <t>監　事</t>
    <rPh sb="0" eb="1">
      <t>カン</t>
    </rPh>
    <rPh sb="2" eb="3">
      <t>コト</t>
    </rPh>
    <phoneticPr fontId="1"/>
  </si>
  <si>
    <t>６．</t>
    <phoneticPr fontId="1"/>
  </si>
  <si>
    <t>７．</t>
    <phoneticPr fontId="1"/>
  </si>
  <si>
    <t>資産管理</t>
    <phoneticPr fontId="1"/>
  </si>
  <si>
    <t>内部管理体制</t>
    <phoneticPr fontId="1"/>
  </si>
  <si>
    <t>１．</t>
    <phoneticPr fontId="1"/>
  </si>
  <si>
    <t>会計監査人</t>
    <phoneticPr fontId="1"/>
  </si>
  <si>
    <t>２．</t>
    <phoneticPr fontId="1"/>
  </si>
  <si>
    <t>備置き・公表している定款は直近のものであるか。</t>
    <rPh sb="0" eb="2">
      <t>ソナエオ</t>
    </rPh>
    <phoneticPr fontId="1"/>
  </si>
  <si>
    <t>登記しなければならない事項が適正に登記されているか。</t>
    <phoneticPr fontId="1"/>
  </si>
  <si>
    <t>定款の定めるところにより「社会福祉法人の適正な運営に必要な識見を有する者」が選任されているか。</t>
    <phoneticPr fontId="1"/>
  </si>
  <si>
    <t>欠格事由に該当する者が選任されていないか。</t>
    <rPh sb="5" eb="7">
      <t>ガイトウ</t>
    </rPh>
    <phoneticPr fontId="1"/>
  </si>
  <si>
    <t>当該法人の各評議員、各役員と特殊の関係にある者が選任されていないか。</t>
    <phoneticPr fontId="1"/>
  </si>
  <si>
    <t>（審査基準第3-1-(3))</t>
    <phoneticPr fontId="1"/>
  </si>
  <si>
    <t>（審査基準第3-1-(6))</t>
    <phoneticPr fontId="1"/>
  </si>
  <si>
    <t>実際に評議員会に参加できない者が名目的に選任されていないか。</t>
    <rPh sb="8" eb="10">
      <t>サンカ</t>
    </rPh>
    <phoneticPr fontId="1"/>
  </si>
  <si>
    <t>評議員会の招集通知を期限までに評議員に発しているか。</t>
    <rPh sb="19" eb="20">
      <t>ハッ</t>
    </rPh>
    <phoneticPr fontId="1"/>
  </si>
  <si>
    <t>決議に必要な数の評議員が出席し、必要な数の賛成をもって行われているか。</t>
    <rPh sb="19" eb="20">
      <t>カズ</t>
    </rPh>
    <phoneticPr fontId="1"/>
  </si>
  <si>
    <t>各理事について、特殊の関係にある者が上限を超えて含まれていないか。</t>
    <phoneticPr fontId="1"/>
  </si>
  <si>
    <t xml:space="preserve"> 実際に法人運営に参加できない者が名目的に選任されていないか。</t>
    <rPh sb="9" eb="11">
      <t>サンカ</t>
    </rPh>
    <phoneticPr fontId="1"/>
  </si>
  <si>
    <t>「施設」とは、原則として第１種社会福祉事業の経営のために設置した施設をいうが、第２種社会福祉事業であっても、保育所、就労移行支援事業所、就労継続支援事業所等が法人が経営する事業の中核である場合には、当該事業所等は同様に取扱う。</t>
    <phoneticPr fontId="1"/>
  </si>
  <si>
    <t>法に定める理事長以外の者を代表者として登記することはできない。</t>
    <phoneticPr fontId="1"/>
  </si>
  <si>
    <t>理事候補者から就任承諾書を徴取しているか。</t>
    <rPh sb="0" eb="2">
      <t>リジ</t>
    </rPh>
    <rPh sb="2" eb="5">
      <t>コウホシャ</t>
    </rPh>
    <rPh sb="7" eb="9">
      <t>シュウニン</t>
    </rPh>
    <rPh sb="9" eb="12">
      <t>ショウダクショ</t>
    </rPh>
    <rPh sb="13" eb="15">
      <t>チョウシュ</t>
    </rPh>
    <phoneticPr fontId="1"/>
  </si>
  <si>
    <t>監事候補者から就任承諾書を徴取しているか。</t>
    <rPh sb="0" eb="2">
      <t>カンジ</t>
    </rPh>
    <rPh sb="2" eb="5">
      <t>コウホシャ</t>
    </rPh>
    <rPh sb="7" eb="9">
      <t>シュウニン</t>
    </rPh>
    <rPh sb="9" eb="12">
      <t>ショウダクショ</t>
    </rPh>
    <rPh sb="13" eb="15">
      <t>チョウシュ</t>
    </rPh>
    <phoneticPr fontId="1"/>
  </si>
  <si>
    <t>実際に法人運営に参加できない者が名目的に選任されていないか。</t>
    <phoneticPr fontId="1"/>
  </si>
  <si>
    <t>理事会の権限の理事への委任は、理事会で定める規程あるいは個別の決議によって行うことができ、法令上、必ずしも規程によらなければならないわけではないが、権限の明確化のため、規程等で定めるべきである。</t>
    <phoneticPr fontId="1"/>
  </si>
  <si>
    <t>議事録は、書面又は電磁的記録により作成するが、電磁的記録により作成する場合には、署名又は記名押印の代わりにを電子署名をすること。</t>
    <phoneticPr fontId="1"/>
  </si>
  <si>
    <t>電磁的記録に記録された事項を紙面または映像面に表示できるか。</t>
    <rPh sb="0" eb="3">
      <t>デンジテキ</t>
    </rPh>
    <rPh sb="3" eb="5">
      <t>キロク</t>
    </rPh>
    <rPh sb="6" eb="8">
      <t>キロク</t>
    </rPh>
    <rPh sb="11" eb="13">
      <t>ジコウ</t>
    </rPh>
    <rPh sb="14" eb="16">
      <t>シメン</t>
    </rPh>
    <rPh sb="19" eb="21">
      <t>エイゾウ</t>
    </rPh>
    <rPh sb="21" eb="22">
      <t>メン</t>
    </rPh>
    <rPh sb="23" eb="25">
      <t>ヒョウジ</t>
    </rPh>
    <phoneticPr fontId="1"/>
  </si>
  <si>
    <t>会計監査人は、次に掲げる日のいずれか遅い日までに、特定監事及び特定理事に対し、計算関係書類についての監査報告の内容を通知しなければならない。
① 計算書類の全部を受領した日から４週間を経過した日
② 計算書類の附属明細書を受領した日から１週間を経過した日
③ 特定理事、特定監事及び会計監査人が合意により定めた日（合意がある場合）</t>
    <phoneticPr fontId="1"/>
  </si>
  <si>
    <t>地方公共団体が設置した施設の経営の委託を受けその施設を経営する事業も、公益事業ではなく社会福祉事業に当たる。</t>
    <phoneticPr fontId="1"/>
  </si>
  <si>
    <t>② 既設法人以外の法人が保育所を設置する場合
国又は地方公共団体以外の者から施設用地の貸与を受けて設置することが認められる範囲が都市部以外等地域であって緊急に保育所の整備が求められる地域に拡大されている。</t>
    <phoneticPr fontId="1"/>
  </si>
  <si>
    <t>評議員、理事、監事、職員その他の政令で定める社会福祉法人の関係者に対して特別の利益を与えていないか。</t>
    <phoneticPr fontId="1"/>
  </si>
  <si>
    <t>法令に定める情報の公表を行っているか。</t>
    <phoneticPr fontId="1"/>
  </si>
  <si>
    <t>法令に定める事項について、インターネットを利用して公表しているか。</t>
    <phoneticPr fontId="1"/>
  </si>
  <si>
    <t>法令に定める事項について、備置き、閲覧が可能な状態であるか。</t>
    <phoneticPr fontId="1"/>
  </si>
  <si>
    <t>目的及び業務</t>
    <phoneticPr fontId="1"/>
  </si>
  <si>
    <t>法人の名称</t>
    <rPh sb="0" eb="2">
      <t>ホウジン</t>
    </rPh>
    <rPh sb="3" eb="5">
      <t>メイショウ</t>
    </rPh>
    <phoneticPr fontId="1"/>
  </si>
  <si>
    <t>事務所の所在地</t>
    <rPh sb="0" eb="2">
      <t>ジム</t>
    </rPh>
    <rPh sb="2" eb="3">
      <t>ショ</t>
    </rPh>
    <rPh sb="4" eb="7">
      <t>ショザイチ</t>
    </rPh>
    <phoneticPr fontId="1"/>
  </si>
  <si>
    <t>カ</t>
    <phoneticPr fontId="1"/>
  </si>
  <si>
    <t>代表権を有する者の氏名、住所及び資格</t>
    <phoneticPr fontId="1"/>
  </si>
  <si>
    <t>（※）議決に加わることのできる評議員の2/3以上（定款で2/3を上回る割合を定めた場合にはその割合）の賛成</t>
    <rPh sb="3" eb="5">
      <t>ギケツ</t>
    </rPh>
    <rPh sb="6" eb="7">
      <t>クワ</t>
    </rPh>
    <rPh sb="15" eb="18">
      <t>ヒョウギイン</t>
    </rPh>
    <rPh sb="22" eb="24">
      <t>イジョウ</t>
    </rPh>
    <rPh sb="51" eb="53">
      <t>サンセイ</t>
    </rPh>
    <phoneticPr fontId="1"/>
  </si>
  <si>
    <t>法令に従い、定款の備置き・公表がされているか。</t>
    <rPh sb="6" eb="8">
      <t>テイカン</t>
    </rPh>
    <rPh sb="9" eb="11">
      <t>ソナエオ</t>
    </rPh>
    <phoneticPr fontId="1"/>
  </si>
  <si>
    <t>③ 理事の職務の執行が効率的に行われることを確保するための体制</t>
    <phoneticPr fontId="1"/>
  </si>
  <si>
    <t>④ 職員の職務の執行が法令及び定款に適合することを確保するための体制</t>
    <phoneticPr fontId="1"/>
  </si>
  <si>
    <t>⑤ 監事がその職務を補助すべき職員を置くことを求めた場合における当該職員に関する事項</t>
    <phoneticPr fontId="1"/>
  </si>
  <si>
    <t>⑥ ⑤の職員の理事からの独立性に関する事項</t>
    <phoneticPr fontId="1"/>
  </si>
  <si>
    <t>⑦ 監事の⑤の職員に対する指示の実効性の確保に関する事項</t>
    <phoneticPr fontId="1"/>
  </si>
  <si>
    <t>⑧ 理事及び職員が監事に報告をするための体制その他の監事への報告に関する体制</t>
    <phoneticPr fontId="1"/>
  </si>
  <si>
    <t>⑨ ⑧の報告をした者が当該報告をしたことを理由として不利な取扱いを受けないことを確保するための体制</t>
    <phoneticPr fontId="1"/>
  </si>
  <si>
    <t>⑪ その他監事の監査が実効的に行われることを確保するための体制</t>
    <phoneticPr fontId="1"/>
  </si>
  <si>
    <t>⑩ 監事の職務の執行について生ずる費用の前払又は償還の手続その他の当該職務の執行について生ずる費用又は債務の処理に係る方針に関する事項</t>
    <phoneticPr fontId="1"/>
  </si>
  <si>
    <t>① 理事の職務の執行に係る情報の保存及び管理に関する体制</t>
    <phoneticPr fontId="1"/>
  </si>
  <si>
    <t>② 損失の危険の管理に関する規程その他の体制</t>
    <phoneticPr fontId="1"/>
  </si>
  <si>
    <t>評議員及び債権者が閲覧できるようにすることが義務付けられている。</t>
    <phoneticPr fontId="1"/>
  </si>
  <si>
    <t>法人において、それぞれの者として適正な手続により選任されている限り、制限を受けるものではない。</t>
    <rPh sb="12" eb="13">
      <t>モノ</t>
    </rPh>
    <phoneticPr fontId="1"/>
  </si>
  <si>
    <t>① 役員等の勤務形態に応じた報酬等の区分</t>
    <phoneticPr fontId="1"/>
  </si>
  <si>
    <t>③ 支給の方法</t>
    <phoneticPr fontId="1"/>
  </si>
  <si>
    <t>④ 支給の形態</t>
    <phoneticPr fontId="1"/>
  </si>
  <si>
    <t>事業規模が社会福祉事業の規模を超えていないか。</t>
    <phoneticPr fontId="1"/>
  </si>
  <si>
    <t>定款に規定されていない事業が実施されていないか。（定款の変更を行う必要がない事業として所轄庁が認めた事業を除く）</t>
    <rPh sb="25" eb="27">
      <t>テイカン</t>
    </rPh>
    <rPh sb="28" eb="30">
      <t>ヘンコウ</t>
    </rPh>
    <rPh sb="31" eb="32">
      <t>オコナ</t>
    </rPh>
    <rPh sb="33" eb="35">
      <t>ヒツヨウ</t>
    </rPh>
    <rPh sb="38" eb="40">
      <t>ジギョウ</t>
    </rPh>
    <rPh sb="43" eb="46">
      <t>ショカツチョウ</t>
    </rPh>
    <rPh sb="47" eb="48">
      <t>ミト</t>
    </rPh>
    <rPh sb="50" eb="52">
      <t>ジギョウ</t>
    </rPh>
    <rPh sb="53" eb="54">
      <t>ノゾ</t>
    </rPh>
    <phoneticPr fontId="1"/>
  </si>
  <si>
    <t>評議員会の決議があったとみなされた場合（決議を省略した場合）に、同意の書面または電磁的記録を法人の主たる事務所に法定の期間備え置いているか。</t>
    <rPh sb="20" eb="22">
      <t>ケツギ</t>
    </rPh>
    <phoneticPr fontId="1"/>
  </si>
  <si>
    <t>ｶﾞｲﾄﾞﾗｲﾝ</t>
    <phoneticPr fontId="1"/>
  </si>
  <si>
    <t>p3</t>
    <phoneticPr fontId="1"/>
  </si>
  <si>
    <t>p4</t>
    <phoneticPr fontId="1"/>
  </si>
  <si>
    <t>定款および財産目録と法人登記簿とを照合</t>
    <phoneticPr fontId="1"/>
  </si>
  <si>
    <t>p6</t>
    <phoneticPr fontId="1"/>
  </si>
  <si>
    <t>（評議員選任・解任委員会の設置を定款で定めている場合は、定款とおり設置されているか）</t>
    <rPh sb="1" eb="4">
      <t>ヒョウギイン</t>
    </rPh>
    <rPh sb="4" eb="6">
      <t>センニン</t>
    </rPh>
    <rPh sb="7" eb="9">
      <t>カイニン</t>
    </rPh>
    <rPh sb="9" eb="12">
      <t>イインカイ</t>
    </rPh>
    <rPh sb="13" eb="15">
      <t>セッチ</t>
    </rPh>
    <rPh sb="16" eb="18">
      <t>テイカン</t>
    </rPh>
    <rPh sb="19" eb="20">
      <t>サダ</t>
    </rPh>
    <rPh sb="24" eb="26">
      <t>バアイ</t>
    </rPh>
    <rPh sb="28" eb="30">
      <t>テイカン</t>
    </rPh>
    <rPh sb="33" eb="35">
      <t>セッチ</t>
    </rPh>
    <phoneticPr fontId="1"/>
  </si>
  <si>
    <t>p8</t>
    <phoneticPr fontId="1"/>
  </si>
  <si>
    <t>p10</t>
    <phoneticPr fontId="1"/>
  </si>
  <si>
    <t>p13</t>
    <phoneticPr fontId="1"/>
  </si>
  <si>
    <t>「識見を有する者」であることの証明を求めることがないように留意</t>
    <phoneticPr fontId="1"/>
  </si>
  <si>
    <t>監事のうちに、各役員について、その配偶者又は三親等以内の親族その他各役員と厚生労働省令で定める特殊関係のある者が含まれていないか。</t>
    <phoneticPr fontId="1"/>
  </si>
  <si>
    <t>p27</t>
    <phoneticPr fontId="1"/>
  </si>
  <si>
    <t>理事に委任される範囲が明確になっているか。</t>
    <phoneticPr fontId="1"/>
  </si>
  <si>
    <t>理事、監事及び評議員に対する報酬等について、厚生労働省令で定めるところにより、支給の基準を定め、評議員会の承認を受けているか。</t>
    <phoneticPr fontId="1"/>
  </si>
  <si>
    <t>（注２）退職慰労金については、退職時の月例報酬に在職年数に応じた支給基準を乗じて算出した額を上限に各理事については理事会が、監事や評議員については評議員会が決定するという方法も許容される。</t>
    <phoneticPr fontId="1"/>
  </si>
  <si>
    <t>（注３）法人は、国等他団体の俸給表等を準用する場合、準用する給与規程（該当部分の抜粋も可）を支給基準の別紙と位置付け、支給基準と一体のものとして定めることとする。</t>
    <phoneticPr fontId="1"/>
  </si>
  <si>
    <t>基本財産の管理運用は、安全、確実な方法、すなわち元本が確実に回収できるものにより行われているか。</t>
    <rPh sb="40" eb="41">
      <t>オコナ</t>
    </rPh>
    <phoneticPr fontId="1"/>
  </si>
  <si>
    <t>定款に定めている事業が実施されているか。</t>
    <rPh sb="3" eb="4">
      <t>サダ</t>
    </rPh>
    <phoneticPr fontId="1"/>
  </si>
  <si>
    <t>社会福祉と関係があり、また、公益性があるものであるか。</t>
    <phoneticPr fontId="1"/>
  </si>
  <si>
    <t>法人が行う事業として法令上認められるものであるか。</t>
    <rPh sb="10" eb="13">
      <t>ホウレイジョウ</t>
    </rPh>
    <phoneticPr fontId="1"/>
  </si>
  <si>
    <t>収益事業から収益が生じていないこと等を理由として、収益を社会福祉事業等に充てることが行われていない場合には、収益事業の経営の改善のための組織的な検討や具体的な措置が行われているかを確認。</t>
    <phoneticPr fontId="1"/>
  </si>
  <si>
    <t>社会福祉法人の関係者に対して特別の利益を与えていないか。</t>
    <phoneticPr fontId="1"/>
  </si>
  <si>
    <t>p5</t>
    <phoneticPr fontId="1"/>
  </si>
  <si>
    <t>会計監査人の設置を定款に定めた法人が会計監査人を設置しているか。</t>
    <rPh sb="9" eb="11">
      <t>テイカン</t>
    </rPh>
    <phoneticPr fontId="1"/>
  </si>
  <si>
    <t>ｶﾞｲﾄﾞ
ﾗｲﾝ</t>
    <phoneticPr fontId="1"/>
  </si>
  <si>
    <t>存続期間又は解散の事由を定めたときは、その期間または事由</t>
    <phoneticPr fontId="1"/>
  </si>
  <si>
    <t>※評議員選任・解任委員会資料、履歴書、誓約書、議事録等により確認</t>
    <rPh sb="1" eb="4">
      <t>ヒョウギイン</t>
    </rPh>
    <rPh sb="4" eb="6">
      <t>センニン</t>
    </rPh>
    <rPh sb="7" eb="9">
      <t>カイニン</t>
    </rPh>
    <rPh sb="9" eb="12">
      <t>イインカイ</t>
    </rPh>
    <rPh sb="12" eb="14">
      <t>シリョウ</t>
    </rPh>
    <rPh sb="15" eb="18">
      <t>リレキショ</t>
    </rPh>
    <rPh sb="19" eb="22">
      <t>セイヤクショ</t>
    </rPh>
    <rPh sb="23" eb="26">
      <t>ギジロク</t>
    </rPh>
    <rPh sb="26" eb="27">
      <t>トウ</t>
    </rPh>
    <rPh sb="30" eb="32">
      <t>カクニン</t>
    </rPh>
    <phoneticPr fontId="1"/>
  </si>
  <si>
    <t>※評議員選任・解任委員会資料、履歴書、議事録等により確認</t>
    <rPh sb="1" eb="4">
      <t>ヒョウギイン</t>
    </rPh>
    <rPh sb="4" eb="6">
      <t>センニン</t>
    </rPh>
    <rPh sb="7" eb="9">
      <t>カイニン</t>
    </rPh>
    <rPh sb="9" eb="12">
      <t>イインカイ</t>
    </rPh>
    <rPh sb="12" eb="14">
      <t>シリョウ</t>
    </rPh>
    <rPh sb="15" eb="18">
      <t>リレキショ</t>
    </rPh>
    <rPh sb="19" eb="22">
      <t>ギジロク</t>
    </rPh>
    <rPh sb="22" eb="23">
      <t>トウ</t>
    </rPh>
    <rPh sb="26" eb="28">
      <t>カクニン</t>
    </rPh>
    <phoneticPr fontId="1"/>
  </si>
  <si>
    <t>当該特別の利害関係を有する評議員の存否については、その決議を行う前に、法人が各評議員について確認しておく必要がある。</t>
    <phoneticPr fontId="1"/>
  </si>
  <si>
    <t>Ⅰ</t>
    <phoneticPr fontId="1"/>
  </si>
  <si>
    <t>法人運営</t>
    <rPh sb="0" eb="2">
      <t>ホウジン</t>
    </rPh>
    <rPh sb="2" eb="4">
      <t>ウンエイ</t>
    </rPh>
    <phoneticPr fontId="1"/>
  </si>
  <si>
    <t>定　款</t>
    <rPh sb="0" eb="1">
      <t>サダ</t>
    </rPh>
    <rPh sb="2" eb="3">
      <t>カン</t>
    </rPh>
    <phoneticPr fontId="1"/>
  </si>
  <si>
    <t>p11</t>
    <phoneticPr fontId="1"/>
  </si>
  <si>
    <t>議事録については、記載された事項の全てについて、出席していない評議員や債権者等が、その関係書類と併せて内容の確認ができるよう明確に記載する方法によらなければならない。</t>
    <phoneticPr fontId="1"/>
  </si>
  <si>
    <t>法に規定された員数が定款に定められ、その定款に定める員数を満たす選任がされているか。</t>
    <rPh sb="0" eb="1">
      <t>ホウ</t>
    </rPh>
    <rPh sb="2" eb="4">
      <t>キテイ</t>
    </rPh>
    <rPh sb="29" eb="30">
      <t>ミ</t>
    </rPh>
    <phoneticPr fontId="1"/>
  </si>
  <si>
    <t>定款の変更が所轄庁の認可を受けて行われているか。
（所轄庁の認可が不要とされる事項の変更については所轄庁への届出が行われているか。）</t>
    <rPh sb="16" eb="17">
      <t>オコナ</t>
    </rPh>
    <rPh sb="58" eb="59">
      <t>オコナ</t>
    </rPh>
    <phoneticPr fontId="1"/>
  </si>
  <si>
    <t xml:space="preserve">当該法人が登記しなければならない事項について期限までに登記がなされているか。  </t>
    <phoneticPr fontId="1"/>
  </si>
  <si>
    <t>特定社会福祉法人が、会計監査人の設置を定款に定めているか。</t>
    <phoneticPr fontId="1"/>
  </si>
  <si>
    <t>(1)</t>
    <phoneticPr fontId="1"/>
  </si>
  <si>
    <t>評議員の選任</t>
    <phoneticPr fontId="1"/>
  </si>
  <si>
    <t>(2)</t>
    <phoneticPr fontId="1"/>
  </si>
  <si>
    <t>評議員会の招集・運営</t>
    <phoneticPr fontId="1"/>
  </si>
  <si>
    <t>厚生労働省令に定めるところにより、議事録を作成しているか。</t>
    <phoneticPr fontId="1"/>
  </si>
  <si>
    <t>議事録を法人の事務所に法定の期間備え置いているか。</t>
    <rPh sb="4" eb="6">
      <t>ホウジン</t>
    </rPh>
    <rPh sb="7" eb="9">
      <t>ジム</t>
    </rPh>
    <rPh sb="9" eb="10">
      <t>ショ</t>
    </rPh>
    <phoneticPr fontId="1"/>
  </si>
  <si>
    <t>(3)</t>
    <phoneticPr fontId="1"/>
  </si>
  <si>
    <t>選任および解任</t>
    <rPh sb="0" eb="2">
      <t>センニン</t>
    </rPh>
    <rPh sb="5" eb="7">
      <t>カイニン</t>
    </rPh>
    <phoneticPr fontId="1"/>
  </si>
  <si>
    <t>定数</t>
    <rPh sb="0" eb="2">
      <t>テイスウ</t>
    </rPh>
    <phoneticPr fontId="1"/>
  </si>
  <si>
    <t>適格性</t>
    <rPh sb="0" eb="3">
      <t>テキカクセイ</t>
    </rPh>
    <phoneticPr fontId="1"/>
  </si>
  <si>
    <t>法に規定された員数が定款に定められ、その定款に定める員数を満たす選任がされているか。</t>
    <phoneticPr fontId="1"/>
  </si>
  <si>
    <t>監事となることができない者が選任されていないか。</t>
    <phoneticPr fontId="1"/>
  </si>
  <si>
    <t>「遅滞なく」手続が進められているかどうかについては、当該法人において、監事候補者の選定、評議員への監事の選任の議案提出、評議員会の開催等の監事選任に係る手続に関する具体的な検討や選任手続が実際に進められているかを確認。</t>
    <phoneticPr fontId="1"/>
  </si>
  <si>
    <t>地方公共団体の長等特定の公職にある者が慣例的に監事として参加していないか。</t>
    <rPh sb="23" eb="25">
      <t>カンジ</t>
    </rPh>
    <rPh sb="28" eb="30">
      <t>サンカ</t>
    </rPh>
    <phoneticPr fontId="1"/>
  </si>
  <si>
    <t>職務・義務</t>
    <rPh sb="0" eb="2">
      <t>ショクム</t>
    </rPh>
    <rPh sb="3" eb="5">
      <t>ギム</t>
    </rPh>
    <phoneticPr fontId="1"/>
  </si>
  <si>
    <t>審議状況</t>
    <rPh sb="0" eb="2">
      <t>シンギ</t>
    </rPh>
    <rPh sb="2" eb="4">
      <t>ジョウキョウ</t>
    </rPh>
    <phoneticPr fontId="1"/>
  </si>
  <si>
    <t>決議が必要な事項について、決議が行われているか。</t>
    <phoneticPr fontId="1"/>
  </si>
  <si>
    <t>決議について特別の利害関係を有する理事が決議に加わっていないか。</t>
    <phoneticPr fontId="1"/>
  </si>
  <si>
    <t>記録</t>
    <rPh sb="0" eb="2">
      <t>キロク</t>
    </rPh>
    <phoneticPr fontId="1"/>
  </si>
  <si>
    <t>議事録に、法令または定款で定める議事録署名人の署名または記名押印がされているか。</t>
    <phoneticPr fontId="1"/>
  </si>
  <si>
    <t>報酬</t>
    <rPh sb="0" eb="2">
      <t>ホウシュウ</t>
    </rPh>
    <phoneticPr fontId="1"/>
  </si>
  <si>
    <t>監事の報酬等の額が定款または評議員会の決議によって定められているか。</t>
    <rPh sb="7" eb="8">
      <t>ガク</t>
    </rPh>
    <phoneticPr fontId="1"/>
  </si>
  <si>
    <t>理事の報酬等の額が定款または評議員会の決議によって定められているか。</t>
    <phoneticPr fontId="1"/>
  </si>
  <si>
    <t>定款または評議員会の決議によって監事の報酬総額のみが決定されているときは、その具体的な配分は、監事の協議によって定められているか。</t>
    <phoneticPr fontId="1"/>
  </si>
  <si>
    <t>報酬等支給基準</t>
    <rPh sb="0" eb="2">
      <t>ホウシュウ</t>
    </rPh>
    <rPh sb="2" eb="3">
      <t>トウ</t>
    </rPh>
    <rPh sb="3" eb="5">
      <t>シキュウ</t>
    </rPh>
    <rPh sb="5" eb="7">
      <t>キジュン</t>
    </rPh>
    <phoneticPr fontId="1"/>
  </si>
  <si>
    <t>報酬の支給</t>
    <rPh sb="0" eb="2">
      <t>ホウシュウ</t>
    </rPh>
    <rPh sb="3" eb="5">
      <t>シキュウ</t>
    </rPh>
    <phoneticPr fontId="1"/>
  </si>
  <si>
    <t>報酬等の総額の公表</t>
    <rPh sb="0" eb="2">
      <t>ホウシュウ</t>
    </rPh>
    <rPh sb="2" eb="3">
      <t>トウ</t>
    </rPh>
    <rPh sb="4" eb="6">
      <t>ソウガク</t>
    </rPh>
    <rPh sb="7" eb="9">
      <t>コウヒョウ</t>
    </rPh>
    <phoneticPr fontId="1"/>
  </si>
  <si>
    <t>(4)</t>
    <phoneticPr fontId="1"/>
  </si>
  <si>
    <t>役員の報酬等が(1)定款または評議員会の決議により定められた額および(2)報酬等の支給基準に従って支給されているか。</t>
    <phoneticPr fontId="1"/>
  </si>
  <si>
    <t>評議員の報酬等が(1)定款に定められた額および(2)報酬等の支給基準に従って支給されているか。</t>
    <phoneticPr fontId="1"/>
  </si>
  <si>
    <t>Ⅱ</t>
    <phoneticPr fontId="1"/>
  </si>
  <si>
    <t>社会福祉事業及び公益事業を行うに当たり、日常生活もしくは社会生活上の支援を必要とする者に対して、無料または低額な料金で、福祉サービスを積極的に提供するよう努めているか。</t>
    <phoneticPr fontId="1"/>
  </si>
  <si>
    <t>社会福祉事業</t>
    <rPh sb="0" eb="2">
      <t>シャカイ</t>
    </rPh>
    <rPh sb="2" eb="4">
      <t>フクシ</t>
    </rPh>
    <rPh sb="4" eb="6">
      <t>ジギョウ</t>
    </rPh>
    <phoneticPr fontId="1"/>
  </si>
  <si>
    <t>公益事業の規模が社会福祉事業の規模を超えていないか。</t>
    <rPh sb="0" eb="2">
      <t>コウエキ</t>
    </rPh>
    <phoneticPr fontId="1"/>
  </si>
  <si>
    <t>公益事業と社会福祉との関連性や、当該事業の公益性について判断するため、①当該事業の対象者に福祉的な支援の必要な者が含まれているか、②社会福祉の増進に資するもの（福祉人材の育成、事業者や従事者への支援等）であるか、③収益を上げることを目的とするものでないか等を確認。</t>
    <phoneticPr fontId="1"/>
  </si>
  <si>
    <t>認可にあたって確認した事業内容に変更はないか。</t>
    <rPh sb="0" eb="2">
      <t>ニンカ</t>
    </rPh>
    <rPh sb="7" eb="9">
      <t>カクニン</t>
    </rPh>
    <rPh sb="11" eb="13">
      <t>ジギョウ</t>
    </rPh>
    <rPh sb="13" eb="15">
      <t>ナイヨウ</t>
    </rPh>
    <rPh sb="16" eb="18">
      <t>ヘンコウ</t>
    </rPh>
    <phoneticPr fontId="1"/>
  </si>
  <si>
    <t>法人の社会的信用を傷つけるおそれのあるものまたは投機的なものでないか。</t>
    <phoneticPr fontId="1"/>
  </si>
  <si>
    <t>Ⅲ</t>
    <phoneticPr fontId="1"/>
  </si>
  <si>
    <t>管理</t>
    <rPh sb="0" eb="2">
      <t>カンリ</t>
    </rPh>
    <phoneticPr fontId="1"/>
  </si>
  <si>
    <t>社会福祉事業または政令で定める公益事業の経営に収益が充てられているか。</t>
    <rPh sb="23" eb="25">
      <t>シュウエキ</t>
    </rPh>
    <phoneticPr fontId="1"/>
  </si>
  <si>
    <t>基本財産</t>
    <rPh sb="0" eb="2">
      <t>キホン</t>
    </rPh>
    <rPh sb="2" eb="4">
      <t>ザイサン</t>
    </rPh>
    <phoneticPr fontId="1"/>
  </si>
  <si>
    <t>基本財産の管理運用が、適切になされているか。</t>
    <phoneticPr fontId="1"/>
  </si>
  <si>
    <t>法人の所有する社会福祉事業の用に供する不動産は、全て基本財産として定款に記載されているか。</t>
    <rPh sb="24" eb="25">
      <t>スベ</t>
    </rPh>
    <phoneticPr fontId="1"/>
  </si>
  <si>
    <t>当該不動産の所有権の登記がなされているか。</t>
    <phoneticPr fontId="1"/>
  </si>
  <si>
    <t>原則として、社会福祉事業を行うために直接必要な全ての物件について所有権を有し、その権利の保全のために登記をしていること又は国若しくは地方公共団体から貸与若しくは使用許可を受けていること。</t>
    <phoneticPr fontId="1"/>
  </si>
  <si>
    <t>社会福祉事業の用に供する不動産を国又は地方公共団体から借用している場合は、国又は地方公共団体の使用許可等を受けているか。</t>
    <phoneticPr fontId="1"/>
  </si>
  <si>
    <t>社会福祉事業の用に供する不動産を国又は地方公共団体以外の者から借用している場合は、その事業の存続に必要な期間の利用権を設定し、かつ、登記がなされているか。</t>
    <phoneticPr fontId="1"/>
  </si>
  <si>
    <t>不動産の借用</t>
    <rPh sb="0" eb="3">
      <t>フドウサン</t>
    </rPh>
    <rPh sb="4" eb="6">
      <t>シャクヨウ</t>
    </rPh>
    <phoneticPr fontId="1"/>
  </si>
  <si>
    <t>特別の利益供与の禁止</t>
    <rPh sb="0" eb="2">
      <t>トクベツ</t>
    </rPh>
    <rPh sb="3" eb="5">
      <t>リエキ</t>
    </rPh>
    <rPh sb="5" eb="7">
      <t>キョウヨ</t>
    </rPh>
    <rPh sb="8" eb="10">
      <t>キンシ</t>
    </rPh>
    <phoneticPr fontId="1"/>
  </si>
  <si>
    <t>社会福祉充実計画に従い事業が行われているか。</t>
    <phoneticPr fontId="1"/>
  </si>
  <si>
    <t>社会福祉充実計画に定める事業が計画に沿って行われているか。</t>
    <phoneticPr fontId="1"/>
  </si>
  <si>
    <t>社会福祉充実計画</t>
    <rPh sb="0" eb="2">
      <t>シャカイ</t>
    </rPh>
    <rPh sb="2" eb="4">
      <t>フクシ</t>
    </rPh>
    <rPh sb="4" eb="6">
      <t>ジュウジツ</t>
    </rPh>
    <rPh sb="6" eb="8">
      <t>ケイカク</t>
    </rPh>
    <phoneticPr fontId="1"/>
  </si>
  <si>
    <t>情報の公表</t>
    <rPh sb="0" eb="2">
      <t>ジョウホウ</t>
    </rPh>
    <rPh sb="3" eb="5">
      <t>コウヒョウ</t>
    </rPh>
    <phoneticPr fontId="1"/>
  </si>
  <si>
    <t>□(社会福祉充実残額）算定シート</t>
    <rPh sb="2" eb="4">
      <t>シャカイ</t>
    </rPh>
    <rPh sb="4" eb="6">
      <t>フクシ</t>
    </rPh>
    <rPh sb="6" eb="8">
      <t>ジュウジツ</t>
    </rPh>
    <rPh sb="8" eb="10">
      <t>ザンガク</t>
    </rPh>
    <rPh sb="11" eb="13">
      <t>サンテイ</t>
    </rPh>
    <phoneticPr fontId="1"/>
  </si>
  <si>
    <t>・</t>
    <phoneticPr fontId="1"/>
  </si>
  <si>
    <t>会計監査人が欠けた場合又は定款で定めた定款の員数が欠けた場合に、遅滞なく会計監査人が選任されないときは、監事は、一時会計監査人の職務を行うべき者を選任しなければならない。</t>
    <phoneticPr fontId="1"/>
  </si>
  <si>
    <t>財産目録を監査し、その監査結果を会計監査報告に併せて記載または記録しているか。</t>
    <phoneticPr fontId="1"/>
  </si>
  <si>
    <t>□計算書類（貸借対照表・事業活動計算書・資金収支計算書）</t>
    <rPh sb="1" eb="3">
      <t>ケイサン</t>
    </rPh>
    <rPh sb="3" eb="5">
      <t>ショルイ</t>
    </rPh>
    <phoneticPr fontId="1"/>
  </si>
  <si>
    <t>上記③ⅷに該当しない場合でも地方公共団体の長や関係行政庁の職員が法人の評議員又は役員となることは、法第61条に規定する公私分離の原則に照らし適当でない。（審査基準第3-1-(1)(4))</t>
    <rPh sb="0" eb="2">
      <t>ジョウキ</t>
    </rPh>
    <rPh sb="5" eb="7">
      <t>ガイトウ</t>
    </rPh>
    <rPh sb="10" eb="12">
      <t>バアイ</t>
    </rPh>
    <rPh sb="14" eb="16">
      <t>チホウ</t>
    </rPh>
    <rPh sb="16" eb="18">
      <t>コウキョウ</t>
    </rPh>
    <rPh sb="18" eb="20">
      <t>ダンタイ</t>
    </rPh>
    <phoneticPr fontId="1"/>
  </si>
  <si>
    <t>決算報告時には、「事業報告」→「決算報告」→「監査報告」→採決となっているか。</t>
    <rPh sb="0" eb="2">
      <t>ケッサン</t>
    </rPh>
    <rPh sb="2" eb="4">
      <t>ホウコク</t>
    </rPh>
    <rPh sb="4" eb="5">
      <t>ジ</t>
    </rPh>
    <rPh sb="9" eb="11">
      <t>ジギョウ</t>
    </rPh>
    <rPh sb="11" eb="13">
      <t>ホウコク</t>
    </rPh>
    <rPh sb="16" eb="18">
      <t>ケッサン</t>
    </rPh>
    <rPh sb="18" eb="20">
      <t>ホウコク</t>
    </rPh>
    <rPh sb="23" eb="25">
      <t>カンサ</t>
    </rPh>
    <rPh sb="25" eb="27">
      <t>ホウコク</t>
    </rPh>
    <rPh sb="29" eb="31">
      <t>サイケツ</t>
    </rPh>
    <phoneticPr fontId="1"/>
  </si>
  <si>
    <t>＊基本財産に根抵当権を設定することは認められない。</t>
    <phoneticPr fontId="1"/>
  </si>
  <si>
    <t>収益がある場合にその収益を社会福祉事業等に充てていない場合や、収益事業の経営により社会福祉事業の経営に支障を来す場合には、所轄庁は、その収益事業の停止を命ずることができる。</t>
    <phoneticPr fontId="1"/>
  </si>
  <si>
    <t>（※定款・現況報告書により事前確認可）</t>
    <rPh sb="2" eb="4">
      <t>テイカン</t>
    </rPh>
    <rPh sb="5" eb="7">
      <t>ゲンキョウ</t>
    </rPh>
    <rPh sb="7" eb="10">
      <t>ホウコクショ</t>
    </rPh>
    <rPh sb="13" eb="15">
      <t>ジゼン</t>
    </rPh>
    <rPh sb="15" eb="17">
      <t>カクニン</t>
    </rPh>
    <rPh sb="17" eb="18">
      <t>カ</t>
    </rPh>
    <phoneticPr fontId="1"/>
  </si>
  <si>
    <t>② 報酬等の金額の算定方法</t>
    <phoneticPr fontId="1"/>
  </si>
  <si>
    <t>資産の総額については、会計年度終了後３か月以内（６月末日まで）に変更登記をしているか。</t>
    <rPh sb="25" eb="26">
      <t>ガツ</t>
    </rPh>
    <rPh sb="26" eb="28">
      <t>マツジツ</t>
    </rPh>
    <phoneticPr fontId="1"/>
  </si>
  <si>
    <t>相対的記載事項及び任意的記載事項については、必要に応じ、事実に反するものでないかを確認。</t>
    <phoneticPr fontId="1"/>
  </si>
  <si>
    <t>・</t>
    <phoneticPr fontId="1"/>
  </si>
  <si>
    <t>必要的記載事項の１つでも記載が欠けると、定款の効力が生じない。</t>
    <rPh sb="0" eb="3">
      <t>ヒツヨウテキ</t>
    </rPh>
    <rPh sb="3" eb="5">
      <t>キサイ</t>
    </rPh>
    <rPh sb="5" eb="7">
      <t>ジコウ</t>
    </rPh>
    <rPh sb="12" eb="14">
      <t>キサイ</t>
    </rPh>
    <rPh sb="15" eb="16">
      <t>カ</t>
    </rPh>
    <rPh sb="20" eb="22">
      <t>テイカン</t>
    </rPh>
    <rPh sb="23" eb="25">
      <t>コウリョク</t>
    </rPh>
    <rPh sb="26" eb="27">
      <t>ショウ</t>
    </rPh>
    <phoneticPr fontId="1"/>
  </si>
  <si>
    <t>評議員の資格については、「識見を有する者」として法人において適正な手続により選任されている限り、制限を受けるものではない。</t>
    <phoneticPr fontId="1"/>
  </si>
  <si>
    <t>監査担当者の主観的な判断で、必要な識見を有していない等の指摘を行うことや、識見を有する者であることの証明を求めることがないよう留意。</t>
    <phoneticPr fontId="1"/>
  </si>
  <si>
    <t>法令または定款に定められた方法によりその選任が行われているか。</t>
    <phoneticPr fontId="1"/>
  </si>
  <si>
    <t>評議員となることができない者または適当ではない者が選任されていないか。</t>
    <phoneticPr fontId="1"/>
  </si>
  <si>
    <t>評議員の数は、法令および定款に定める員数となっているか。</t>
    <phoneticPr fontId="1"/>
  </si>
  <si>
    <t>評議員会の決議があったとみなされた場合（決議を省略した場合）や評議員会への報告があったとみなされた場合（報告を省略した場合）に、評議員の全員の書面または電磁的記録による同意の意思表示があるか。</t>
    <rPh sb="20" eb="22">
      <t>ケツギ</t>
    </rPh>
    <rPh sb="52" eb="54">
      <t>ホウコク</t>
    </rPh>
    <phoneticPr fontId="1"/>
  </si>
  <si>
    <t>【開催された評議員会の内容に関する議事録の記載事項】
① 評議員会が開催された日時及び場所
　（当該場所に存しない評議員、理事、監事又は会計監査人が評議員会に出席した場合における当該出席の方法（例：テレビ会議）を含む。）
② 評議員会の議事の経過の要領及びその結果
③ 決議を要する事項について特別の利害関係を有する評議員があるときは、当該評議員の氏名
④ 法の規定に基づき評議員会において述べられた意見又は発言があるときは、その意見又は発言の内容の概要
ⅰ 監事による監事の選任若しくは解任又は辞任に関する意見
ⅱ 監事を辞任した者による監事を辞任した旨及びその理由（辞任後最初に開催される評議員会に限る。）
ⅲ 会計監査人による会計監査人の選任、解任若しくは不再任又は辞任に関する意見
ⅳ 会計監査人を辞任した又は解任された者による会計監査人を辞任した旨及びその理由又は解任についての意見　（辞任又は解任後最初に開催される評議員会に限る。同上）
ⅴ 監事による理事が評議員会に提出しようとする議案、書類、電磁的記録、その他の資料が法令若しくは定款に違反し、若しくは不当な事項があると認める場合の調査結果
ⅵ 監事による監事の報酬等についての意見
ⅶ 会計監査人による法人の計算書類及び附属明細書が法令又は定款に適合するかどうかについて、監事と意見を異にするときの意見
ⅷ 定時評議員会において会計監査人の出席を求める決議があったときの会計監査人の意見
⑤ 評議員会に出席した評議員、理事、監事又は会計監査人の氏名又は名称
⑥ 議長の氏名（議長が存する場合に限る。）
⑦ 議事録の作成に係る職務を行った者の氏名</t>
    <phoneticPr fontId="1"/>
  </si>
  <si>
    <t>【理事の評議員会への報告を省略した場合の議事録の記載事項】
① 評議員会への報告があったものとみなされた事項の内容
② 評議員会への報告があったものとみなされた日
③ 議事録の作成に係る職務を行った者の氏名
この場合は、全評議員の同意の意思表示に係る書面等を事務所に備え置く必要はない。</t>
    <phoneticPr fontId="1"/>
  </si>
  <si>
    <t>「遅滞なく」補充の手続が進められているかについては、当該法人において、理事候補者の選定、評議員会への理事の選任の議案提出、又は評議員会の開催等の理事選任に係る手続に関して、具体的な検討や実施がされているかを確認。</t>
    <rPh sb="103" eb="105">
      <t>カクニン</t>
    </rPh>
    <phoneticPr fontId="1"/>
  </si>
  <si>
    <t>評議員会の決議により選任または解任されているか。</t>
    <phoneticPr fontId="1"/>
  </si>
  <si>
    <t>・</t>
    <phoneticPr fontId="1"/>
  </si>
  <si>
    <t>暴力団員等の反社会的勢力の者が理事となっていないか。</t>
    <rPh sb="15" eb="17">
      <t>リジ</t>
    </rPh>
    <phoneticPr fontId="1"/>
  </si>
  <si>
    <t>・</t>
    <phoneticPr fontId="1"/>
  </si>
  <si>
    <t>暴力団員等の反社会的勢力の者が監事となっていないか。</t>
    <rPh sb="15" eb="17">
      <t>カンジ</t>
    </rPh>
    <phoneticPr fontId="1"/>
  </si>
  <si>
    <t>評議員、理事または職員を兼ねていないか。</t>
    <phoneticPr fontId="1"/>
  </si>
  <si>
    <t>理事会は法令および定款の定めに従って開催されているか。</t>
    <phoneticPr fontId="1"/>
  </si>
  <si>
    <t>理事会を招集する理事を定款又は理事会で定めたときは、その他の理事は招集権者である理事に対して、理事会の目的である事項を示して、理事会の招集を請求することができ、当該請求があった場合には、請求日から５日以内に、理事会の招集通知（請求日から２週間以内の日に理事会を開催するものである必要がある。）が発せられない場合には、その請求をした理事が理事会を招集することができる。</t>
    <phoneticPr fontId="1"/>
  </si>
  <si>
    <t>招集通知の省略は、理事および監事の全員の同意により行われているか。</t>
    <phoneticPr fontId="1"/>
  </si>
  <si>
    <t>理事会の決議は、法令および定款に定めるところにより行われているか。</t>
    <phoneticPr fontId="1"/>
  </si>
  <si>
    <t>決議に必要な数の理事が出席し、必要な数の賛成をもって行われているか。</t>
    <phoneticPr fontId="1"/>
  </si>
  <si>
    <t>理事会で評議員の選任または解任の決議が行われていないか。</t>
    <phoneticPr fontId="1"/>
  </si>
  <si>
    <t>法令または定款に定めるところにより、理事長等が、職務の執行状況について、理事会に報告をしているか。</t>
    <phoneticPr fontId="1"/>
  </si>
  <si>
    <t>議事録または同意の意思表示の書面等を主たる事務所に必要な期間備え置いているか。</t>
    <phoneticPr fontId="1"/>
  </si>
  <si>
    <t>理事の報酬等について、定款にその額を定めていない場合であって、無報酬とする場合には、評議員会で無報酬であることを決議する必要がある。</t>
    <phoneticPr fontId="1"/>
  </si>
  <si>
    <t>理事会の議事録において、会計監査人の報酬等を定める際に監事の過半数の同意を得ている旨の記載があり、かつ、監事の議事録への署名又は記名押印により、監事の過半数の同意を得ていたことが確認できる場合には、議事録とは別に監事の過半数の同意を得たことを証する書類は不要。</t>
    <rPh sb="127" eb="129">
      <t>フヨウ</t>
    </rPh>
    <phoneticPr fontId="1"/>
  </si>
  <si>
    <t>役員および評議員に対する報酬等の支給基準について、法令に定める手続きにより定め、公表しているか。</t>
    <phoneticPr fontId="1"/>
  </si>
  <si>
    <t>常勤・非常勤別に報酬を定めることが考えられる。</t>
    <phoneticPr fontId="1"/>
  </si>
  <si>
    <t>報酬等の算定の基礎となる額、役職、在職年数など、どのような過程を経てその額が算定されたか、法人として説明責任を果たすことができる基準を設定することが考えられる（注１～注４）。</t>
    <phoneticPr fontId="1"/>
  </si>
  <si>
    <t>支給の時期（毎月か出席の都度か、各月又は各年のいつ頃か）や支給の手段（銀行振込か現金支給か）等が考えられる。</t>
    <phoneticPr fontId="1"/>
  </si>
  <si>
    <t>現金・現物の別等を記載する。ただし、報酬額につき金額の記載しかないなど、金銭支給であることが客観的に明らかな場合は、「現金」等である旨の記載は特段なくても差し支えない。なお、理事、監事及び評議員の報酬等の支給基準については、定款や評議員会の決議で定めた報酬等の額と整合性を図る必要がある。</t>
    <rPh sb="94" eb="97">
      <t>ヒョウギイン</t>
    </rPh>
    <phoneticPr fontId="1"/>
  </si>
  <si>
    <t>役員および評議員の報酬等が法令等に定めるところにより支給されているか。</t>
    <phoneticPr fontId="1"/>
  </si>
  <si>
    <t>役員および評議員等の報酬について、法令に定めるところにより公表しているか。</t>
    <phoneticPr fontId="1"/>
  </si>
  <si>
    <t>理事、監事および評議員の区分ごとの報酬等の総額について、現況報告書に記載の上、公表しているか。</t>
    <phoneticPr fontId="1"/>
  </si>
  <si>
    <t>職員給与を受けている理事が１人であって、個人の職員給与が特定されてしまう場合には、職員給与を受けている理事がいる旨を明記した上で、当該理事の職員給与額を含めずに理事の報酬等の総額として公表することとして差し支えない。</t>
    <phoneticPr fontId="1"/>
  </si>
  <si>
    <t>公益事業および収益事業の種類に係る定款の定めについては、事業の内容が理解できるよう具体的に記載する。</t>
    <rPh sb="0" eb="2">
      <t>コウエキ</t>
    </rPh>
    <rPh sb="2" eb="4">
      <t>ジギョウ</t>
    </rPh>
    <rPh sb="7" eb="9">
      <t>シュウエキ</t>
    </rPh>
    <phoneticPr fontId="1"/>
  </si>
  <si>
    <t>公益事業のうち、規模が小さく社会福祉事業と一体的に行われる事業または社会福祉事業の用に供する施設の機能を活用して行う事業の開始等については、必ずしも定款の変更を要しない。</t>
    <rPh sb="0" eb="2">
      <t>コウエキ</t>
    </rPh>
    <rPh sb="2" eb="4">
      <t>ジギョウ</t>
    </rPh>
    <rPh sb="8" eb="10">
      <t>キボ</t>
    </rPh>
    <rPh sb="11" eb="12">
      <t>チイ</t>
    </rPh>
    <rPh sb="14" eb="16">
      <t>シャカイ</t>
    </rPh>
    <rPh sb="16" eb="18">
      <t>フクシ</t>
    </rPh>
    <rPh sb="18" eb="20">
      <t>ジギョウ</t>
    </rPh>
    <rPh sb="21" eb="24">
      <t>イッタイテキ</t>
    </rPh>
    <rPh sb="25" eb="26">
      <t>オコナ</t>
    </rPh>
    <rPh sb="29" eb="31">
      <t>ジギョウ</t>
    </rPh>
    <rPh sb="34" eb="36">
      <t>シャカイ</t>
    </rPh>
    <rPh sb="36" eb="38">
      <t>フクシ</t>
    </rPh>
    <rPh sb="38" eb="40">
      <t>ジギョウ</t>
    </rPh>
    <rPh sb="41" eb="42">
      <t>ヨウ</t>
    </rPh>
    <rPh sb="43" eb="44">
      <t>キョウ</t>
    </rPh>
    <rPh sb="46" eb="48">
      <t>シセツ</t>
    </rPh>
    <rPh sb="49" eb="51">
      <t>キノウ</t>
    </rPh>
    <rPh sb="52" eb="54">
      <t>カツヨウ</t>
    </rPh>
    <rPh sb="56" eb="57">
      <t>オコナ</t>
    </rPh>
    <rPh sb="58" eb="60">
      <t>ジギョウ</t>
    </rPh>
    <rPh sb="61" eb="63">
      <t>カイシ</t>
    </rPh>
    <rPh sb="63" eb="64">
      <t>トウ</t>
    </rPh>
    <rPh sb="70" eb="71">
      <t>カナラ</t>
    </rPh>
    <rPh sb="74" eb="76">
      <t>テイカン</t>
    </rPh>
    <rPh sb="77" eb="79">
      <t>ヘンコウ</t>
    </rPh>
    <rPh sb="80" eb="81">
      <t>ヨウ</t>
    </rPh>
    <phoneticPr fontId="1"/>
  </si>
  <si>
    <t>職員の任免の方法については、その手続等について規程等で明確に定めておくべきである。</t>
    <phoneticPr fontId="1"/>
  </si>
  <si>
    <t>・</t>
    <phoneticPr fontId="1"/>
  </si>
  <si>
    <t>「特別の利益」：社会通念に照らして合理性を欠く不相当な利益の供与その他の優遇をいう。
（例）①法人の関係者からの不当に高い価格での物品等の購入や賃借
②法人の関係者に対する法人の財産の不当に低い価格又は無償による譲渡や賃貸（規程に基づき福利厚生として社会通念に反しない範囲で行われるものを除く。）
③役員等報酬基準や給与規程等に基づかない役員報酬や給与の支給</t>
    <phoneticPr fontId="1"/>
  </si>
  <si>
    <r>
      <t>【</t>
    </r>
    <r>
      <rPr>
        <sz val="9"/>
        <rFont val="ＭＳ Ｐゴシック"/>
        <family val="3"/>
        <charset val="128"/>
      </rPr>
      <t xml:space="preserve">苦情解決の手順】
</t>
    </r>
    <r>
      <rPr>
        <sz val="9"/>
        <rFont val="ＭＳ 明朝"/>
        <family val="1"/>
        <charset val="128"/>
      </rPr>
      <t>① 施設内への掲示、パンフレットの配布等による利用者に対する苦情解決責任者、苦情受付担当者及び第三者委員の氏名・連絡先や、苦情解決の仕組みについての周知
② 苦情受付担当者又は第三者委員による利用者等からの苦情受付、苦情の受付内容と対応方法の記録
③ 受け付けた苦情の苦情解決責任者及び第三者委員への報告（苦情申出人が第三者委員への報告を明確に拒否する意思表示をした場合を除く）
④ 苦情解決責任者による苦情申出人との話し合いによる解決（苦情申出人又は苦情解決責任者は、必要に応じて第三者委員の助言を求めることができる。）
⑤ ④で解決できない場合は第三者委員の立ち会い
⑥ 「事業報告書」や「広報誌」等に実績を公表（個人情報に関するものを除く。）</t>
    </r>
    <phoneticPr fontId="1"/>
  </si>
  <si>
    <t>（注）第三者委員：苦情解決を円滑・円満に図ることができる者であること、世間からの信頼性を有する者であることが求められる。（社会福祉士、民生委員・児童委員、大学教授、弁護士などが想定される。）
法人の関係者であっても、法人の業務執行や福祉サービスの提供に直接関係しない者（評議員、監事等）については、認められる。</t>
    <phoneticPr fontId="1"/>
  </si>
  <si>
    <t>法人の計算関係書類（計算書類及びその附属明細書）（注）及び財産目録を監査し、会計監査報告を作成する。
（注）会計監査人が監査を行う対象：法人単位貸借対照表、法人単位資金収支計算書、法人単位事業活動計算書及びこれらに対応する附属明細書</t>
    <phoneticPr fontId="1"/>
  </si>
  <si>
    <t>【会計監査報告の記載事項】
① 会計監査人の監査の方法及びその内容
② 監査意見（法人単位の計算書類及びそれらに対応する附属明細書が当該法人の財産、収支及び純資産の増減の状況を全ての重要な点において適正に表示しているかどうかについての意見）
（ⅰ）無限定適正意見、（ⅱ）除外事項を付した限定付適正意見、（ⅲ）不適正意見、（ⅳ）意見不表明
③ 追記情報
（ⅰ）継続事業の前提に関する事項の注記に係る事項、（ⅱ）会計方針の変更、（ⅲ）重要な偶発事象、（ⅳ）重要な後発事象
④ 会計監査報告を作成した日</t>
    <phoneticPr fontId="1"/>
  </si>
  <si>
    <t>◆会計監査人設置法人の計算関係書類についての監査報告の内容及び手続
【監査報告の内容】
① 監事の監査の方法及びその内容
② 会計監査人の監査の方法又は結果を相当でないと認めたときは、その旨及びその理由（会計監査報告を期限までに受領していない場合はその旨）
③ 重要な後発事象（会計監査報告の内容となっているものを除く。）
④ 会計監査人の職務の遂行が適正に実施されることを確保するための体制に関する事項
⑤ 監査のために必要な調査ができなかったときは、その旨及びその理由
⑥ 監査報告を作成した日</t>
    <phoneticPr fontId="1"/>
  </si>
  <si>
    <t>通所施設について、一定の要件を満たす場合は、地上権又は賃借権の登記を要さない場合があるが、これらの場合には、賃借料が、地域の水準に照らして適正な額以下であるとともに、安定的に賃借料を支払い得る財源等が確保され、また、賃借料及びその財源が収支予算書に適正に計上されていなければならない。</t>
    <phoneticPr fontId="1"/>
  </si>
  <si>
    <t>貸主が、地方住宅供給公社若しくはこれに準ずる法人、又は、地域における基幹的交通事業社等の信用力の高い主体である場合などのように、安定的な事業の継続性の確保が図られると判断できる場合には、地上権又は賃借権の登記を行わないこととしても差し支えない。</t>
    <phoneticPr fontId="1"/>
  </si>
  <si>
    <t>所轄庁の認可日（届出事項の場合は評議員会の議決日）が施行日として附則に記載されているか。</t>
    <rPh sb="0" eb="3">
      <t>ショカツチョウ</t>
    </rPh>
    <rPh sb="4" eb="6">
      <t>ニンカ</t>
    </rPh>
    <rPh sb="6" eb="7">
      <t>ビ</t>
    </rPh>
    <rPh sb="8" eb="9">
      <t>トド</t>
    </rPh>
    <rPh sb="9" eb="10">
      <t>デ</t>
    </rPh>
    <rPh sb="10" eb="12">
      <t>ジコウ</t>
    </rPh>
    <rPh sb="13" eb="15">
      <t>バアイ</t>
    </rPh>
    <rPh sb="16" eb="19">
      <t>ヒョウギイン</t>
    </rPh>
    <rPh sb="19" eb="20">
      <t>カイ</t>
    </rPh>
    <rPh sb="21" eb="23">
      <t>ギケツ</t>
    </rPh>
    <rPh sb="23" eb="24">
      <t>ビ</t>
    </rPh>
    <rPh sb="26" eb="29">
      <t>シコウビ</t>
    </rPh>
    <rPh sb="32" eb="34">
      <t>フソク</t>
    </rPh>
    <rPh sb="35" eb="37">
      <t>キサイ</t>
    </rPh>
    <phoneticPr fontId="1"/>
  </si>
  <si>
    <t>公表の範囲については、個人の権利利益が害されるおそれがある部分
（例：公表することにより個人又は利用者の安全に支障を来す恐れがある母子生活支援施設や婦人保護施設等の所在地）を除く。</t>
    <phoneticPr fontId="1"/>
  </si>
  <si>
    <t>従たる事務所については、定款が電磁的記録で作成され、従たる事務所のパソコンに当該電磁的記録の内容が記録されている場合は、備置不要。
（法第34条の2第4項、規則第2条の5）</t>
    <rPh sb="67" eb="68">
      <t>ホウ</t>
    </rPh>
    <rPh sb="68" eb="69">
      <t>ダイ</t>
    </rPh>
    <rPh sb="71" eb="72">
      <t>ジョウ</t>
    </rPh>
    <rPh sb="74" eb="75">
      <t>ダイ</t>
    </rPh>
    <rPh sb="76" eb="77">
      <t>コウ</t>
    </rPh>
    <rPh sb="78" eb="80">
      <t>キソク</t>
    </rPh>
    <rPh sb="80" eb="81">
      <t>ダイ</t>
    </rPh>
    <rPh sb="82" eb="83">
      <t>ジョウ</t>
    </rPh>
    <phoneticPr fontId="1"/>
  </si>
  <si>
    <t>・
・</t>
    <phoneticPr fontId="1"/>
  </si>
  <si>
    <t>法律の要件を満たす者が適正な手続きにより選任されているか。</t>
    <phoneticPr fontId="1"/>
  </si>
  <si>
    <t>・</t>
    <phoneticPr fontId="1"/>
  </si>
  <si>
    <t>履歴書若しくは誓約書等により、法人が候補者本人にこれらの者に該当しないことの確認を行う方法で差し支えないが、法人の判断により官公署が発行する書類により確認することも考えられる。</t>
    <rPh sb="15" eb="17">
      <t>ホウジン</t>
    </rPh>
    <phoneticPr fontId="1"/>
  </si>
  <si>
    <t>・</t>
    <phoneticPr fontId="1"/>
  </si>
  <si>
    <t>当該法人の役員または職員を兼ねていないか。</t>
    <phoneticPr fontId="1"/>
  </si>
  <si>
    <t>【必要的記載事項】 （法第31条第1項） 　 
①目的　②名称　③社会福祉事業の種類 　④事務所の所在地　⑤評議員及び評議員会に関する事項　⑥役員（理事及び監事をいう。）の定数その他役員に関する事項　⑦理事会に関する事項　⑧会計監査人を置く場合には、これに関する事項　⑨資産に関する事項　⑩会計に関する事項　⑪公益事業を行う場合にはその種類　⑫収益事業を行う場合にはその種類　⑬解散に関する事項　⑭定款の変更に関する事項　⑮公告の方法</t>
    <rPh sb="1" eb="4">
      <t>ヒツヨウテキ</t>
    </rPh>
    <rPh sb="4" eb="6">
      <t>キサイ</t>
    </rPh>
    <rPh sb="6" eb="8">
      <t>ジコウ</t>
    </rPh>
    <rPh sb="16" eb="17">
      <t>ダイ</t>
    </rPh>
    <rPh sb="18" eb="19">
      <t>コウ</t>
    </rPh>
    <phoneticPr fontId="1"/>
  </si>
  <si>
    <t>（法第39条）</t>
    <rPh sb="1" eb="2">
      <t>ホウ</t>
    </rPh>
    <rPh sb="2" eb="3">
      <t>ダイ</t>
    </rPh>
    <rPh sb="5" eb="6">
      <t>ジョウ</t>
    </rPh>
    <phoneticPr fontId="1"/>
  </si>
  <si>
    <t>（法第40条第2項）</t>
    <rPh sb="1" eb="2">
      <t>ホウ</t>
    </rPh>
    <rPh sb="2" eb="3">
      <t>ダイ</t>
    </rPh>
    <rPh sb="5" eb="6">
      <t>ジョウ</t>
    </rPh>
    <rPh sb="6" eb="7">
      <t>ダイ</t>
    </rPh>
    <rPh sb="8" eb="9">
      <t>コウ</t>
    </rPh>
    <phoneticPr fontId="1"/>
  </si>
  <si>
    <t>（法第109条第5項（役員に関する規定）参照）</t>
    <rPh sb="1" eb="2">
      <t>ホウ</t>
    </rPh>
    <rPh sb="2" eb="3">
      <t>ダイ</t>
    </rPh>
    <rPh sb="6" eb="7">
      <t>ジョウ</t>
    </rPh>
    <rPh sb="7" eb="8">
      <t>ダイ</t>
    </rPh>
    <rPh sb="9" eb="10">
      <t>コウ</t>
    </rPh>
    <rPh sb="11" eb="13">
      <t>ヤクイン</t>
    </rPh>
    <rPh sb="14" eb="15">
      <t>カン</t>
    </rPh>
    <rPh sb="17" eb="19">
      <t>キテイ</t>
    </rPh>
    <rPh sb="20" eb="22">
      <t>サンショウ</t>
    </rPh>
    <phoneticPr fontId="1"/>
  </si>
  <si>
    <t>評議員の数は、定数で定めた理事の員数を超える数でなければならない。（法第40条第3項）</t>
    <phoneticPr fontId="1"/>
  </si>
  <si>
    <t>・</t>
    <phoneticPr fontId="1"/>
  </si>
  <si>
    <t>在任する評議員の人数が、定款で定めた理事の員数及び在任する理事の人数を超えているか。</t>
    <rPh sb="0" eb="2">
      <t>ザイニン</t>
    </rPh>
    <rPh sb="4" eb="7">
      <t>ヒョウギイン</t>
    </rPh>
    <rPh sb="8" eb="10">
      <t>ニンズウ</t>
    </rPh>
    <rPh sb="12" eb="14">
      <t>テイカン</t>
    </rPh>
    <rPh sb="15" eb="16">
      <t>サダ</t>
    </rPh>
    <rPh sb="18" eb="20">
      <t>リジ</t>
    </rPh>
    <rPh sb="21" eb="23">
      <t>インスウ</t>
    </rPh>
    <rPh sb="23" eb="24">
      <t>オヨ</t>
    </rPh>
    <rPh sb="25" eb="27">
      <t>ザイニン</t>
    </rPh>
    <rPh sb="29" eb="31">
      <t>リジ</t>
    </rPh>
    <rPh sb="32" eb="34">
      <t>ニンズウ</t>
    </rPh>
    <rPh sb="35" eb="36">
      <t>コ</t>
    </rPh>
    <phoneticPr fontId="1"/>
  </si>
  <si>
    <t>議決に加わることができる評議員の過半数（定款で過半数を上回る割合を定めた場合にはその割合以上）の出席が必要。（法第45条の9第6項）</t>
    <rPh sb="55" eb="56">
      <t>ホウ</t>
    </rPh>
    <rPh sb="56" eb="57">
      <t>ダイ</t>
    </rPh>
    <rPh sb="59" eb="60">
      <t>ジョウ</t>
    </rPh>
    <rPh sb="62" eb="63">
      <t>ダイ</t>
    </rPh>
    <rPh sb="64" eb="65">
      <t>コウ</t>
    </rPh>
    <phoneticPr fontId="1"/>
  </si>
  <si>
    <t>特別決議によって行われることが必要な議案（法第45条の9第7項）
①監事の解任、②役員等の損害賠償責任の一部免除、③定款変更、④法人の解散、⑤法人の合併契約の承認</t>
    <rPh sb="21" eb="22">
      <t>ホウ</t>
    </rPh>
    <rPh sb="22" eb="23">
      <t>ダイ</t>
    </rPh>
    <rPh sb="25" eb="26">
      <t>ジョウ</t>
    </rPh>
    <rPh sb="28" eb="29">
      <t>ダイ</t>
    </rPh>
    <rPh sb="30" eb="31">
      <t>コウ</t>
    </rPh>
    <phoneticPr fontId="1"/>
  </si>
  <si>
    <t>評議員会の決議には、その決議について特別の利害関係（注）を有する評議員が加わることはできない。（法第45条の9第8項）</t>
    <rPh sb="48" eb="49">
      <t>ホウ</t>
    </rPh>
    <rPh sb="49" eb="50">
      <t>ダイ</t>
    </rPh>
    <rPh sb="52" eb="53">
      <t>ジョウ</t>
    </rPh>
    <rPh sb="55" eb="56">
      <t>ダイ</t>
    </rPh>
    <rPh sb="57" eb="58">
      <t>コウ</t>
    </rPh>
    <phoneticPr fontId="1"/>
  </si>
  <si>
    <t>・</t>
    <phoneticPr fontId="1"/>
  </si>
  <si>
    <t>評議員会の議事録が法令に基づき書面又は電磁的記録により作成され、必要事項が記載されているか。（規則第2条の15）</t>
    <rPh sb="47" eb="49">
      <t>キソク</t>
    </rPh>
    <rPh sb="49" eb="50">
      <t>ダイ</t>
    </rPh>
    <rPh sb="51" eb="52">
      <t>ジョウ</t>
    </rPh>
    <phoneticPr fontId="1"/>
  </si>
  <si>
    <t>法人の主たる事務所に決議があったとみなされた日から10年間備え置かれているか。（法第45条の9第10項により準用される一般法人法第194条第2項）</t>
    <rPh sb="69" eb="70">
      <t>ダイ</t>
    </rPh>
    <rPh sb="71" eb="72">
      <t>コウ</t>
    </rPh>
    <phoneticPr fontId="1"/>
  </si>
  <si>
    <t>理事の員数は、６人以上の数を定款に定め、その定款に定めた員数が実際に選任されているか。（法第44条第3項）</t>
    <rPh sb="44" eb="45">
      <t>ホウ</t>
    </rPh>
    <rPh sb="45" eb="46">
      <t>ダイ</t>
    </rPh>
    <rPh sb="48" eb="49">
      <t>ジョウ</t>
    </rPh>
    <rPh sb="49" eb="50">
      <t>ダイ</t>
    </rPh>
    <rPh sb="51" eb="52">
      <t>コウ</t>
    </rPh>
    <phoneticPr fontId="1"/>
  </si>
  <si>
    <t>（法第43条第1項）</t>
    <rPh sb="1" eb="2">
      <t>ホウ</t>
    </rPh>
    <rPh sb="2" eb="3">
      <t>ダイ</t>
    </rPh>
    <rPh sb="5" eb="6">
      <t>ジョウ</t>
    </rPh>
    <rPh sb="6" eb="7">
      <t>ダイ</t>
    </rPh>
    <rPh sb="8" eb="9">
      <t>コウ</t>
    </rPh>
    <phoneticPr fontId="1"/>
  </si>
  <si>
    <t>３．評議員・評議員会(1)－２-①に同じ</t>
    <rPh sb="2" eb="5">
      <t>ヒョウギイン</t>
    </rPh>
    <rPh sb="6" eb="9">
      <t>ヒョウギイン</t>
    </rPh>
    <rPh sb="9" eb="10">
      <t>カイ</t>
    </rPh>
    <rPh sb="18" eb="19">
      <t>オナ</t>
    </rPh>
    <phoneticPr fontId="1"/>
  </si>
  <si>
    <t>理事となることができない者または適切ではない者が選任されていないか。</t>
    <phoneticPr fontId="1"/>
  </si>
  <si>
    <t>理事は法令及び定款に定める手続きにより選任または解任されているか。</t>
    <phoneticPr fontId="1"/>
  </si>
  <si>
    <t>（法第44条第4項）</t>
    <rPh sb="1" eb="2">
      <t>ホウ</t>
    </rPh>
    <rPh sb="2" eb="3">
      <t>ダイ</t>
    </rPh>
    <rPh sb="5" eb="6">
      <t>ジョウ</t>
    </rPh>
    <rPh sb="6" eb="7">
      <t>ダイ</t>
    </rPh>
    <rPh sb="8" eb="9">
      <t>コウ</t>
    </rPh>
    <phoneticPr fontId="1"/>
  </si>
  <si>
    <t>当該法人が複数の施設を設置している場合は、施設の管理者のうち１名以上が理事に選任されていれば足りる。</t>
    <phoneticPr fontId="1"/>
  </si>
  <si>
    <t>理事長および業務執行理事は理事会で選定されているか。</t>
    <phoneticPr fontId="1"/>
  </si>
  <si>
    <t>監事の員数は、２人以上の数を定款に定め、その定款に定めた員数が実際に選任されているか。（法第44条第3項）</t>
    <rPh sb="0" eb="2">
      <t>カンジ</t>
    </rPh>
    <rPh sb="44" eb="45">
      <t>ホウ</t>
    </rPh>
    <rPh sb="45" eb="46">
      <t>ダイ</t>
    </rPh>
    <rPh sb="48" eb="49">
      <t>ジョウ</t>
    </rPh>
    <rPh sb="49" eb="50">
      <t>ダイ</t>
    </rPh>
    <rPh sb="51" eb="52">
      <t>コウ</t>
    </rPh>
    <phoneticPr fontId="1"/>
  </si>
  <si>
    <t>法令および定款に定める手続により選任または解任されているか。</t>
    <phoneticPr fontId="1"/>
  </si>
  <si>
    <t>・</t>
    <phoneticPr fontId="1"/>
  </si>
  <si>
    <t>（法第45条の4第1項、第45条の9第7項第1号）</t>
    <rPh sb="1" eb="2">
      <t>ホウ</t>
    </rPh>
    <rPh sb="2" eb="3">
      <t>ダイ</t>
    </rPh>
    <rPh sb="5" eb="6">
      <t>ジョウ</t>
    </rPh>
    <rPh sb="8" eb="9">
      <t>ダイ</t>
    </rPh>
    <rPh sb="10" eb="11">
      <t>コウ</t>
    </rPh>
    <rPh sb="12" eb="13">
      <t>ダイ</t>
    </rPh>
    <rPh sb="15" eb="16">
      <t>ジョウ</t>
    </rPh>
    <rPh sb="18" eb="19">
      <t>ダイ</t>
    </rPh>
    <rPh sb="20" eb="21">
      <t>コウ</t>
    </rPh>
    <rPh sb="21" eb="22">
      <t>ダイ</t>
    </rPh>
    <rPh sb="23" eb="24">
      <t>ゴウ</t>
    </rPh>
    <phoneticPr fontId="1"/>
  </si>
  <si>
    <r>
      <t>法人が何らかの方法によりこれらの事項を確認した上で選任を行っているかについて確認。</t>
    </r>
    <r>
      <rPr>
        <b/>
        <sz val="9"/>
        <rFont val="ＭＳ 明朝"/>
        <family val="1"/>
        <charset val="128"/>
      </rPr>
      <t>（※理事・監事の選任についても同様）</t>
    </r>
    <rPh sb="0" eb="2">
      <t>ホウジン</t>
    </rPh>
    <rPh sb="3" eb="4">
      <t>ナン</t>
    </rPh>
    <rPh sb="7" eb="9">
      <t>ホウホウ</t>
    </rPh>
    <rPh sb="16" eb="18">
      <t>ジコウ</t>
    </rPh>
    <rPh sb="19" eb="21">
      <t>カクニン</t>
    </rPh>
    <rPh sb="23" eb="24">
      <t>ウエ</t>
    </rPh>
    <rPh sb="25" eb="27">
      <t>センニン</t>
    </rPh>
    <rPh sb="28" eb="29">
      <t>オコナ</t>
    </rPh>
    <rPh sb="38" eb="40">
      <t>カクニン</t>
    </rPh>
    <rPh sb="43" eb="45">
      <t>リジ</t>
    </rPh>
    <rPh sb="46" eb="48">
      <t>カンジ</t>
    </rPh>
    <rPh sb="49" eb="51">
      <t>センニン</t>
    </rPh>
    <rPh sb="56" eb="58">
      <t>ドウヨウ</t>
    </rPh>
    <phoneticPr fontId="1"/>
  </si>
  <si>
    <t>・</t>
    <phoneticPr fontId="1"/>
  </si>
  <si>
    <t>（法第44条第2項）</t>
    <rPh sb="1" eb="2">
      <t>ホウ</t>
    </rPh>
    <rPh sb="2" eb="3">
      <t>ダイ</t>
    </rPh>
    <rPh sb="5" eb="6">
      <t>ジョウ</t>
    </rPh>
    <rPh sb="6" eb="7">
      <t>ダイ</t>
    </rPh>
    <rPh sb="8" eb="9">
      <t>コウ</t>
    </rPh>
    <phoneticPr fontId="1"/>
  </si>
  <si>
    <t>４．理事(3)-1-③参照</t>
    <rPh sb="2" eb="4">
      <t>リジ</t>
    </rPh>
    <rPh sb="11" eb="13">
      <t>サンショウ</t>
    </rPh>
    <phoneticPr fontId="1"/>
  </si>
  <si>
    <t>４．理事(3)-1-④参照</t>
    <rPh sb="2" eb="4">
      <t>リジ</t>
    </rPh>
    <rPh sb="11" eb="13">
      <t>サンショウ</t>
    </rPh>
    <phoneticPr fontId="1"/>
  </si>
  <si>
    <t>４．理事(3)-1-⑤参照</t>
    <rPh sb="2" eb="4">
      <t>リジ</t>
    </rPh>
    <rPh sb="11" eb="13">
      <t>サンショウ</t>
    </rPh>
    <phoneticPr fontId="1"/>
  </si>
  <si>
    <t>４．理事(3)-1-⑥参照</t>
    <rPh sb="2" eb="4">
      <t>リジ</t>
    </rPh>
    <rPh sb="11" eb="13">
      <t>サンショウ</t>
    </rPh>
    <phoneticPr fontId="1"/>
  </si>
  <si>
    <t>・</t>
    <phoneticPr fontId="1"/>
  </si>
  <si>
    <t>（法第44条第5項）</t>
    <rPh sb="1" eb="2">
      <t>ホウ</t>
    </rPh>
    <rPh sb="2" eb="3">
      <t>ダイ</t>
    </rPh>
    <rPh sb="5" eb="6">
      <t>ジョウ</t>
    </rPh>
    <rPh sb="6" eb="7">
      <t>ダイ</t>
    </rPh>
    <rPh sb="8" eb="9">
      <t>コウ</t>
    </rPh>
    <phoneticPr fontId="1"/>
  </si>
  <si>
    <t>監事の監査については、計算関係書類の監査と事業報告等の監査のそれぞれについて、監査報告の内容を理事等に通知する監事（特定監事）を定めることができる（この監事を定めない場合は、全ての監事が通知を行うこととなる。）（規則第2条の28、34、37）</t>
    <rPh sb="106" eb="108">
      <t>キソク</t>
    </rPh>
    <rPh sb="108" eb="109">
      <t>ダイ</t>
    </rPh>
    <rPh sb="110" eb="111">
      <t>ジョウ</t>
    </rPh>
    <phoneticPr fontId="1"/>
  </si>
  <si>
    <t>各理事および各監事に対して、期限までに招集の通知をしているか。</t>
    <phoneticPr fontId="1"/>
  </si>
  <si>
    <t>理事会は、各理事（理事会を招集する理事を定款又は理事会で定めたときは、その理事）が招集する。（法第45条の14第1項）</t>
    <rPh sb="47" eb="48">
      <t>ホウ</t>
    </rPh>
    <rPh sb="48" eb="49">
      <t>ダイ</t>
    </rPh>
    <rPh sb="51" eb="52">
      <t>ジョウ</t>
    </rPh>
    <rPh sb="55" eb="56">
      <t>ダイ</t>
    </rPh>
    <rPh sb="57" eb="58">
      <t>コウ</t>
    </rPh>
    <phoneticPr fontId="1"/>
  </si>
  <si>
    <t>法律上、決議に必要な出席者数（定足数）は議決に加わることのできる理事の過半数であり、決議に必要な賛成数は出席した理事の過半数。（定款で上回る規定があればその割合）（法第45条の14第4項、第5項）</t>
    <rPh sb="64" eb="66">
      <t>テイカン</t>
    </rPh>
    <rPh sb="67" eb="69">
      <t>ウワマワ</t>
    </rPh>
    <rPh sb="70" eb="72">
      <t>キテイ</t>
    </rPh>
    <rPh sb="78" eb="80">
      <t>ワリアイ</t>
    </rPh>
    <rPh sb="82" eb="83">
      <t>ホウ</t>
    </rPh>
    <rPh sb="83" eb="84">
      <t>ダイ</t>
    </rPh>
    <rPh sb="86" eb="87">
      <t>ジョウ</t>
    </rPh>
    <rPh sb="90" eb="91">
      <t>ダイ</t>
    </rPh>
    <rPh sb="92" eb="93">
      <t>コウ</t>
    </rPh>
    <rPh sb="94" eb="95">
      <t>ダイ</t>
    </rPh>
    <rPh sb="96" eb="97">
      <t>コウ</t>
    </rPh>
    <phoneticPr fontId="1"/>
  </si>
  <si>
    <t>法人運営に関する重要な事項及び理事（特に理事長や業務執行理事）の職務の執行の監督に必要な事項等については、理事会で決定されなければならず、理事長等にその権限を委任することはできない。</t>
    <phoneticPr fontId="1"/>
  </si>
  <si>
    <t>【理事に委任することができない事項】（法第45条の13第4項）
①重要な財産の処分及び譲受け
②多額の借財
③重要な役割を担う職員の選任及び解任
④従たる事務所その他の重要な組織の設置、変更及び廃止
⑤内部管理体制の整備（特定社会福祉法人のみ）
⑥役員等の損害賠償責任の一部免除</t>
    <rPh sb="19" eb="20">
      <t>ホウ</t>
    </rPh>
    <rPh sb="20" eb="21">
      <t>ダイ</t>
    </rPh>
    <rPh sb="23" eb="24">
      <t>ジョウ</t>
    </rPh>
    <rPh sb="27" eb="28">
      <t>ダイ</t>
    </rPh>
    <rPh sb="29" eb="30">
      <t>コウ</t>
    </rPh>
    <phoneticPr fontId="1"/>
  </si>
  <si>
    <t>理事に委任することができない事項のうち、①「重要」な財産、②「多額」の借財、③「重要な役割」を担う職員、④「重要な組織」の範囲については、法人が実施する事業の内容や規模等に応じて、法人の判断として理事会で決定されるべきものであるが、理事に委任されている範囲を明確にするため、金額、役職又は役割、組織が行う業務等を具体的に決定すべきである。</t>
    <phoneticPr fontId="1"/>
  </si>
  <si>
    <t>これらの内容（金額等）についての判断を行うものではなく、理事会の決定において、理事に委任される範囲が明確に定められているかを確認。</t>
    <phoneticPr fontId="1"/>
  </si>
  <si>
    <t>出席した理事（定款に定めた場合は、理事長のみでも可）及び監事全員の署名又は記名押印が必要。（法第45条の14第6項）</t>
    <rPh sb="24" eb="25">
      <t>カ</t>
    </rPh>
    <rPh sb="46" eb="47">
      <t>ホウ</t>
    </rPh>
    <rPh sb="47" eb="48">
      <t>ダイ</t>
    </rPh>
    <rPh sb="50" eb="51">
      <t>ジョウ</t>
    </rPh>
    <rPh sb="54" eb="55">
      <t>ダイ</t>
    </rPh>
    <rPh sb="56" eb="57">
      <t>コウ</t>
    </rPh>
    <phoneticPr fontId="1"/>
  </si>
  <si>
    <t>法人内においてこれらの仕組みが適正に機能しているかを確認。</t>
    <phoneticPr fontId="1"/>
  </si>
  <si>
    <t>（法第45条の8第4項により準用される一般法人法第196条）
無報酬とする場合には、その旨を定款で定める必要がある。</t>
    <rPh sb="1" eb="2">
      <t>ホウ</t>
    </rPh>
    <rPh sb="2" eb="3">
      <t>ダイ</t>
    </rPh>
    <rPh sb="5" eb="6">
      <t>ジョウ</t>
    </rPh>
    <rPh sb="8" eb="9">
      <t>ダイ</t>
    </rPh>
    <rPh sb="10" eb="11">
      <t>コウ</t>
    </rPh>
    <rPh sb="14" eb="16">
      <t>ジュンヨウ</t>
    </rPh>
    <rPh sb="19" eb="21">
      <t>イッパン</t>
    </rPh>
    <rPh sb="21" eb="23">
      <t>ホウジン</t>
    </rPh>
    <rPh sb="23" eb="24">
      <t>ホウ</t>
    </rPh>
    <rPh sb="24" eb="25">
      <t>ダイ</t>
    </rPh>
    <rPh sb="28" eb="29">
      <t>ジョウ</t>
    </rPh>
    <phoneticPr fontId="1"/>
  </si>
  <si>
    <t>・</t>
    <phoneticPr fontId="1"/>
  </si>
  <si>
    <t>（法第45条の35第1項、第2項）</t>
    <rPh sb="1" eb="2">
      <t>ホウ</t>
    </rPh>
    <rPh sb="2" eb="3">
      <t>ダイ</t>
    </rPh>
    <rPh sb="5" eb="6">
      <t>ジョウ</t>
    </rPh>
    <rPh sb="9" eb="10">
      <t>ダイ</t>
    </rPh>
    <rPh sb="11" eb="12">
      <t>コウ</t>
    </rPh>
    <rPh sb="13" eb="14">
      <t>ダイ</t>
    </rPh>
    <rPh sb="15" eb="16">
      <t>コウ</t>
    </rPh>
    <phoneticPr fontId="1"/>
  </si>
  <si>
    <t>支給基準の内容については、次の事項を定める。（規則第2条の42）</t>
    <rPh sb="23" eb="25">
      <t>キソク</t>
    </rPh>
    <rPh sb="25" eb="26">
      <t>ダイ</t>
    </rPh>
    <rPh sb="27" eb="28">
      <t>ジョウ</t>
    </rPh>
    <phoneticPr fontId="1"/>
  </si>
  <si>
    <t>理事、監事および評議員に対する報酬等の支給の基準を公表しているか。</t>
    <phoneticPr fontId="1"/>
  </si>
  <si>
    <t>（法第59条の2第1項第1号、規則第10条第1項）</t>
    <rPh sb="1" eb="2">
      <t>ホウ</t>
    </rPh>
    <rPh sb="2" eb="3">
      <t>ダイ</t>
    </rPh>
    <rPh sb="5" eb="6">
      <t>ジョウ</t>
    </rPh>
    <rPh sb="8" eb="9">
      <t>ダイ</t>
    </rPh>
    <rPh sb="10" eb="11">
      <t>コウ</t>
    </rPh>
    <rPh sb="11" eb="12">
      <t>ダイ</t>
    </rPh>
    <rPh sb="13" eb="14">
      <t>ゴウ</t>
    </rPh>
    <rPh sb="15" eb="17">
      <t>キソク</t>
    </rPh>
    <rPh sb="17" eb="18">
      <t>ダイ</t>
    </rPh>
    <rPh sb="20" eb="21">
      <t>ジョウ</t>
    </rPh>
    <rPh sb="21" eb="22">
      <t>ダイ</t>
    </rPh>
    <rPh sb="23" eb="24">
      <t>コウ</t>
    </rPh>
    <phoneticPr fontId="1"/>
  </si>
  <si>
    <t>・</t>
    <phoneticPr fontId="1"/>
  </si>
  <si>
    <t>（法第24条第2項）</t>
    <rPh sb="1" eb="2">
      <t>ホウ</t>
    </rPh>
    <rPh sb="2" eb="3">
      <t>ダイ</t>
    </rPh>
    <rPh sb="5" eb="6">
      <t>ジョウ</t>
    </rPh>
    <rPh sb="6" eb="7">
      <t>ダイ</t>
    </rPh>
    <rPh sb="8" eb="9">
      <t>コウ</t>
    </rPh>
    <phoneticPr fontId="1"/>
  </si>
  <si>
    <t>「地域における公益的な取組」の要件
① 「社会福祉事業又は公益事業を行うに当たって提供される」、② 「日常生活又は社会生活上の支援を必要とする者」に対する、③ 「無料又は低額な料金」で提供される福祉サービスであること。</t>
    <rPh sb="15" eb="17">
      <t>ヨウケン</t>
    </rPh>
    <phoneticPr fontId="1"/>
  </si>
  <si>
    <t>法第55条の2第4項第2号に規定する「地域公益事業」に社会福祉事業は含まれないが、「地域における公益的な取組」には含まれ得る。</t>
    <rPh sb="50" eb="51">
      <t>テキ</t>
    </rPh>
    <phoneticPr fontId="1"/>
  </si>
  <si>
    <t>次の事業（※）の経営を目的として法人を設立する場合については、一定期間の事業実績等を有すること等の要件を満たす場合には、1000万円以上に相当する資産を基本財産とすることで足りる。</t>
    <phoneticPr fontId="1"/>
  </si>
  <si>
    <t>（※）母子家庭居宅介護等事業、寡婦居宅介護等事業、父子家庭居宅介護等事業、老人居宅介護等事業、障害福祉サービス事業（居宅介護、重度訪問介護、同行援護又は行動援護に係るものに限る。）、認知症対応型老人共同生活援助事業、小規模多機能型居宅介護事業及び複合型サービス福祉事業又は障害福祉サービス（共同生活援助に係るものに限る。）、介助犬訓練事業又は聴導犬訓練事業</t>
    <rPh sb="91" eb="94">
      <t>ニンチショウ</t>
    </rPh>
    <rPh sb="94" eb="97">
      <t>タイオウガタ</t>
    </rPh>
    <rPh sb="97" eb="99">
      <t>ロウジン</t>
    </rPh>
    <rPh sb="99" eb="101">
      <t>キョウドウ</t>
    </rPh>
    <rPh sb="101" eb="103">
      <t>セイカツ</t>
    </rPh>
    <rPh sb="103" eb="105">
      <t>エンジョ</t>
    </rPh>
    <rPh sb="105" eb="107">
      <t>ジギョウ</t>
    </rPh>
    <rPh sb="108" eb="111">
      <t>ショウキボ</t>
    </rPh>
    <rPh sb="111" eb="114">
      <t>タキノウ</t>
    </rPh>
    <rPh sb="114" eb="115">
      <t>カタ</t>
    </rPh>
    <rPh sb="115" eb="117">
      <t>キョタク</t>
    </rPh>
    <rPh sb="117" eb="119">
      <t>カイゴ</t>
    </rPh>
    <rPh sb="119" eb="121">
      <t>ジギョウ</t>
    </rPh>
    <rPh sb="121" eb="122">
      <t>オヨ</t>
    </rPh>
    <rPh sb="123" eb="126">
      <t>フクゴウガタ</t>
    </rPh>
    <rPh sb="130" eb="132">
      <t>フクシ</t>
    </rPh>
    <rPh sb="132" eb="134">
      <t>ジギョウ</t>
    </rPh>
    <rPh sb="134" eb="135">
      <t>マタ</t>
    </rPh>
    <rPh sb="136" eb="138">
      <t>ショウガイ</t>
    </rPh>
    <rPh sb="138" eb="140">
      <t>フクシ</t>
    </rPh>
    <rPh sb="145" eb="147">
      <t>キョウドウ</t>
    </rPh>
    <rPh sb="147" eb="149">
      <t>セイカツ</t>
    </rPh>
    <rPh sb="149" eb="151">
      <t>エンジョ</t>
    </rPh>
    <rPh sb="152" eb="153">
      <t>カカ</t>
    </rPh>
    <rPh sb="157" eb="158">
      <t>カギ</t>
    </rPh>
    <rPh sb="162" eb="165">
      <t>カイジョケン</t>
    </rPh>
    <rPh sb="165" eb="167">
      <t>クンレン</t>
    </rPh>
    <rPh sb="167" eb="169">
      <t>ジギョウ</t>
    </rPh>
    <rPh sb="169" eb="170">
      <t>マタ</t>
    </rPh>
    <rPh sb="171" eb="174">
      <t>チョウドウケン</t>
    </rPh>
    <rPh sb="174" eb="176">
      <t>クンレン</t>
    </rPh>
    <rPh sb="176" eb="178">
      <t>ジギョウ</t>
    </rPh>
    <phoneticPr fontId="1"/>
  </si>
  <si>
    <t>社会福祉協議会（社会福祉施設を経営するものを除く。）及び共同募金会にあっては、300万円以上に相当する資産を基本財産として有しなければならない。（市町村及び地区社会福祉協議会にあっては、300万円と10円に当該市町村又は当該区の人口を乗じて得た額（100万円以下のときは100万円とする。）とのいずれか少ない方の額以上に相当する資産で差し支えない。）</t>
    <phoneticPr fontId="1"/>
  </si>
  <si>
    <t>事業内容が適正か(事業報告書を確認)
（法第26条第１項、審査基準第1-3、審査要領第1-3）</t>
    <phoneticPr fontId="1"/>
  </si>
  <si>
    <t>・</t>
    <phoneticPr fontId="1"/>
  </si>
  <si>
    <t>（法第45条の13第4項、第5項）</t>
    <rPh sb="1" eb="2">
      <t>ホウ</t>
    </rPh>
    <rPh sb="2" eb="3">
      <t>ダイ</t>
    </rPh>
    <rPh sb="5" eb="6">
      <t>ジョウ</t>
    </rPh>
    <rPh sb="9" eb="10">
      <t>ダイ</t>
    </rPh>
    <rPh sb="11" eb="12">
      <t>コウ</t>
    </rPh>
    <rPh sb="13" eb="14">
      <t>ダイ</t>
    </rPh>
    <rPh sb="15" eb="16">
      <t>コウ</t>
    </rPh>
    <phoneticPr fontId="1"/>
  </si>
  <si>
    <t>重要な役割を担う職員の選任および解任は理事会の決議を経て行われているか。</t>
    <phoneticPr fontId="1"/>
  </si>
  <si>
    <t>基本財産（社会福祉施設を経営する法人にあっては、社会福祉施設の用に供する不動産を除く。）の管理運用は、安全、確実な方法、元本が確実に回収できるほか、固定資産としての常識的な運用益が得られ、又は利用価値を生ずる方法で行う必要があり、次のような財産又は方法で管理運用することは、適当ではない。（審査基準第2-3-(1)）
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ない。
① 価格の変動が著しい財産（株式、株式投資信託、金、外貨建債券等）
② 客観的評価が困難な財産（美術品、骨董品等）
③ 減価する財産（建築物、建造物等減価償却資産）
④ 回収が困難になるおそれのある方法（融資）</t>
    <rPh sb="145" eb="147">
      <t>シンサ</t>
    </rPh>
    <rPh sb="147" eb="149">
      <t>キジュン</t>
    </rPh>
    <rPh sb="149" eb="150">
      <t>ダイ</t>
    </rPh>
    <phoneticPr fontId="1"/>
  </si>
  <si>
    <t>(2)</t>
    <phoneticPr fontId="1"/>
  </si>
  <si>
    <t>（法第27条）</t>
    <rPh sb="1" eb="2">
      <t>ホウ</t>
    </rPh>
    <rPh sb="2" eb="3">
      <t>ダイ</t>
    </rPh>
    <rPh sb="5" eb="6">
      <t>ジョウ</t>
    </rPh>
    <phoneticPr fontId="1"/>
  </si>
  <si>
    <t>法人が所轄庁の承認を受けた社会福祉充実計画において実施することとされている事業が行われているか。（法第55条の2第11項）</t>
    <rPh sb="49" eb="50">
      <t>ホウ</t>
    </rPh>
    <rPh sb="50" eb="51">
      <t>ダイ</t>
    </rPh>
    <rPh sb="53" eb="54">
      <t>ジョウ</t>
    </rPh>
    <rPh sb="56" eb="57">
      <t>ダイ</t>
    </rPh>
    <rPh sb="59" eb="60">
      <t>コウ</t>
    </rPh>
    <phoneticPr fontId="1"/>
  </si>
  <si>
    <t>（法第59条の2第1項、規則第10条、充実計画事務処理基準）</t>
    <rPh sb="1" eb="2">
      <t>ホウ</t>
    </rPh>
    <rPh sb="2" eb="3">
      <t>ダイ</t>
    </rPh>
    <rPh sb="5" eb="6">
      <t>ジョウ</t>
    </rPh>
    <rPh sb="8" eb="9">
      <t>ダイ</t>
    </rPh>
    <rPh sb="10" eb="11">
      <t>コウ</t>
    </rPh>
    <rPh sb="12" eb="14">
      <t>キソク</t>
    </rPh>
    <rPh sb="14" eb="15">
      <t>ダイ</t>
    </rPh>
    <rPh sb="17" eb="18">
      <t>ジョウ</t>
    </rPh>
    <rPh sb="19" eb="21">
      <t>ジュウジツ</t>
    </rPh>
    <rPh sb="21" eb="23">
      <t>ケイカク</t>
    </rPh>
    <rPh sb="23" eb="25">
      <t>ジム</t>
    </rPh>
    <rPh sb="25" eb="27">
      <t>ショリ</t>
    </rPh>
    <rPh sb="27" eb="29">
      <t>キジュン</t>
    </rPh>
    <phoneticPr fontId="1"/>
  </si>
  <si>
    <t>（法第45条の32第1項、第45条の34第1項、規則第2条の41）</t>
    <rPh sb="1" eb="2">
      <t>ホウ</t>
    </rPh>
    <rPh sb="2" eb="3">
      <t>ダイ</t>
    </rPh>
    <rPh sb="5" eb="6">
      <t>ジョウ</t>
    </rPh>
    <rPh sb="9" eb="10">
      <t>ダイ</t>
    </rPh>
    <rPh sb="11" eb="12">
      <t>コウ</t>
    </rPh>
    <rPh sb="13" eb="14">
      <t>ダイ</t>
    </rPh>
    <rPh sb="16" eb="17">
      <t>ジョウ</t>
    </rPh>
    <rPh sb="20" eb="21">
      <t>ダイ</t>
    </rPh>
    <rPh sb="22" eb="23">
      <t>コウ</t>
    </rPh>
    <rPh sb="24" eb="26">
      <t>キソク</t>
    </rPh>
    <rPh sb="26" eb="27">
      <t>ダイ</t>
    </rPh>
    <rPh sb="28" eb="29">
      <t>ジョウ</t>
    </rPh>
    <phoneticPr fontId="1"/>
  </si>
  <si>
    <t>（法第78条第1項）</t>
    <rPh sb="1" eb="2">
      <t>ホウ</t>
    </rPh>
    <rPh sb="2" eb="3">
      <t>ダイ</t>
    </rPh>
    <rPh sb="5" eb="6">
      <t>ジョウ</t>
    </rPh>
    <rPh sb="6" eb="7">
      <t>ダイ</t>
    </rPh>
    <rPh sb="8" eb="9">
      <t>コウ</t>
    </rPh>
    <phoneticPr fontId="1"/>
  </si>
  <si>
    <t>□定款　（1-3ｰ①でチェック済）</t>
    <rPh sb="1" eb="3">
      <t>テイカン</t>
    </rPh>
    <rPh sb="15" eb="16">
      <t>ス</t>
    </rPh>
    <phoneticPr fontId="1"/>
  </si>
  <si>
    <t>□役員等報酬等の支給基準（7-(2)-5-②でチェック済）</t>
    <rPh sb="1" eb="3">
      <t>ヤクイン</t>
    </rPh>
    <rPh sb="3" eb="4">
      <t>トウ</t>
    </rPh>
    <rPh sb="4" eb="6">
      <t>ホウシュウ</t>
    </rPh>
    <rPh sb="6" eb="7">
      <t>トウ</t>
    </rPh>
    <rPh sb="8" eb="10">
      <t>シキュウ</t>
    </rPh>
    <rPh sb="10" eb="12">
      <t>キジュン</t>
    </rPh>
    <phoneticPr fontId="1"/>
  </si>
  <si>
    <t>□定款（1-3-②でチェック済）</t>
    <rPh sb="1" eb="3">
      <t>テイカン</t>
    </rPh>
    <phoneticPr fontId="1"/>
  </si>
  <si>
    <t>法人が行う福祉サービスについて、第三者評価を受け、その結果を公表しているか、サービスの質の向上を図るための措置を講じているかを確認。</t>
    <phoneticPr fontId="1"/>
  </si>
  <si>
    <t>福祉サービスに関する苦情解決の取組が行われているか。</t>
    <phoneticPr fontId="1"/>
  </si>
  <si>
    <t>苦情解決の体制整備、手順の決定及びそれらの利用者等への周知を行っているかを確認。</t>
    <rPh sb="0" eb="2">
      <t>クジョウ</t>
    </rPh>
    <rPh sb="2" eb="4">
      <t>カイケツ</t>
    </rPh>
    <rPh sb="5" eb="7">
      <t>タイセイ</t>
    </rPh>
    <rPh sb="7" eb="9">
      <t>セイビ</t>
    </rPh>
    <rPh sb="10" eb="12">
      <t>テジュン</t>
    </rPh>
    <rPh sb="13" eb="15">
      <t>ケッテイ</t>
    </rPh>
    <rPh sb="15" eb="16">
      <t>オヨ</t>
    </rPh>
    <rPh sb="21" eb="24">
      <t>リヨウシャ</t>
    </rPh>
    <rPh sb="24" eb="25">
      <t>トウ</t>
    </rPh>
    <rPh sb="27" eb="29">
      <t>シュウチ</t>
    </rPh>
    <rPh sb="30" eb="31">
      <t>オコナ</t>
    </rPh>
    <phoneticPr fontId="1"/>
  </si>
  <si>
    <t>特定監事（注3）は次に掲げる日のうちいずれか遅い日までに、特定理事(注4）及び会計監査人に対し、計算関係書類についての監査報告の内容を通知しなければならない。
① 会計監査報告を受領した日から１週間を経過した日
② 特定理事及び特定監事が合意により定めた日（合意がある場合）
（注3）計算関係書類についての会計監査報告の内容を通知すべき監事を定めたときはその監事、定めていない場合は全ての監事をいう。
（注4）計算関係書類についての監査報告の通知を受ける理事を定めた場合は当該理事、定めていない場合は計算関係書類の作成に関する職務を行った理事をいう。</t>
    <rPh sb="5" eb="6">
      <t>チュウ</t>
    </rPh>
    <rPh sb="34" eb="35">
      <t>チュウ</t>
    </rPh>
    <rPh sb="153" eb="155">
      <t>カイケイ</t>
    </rPh>
    <phoneticPr fontId="1"/>
  </si>
  <si>
    <t>特定社会福祉法人：法人単位事業活動計算書の年間のサービス活動収益の額が30億円を超える法人又は貸借対照表の負債の額が60億円を超える法人（令第13 条の3）</t>
    <phoneticPr fontId="1"/>
  </si>
  <si>
    <t>会計監査人の報酬</t>
    <rPh sb="0" eb="2">
      <t>カイケイ</t>
    </rPh>
    <rPh sb="2" eb="4">
      <t>カンサ</t>
    </rPh>
    <rPh sb="4" eb="5">
      <t>ニン</t>
    </rPh>
    <rPh sb="6" eb="8">
      <t>ホウシュウ</t>
    </rPh>
    <phoneticPr fontId="1"/>
  </si>
  <si>
    <t>３．</t>
    <phoneticPr fontId="1"/>
  </si>
  <si>
    <t>【内部管理体制として決定しなければならない事項】
（規則第2条の16）</t>
    <rPh sb="26" eb="28">
      <t>キソク</t>
    </rPh>
    <rPh sb="28" eb="29">
      <t>ダイ</t>
    </rPh>
    <rPh sb="30" eb="31">
      <t>ジョウ</t>
    </rPh>
    <phoneticPr fontId="1"/>
  </si>
  <si>
    <t>特定社会福祉法人の規模は、「1.内部管理体制」と同様</t>
    <rPh sb="0" eb="2">
      <t>トクテイ</t>
    </rPh>
    <rPh sb="2" eb="4">
      <t>シャカイ</t>
    </rPh>
    <rPh sb="4" eb="6">
      <t>フクシ</t>
    </rPh>
    <rPh sb="6" eb="8">
      <t>ホウジン</t>
    </rPh>
    <rPh sb="9" eb="11">
      <t>キボ</t>
    </rPh>
    <rPh sb="16" eb="18">
      <t>ナイブ</t>
    </rPh>
    <rPh sb="18" eb="20">
      <t>カンリ</t>
    </rPh>
    <rPh sb="20" eb="22">
      <t>タイセイ</t>
    </rPh>
    <rPh sb="24" eb="26">
      <t>ドウヨウ</t>
    </rPh>
    <phoneticPr fontId="1"/>
  </si>
  <si>
    <t>設置義務がない法人も定款の定めにより設置可能（法第36条第2項）</t>
    <rPh sb="0" eb="2">
      <t>セッチ</t>
    </rPh>
    <rPh sb="2" eb="4">
      <t>ギム</t>
    </rPh>
    <rPh sb="7" eb="9">
      <t>ホウジン</t>
    </rPh>
    <rPh sb="10" eb="12">
      <t>テイカン</t>
    </rPh>
    <rPh sb="13" eb="14">
      <t>サダ</t>
    </rPh>
    <rPh sb="18" eb="20">
      <t>セッチ</t>
    </rPh>
    <rPh sb="20" eb="22">
      <t>カノウ</t>
    </rPh>
    <rPh sb="23" eb="24">
      <t>ホウ</t>
    </rPh>
    <rPh sb="24" eb="25">
      <t>ダイ</t>
    </rPh>
    <rPh sb="27" eb="28">
      <t>ジョウ</t>
    </rPh>
    <rPh sb="28" eb="29">
      <t>ダイ</t>
    </rPh>
    <rPh sb="30" eb="31">
      <t>コウ</t>
    </rPh>
    <phoneticPr fontId="1"/>
  </si>
  <si>
    <t>①</t>
    <phoneticPr fontId="1"/>
  </si>
  <si>
    <t>会計監査人が欠けている場合に、会計監査人の補充のための検討や手続が進められているかを確認。</t>
    <rPh sb="15" eb="17">
      <t>カイケイ</t>
    </rPh>
    <rPh sb="17" eb="19">
      <t>カンサ</t>
    </rPh>
    <rPh sb="19" eb="20">
      <t>ニン</t>
    </rPh>
    <rPh sb="21" eb="23">
      <t>ホジュウ</t>
    </rPh>
    <rPh sb="27" eb="29">
      <t>ケントウ</t>
    </rPh>
    <rPh sb="30" eb="32">
      <t>テツヅキ</t>
    </rPh>
    <rPh sb="33" eb="34">
      <t>スス</t>
    </rPh>
    <rPh sb="42" eb="44">
      <t>カクニン</t>
    </rPh>
    <phoneticPr fontId="1"/>
  </si>
  <si>
    <t>（注1）公認会計士法の規定により計算書類の監査を行うことができない者
①公認会計士又はその配偶者が、当該法人の役員、これに準ずるもの若しくは財務に関する事務の責任ある担当者である、又は過去１年以内にこれらの者であった場合
②税務顧問に就任している公認会計士又はその配偶者が、被監査法人から当該業務により継続的な報酬を受けている場合</t>
    <rPh sb="21" eb="23">
      <t>カンサ</t>
    </rPh>
    <phoneticPr fontId="1"/>
  </si>
  <si>
    <t>会計監査人候補者の選定に当たっては、公認会計士法の規定により、計算書類の監査を行うことができない者（注1）は会計監査人となることができない。（法人が当該候補者に確認しているか。）</t>
    <rPh sb="71" eb="73">
      <t>ホウジン</t>
    </rPh>
    <rPh sb="74" eb="76">
      <t>トウガイ</t>
    </rPh>
    <rPh sb="76" eb="79">
      <t>コウホシャ</t>
    </rPh>
    <rPh sb="80" eb="82">
      <t>カクニン</t>
    </rPh>
    <phoneticPr fontId="1"/>
  </si>
  <si>
    <t>p7</t>
    <phoneticPr fontId="1"/>
  </si>
  <si>
    <t xml:space="preserve">p7
</t>
    <phoneticPr fontId="1"/>
  </si>
  <si>
    <t xml:space="preserve">
p11</t>
    <phoneticPr fontId="1"/>
  </si>
  <si>
    <t>（法第45条の9第10項により準用される一般法人法第194条第1項、第195条）</t>
    <rPh sb="29" eb="30">
      <t>ジョウ</t>
    </rPh>
    <rPh sb="30" eb="31">
      <t>ダイ</t>
    </rPh>
    <rPh sb="32" eb="33">
      <t>コウ</t>
    </rPh>
    <rPh sb="34" eb="35">
      <t>ダイ</t>
    </rPh>
    <rPh sb="38" eb="39">
      <t>ジョウ</t>
    </rPh>
    <phoneticPr fontId="1"/>
  </si>
  <si>
    <t>理事の解任は、「職務上の義務に違反し、又は職務を怠ったとき」、「心身の故障のため、職務の執行に支障があり、又はこれに堪えないとき」のいずれかに該当するときに、評議員会の決議により行う。（法第45条の4第1項）</t>
    <rPh sb="93" eb="94">
      <t>ホウ</t>
    </rPh>
    <rPh sb="94" eb="95">
      <t>ダイ</t>
    </rPh>
    <rPh sb="97" eb="98">
      <t>ジョウ</t>
    </rPh>
    <rPh sb="100" eb="101">
      <t>ダイ</t>
    </rPh>
    <rPh sb="102" eb="103">
      <t>コウ</t>
    </rPh>
    <phoneticPr fontId="1"/>
  </si>
  <si>
    <t>・</t>
    <phoneticPr fontId="1"/>
  </si>
  <si>
    <t>【計算関係書類についての監査報告の内容】
① 監事の監査の方法及びその内容
② 計算関係書類が当該法人の財産、収支及び純資産の増減の状況を全ての重要な点において適正に表示しているかどうかについての意見
③ 監査のため必要な調査ができなかったときは、その旨及びその理由
④ 追記情報
ⅰ 会計方針の変更、ⅱ 重要な偶発事象、ⅲ 重要な後発事象のうち、監事の判断に関して説明を付す必要がある事項又は計算関係書類の内容のうち強調する必要がある事項
⑤ 監査報告を作成した日</t>
    <phoneticPr fontId="1"/>
  </si>
  <si>
    <t>【事業報告等に係る監査報告等の内容】
① 監事の監査の方法及びその内容
② 事業報告等が法令又は定款に従い当該社会福祉法人の状況を正しく示しているかどうかについての意見
③ 当該法人の理事の職務の遂行に関し、不正の行為又は法令若しくは定款に違反する重大な事実があったときは、その事実
④ 監査のため必要な調査ができなかったときは、その旨及びその理由
⑤ 監査に関連する内部管理体制に関する決定又は決議がある場合に、当該事項の内容が相当でないと認めるときは、その旨及びその理由
⑥ 監査報告を作成した日</t>
    <rPh sb="11" eb="13">
      <t>ホウコク</t>
    </rPh>
    <rPh sb="13" eb="14">
      <t>トウ</t>
    </rPh>
    <phoneticPr fontId="1"/>
  </si>
  <si>
    <t>特定監事（注5）は次に掲げる日のいずれか遅い日までに、特定理事（注6）に対し、事業報告等についての監査報告の内容を通知しなければならない。
① 事業報告を受領した日から４週間を経過した日　
② 事業報告の附属明細書を受領した日から１週間を経過した日
③ 特定理事及び特定監事が合意により定めた日（合意がある場合）
（注5）事業報告等の内容を通知すべき監事を定めたときはその監事、定めていない場合は全ての監事をいう。
（注6）事業報告等の監査報告の通知を受ける理事を定めた場合は当該理事、定めていない場合は事業報告及びその附属明細書の作成に関する職務を行った理事をいう。</t>
    <rPh sb="5" eb="6">
      <t>チュウ</t>
    </rPh>
    <rPh sb="32" eb="33">
      <t>チュウ</t>
    </rPh>
    <rPh sb="161" eb="163">
      <t>ジギョウ</t>
    </rPh>
    <rPh sb="163" eb="165">
      <t>ホウコク</t>
    </rPh>
    <rPh sb="165" eb="166">
      <t>トウ</t>
    </rPh>
    <rPh sb="212" eb="214">
      <t>ジギョウ</t>
    </rPh>
    <rPh sb="214" eb="216">
      <t>ホウコク</t>
    </rPh>
    <rPh sb="216" eb="217">
      <t>トウ</t>
    </rPh>
    <rPh sb="252" eb="254">
      <t>ジギョウ</t>
    </rPh>
    <rPh sb="254" eb="256">
      <t>ホウコク</t>
    </rPh>
    <rPh sb="256" eb="257">
      <t>オヨ</t>
    </rPh>
    <rPh sb="260" eb="262">
      <t>フゾク</t>
    </rPh>
    <rPh sb="262" eb="265">
      <t>メイサイショ</t>
    </rPh>
    <phoneticPr fontId="1"/>
  </si>
  <si>
    <t>各理事と特殊の関係にある者及び当該理事の合計が理事総数の1/3（上限は当該理事を含めずに3人）を超えて含まれてはならない。</t>
    <rPh sb="0" eb="1">
      <t>カク</t>
    </rPh>
    <rPh sb="1" eb="3">
      <t>リジ</t>
    </rPh>
    <rPh sb="4" eb="6">
      <t>トクシュ</t>
    </rPh>
    <rPh sb="7" eb="9">
      <t>カンケイ</t>
    </rPh>
    <rPh sb="12" eb="13">
      <t>モノ</t>
    </rPh>
    <rPh sb="13" eb="14">
      <t>オヨ</t>
    </rPh>
    <rPh sb="15" eb="17">
      <t>トウガイ</t>
    </rPh>
    <rPh sb="17" eb="19">
      <t>リジ</t>
    </rPh>
    <rPh sb="20" eb="22">
      <t>ゴウケイ</t>
    </rPh>
    <rPh sb="23" eb="25">
      <t>リジ</t>
    </rPh>
    <rPh sb="25" eb="27">
      <t>ソウスウ</t>
    </rPh>
    <rPh sb="32" eb="34">
      <t>ジョウゲン</t>
    </rPh>
    <rPh sb="35" eb="37">
      <t>トウガイ</t>
    </rPh>
    <rPh sb="37" eb="39">
      <t>リジ</t>
    </rPh>
    <rPh sb="40" eb="41">
      <t>フク</t>
    </rPh>
    <rPh sb="45" eb="46">
      <t>ニン</t>
    </rPh>
    <rPh sb="48" eb="49">
      <t>コ</t>
    </rPh>
    <rPh sb="51" eb="52">
      <t>フク</t>
    </rPh>
    <phoneticPr fontId="1"/>
  </si>
  <si>
    <t>福祉サービスに関する取組</t>
    <rPh sb="0" eb="2">
      <t>フクシ</t>
    </rPh>
    <rPh sb="7" eb="8">
      <t>カン</t>
    </rPh>
    <rPh sb="10" eb="12">
      <t>トリクミ</t>
    </rPh>
    <phoneticPr fontId="1"/>
  </si>
  <si>
    <r>
      <t>※現地で法人登記簿（履歴事項全部証明書）を確認のうえ、</t>
    </r>
    <r>
      <rPr>
        <sz val="9"/>
        <rFont val="ＭＳ Ｐゴシック"/>
        <family val="3"/>
        <charset val="128"/>
      </rPr>
      <t>コピーを徴取</t>
    </r>
    <phoneticPr fontId="1"/>
  </si>
  <si>
    <r>
      <rPr>
        <sz val="9"/>
        <rFont val="ＭＳ Ｐゴシック"/>
        <family val="3"/>
        <charset val="128"/>
      </rPr>
      <t xml:space="preserve">【苦情解決の体制整備】
</t>
    </r>
    <r>
      <rPr>
        <sz val="9"/>
        <rFont val="ＭＳ 明朝"/>
        <family val="1"/>
        <charset val="128"/>
      </rPr>
      <t>①苦情解決の責任主体を明確にするための苦情解決責任者の設置
②職員の中から苦情受付担当者を任命
③苦情解決に社会性や客観性を確保し、利用者の立場や特性に配慮した適切な対応を推進するため、複数の第三者委員（注）を設置
　→　法人が経営する全ての事業所・施設の利用者が第三者委員を活用できる体制を整備</t>
    </r>
    <rPh sb="13" eb="15">
      <t>クジョウ</t>
    </rPh>
    <rPh sb="15" eb="17">
      <t>カイケツ</t>
    </rPh>
    <rPh sb="18" eb="20">
      <t>セキニン</t>
    </rPh>
    <rPh sb="20" eb="22">
      <t>シュタイ</t>
    </rPh>
    <rPh sb="23" eb="25">
      <t>メイカク</t>
    </rPh>
    <phoneticPr fontId="1"/>
  </si>
  <si>
    <t>公益事業が法人事業に位置づけられているか(定款を確認)
（審査基準第1-2-(1)､(2)､(5)、審査要領第1-2）</t>
    <rPh sb="24" eb="26">
      <t>カクニン</t>
    </rPh>
    <phoneticPr fontId="1"/>
  </si>
  <si>
    <t xml:space="preserve">収益事業が法人事業に位置づけられているか(定款を確認) </t>
    <phoneticPr fontId="1"/>
  </si>
  <si>
    <t>p14</t>
    <phoneticPr fontId="1"/>
  </si>
  <si>
    <t>p18</t>
    <phoneticPr fontId="1"/>
  </si>
  <si>
    <t>p37</t>
    <phoneticPr fontId="1"/>
  </si>
  <si>
    <t>p47
p48</t>
    <phoneticPr fontId="1"/>
  </si>
  <si>
    <t>p47</t>
    <phoneticPr fontId="1"/>
  </si>
  <si>
    <t>p48</t>
    <phoneticPr fontId="1"/>
  </si>
  <si>
    <t>p78</t>
    <phoneticPr fontId="1"/>
  </si>
  <si>
    <t>(2)</t>
  </si>
  <si>
    <t>(4)</t>
  </si>
  <si>
    <t>決算手続は法令および定款の定めに従い適正に行われているか。</t>
  </si>
  <si>
    <t>(1)</t>
    <phoneticPr fontId="1"/>
  </si>
  <si>
    <t>計算関係書類および財産目録を作成し、６月末までに所轄庁に提出しているか。</t>
  </si>
  <si>
    <t>(3)</t>
  </si>
  <si>
    <t>計算書類およびその付属明細書ならびに財産目録は、理事会の承認を受けているか。</t>
  </si>
  <si>
    <t>【会計監査人設置法人】計算書類および財産目録を定時評議員会に報告しているか。</t>
  </si>
  <si>
    <t>（法第５９条）</t>
    <rPh sb="1" eb="2">
      <t>ホウ</t>
    </rPh>
    <rPh sb="2" eb="3">
      <t>ダイ</t>
    </rPh>
    <rPh sb="5" eb="6">
      <t>ジョウ</t>
    </rPh>
    <phoneticPr fontId="1"/>
  </si>
  <si>
    <t>計算関係書類等を所轄庁に提出するにあたっては、理事会の承認を受け、このうち計算書類及び財産目録については定時評議員会の承認を受けたものでなければならない。</t>
    <phoneticPr fontId="1"/>
  </si>
  <si>
    <t>・</t>
    <phoneticPr fontId="1"/>
  </si>
  <si>
    <t>会計監査人設置法人においては、一定の要件（注１）を満たす場合には、計算書類及び財産目録については定時評議員会においてその内容を報告することで足りる（法第45条の31、規則第２条の40）。</t>
  </si>
  <si>
    <t>【会計監査人設置法人】計算書類およびその附属明細書ならびに財産目録について、会計監査人の監査を受けているか。</t>
    <rPh sb="20" eb="22">
      <t>フゾク</t>
    </rPh>
    <phoneticPr fontId="1"/>
  </si>
  <si>
    <t>（注１）会計監査人設置法人が、次の①から③の全ての要件を満たす場合には、計算書類又は財産目録について、評議員会の承認を要さず、報告で足りることとなる。
①　計算書類又は財産目録についての会計監査報告に無限定適正意見が付されていること
②　会計監査報告に関する監事の監査報告に、会計監査人の監査の方法又は結果を相当でないと認める意見がないこと
③　計算書類又は財産目録について、特定監事が期限までに監査報告の内容を通知しなかったことにより、監事の監査を受けたものとみなされたものでないこと</t>
    <phoneticPr fontId="1"/>
  </si>
  <si>
    <t>３．評議員・評議員会(1)－２に同じ</t>
    <rPh sb="2" eb="5">
      <t>ヒョウギイン</t>
    </rPh>
    <rPh sb="6" eb="9">
      <t>ヒョウギイン</t>
    </rPh>
    <rPh sb="9" eb="10">
      <t>カイ</t>
    </rPh>
    <rPh sb="16" eb="17">
      <t>オナ</t>
    </rPh>
    <phoneticPr fontId="1"/>
  </si>
  <si>
    <t>理事会の決議事項として、法令及び定款に定める手続に従って行われているか。（法第45条の13第3項）※理事長職務代理者をおくことは不可</t>
    <rPh sb="37" eb="38">
      <t>ホウ</t>
    </rPh>
    <rPh sb="38" eb="39">
      <t>ダイ</t>
    </rPh>
    <rPh sb="41" eb="42">
      <t>ジョウ</t>
    </rPh>
    <rPh sb="45" eb="46">
      <t>ダイ</t>
    </rPh>
    <rPh sb="47" eb="48">
      <t>コウ</t>
    </rPh>
    <rPh sb="50" eb="52">
      <t>リジ</t>
    </rPh>
    <rPh sb="52" eb="53">
      <t>チョウ</t>
    </rPh>
    <rPh sb="53" eb="55">
      <t>ショクム</t>
    </rPh>
    <rPh sb="55" eb="57">
      <t>ダイリ</t>
    </rPh>
    <rPh sb="57" eb="58">
      <t>シャ</t>
    </rPh>
    <rPh sb="64" eb="66">
      <t>フカ</t>
    </rPh>
    <phoneticPr fontId="1"/>
  </si>
  <si>
    <t>・</t>
    <phoneticPr fontId="1"/>
  </si>
  <si>
    <t xml:space="preserve">理事会に２回以上続けて欠席した監事がいる場合がないか。
監事の全員が欠席した理事会がないか。
</t>
    <phoneticPr fontId="1"/>
  </si>
  <si>
    <t>・</t>
    <phoneticPr fontId="1"/>
  </si>
  <si>
    <t>・</t>
    <phoneticPr fontId="1"/>
  </si>
  <si>
    <t>理事の理事会への報告事項については、理事及び監事の全員に当該事項を通知をしたときは、当該事項の理事会への報告を要しないが、理事長及び業務執行理事による職務の執行状況の定期的な報告については、この規定は適用されない。→必ず実際に開催された理事会において報告を行う必要がある。</t>
    <phoneticPr fontId="1"/>
  </si>
  <si>
    <t>◆理事に決定権限委任不可</t>
    <rPh sb="1" eb="3">
      <t>リジ</t>
    </rPh>
    <rPh sb="4" eb="6">
      <t>ケッテイ</t>
    </rPh>
    <rPh sb="6" eb="8">
      <t>ケンゲン</t>
    </rPh>
    <rPh sb="8" eb="10">
      <t>イニン</t>
    </rPh>
    <rPh sb="10" eb="12">
      <t>フカ</t>
    </rPh>
    <phoneticPr fontId="1"/>
  </si>
  <si>
    <t>令和　　年　　月　　日（　　）</t>
    <rPh sb="0" eb="1">
      <t>レイ</t>
    </rPh>
    <rPh sb="1" eb="2">
      <t>ワ</t>
    </rPh>
    <rPh sb="4" eb="5">
      <t>ネン</t>
    </rPh>
    <rPh sb="7" eb="8">
      <t>ガツ</t>
    </rPh>
    <rPh sb="10" eb="11">
      <t>ニチ</t>
    </rPh>
    <phoneticPr fontId="1"/>
  </si>
  <si>
    <t>法人における評議員の選任の手続においては、評議員候補者が「社会福祉法人の適正な運営に必要な識見を有する者」である旨を説明することが必要。</t>
    <rPh sb="0" eb="2">
      <t>ホウジン</t>
    </rPh>
    <phoneticPr fontId="1"/>
  </si>
  <si>
    <t>p29
p30</t>
    <phoneticPr fontId="1"/>
  </si>
  <si>
    <t>事業内容が適正か(事業報告書を確認)
（法第26条第1項、審査基準第1-2-(3)､(4)）※ｶﾞｲﾄﾞﾗｲﾝP44-45 例示あり</t>
    <rPh sb="21" eb="22">
      <t>ダイ</t>
    </rPh>
    <rPh sb="62" eb="64">
      <t>レイジ</t>
    </rPh>
    <phoneticPr fontId="1"/>
  </si>
  <si>
    <t>所定の手続きを経ずに、基本財産を処分（取り壊し、売却、交換、貸与、担保提供、運用財産や収益事業用財産への切替え）していないか。
（審査基準第2-2(1)ア、イ）</t>
    <rPh sb="16" eb="18">
      <t>ショブン</t>
    </rPh>
    <rPh sb="19" eb="20">
      <t>ト</t>
    </rPh>
    <rPh sb="21" eb="22">
      <t>コワ</t>
    </rPh>
    <rPh sb="24" eb="26">
      <t>バイキャク</t>
    </rPh>
    <rPh sb="27" eb="29">
      <t>コウカン</t>
    </rPh>
    <rPh sb="35" eb="37">
      <t>テイキョウ</t>
    </rPh>
    <rPh sb="38" eb="40">
      <t>ウンヨウ</t>
    </rPh>
    <rPh sb="40" eb="42">
      <t>ザイサン</t>
    </rPh>
    <rPh sb="43" eb="45">
      <t>シュウエキ</t>
    </rPh>
    <rPh sb="45" eb="47">
      <t>ジギョウ</t>
    </rPh>
    <rPh sb="47" eb="48">
      <t>ヨウ</t>
    </rPh>
    <rPh sb="48" eb="50">
      <t>ザイサン</t>
    </rPh>
    <rPh sb="52" eb="54">
      <t>キリカ</t>
    </rPh>
    <phoneticPr fontId="1"/>
  </si>
  <si>
    <t>定款の変更は、所轄庁の認可が必要であり（事務所の所在地の変更、基本財産の増加、公告方法の変更については届出で足りる。）、評議員会の特別決議（※）を得た上で手続きが行われているか(申請書・議事録で確認)
（法第45条の36第1項、第2項、第4項、第45条の9第7項第3号、規則第3条、第4条）</t>
    <rPh sb="7" eb="10">
      <t>ショカツチョウ</t>
    </rPh>
    <rPh sb="14" eb="16">
      <t>ヒツヨウ</t>
    </rPh>
    <rPh sb="28" eb="30">
      <t>ヘンコウ</t>
    </rPh>
    <rPh sb="44" eb="46">
      <t>ヘンコウ</t>
    </rPh>
    <rPh sb="54" eb="55">
      <t>タ</t>
    </rPh>
    <rPh sb="60" eb="63">
      <t>ヒョウギイン</t>
    </rPh>
    <rPh sb="63" eb="64">
      <t>カイ</t>
    </rPh>
    <rPh sb="65" eb="67">
      <t>トクベツ</t>
    </rPh>
    <rPh sb="67" eb="69">
      <t>ケツギ</t>
    </rPh>
    <rPh sb="110" eb="111">
      <t>ダイ</t>
    </rPh>
    <rPh sb="112" eb="113">
      <t>コウ</t>
    </rPh>
    <rPh sb="114" eb="115">
      <t>ダイ</t>
    </rPh>
    <rPh sb="116" eb="117">
      <t>コウ</t>
    </rPh>
    <rPh sb="118" eb="119">
      <t>ダイ</t>
    </rPh>
    <rPh sb="120" eb="121">
      <t>コウ</t>
    </rPh>
    <rPh sb="122" eb="123">
      <t>ダイ</t>
    </rPh>
    <rPh sb="125" eb="126">
      <t>ジョウ</t>
    </rPh>
    <rPh sb="128" eb="129">
      <t>ダイ</t>
    </rPh>
    <rPh sb="130" eb="131">
      <t>コウ</t>
    </rPh>
    <rPh sb="131" eb="132">
      <t>ダイ</t>
    </rPh>
    <rPh sb="133" eb="134">
      <t>ゴウ</t>
    </rPh>
    <rPh sb="139" eb="140">
      <t>ジョウ</t>
    </rPh>
    <rPh sb="141" eb="142">
      <t>ダイ</t>
    </rPh>
    <phoneticPr fontId="1"/>
  </si>
  <si>
    <t xml:space="preserve"> 評議員会　　　　年　  　月　　  日 </t>
    <rPh sb="1" eb="4">
      <t>ヒョウギイン</t>
    </rPh>
    <phoneticPr fontId="1"/>
  </si>
  <si>
    <t>資産の総額が、法人単位貸借対照表の「純資産の部合計」、財産目録の「差引純資産額」と一致しているか。</t>
    <phoneticPr fontId="1"/>
  </si>
  <si>
    <t>計算書類等を所轄庁に届け出る毎年６月末日（定款に開催時期の定めがある場合にはそのとき）までに定時評議員会が開催されているか。
（法第45条の9第1項）</t>
    <rPh sb="64" eb="65">
      <t>ホウ</t>
    </rPh>
    <rPh sb="65" eb="66">
      <t>ダイ</t>
    </rPh>
    <rPh sb="68" eb="69">
      <t>ジョウ</t>
    </rPh>
    <rPh sb="71" eb="72">
      <t>ダイ</t>
    </rPh>
    <rPh sb="73" eb="74">
      <t>コウ</t>
    </rPh>
    <phoneticPr fontId="1"/>
  </si>
  <si>
    <t>評議員会の決議は法令及び定款に定める事項に限り行うことができる。
【決議が必要な事項】
①理事、監事、会計監査人の選任及び解任、②理事、監事の報酬等の決議（定款に報酬等の額を定める場合を除く。）、③理事等の責任の免除、④役員報酬等基準の承認、⑤計算書類の承認、⑥定款の変更、⑦解散の決議、⑧合併の承認、⑨社会福祉充実計画の承認、⑩定款に定めた事項</t>
    <rPh sb="0" eb="3">
      <t>ヒョウギイン</t>
    </rPh>
    <rPh sb="3" eb="4">
      <t>カイ</t>
    </rPh>
    <rPh sb="5" eb="7">
      <t>ケツギ</t>
    </rPh>
    <rPh sb="40" eb="42">
      <t>ジコウ</t>
    </rPh>
    <rPh sb="165" eb="167">
      <t>テイカン</t>
    </rPh>
    <rPh sb="168" eb="169">
      <t>サダ</t>
    </rPh>
    <rPh sb="171" eb="173">
      <t>ジコウ</t>
    </rPh>
    <phoneticPr fontId="1"/>
  </si>
  <si>
    <t>評議員会における決議は、出席者の過半数（定款で過半数を上回る割合を定めた場合にはその割合以上）の賛成をもって行い、特別決議は、議決に加わることができる評議員の2/3（定款で2/3を上回る割合を定めた場合にはその割合）以上の賛成が必要。</t>
    <rPh sb="114" eb="116">
      <t>ヒツヨウ</t>
    </rPh>
    <phoneticPr fontId="1"/>
  </si>
  <si>
    <t>（注）「特別の利害関係」とは、評議員が、その決議について、法人に対する善管注意義務を履行することが困難と認められる利害関係を意味するものである。</t>
    <phoneticPr fontId="1"/>
  </si>
  <si>
    <t>【評議員会の決議を省略した場合の議事録の記載事項】
① 決議を省略した事項の内容
② 決議を省略した事項の提案をした者の氏名
③ 評議員会の決議があったものとみなされた日
④ 議事録の作成に係る職務を行った者の氏名
この場合は、全評議員の同意の意思表示の書面又は電磁的記録を事務所に備え置くだけではなく、内容について評議員会の議事録に記載しなければならないことに留意。</t>
    <phoneticPr fontId="1"/>
  </si>
  <si>
    <t>定款に議事録署名人が定められている場合には、定款に従ってその署名又は記名押印がされているか。</t>
    <phoneticPr fontId="1"/>
  </si>
  <si>
    <t>評議員会の日から法人の主たる事務所に10年間、従たる事務所に５年間備え置かれているか。（法第45条の11第2項、第3項）</t>
    <rPh sb="44" eb="45">
      <t>ホウ</t>
    </rPh>
    <rPh sb="45" eb="46">
      <t>ダイ</t>
    </rPh>
    <rPh sb="48" eb="49">
      <t>ジョウ</t>
    </rPh>
    <rPh sb="52" eb="53">
      <t>ダイ</t>
    </rPh>
    <rPh sb="54" eb="55">
      <t>コウ</t>
    </rPh>
    <rPh sb="56" eb="57">
      <t>ダイ</t>
    </rPh>
    <rPh sb="58" eb="59">
      <t>コウ</t>
    </rPh>
    <phoneticPr fontId="1"/>
  </si>
  <si>
    <t>役員総数に対する関係行政庁の職員である役員の割合について規定しており、役員（理事・監事）の合計数で判断される。（法第109条第5項）</t>
    <rPh sb="56" eb="57">
      <t>ホウ</t>
    </rPh>
    <rPh sb="57" eb="58">
      <t>ダイ</t>
    </rPh>
    <rPh sb="61" eb="62">
      <t>ジョウ</t>
    </rPh>
    <rPh sb="62" eb="63">
      <t>ダイ</t>
    </rPh>
    <rPh sb="64" eb="65">
      <t>コウ</t>
    </rPh>
    <phoneticPr fontId="1"/>
  </si>
  <si>
    <t>理事会が監事の選任に関する議案を評議員会に提出するためには、監事が理事の職務の執行（理事会の構成員として行う行為を含む。）を監査する立場にあることに鑑み、その独立性を確保するため、在任する監事の過半数の同意を得なければならない。
（法第43条第3項により準用される一般法人法第72条第1項）</t>
    <rPh sb="90" eb="92">
      <t>ザイニン</t>
    </rPh>
    <rPh sb="116" eb="117">
      <t>ホウ</t>
    </rPh>
    <rPh sb="117" eb="118">
      <t>ダイ</t>
    </rPh>
    <rPh sb="120" eb="121">
      <t>ジョウ</t>
    </rPh>
    <rPh sb="121" eb="122">
      <t>ダイ</t>
    </rPh>
    <rPh sb="123" eb="124">
      <t>コウ</t>
    </rPh>
    <rPh sb="127" eb="129">
      <t>ジュンヨウ</t>
    </rPh>
    <rPh sb="132" eb="134">
      <t>イッパン</t>
    </rPh>
    <rPh sb="134" eb="136">
      <t>ホウジン</t>
    </rPh>
    <rPh sb="136" eb="137">
      <t>ホウ</t>
    </rPh>
    <rPh sb="137" eb="138">
      <t>ダイ</t>
    </rPh>
    <rPh sb="140" eb="141">
      <t>ジョウ</t>
    </rPh>
    <rPh sb="141" eb="142">
      <t>ダイ</t>
    </rPh>
    <rPh sb="143" eb="144">
      <t>コウ</t>
    </rPh>
    <phoneticPr fontId="1"/>
  </si>
  <si>
    <t>①及び③は監査報告の記載内容であり、特に問題がなければ改めてこれを指導監査で確認する必要はない。
上記の②の義務の履行のため、監事が理事会に出席をしているかについて確認。</t>
    <phoneticPr fontId="1"/>
  </si>
  <si>
    <t>理事および監事の全員の同意があるときは、招集通知を発出せずに理事会を開催することができる。（法第45条の14第9項により準用される一般法人法第94条第2項）</t>
    <phoneticPr fontId="1"/>
  </si>
  <si>
    <t>（理事会の招集通知を省略することについての理事及び監事の同意の取得・保存の方法について、法令上の制限はないが、法人において、理事及び監事の全員が同意書を提出することとする、又は理事会の議事録に当該同意があった旨を記載する等、書面若しくは電磁的記録による何らかの形で保存できるようにしておくことが望ましい。）</t>
    <phoneticPr fontId="1"/>
  </si>
  <si>
    <t>理事会の決議に特別の利害関係（注１）を有している理事が加わっていないか、法人において確認が行われているかについて確認。</t>
    <rPh sb="15" eb="16">
      <t>チュウ</t>
    </rPh>
    <phoneticPr fontId="1"/>
  </si>
  <si>
    <t>理事又は理事会が、定款若しくは評議員の選任に関する規程等に基づき、評議員候補者の推薦を行うことは可能。</t>
    <phoneticPr fontId="1"/>
  </si>
  <si>
    <t>また、この場合、当該提案について監事が異議を述べたときは、決議要件を満たさないため、監事からも事前に同意の書面を徴収することが望ましい。</t>
    <rPh sb="5" eb="7">
      <t>バアイ</t>
    </rPh>
    <phoneticPr fontId="1"/>
  </si>
  <si>
    <t>理事長及び業務執行理事は、理事会において、３か月に１回以上（定款に定めた場合は、毎会計年度に４か月を超える間隔で２回以上とすることができる職務の執行状況についての報告をする。（決議の省略によるものは不可）
定款に定めた場合は、毎会計年度に４か月を超える間隔で２回以上とすることができる。(会計年度をまたいだ場合、前回理事会から４か月を超える間隔が空いていなくても可）（法第45条の16第3項）</t>
    <rPh sb="103" eb="105">
      <t>テイカン</t>
    </rPh>
    <rPh sb="106" eb="107">
      <t>サダ</t>
    </rPh>
    <rPh sb="109" eb="111">
      <t>バアイ</t>
    </rPh>
    <rPh sb="181" eb="182">
      <t>カ</t>
    </rPh>
    <rPh sb="184" eb="185">
      <t>ホウ</t>
    </rPh>
    <rPh sb="185" eb="186">
      <t>ダイ</t>
    </rPh>
    <rPh sb="188" eb="189">
      <t>ジョウ</t>
    </rPh>
    <rPh sb="192" eb="193">
      <t>ダイ</t>
    </rPh>
    <rPh sb="194" eb="195">
      <t>コウ</t>
    </rPh>
    <phoneticPr fontId="1"/>
  </si>
  <si>
    <t>評議員の報酬等の支給基準を定めるが、定款と別に支給基準を定め、評議員会の承認を得たことにより、定款の定めが不要とはなるわけではない。</t>
    <phoneticPr fontId="1"/>
  </si>
  <si>
    <t>定款に理事の報酬等の額の定めがない場合には、評議員会の決議によって定められているかを確認。（法第45条の16第4項により準用される一般法人法第89条）</t>
    <phoneticPr fontId="1"/>
  </si>
  <si>
    <t>定款に監事の報酬等の額の定めがない場合には、評議員会の決議によって定められているかを確認。（法第45条の18第3項により準用される一般法人法第105条第1項）</t>
    <rPh sb="3" eb="5">
      <t>カンジ</t>
    </rPh>
    <rPh sb="75" eb="76">
      <t>ダイ</t>
    </rPh>
    <rPh sb="77" eb="78">
      <t>コウ</t>
    </rPh>
    <phoneticPr fontId="1"/>
  </si>
  <si>
    <t>この場合の具体的な配分の協議については、手続や記録に関する規定はないが、報酬等は客観的根拠に基づいて支給されるべきものであり、法人又は監事において、監事の全員一致による決定が行われたこと及びその決定内容を記載・記録した書類を作成すべきである。</t>
    <phoneticPr fontId="1"/>
  </si>
  <si>
    <t>（注１）評議員会が役職に応じた一人当たりの上限額を定めた上で、各理事の具体的な報酬金額については理事会が、監事や評議員については評議員会が決定するといった規程は許容される。</t>
    <phoneticPr fontId="1"/>
  </si>
  <si>
    <t>（注４）評議員会の決議によって定められた総額の範囲内において決定するという規程や、単に職員給与規程に定める職員の支給基準に準じて支給するというだけの規程は、どのような算定過程から具体的な報酬額が決定されるのかを第三者が理解することは困難であり、法人として説明責任を果たすことができないため、認められない。</t>
    <phoneticPr fontId="1"/>
  </si>
  <si>
    <t>役員等の報酬等の支給基準が「不当に高額」でないことについては、法人に説明責任がある。そのため、支給基準が、民間事業者の役員の報酬等及び従業員の給与、当該法人の経理の状況その他の事情を考慮した上で定めたものであることについて、どのような検討を行ったかを含め、具体的に説明できることが求められる。</t>
    <phoneticPr fontId="1"/>
  </si>
  <si>
    <t>理事の報酬等の総額については、職員を兼務しており、職員給与を受けている者がいる場合は、その職員給与も含めて公表する。</t>
    <phoneticPr fontId="1"/>
  </si>
  <si>
    <t>聞き取りのうえ、事業報告書の記載、決算書等で各事業に係る収支が計上されているか確認</t>
    <phoneticPr fontId="1"/>
  </si>
  <si>
    <t>原則として、法人は、社会福祉事業を行うために直接必要である全ての物件について、所有権を有していること又は国若しくは地方公共団体から貸与若しくは使用許可を受けていることを要する。(通知による特例あり）</t>
    <rPh sb="89" eb="91">
      <t>ツウチ</t>
    </rPh>
    <rPh sb="94" eb="96">
      <t>トクレイ</t>
    </rPh>
    <phoneticPr fontId="1"/>
  </si>
  <si>
    <t>全ての社会福祉施設の用に供する不動産について国又は地方公共団体から貸与又は使用許可を受けている法人は、1000万円（H12.11.30以前に設立された法人の場合には、100万円）以上に相当する資産（現金、預金、確実な有価証券又は不動産に限る。以下同じ。）を基本財産として有していなければならない。（審査基準第2-2-(1)イ但書）</t>
    <rPh sb="149" eb="151">
      <t>シンサ</t>
    </rPh>
    <rPh sb="151" eb="153">
      <t>キジュン</t>
    </rPh>
    <rPh sb="153" eb="154">
      <t>ダイ</t>
    </rPh>
    <rPh sb="162" eb="163">
      <t>タダ</t>
    </rPh>
    <rPh sb="163" eb="164">
      <t>カ</t>
    </rPh>
    <phoneticPr fontId="1"/>
  </si>
  <si>
    <t>社会福祉施設を経営しない法人（社会福祉協議会及び共同募金会を除く。）は、原則として１億円以上の資産を基本財産として有していなければならない。（委託費等で事業継続に必要な収入が安定的に見込める場合については、所轄庁が認める額の資産とすることができる。）（審査基準第2-2-(1)ウ）</t>
    <rPh sb="126" eb="128">
      <t>シンサ</t>
    </rPh>
    <rPh sb="128" eb="130">
      <t>キジュン</t>
    </rPh>
    <rPh sb="130" eb="131">
      <t>ダイ</t>
    </rPh>
    <phoneticPr fontId="1"/>
  </si>
  <si>
    <t>公益事業に欠損金が生じている場合には、法人において、欠損金が生じた原因の分析や必要に応じて事業の経営の改善のための検討や具体的な措置が行われる必要がある。（公益事業のうち、所轄庁の承認を受けた社会福祉充実計画に基づき行うもの（法第55条の２第４項第２号に規定する地域公益事業を含む。）については、計画変更の承認が必要となる場合以外はこの限りではない。）</t>
    <rPh sb="148" eb="150">
      <t>ケイカク</t>
    </rPh>
    <rPh sb="150" eb="152">
      <t>ヘンコウ</t>
    </rPh>
    <rPh sb="153" eb="155">
      <t>ショウニン</t>
    </rPh>
    <rPh sb="156" eb="158">
      <t>ヒツヨウ</t>
    </rPh>
    <rPh sb="161" eb="163">
      <t>バアイ</t>
    </rPh>
    <rPh sb="163" eb="165">
      <t>イガイ</t>
    </rPh>
    <rPh sb="168" eb="169">
      <t>カギ</t>
    </rPh>
    <phoneticPr fontId="1"/>
  </si>
  <si>
    <t>事業規模については、事業活動内訳表におけるサービス活動増減の部のサービス活動費用計の比率により判断。（特定の会計年度において、公益事業の規模が社会福祉事業の規模を超えている場合であっても、所轄庁が当該会計年度における特別な事情によるものであって、恒常的に社会福祉事業の規模を超えるものではないと認める場合にはこの限りではない。）</t>
    <phoneticPr fontId="1"/>
  </si>
  <si>
    <t>事業規模については、事業活動内訳表におけるサービス活動増減の部のサービス活動費用計の比率により判断。（特定の会計年度において、収益事業の規模が社会福祉事業の規模を超えている場合であっても、所轄庁が当該会計年度における特別な事情によるものであって、恒常的に社会福祉事業の規模を超えるものではないと認める場合にはこの限りではない。）</t>
    <rPh sb="63" eb="65">
      <t>シュウエキ</t>
    </rPh>
    <phoneticPr fontId="1"/>
  </si>
  <si>
    <t>次のような場合は、社会福祉事業の円滑な遂行を妨げるおそれがある。
（審査要領第1-3-(3)）
① 社会福祉施設の付近において、騒音、ばい煙等を著しく発生させるようなおそれのある場合
② 社会福祉事業と収益事業とが、同一設備を使用して行われる場合</t>
    <phoneticPr fontId="1"/>
  </si>
  <si>
    <t>「重要な役割を担う職員」の範囲については、定款又はその他の規程等において明確に定めておくべきである。</t>
    <phoneticPr fontId="1"/>
  </si>
  <si>
    <t>法人が運営する施設の用に供する不動産登記簿謄本と、定款・財産目録記載の基本財産の内容とが合致しているか。</t>
    <phoneticPr fontId="1"/>
  </si>
  <si>
    <t>都市部等土地の取得が極めて困難な地域においては、不動産の一部（社会福祉施設を経営する法人の場合には、土地）に限り国若しくは地方公共団体以外の者から貸与を受けていることとして差し支えない。（この場合、事業の存続に必要な期間の地上権又は賃借権を設定し、かつ、これを登記しなければならない）。また、一定の要件を満たすことにより、都市部等の地域以外においても、不動産の全部若しくは一部を国若しくは地方公共団体以外の者から貸与を受けることが認められているが、この場合も、一定期間の地上権又は賃借権を設定し、かつ、これを登記しなければならない。（審査基準第2-1-(1)、(2)のｴ､ｵ､ｷ)</t>
    <rPh sb="267" eb="269">
      <t>シンサ</t>
    </rPh>
    <rPh sb="269" eb="271">
      <t>キジュン</t>
    </rPh>
    <rPh sb="271" eb="272">
      <t>ダイ</t>
    </rPh>
    <phoneticPr fontId="1"/>
  </si>
  <si>
    <t>この場合には、次のいずれかに該当する場合などのように、安定的な事業の継続性の確保が図られると判断できる場合には、地上権又は賃借権の登記を行わないこととしても差し支えない。
ⅰ 建物の賃貸借期間が賃貸借契約において10年以上とされている場合
ⅱ 貸主が、地方住宅供給公社若しくはこれに準ずる法人、又は、地域における基幹的交通事業社等の信用力の高い主体である場合</t>
    <phoneticPr fontId="1"/>
  </si>
  <si>
    <t>法人は、①報酬等の支払が役員等報酬基準や給与規程等に基づき行われていること、②これらの規程の運用について根拠なく特定の関係者が優遇されていないこと、③取引が定款や経理規程等に定める手続を経て行われていること等、関係者への特別の利益の供与ではないことについて説明責任を負う。</t>
    <phoneticPr fontId="1"/>
  </si>
  <si>
    <t>第三者評価の受審等については、実施しないことが法令等に違反するものではないが、法人は事業の質の向上を図り、適切なサービスを提供するための取組として積極的に行うべきものであり、監査周期の延長に関する判断材料の１つとされているところである。</t>
    <rPh sb="39" eb="41">
      <t>ホウジン</t>
    </rPh>
    <rPh sb="42" eb="44">
      <t>ジギョウ</t>
    </rPh>
    <rPh sb="45" eb="46">
      <t>シツ</t>
    </rPh>
    <rPh sb="47" eb="49">
      <t>コウジョウ</t>
    </rPh>
    <rPh sb="50" eb="51">
      <t>ハカ</t>
    </rPh>
    <rPh sb="53" eb="55">
      <t>テキセツ</t>
    </rPh>
    <rPh sb="61" eb="63">
      <t>テイキョウ</t>
    </rPh>
    <rPh sb="68" eb="70">
      <t>トリクミ</t>
    </rPh>
    <rPh sb="73" eb="76">
      <t>セッキョクテキ</t>
    </rPh>
    <rPh sb="77" eb="78">
      <t>オコナ</t>
    </rPh>
    <rPh sb="87" eb="89">
      <t>カンサ</t>
    </rPh>
    <rPh sb="89" eb="91">
      <t>シュウキ</t>
    </rPh>
    <rPh sb="92" eb="94">
      <t>エンチョウ</t>
    </rPh>
    <rPh sb="95" eb="96">
      <t>カン</t>
    </rPh>
    <rPh sb="98" eb="100">
      <t>ハンダン</t>
    </rPh>
    <rPh sb="100" eb="102">
      <t>ザイリョウ</t>
    </rPh>
    <phoneticPr fontId="1"/>
  </si>
  <si>
    <t>取組を行わないことが法令等に違反するものではない（※）が、法人は事業の質の向上を図り、適切なサービスを提供するための取組として積極的に行うべきものであり、監査周期の延長に関する判断材料の１つとされているところである。</t>
    <rPh sb="0" eb="2">
      <t>トリクミ</t>
    </rPh>
    <rPh sb="3" eb="4">
      <t>オコナ</t>
    </rPh>
    <rPh sb="29" eb="31">
      <t>ホウジン</t>
    </rPh>
    <rPh sb="32" eb="34">
      <t>ジギョウ</t>
    </rPh>
    <rPh sb="35" eb="36">
      <t>シツ</t>
    </rPh>
    <rPh sb="37" eb="39">
      <t>コウジョウ</t>
    </rPh>
    <rPh sb="40" eb="41">
      <t>ハカ</t>
    </rPh>
    <rPh sb="43" eb="45">
      <t>テキセツ</t>
    </rPh>
    <rPh sb="51" eb="53">
      <t>テイキョウ</t>
    </rPh>
    <rPh sb="58" eb="60">
      <t>トリクミ</t>
    </rPh>
    <rPh sb="63" eb="66">
      <t>セッキョクテキ</t>
    </rPh>
    <rPh sb="67" eb="68">
      <t>オコナ</t>
    </rPh>
    <rPh sb="77" eb="79">
      <t>カンサ</t>
    </rPh>
    <rPh sb="79" eb="81">
      <t>シュウキ</t>
    </rPh>
    <rPh sb="82" eb="84">
      <t>エンチョウ</t>
    </rPh>
    <rPh sb="85" eb="86">
      <t>カン</t>
    </rPh>
    <rPh sb="88" eb="90">
      <t>ハンダン</t>
    </rPh>
    <rPh sb="90" eb="92">
      <t>ザイリョウ</t>
    </rPh>
    <phoneticPr fontId="1"/>
  </si>
  <si>
    <t>（※）福祉各法において、社会福祉施設等の基準として、苦情解決の取組を行う義務が定められている場合がある。法人監査において、法人が運営する社会福祉施設等において苦情解決の取組がなされていないことにより当該施設等の基準違反の疑いがあることを確認した場合には、当該社会福祉施設等に対する権限を有する行政庁に通報する等必要な対応を行うこと。</t>
    <rPh sb="3" eb="5">
      <t>フクシ</t>
    </rPh>
    <rPh sb="5" eb="6">
      <t>カク</t>
    </rPh>
    <rPh sb="6" eb="7">
      <t>ホウ</t>
    </rPh>
    <rPh sb="12" eb="14">
      <t>シャカイ</t>
    </rPh>
    <rPh sb="14" eb="16">
      <t>フクシ</t>
    </rPh>
    <rPh sb="16" eb="18">
      <t>シセツ</t>
    </rPh>
    <rPh sb="18" eb="19">
      <t>トウ</t>
    </rPh>
    <rPh sb="20" eb="22">
      <t>キジュン</t>
    </rPh>
    <rPh sb="26" eb="28">
      <t>クジョウ</t>
    </rPh>
    <rPh sb="28" eb="30">
      <t>カイケツ</t>
    </rPh>
    <rPh sb="31" eb="33">
      <t>トリクミ</t>
    </rPh>
    <rPh sb="34" eb="35">
      <t>オコナ</t>
    </rPh>
    <rPh sb="36" eb="38">
      <t>ギム</t>
    </rPh>
    <rPh sb="39" eb="40">
      <t>サダ</t>
    </rPh>
    <rPh sb="46" eb="48">
      <t>バアイ</t>
    </rPh>
    <rPh sb="52" eb="54">
      <t>ホウジン</t>
    </rPh>
    <phoneticPr fontId="1"/>
  </si>
  <si>
    <t>これらの体制の内容は法人の事務処理体制等に応じて法人（理事会）の自主的な判断に基づき決定されるべきものであり、その具体的内容の確認までは要さない。</t>
    <phoneticPr fontId="1"/>
  </si>
  <si>
    <t>評議員会で会計監査人の選任を行う際は、理事会が特定の公認会計士又は監査法人を会計監査人候補者として、会計監査人の選任に関する議案を評議員会に提出する。選定を行うに当たっては、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ある。</t>
    <phoneticPr fontId="1"/>
  </si>
  <si>
    <t>（注2）会計監査人の任期は、選任後1年以内に終了する会計年度のうち最終のものに関する定時評議員会の終結の時までであるが、その定時評議員会において会計監査人を再任しないとする決議がなされなかったときは当該定時評議員会において再任されたものとみなされる。そのため、会計監査人を再任しない場合には、会計監査人を再任しないことに関する議案を提出する必要がある。</t>
    <phoneticPr fontId="1"/>
  </si>
  <si>
    <t>監事の過半数の同意を得て、理事会又は理事会から委任を受けた理事が定めているか。（法第45条の19第6項により準用される一般法人法第110条）</t>
    <rPh sb="40" eb="41">
      <t>ホウ</t>
    </rPh>
    <rPh sb="41" eb="42">
      <t>ダイ</t>
    </rPh>
    <rPh sb="44" eb="45">
      <t>ジョウ</t>
    </rPh>
    <rPh sb="48" eb="49">
      <t>ダイ</t>
    </rPh>
    <rPh sb="50" eb="51">
      <t>コウ</t>
    </rPh>
    <rPh sb="54" eb="56">
      <t>ジュンヨウ</t>
    </rPh>
    <rPh sb="59" eb="61">
      <t>イッパン</t>
    </rPh>
    <rPh sb="61" eb="63">
      <t>ホウジン</t>
    </rPh>
    <rPh sb="63" eb="64">
      <t>ホウ</t>
    </rPh>
    <rPh sb="64" eb="65">
      <t>ダイ</t>
    </rPh>
    <rPh sb="68" eb="69">
      <t>ジョウ</t>
    </rPh>
    <phoneticPr fontId="1"/>
  </si>
  <si>
    <t>定款で定めた員数の3 分の1 を超える者が欠けたときは遅滞なく補充しているか。</t>
    <rPh sb="0" eb="2">
      <t>テイカン</t>
    </rPh>
    <phoneticPr fontId="1"/>
  </si>
  <si>
    <t>所轄庁の承認を得ずに、基本財産を処分し、貸与し又は担保に供していないか。（次のア、イの場合を除く）
（ア）．独立行政法人福祉医療機構に担保を供する場合および同機構との協調融資にかかる場合
（イ）．民間金融機関からの設備整備のための借入れについて、当該事業計画が適切であるとの関係行政庁による意見書を所轄庁に届け出た場合（法人の定款に定める必要あり。2019．４．１以降の取扱い）　　</t>
    <rPh sb="37" eb="38">
      <t>ツギ</t>
    </rPh>
    <rPh sb="43" eb="45">
      <t>バアイ</t>
    </rPh>
    <rPh sb="46" eb="47">
      <t>ノゾ</t>
    </rPh>
    <rPh sb="98" eb="100">
      <t>ミンカン</t>
    </rPh>
    <rPh sb="100" eb="102">
      <t>キンユウ</t>
    </rPh>
    <rPh sb="102" eb="104">
      <t>キカン</t>
    </rPh>
    <rPh sb="107" eb="109">
      <t>セツビ</t>
    </rPh>
    <rPh sb="109" eb="111">
      <t>セイビ</t>
    </rPh>
    <rPh sb="115" eb="117">
      <t>カリイ</t>
    </rPh>
    <rPh sb="123" eb="125">
      <t>トウガイ</t>
    </rPh>
    <rPh sb="125" eb="127">
      <t>ジギョウ</t>
    </rPh>
    <rPh sb="127" eb="129">
      <t>ケイカク</t>
    </rPh>
    <rPh sb="130" eb="132">
      <t>テキセツ</t>
    </rPh>
    <rPh sb="137" eb="139">
      <t>カンケイ</t>
    </rPh>
    <rPh sb="139" eb="141">
      <t>ギョウセイ</t>
    </rPh>
    <rPh sb="141" eb="142">
      <t>チョウ</t>
    </rPh>
    <rPh sb="145" eb="148">
      <t>イケンショ</t>
    </rPh>
    <rPh sb="149" eb="152">
      <t>ショカツチョウ</t>
    </rPh>
    <rPh sb="153" eb="154">
      <t>トド</t>
    </rPh>
    <rPh sb="155" eb="156">
      <t>デ</t>
    </rPh>
    <rPh sb="157" eb="159">
      <t>バアイ</t>
    </rPh>
    <rPh sb="160" eb="162">
      <t>ホウジン</t>
    </rPh>
    <rPh sb="163" eb="165">
      <t>テイカン</t>
    </rPh>
    <rPh sb="166" eb="167">
      <t>サダ</t>
    </rPh>
    <rPh sb="169" eb="171">
      <t>ヒツヨウ</t>
    </rPh>
    <rPh sb="182" eb="184">
      <t>イコウ</t>
    </rPh>
    <rPh sb="185" eb="187">
      <t>トリアツカ</t>
    </rPh>
    <phoneticPr fontId="1"/>
  </si>
  <si>
    <t>①計算書類、②現況報告書、③社会福祉充実計画、④定款、⑤役員等名簿、⑥役員報酬支給基準については、「社会福祉法人の財務諸表等電子開示システム」に記録する方法による届出を行い、内容が公表された場合には、インターネットの利用による公表が行われたものとみなされる。</t>
    <rPh sb="24" eb="26">
      <t>テイカン</t>
    </rPh>
    <rPh sb="28" eb="30">
      <t>ヤクイン</t>
    </rPh>
    <rPh sb="30" eb="31">
      <t>トウ</t>
    </rPh>
    <rPh sb="31" eb="33">
      <t>メイボ</t>
    </rPh>
    <rPh sb="35" eb="37">
      <t>ヤクイン</t>
    </rPh>
    <rPh sb="37" eb="39">
      <t>ホウシュウ</t>
    </rPh>
    <rPh sb="39" eb="41">
      <t>シキュウ</t>
    </rPh>
    <rPh sb="41" eb="43">
      <t>キジュン</t>
    </rPh>
    <phoneticPr fontId="1"/>
  </si>
  <si>
    <t>p54</t>
    <phoneticPr fontId="1"/>
  </si>
  <si>
    <t>p55</t>
    <phoneticPr fontId="1"/>
  </si>
  <si>
    <t>p55</t>
    <phoneticPr fontId="1"/>
  </si>
  <si>
    <t>公表の方法については、インターネットの利用（原則として、法人（又は法人が加入する団体）のホームページ）により行う。</t>
    <phoneticPr fontId="1"/>
  </si>
  <si>
    <t>所轄庁が、法人が法人ホームページ等の利用により公表を行うことができないやむを得ない事情があると認めるときは、この限りではなく、法人が適切にインターネットの利用による公表を行うことができるよう助言等の適切な支援を行う。</t>
    <phoneticPr fontId="1"/>
  </si>
  <si>
    <t>・</t>
    <phoneticPr fontId="1"/>
  </si>
  <si>
    <t>p82</t>
    <phoneticPr fontId="1"/>
  </si>
  <si>
    <t>・</t>
    <phoneticPr fontId="1"/>
  </si>
  <si>
    <t>p9</t>
    <phoneticPr fontId="1"/>
  </si>
  <si>
    <t>p9</t>
    <phoneticPr fontId="1"/>
  </si>
  <si>
    <t>公表の方法については、Ⅲ管理－4.その他(3)情報の公表 1-①参照</t>
    <rPh sb="12" eb="14">
      <t>カンリ</t>
    </rPh>
    <rPh sb="19" eb="20">
      <t>タ</t>
    </rPh>
    <rPh sb="23" eb="25">
      <t>ジョウホウ</t>
    </rPh>
    <rPh sb="26" eb="28">
      <t>コウヒョウ</t>
    </rPh>
    <rPh sb="32" eb="34">
      <t>サンショウ</t>
    </rPh>
    <phoneticPr fontId="1"/>
  </si>
  <si>
    <t>p11</t>
    <phoneticPr fontId="1"/>
  </si>
  <si>
    <t>p11</t>
    <phoneticPr fontId="1"/>
  </si>
  <si>
    <t>評議員会における議決は対面（テレビ会議等によることを含む。）により行うこととされていることから、評議員が欠席した場合に書面による議決権の行使（書面議決）が行われていないか確認。</t>
    <rPh sb="85" eb="87">
      <t>カクニン</t>
    </rPh>
    <phoneticPr fontId="1"/>
  </si>
  <si>
    <t>p12
p13</t>
    <phoneticPr fontId="1"/>
  </si>
  <si>
    <t>p12</t>
    <phoneticPr fontId="1"/>
  </si>
  <si>
    <t>p15</t>
    <phoneticPr fontId="1"/>
  </si>
  <si>
    <t>p16</t>
    <phoneticPr fontId="1"/>
  </si>
  <si>
    <r>
      <t xml:space="preserve">【各理事と特殊の関係にある者の範囲】
① 配偶者、② 三親等以内の親族　（法第44条第6項）
③ 厚生労働省令で定める者　（規則第2条の10）
ⅰ 当該理事と婚姻の届出をしていないが事実上婚姻関係と同様の事情にある者
ⅱ 当該理事の使用人
ⅲ 当該理事から受ける金銭その他の財産によって生計を維持している者
ⅳ ⅱ又はⅲの配偶者
ⅴ ⅰ～ⅲの三親等以内の親族であって、これらの者と生計を一にする者
</t>
    </r>
    <r>
      <rPr>
        <sz val="9"/>
        <rFont val="ＭＳ Ｐゴシック"/>
        <family val="3"/>
        <charset val="128"/>
      </rPr>
      <t>ⅵ 当該理事が役員（注）若しくは業務を執行する社員である他の同一の社会福祉法人以外の団体の役員、業務を執行する社員又は職員（同一の団体の役員等が当該社会福祉法人の理事の総数の３分の１を超える場合に限る。）
（注）法人ではない団体で代表者又は管理人の定めがある場合には、その代表者又は管理人を含む。
ⅶ 次の団体の職員（国会議員又は地方議会の議員を除く。）（同一の団体の職員が当該社会福祉法人の理事の総数の３分の１を超える場合に限る。）
・ 国の機関、地方公共団体、独立行政法人、国立大学法人、大学共同利用機関法人、地方独立行政法人、特殊法人、認可法人</t>
    </r>
  </si>
  <si>
    <t>p19</t>
    <phoneticPr fontId="1"/>
  </si>
  <si>
    <t>p20</t>
    <phoneticPr fontId="1"/>
  </si>
  <si>
    <t>p20</t>
    <phoneticPr fontId="1"/>
  </si>
  <si>
    <t>p21</t>
    <phoneticPr fontId="1"/>
  </si>
  <si>
    <t>p22</t>
    <phoneticPr fontId="1"/>
  </si>
  <si>
    <t>p23</t>
    <phoneticPr fontId="1"/>
  </si>
  <si>
    <t>p24</t>
    <phoneticPr fontId="1"/>
  </si>
  <si>
    <t>p25</t>
  </si>
  <si>
    <t>p25</t>
    <phoneticPr fontId="1"/>
  </si>
  <si>
    <t>p25</t>
    <phoneticPr fontId="1"/>
  </si>
  <si>
    <t>p26</t>
    <phoneticPr fontId="1"/>
  </si>
  <si>
    <t>p26
p27</t>
    <phoneticPr fontId="1"/>
  </si>
  <si>
    <t>p28</t>
    <phoneticPr fontId="1"/>
  </si>
  <si>
    <t>p28</t>
    <phoneticPr fontId="1"/>
  </si>
  <si>
    <t>p29</t>
    <phoneticPr fontId="1"/>
  </si>
  <si>
    <t>p30</t>
    <phoneticPr fontId="1"/>
  </si>
  <si>
    <t>p30
p31</t>
    <phoneticPr fontId="1"/>
  </si>
  <si>
    <t>p31</t>
    <phoneticPr fontId="1"/>
  </si>
  <si>
    <t>p31</t>
    <phoneticPr fontId="1"/>
  </si>
  <si>
    <t>p31
p32</t>
    <phoneticPr fontId="1"/>
  </si>
  <si>
    <t>p36</t>
    <phoneticPr fontId="1"/>
  </si>
  <si>
    <t>p36</t>
    <phoneticPr fontId="1"/>
  </si>
  <si>
    <t>p37</t>
    <phoneticPr fontId="1"/>
  </si>
  <si>
    <t>p38</t>
    <phoneticPr fontId="1"/>
  </si>
  <si>
    <t>p38
p39</t>
    <phoneticPr fontId="1"/>
  </si>
  <si>
    <t>p39</t>
    <phoneticPr fontId="1"/>
  </si>
  <si>
    <t>p40</t>
    <phoneticPr fontId="1"/>
  </si>
  <si>
    <t>公表の方法については、Ⅲ管理－4.その他(3)情報の公表 1-①参照</t>
    <rPh sb="3" eb="5">
      <t>ホウホウ</t>
    </rPh>
    <rPh sb="12" eb="14">
      <t>カンリ</t>
    </rPh>
    <rPh sb="19" eb="20">
      <t>タ</t>
    </rPh>
    <rPh sb="23" eb="25">
      <t>ジョウホウ</t>
    </rPh>
    <rPh sb="26" eb="28">
      <t>コウヒョウ</t>
    </rPh>
    <rPh sb="32" eb="34">
      <t>サンショウ</t>
    </rPh>
    <phoneticPr fontId="1"/>
  </si>
  <si>
    <t>公表の方法については、Ⅲ管理－4.その他(3)情報の公表 1-②参照</t>
    <rPh sb="3" eb="5">
      <t>ホウホウ</t>
    </rPh>
    <rPh sb="12" eb="14">
      <t>カンリ</t>
    </rPh>
    <rPh sb="19" eb="20">
      <t>タ</t>
    </rPh>
    <rPh sb="23" eb="25">
      <t>ジョウホウ</t>
    </rPh>
    <rPh sb="26" eb="28">
      <t>コウヒョウ</t>
    </rPh>
    <rPh sb="32" eb="34">
      <t>サンショウ</t>
    </rPh>
    <phoneticPr fontId="1"/>
  </si>
  <si>
    <t>p40
p41</t>
    <phoneticPr fontId="1"/>
  </si>
  <si>
    <t>p41
p42</t>
    <phoneticPr fontId="1"/>
  </si>
  <si>
    <t>p43
p44</t>
    <phoneticPr fontId="1"/>
  </si>
  <si>
    <t>p44</t>
    <phoneticPr fontId="1"/>
  </si>
  <si>
    <t>p44
p45</t>
    <phoneticPr fontId="1"/>
  </si>
  <si>
    <t>p45
p46</t>
    <phoneticPr fontId="1"/>
  </si>
  <si>
    <t>p46</t>
    <phoneticPr fontId="1"/>
  </si>
  <si>
    <t>p49</t>
    <phoneticPr fontId="1"/>
  </si>
  <si>
    <t>p50
p51</t>
    <phoneticPr fontId="1"/>
  </si>
  <si>
    <t>p51
p52</t>
    <phoneticPr fontId="1"/>
  </si>
  <si>
    <t>p55</t>
    <phoneticPr fontId="1"/>
  </si>
  <si>
    <t>p79</t>
    <phoneticPr fontId="1"/>
  </si>
  <si>
    <t>p79</t>
    <phoneticPr fontId="1"/>
  </si>
  <si>
    <t>p80</t>
    <phoneticPr fontId="1"/>
  </si>
  <si>
    <t>p80
p81</t>
    <phoneticPr fontId="1"/>
  </si>
  <si>
    <t>p81</t>
    <phoneticPr fontId="1"/>
  </si>
  <si>
    <t>p81
p82</t>
    <phoneticPr fontId="1"/>
  </si>
  <si>
    <t>p32
p33</t>
    <phoneticPr fontId="1"/>
  </si>
  <si>
    <t>p33</t>
    <phoneticPr fontId="1"/>
  </si>
  <si>
    <t>p33
p34</t>
    <phoneticPr fontId="1"/>
  </si>
  <si>
    <t>p34
p35</t>
    <phoneticPr fontId="1"/>
  </si>
  <si>
    <t>p35</t>
    <phoneticPr fontId="1"/>
  </si>
  <si>
    <t>p3
p4</t>
    <phoneticPr fontId="1"/>
  </si>
  <si>
    <t>p24</t>
    <phoneticPr fontId="1"/>
  </si>
  <si>
    <t>p24</t>
    <phoneticPr fontId="1"/>
  </si>
  <si>
    <t>p42
p43</t>
    <phoneticPr fontId="1"/>
  </si>
  <si>
    <t>監事の報酬等について、定款にその額を定めていない場合であって、無報酬とする場合には、評議員会で無報酬であることを決議する必要がある。</t>
    <rPh sb="0" eb="2">
      <t>カンジ</t>
    </rPh>
    <phoneticPr fontId="1"/>
  </si>
  <si>
    <t>監事の報酬等の支給基準が評議員会の承認を受けて定められている場合には、監事の報酬等の具体的な配分について評議員会の決議があったものとして、改めての監事の協議により、具体的な配分を決定する必要はない。</t>
    <rPh sb="0" eb="2">
      <t>カンジ</t>
    </rPh>
    <rPh sb="3" eb="5">
      <t>ホウシュウ</t>
    </rPh>
    <rPh sb="5" eb="6">
      <t>トウ</t>
    </rPh>
    <rPh sb="7" eb="9">
      <t>シキュウ</t>
    </rPh>
    <rPh sb="9" eb="11">
      <t>キジュン</t>
    </rPh>
    <rPh sb="12" eb="15">
      <t>ヒョウギイン</t>
    </rPh>
    <rPh sb="15" eb="16">
      <t>カイ</t>
    </rPh>
    <rPh sb="17" eb="19">
      <t>ショウニン</t>
    </rPh>
    <rPh sb="20" eb="21">
      <t>ウ</t>
    </rPh>
    <rPh sb="23" eb="24">
      <t>サダ</t>
    </rPh>
    <rPh sb="30" eb="32">
      <t>バアイ</t>
    </rPh>
    <rPh sb="35" eb="37">
      <t>カンジ</t>
    </rPh>
    <rPh sb="38" eb="40">
      <t>ホウシュウ</t>
    </rPh>
    <rPh sb="40" eb="41">
      <t>トウ</t>
    </rPh>
    <rPh sb="42" eb="45">
      <t>グタイテキ</t>
    </rPh>
    <rPh sb="46" eb="48">
      <t>ハイブン</t>
    </rPh>
    <rPh sb="52" eb="55">
      <t>ヒョウギイン</t>
    </rPh>
    <rPh sb="55" eb="56">
      <t>カイ</t>
    </rPh>
    <rPh sb="57" eb="59">
      <t>ケツギ</t>
    </rPh>
    <rPh sb="69" eb="70">
      <t>アラタ</t>
    </rPh>
    <rPh sb="73" eb="75">
      <t>カンジ</t>
    </rPh>
    <rPh sb="76" eb="78">
      <t>キョウギ</t>
    </rPh>
    <rPh sb="82" eb="85">
      <t>グタイテキ</t>
    </rPh>
    <rPh sb="86" eb="88">
      <t>ハイブン</t>
    </rPh>
    <rPh sb="89" eb="91">
      <t>ケッテイ</t>
    </rPh>
    <rPh sb="93" eb="95">
      <t>ヒツヨウ</t>
    </rPh>
    <phoneticPr fontId="1"/>
  </si>
  <si>
    <t>議事録については、理事会の日から10年間、書面又は電磁的記録を主たる事務所に備え置く必要がある。（法第45条の15第1項）
理事会の議決を省略した場合には、理事全員の同意の意思表示を記載若しくは記録した書面又は電磁的記録を、理事会の決議があったものとみなされた日から10年間、主たる事務所に備え置く必要がある。</t>
    <rPh sb="49" eb="50">
      <t>ホウ</t>
    </rPh>
    <rPh sb="50" eb="51">
      <t>ダイ</t>
    </rPh>
    <rPh sb="53" eb="54">
      <t>ジョウ</t>
    </rPh>
    <rPh sb="57" eb="58">
      <t>ダイ</t>
    </rPh>
    <rPh sb="59" eb="60">
      <t>コウ</t>
    </rPh>
    <phoneticPr fontId="1"/>
  </si>
  <si>
    <t>「地域における公益的な取組」が行われているか現況報告書を確認する。現況報告書に記載がない場合に、適宜当該取組の実施や積極的な情報発信について助言する。（注）関係法令に明らかに違反するものでない限り、その適否を判断し、指導を行う必要はない。</t>
    <rPh sb="1" eb="3">
      <t>チイキ</t>
    </rPh>
    <rPh sb="7" eb="10">
      <t>コウエキテキ</t>
    </rPh>
    <rPh sb="11" eb="13">
      <t>トリクミ</t>
    </rPh>
    <rPh sb="15" eb="16">
      <t>オコナ</t>
    </rPh>
    <rPh sb="22" eb="24">
      <t>ゲンキョウ</t>
    </rPh>
    <rPh sb="24" eb="27">
      <t>ホウコクショ</t>
    </rPh>
    <rPh sb="28" eb="30">
      <t>カクニン</t>
    </rPh>
    <rPh sb="33" eb="35">
      <t>ゲンキョウ</t>
    </rPh>
    <rPh sb="35" eb="38">
      <t>ホウコクショ</t>
    </rPh>
    <rPh sb="39" eb="41">
      <t>キサイ</t>
    </rPh>
    <rPh sb="44" eb="46">
      <t>バアイ</t>
    </rPh>
    <rPh sb="48" eb="50">
      <t>テキギ</t>
    </rPh>
    <rPh sb="50" eb="52">
      <t>トウガイ</t>
    </rPh>
    <rPh sb="52" eb="54">
      <t>トリクミ</t>
    </rPh>
    <rPh sb="55" eb="57">
      <t>ジッシ</t>
    </rPh>
    <rPh sb="58" eb="61">
      <t>セッキョクテキ</t>
    </rPh>
    <rPh sb="62" eb="64">
      <t>ジョウホウ</t>
    </rPh>
    <rPh sb="64" eb="66">
      <t>ハッシン</t>
    </rPh>
    <rPh sb="70" eb="72">
      <t>ジョゲン</t>
    </rPh>
    <rPh sb="76" eb="77">
      <t>チュウ</t>
    </rPh>
    <rPh sb="78" eb="80">
      <t>カンケイ</t>
    </rPh>
    <rPh sb="80" eb="82">
      <t>ホウレイ</t>
    </rPh>
    <rPh sb="83" eb="84">
      <t>アキ</t>
    </rPh>
    <rPh sb="87" eb="89">
      <t>イハン</t>
    </rPh>
    <rPh sb="96" eb="97">
      <t>カギ</t>
    </rPh>
    <rPh sb="101" eb="103">
      <t>テキヒ</t>
    </rPh>
    <rPh sb="104" eb="106">
      <t>ハンダン</t>
    </rPh>
    <rPh sb="108" eb="110">
      <t>シドウ</t>
    </rPh>
    <rPh sb="111" eb="112">
      <t>オコナ</t>
    </rPh>
    <rPh sb="113" eb="115">
      <t>ヒツヨウ</t>
    </rPh>
    <phoneticPr fontId="1"/>
  </si>
  <si>
    <t>【欠格事由】（法第40条第1項）
①法人　②精神の機能の障害により職務を適正に執行するに当たって必要な認知、判断及び意思疎通を適切に行うことができない者　③生活保護法、児童福祉法、老人福祉法、身体障害者福祉法又はこの法律の規定に違反して刑に処せられ、その執行を終わり、又は執行を受けることがなくなるまでの者　④前号に該当する者を除くほか、禁錮以上の刑に処せられ、その執行を終わり、又は執行を受けることがなくなるまでの者　⑤法第56条第8項の規定による所轄庁の解散命令により解散を命ぜられた社会福祉法人の解散当時の役員　⑥暴力団員又は暴力団員でなくなった日から５年を経過しない者</t>
    <rPh sb="1" eb="3">
      <t>ケッカク</t>
    </rPh>
    <rPh sb="3" eb="5">
      <t>ジユウ</t>
    </rPh>
    <rPh sb="7" eb="8">
      <t>ホウ</t>
    </rPh>
    <rPh sb="8" eb="9">
      <t>ダイ</t>
    </rPh>
    <rPh sb="11" eb="12">
      <t>ジョウ</t>
    </rPh>
    <rPh sb="12" eb="13">
      <t>ダイ</t>
    </rPh>
    <rPh sb="14" eb="15">
      <t>コウ</t>
    </rPh>
    <rPh sb="211" eb="212">
      <t>ホウ</t>
    </rPh>
    <phoneticPr fontId="1"/>
  </si>
  <si>
    <t>理事会の決議により評議員会の日時及び場所等を定め、理事が評議員会の１週間（中７日間）又は定款においてこれを下回るものとして定めた期間以上前までに評議員に書面又は電磁的方法（電子メール等）により通知をする方法で行われなければならない。ただし、定時評議員会の場合は計算書類等の備置き及び閲覧に係る規定（法第45条の32第１項）との関連から、開催日は理事会と２週間（中14日間）以上の間隔を確保する）。
なお、電磁的方法で通知をする場合には、評議員の承諾を得なければならない（法第45条の9第10項により準用される一般法人法第181条及び182条、規則第2条の12。</t>
    <rPh sb="37" eb="38">
      <t>ナカ</t>
    </rPh>
    <rPh sb="39" eb="41">
      <t>ニチカン</t>
    </rPh>
    <rPh sb="53" eb="55">
      <t>シタマワ</t>
    </rPh>
    <rPh sb="66" eb="68">
      <t>イジョウ</t>
    </rPh>
    <rPh sb="235" eb="236">
      <t>ホウ</t>
    </rPh>
    <rPh sb="236" eb="237">
      <t>ダイ</t>
    </rPh>
    <rPh sb="239" eb="240">
      <t>ジョウ</t>
    </rPh>
    <rPh sb="242" eb="243">
      <t>ダイ</t>
    </rPh>
    <rPh sb="245" eb="246">
      <t>コウ</t>
    </rPh>
    <rPh sb="249" eb="251">
      <t>ジュンヨウ</t>
    </rPh>
    <rPh sb="254" eb="256">
      <t>イッパン</t>
    </rPh>
    <rPh sb="256" eb="258">
      <t>ホウジン</t>
    </rPh>
    <rPh sb="258" eb="259">
      <t>ホウ</t>
    </rPh>
    <rPh sb="259" eb="260">
      <t>ダイ</t>
    </rPh>
    <rPh sb="263" eb="264">
      <t>ジョウ</t>
    </rPh>
    <rPh sb="264" eb="265">
      <t>オヨ</t>
    </rPh>
    <rPh sb="269" eb="270">
      <t>ジョウ</t>
    </rPh>
    <rPh sb="271" eb="273">
      <t>キソク</t>
    </rPh>
    <rPh sb="273" eb="274">
      <t>ダイ</t>
    </rPh>
    <rPh sb="275" eb="276">
      <t>ジョウ</t>
    </rPh>
    <phoneticPr fontId="1"/>
  </si>
  <si>
    <t>理事として不適当であると判断するための基準は原則として、前年度から当該年度までの間において理事会を２回以上続けて欠席している者であること。（審査基準第3-1-(3)）</t>
    <rPh sb="0" eb="2">
      <t>リジ</t>
    </rPh>
    <rPh sb="28" eb="31">
      <t>ゼンネンド</t>
    </rPh>
    <rPh sb="40" eb="41">
      <t>アイダ</t>
    </rPh>
    <rPh sb="70" eb="72">
      <t>シンサ</t>
    </rPh>
    <rPh sb="72" eb="74">
      <t>キジュン</t>
    </rPh>
    <rPh sb="74" eb="75">
      <t>ダイ</t>
    </rPh>
    <phoneticPr fontId="1"/>
  </si>
  <si>
    <t>（法第45条の16第2項）
業務執行理事は、法人の代表権を有さない（理事長の職務代理者として法人の対外的な業務を執行することはできず、業務を執行する場合には理事長名で行う）ことに留意。</t>
    <rPh sb="1" eb="2">
      <t>ホウ</t>
    </rPh>
    <rPh sb="2" eb="3">
      <t>ダイ</t>
    </rPh>
    <rPh sb="5" eb="6">
      <t>ジョウ</t>
    </rPh>
    <rPh sb="9" eb="10">
      <t>ダイ</t>
    </rPh>
    <rPh sb="11" eb="12">
      <t>コウ</t>
    </rPh>
    <phoneticPr fontId="1"/>
  </si>
  <si>
    <t>理事会の日の１週間（中７日間）又は定款においてこれを下回るものとして定めた期間以上前までに。（法第45条14第9項準用一般法人法第94条第1項）</t>
    <rPh sb="47" eb="48">
      <t>ホウ</t>
    </rPh>
    <rPh sb="48" eb="49">
      <t>ダイ</t>
    </rPh>
    <rPh sb="51" eb="52">
      <t>ジョウ</t>
    </rPh>
    <rPh sb="54" eb="55">
      <t>ダイ</t>
    </rPh>
    <rPh sb="56" eb="57">
      <t>コウ</t>
    </rPh>
    <rPh sb="57" eb="59">
      <t>ジュンヨウ</t>
    </rPh>
    <rPh sb="59" eb="61">
      <t>イッパン</t>
    </rPh>
    <rPh sb="61" eb="63">
      <t>ホウジン</t>
    </rPh>
    <rPh sb="63" eb="64">
      <t>ホウ</t>
    </rPh>
    <rPh sb="64" eb="65">
      <t>ダイ</t>
    </rPh>
    <rPh sb="67" eb="68">
      <t>ジョウ</t>
    </rPh>
    <rPh sb="68" eb="69">
      <t>ダイ</t>
    </rPh>
    <rPh sb="70" eb="71">
      <t>コウ</t>
    </rPh>
    <phoneticPr fontId="1"/>
  </si>
  <si>
    <t>理事会の議案について、理事の全員の事前の同意の意思表示がある場合には理事会の議決を省略することは認められているため、定款において決議の省略の定めがある場合には、理事の全員の事前の同意の意思表示により、当該議案について理事会の決議があったとみなされる。</t>
    <phoneticPr fontId="1"/>
  </si>
  <si>
    <t>次のような事業は行うことができない。（審査要領第1-3-(2)）
① 風俗営業等の規制及び業務の適正化等に関する法律に規定する風俗営業、性風俗関連特殊営業及び特定遊興飲食店営業
② 高利な融資事業
③ ①又は②の事業に不動産を貸し付ける等の便宜を供与する事業</t>
    <rPh sb="19" eb="21">
      <t>シンサ</t>
    </rPh>
    <rPh sb="21" eb="23">
      <t>ヨウリョウ</t>
    </rPh>
    <rPh sb="23" eb="24">
      <t>ダイ</t>
    </rPh>
    <phoneticPr fontId="1"/>
  </si>
  <si>
    <t>① 既設法人が通所施設を設置する場合
・ 既設法人（第１種社会福祉事業又は第2種社会福祉事業のうち、保育所若しくは障害福祉サービス（療養介護、生活介護、自律訓練、就労移行支援又は就労継続支援に限る。）を行うものに限る。）が次に掲げる通所施設を整備する場合には、当該通所施設の用に供する不動産の全てについて、国及び地方公共団体以外の者から貸与を受けていても差し支えない。
ⅰ 障害児通所支援事業所、ⅱ 児童心理治療施設（通所部に限る。）又は児童自立支援施設（通所部に限る。）、ⅲ 障害福祉サービス事業（生活介護、自立訓練（宿泊型自立訓練を除く。）、就労移行支援又は就労継続支援、に限る。）、ⅳ 放課後児童健全育成事業所、保育所又は児童家庭支援センター、ⅴ 母子福祉施設、ⅵ 老人デイサービスセンター、老人福祉センター又は老人介護支援センター、ⅶ 身体障害者福祉センター、補装具製作施設又は視聴覚障害者情報提供施設、ⅷ 地域活動支援センター、ⅸ 幼保連携型認定こども園又は小規模保育事業（利用定員が10 人以上であるものに限る。）を行う施設</t>
    <phoneticPr fontId="1"/>
  </si>
  <si>
    <t>【特別の利益を与えてはならない関係者の範囲】(令第13条の2）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当該法人の設立者が法人である場合は、その法人が事業活動を支配する法人又はその法人の事業活動を支配する者として省令で定めるもの
ⅰ 法人が事業活動を支配する法人
当該法人が他の法人の財務及び営業又は事業の方針の決定を支配している場合（注）における当該他の法人（（注）において「子法人」という。）とする。
ⅱ 法人の事業活動を支配する者
一の者が当該法人の財務及び営業又は事業の方針の決定を支配している場合（注）における当該一の者とする。</t>
    <rPh sb="24" eb="25">
      <t>ダイ</t>
    </rPh>
    <rPh sb="27" eb="28">
      <t>ジョウ</t>
    </rPh>
    <rPh sb="262" eb="263">
      <t>チュウ</t>
    </rPh>
    <rPh sb="269" eb="270">
      <t>コ</t>
    </rPh>
    <rPh sb="270" eb="272">
      <t>ホウジン</t>
    </rPh>
    <phoneticPr fontId="1"/>
  </si>
  <si>
    <t>評議員として不適当であるとの判断を行う基準は、原則として、前年度から当該年度までの間における評議員会を全て欠席している者（指導監査を行う時点において、前記の評議員会の開催が１回のみである場合には、直近２回の評議員会を欠席している者）とする（なお、決議の省略を行った場合は、出席とみなして差し支えない）。</t>
    <rPh sb="29" eb="32">
      <t>ゼンネンド</t>
    </rPh>
    <rPh sb="41" eb="42">
      <t>アイダ</t>
    </rPh>
    <phoneticPr fontId="1"/>
  </si>
  <si>
    <t>理事会の決議で理事長を選定または解職しているか。</t>
    <rPh sb="16" eb="18">
      <t>カイショク</t>
    </rPh>
    <phoneticPr fontId="1"/>
  </si>
  <si>
    <t>業務執行理事の選定または解職は理事会の決議で行われているか。</t>
    <phoneticPr fontId="1"/>
  </si>
  <si>
    <t>⑤ 次に掲げる規定により理事会において述べられた意見又は発言があるときは、その意見又は発言の内容の概要
ⅰ 競業又は利益相反取引を行った理事による報告
ⅱ 理事が不正の行為をし、若しくは当該行為をするおそれがあると認めるとき、又は法令若しくは定款に違反する事実若しくは著しく不当な事実があると認めるときの監事の報告
ⅲ 理事会において、監事が必要があると認めた場合に行う監事の意見
ⅳ 補償契約に基づく補償をした理事及び当該補償を受けた理事による報告
⑥ 理事長が定款の定めにより議事録署名人とされている場合の、理事長以外の出席した理事の氏名
⑦ 理事会に出席した会計監査人の氏名又は名称（監査法人の場合）
⑧ 議長の氏名（議長が存する場合）</t>
    <phoneticPr fontId="1"/>
  </si>
  <si>
    <t>（注）財務及び営業又は事業の方針の決定を支配している場合
① 一の者又はその一若しくは二以上の子法人が社員総会その他の団体の財務及び営業又は事業の方針を決定する機関における議決権の過半数を有する場合
② 評議員の総数に対する次に掲げる者の数の割合が百分の五十を超える場合
ⅰ 一の法人又はその一若しくは二以上の子法人の役員（理事、監事、取締役、会計参与、監査役、執行役その他これらに準ずる者をいう。）又は評議員
ⅱ 一の法人又はその一若しくは二以上の子法人の職員
ⅲ 当該評議員に就任した日前五年以内にⅰ又はⅱに掲げる者であった者
ⅳ 一の者又はその一若しくは二以上の子法人によって選任された者
ⅴ 当該評議員に就任した日前五年以内に一の者又はその一若しくは二以上の子法人によって当該法人の評議員に選任されたことがある者</t>
    <phoneticPr fontId="1"/>
  </si>
  <si>
    <t>p14
p15</t>
    <phoneticPr fontId="1"/>
  </si>
  <si>
    <t xml:space="preserve">
p16
p17</t>
    <phoneticPr fontId="1"/>
  </si>
  <si>
    <t xml:space="preserve">
p17</t>
    <phoneticPr fontId="1"/>
  </si>
  <si>
    <t>p19
p20</t>
    <phoneticPr fontId="1"/>
  </si>
  <si>
    <t>p21
p22</t>
    <phoneticPr fontId="1"/>
  </si>
  <si>
    <t>p27
p28</t>
    <phoneticPr fontId="1"/>
  </si>
  <si>
    <t>評議員会に提出された会計監査人の選任等及び解任並びに再任しない（注2）ことに関する議案については、監事の過半数をもって決定する必要がある。</t>
    <rPh sb="59" eb="61">
      <t>ケッテイ</t>
    </rPh>
    <rPh sb="63" eb="65">
      <t>ヒツヨウ</t>
    </rPh>
    <phoneticPr fontId="1"/>
  </si>
  <si>
    <t>組合等登記令第3条第1項</t>
    <rPh sb="0" eb="2">
      <t>クミアイ</t>
    </rPh>
    <rPh sb="2" eb="3">
      <t>トウ</t>
    </rPh>
    <rPh sb="9" eb="10">
      <t>ダイ</t>
    </rPh>
    <phoneticPr fontId="1"/>
  </si>
  <si>
    <t>（組合等登記令第3条第3項）
定時評議員会で決算承認された後に行われているか。</t>
    <rPh sb="1" eb="3">
      <t>クミアイ</t>
    </rPh>
    <rPh sb="3" eb="4">
      <t>トウ</t>
    </rPh>
    <rPh sb="10" eb="11">
      <t>ダイ</t>
    </rPh>
    <rPh sb="12" eb="13">
      <t>コウ</t>
    </rPh>
    <rPh sb="15" eb="17">
      <t>テイジ</t>
    </rPh>
    <rPh sb="17" eb="20">
      <t>ヒョウギイン</t>
    </rPh>
    <rPh sb="20" eb="21">
      <t>カイ</t>
    </rPh>
    <rPh sb="22" eb="24">
      <t>ケッサン</t>
    </rPh>
    <rPh sb="24" eb="26">
      <t>ショウニン</t>
    </rPh>
    <rPh sb="29" eb="30">
      <t>ノチ</t>
    </rPh>
    <rPh sb="31" eb="32">
      <t>オコナ</t>
    </rPh>
    <phoneticPr fontId="1"/>
  </si>
  <si>
    <t>事前あるいは選任された当日に徴取が望ましい。（H28.11.11付FAQ　問44-6）</t>
    <rPh sb="0" eb="2">
      <t>ジゼン</t>
    </rPh>
    <rPh sb="6" eb="8">
      <t>センニン</t>
    </rPh>
    <rPh sb="11" eb="13">
      <t>トウジツ</t>
    </rPh>
    <rPh sb="14" eb="16">
      <t>チョウシュ</t>
    </rPh>
    <rPh sb="17" eb="18">
      <t>ノゾ</t>
    </rPh>
    <rPh sb="32" eb="33">
      <t>ツ</t>
    </rPh>
    <rPh sb="37" eb="38">
      <t>トイ</t>
    </rPh>
    <phoneticPr fontId="1"/>
  </si>
  <si>
    <t>「社会福祉事業について識見を有する者」および「財務管理について識見を有する者」が含まれているか。</t>
    <phoneticPr fontId="1"/>
  </si>
  <si>
    <r>
      <t>【理事会の決議が必要な事項】
①評議員会の日時及び場所並びに議題・議案の決定
②理事長及び業務執行理事の選定及び解職
③重要な役割を担う職員の選任及び解任
④従たる事務所その他の重要な組織の設置、変更及び廃止
⑤内部管理体制の整備（特定社会福祉法人のみ）
⑥競業及び利益相反取引の承認
⑦計算書類及び事業報告等の承認
⑧役員、会計監査人の責任の一部免除（定款に定めがある場合に限る。）
⑨役員、会計監査人に対する補償契約及び役員、会計監査人のために締結される保険契約の内容の決定
⑩</t>
    </r>
    <r>
      <rPr>
        <sz val="8"/>
        <rFont val="ＭＳ Ｐ明朝"/>
        <family val="1"/>
        <charset val="128"/>
      </rPr>
      <t>その他重要な業務執行の決定（理事長等に委任されてない業務執行の決定）</t>
    </r>
    <rPh sb="1" eb="4">
      <t>リジカイ</t>
    </rPh>
    <rPh sb="5" eb="7">
      <t>ケツギ</t>
    </rPh>
    <rPh sb="8" eb="10">
      <t>ヒツヨウ</t>
    </rPh>
    <rPh sb="11" eb="13">
      <t>ジコウ</t>
    </rPh>
    <rPh sb="33" eb="35">
      <t>ギアン</t>
    </rPh>
    <rPh sb="36" eb="38">
      <t>ケッテイ</t>
    </rPh>
    <rPh sb="194" eb="196">
      <t>ヤクイン</t>
    </rPh>
    <rPh sb="197" eb="199">
      <t>カイケイ</t>
    </rPh>
    <rPh sb="199" eb="201">
      <t>カンサ</t>
    </rPh>
    <rPh sb="201" eb="202">
      <t>ニン</t>
    </rPh>
    <rPh sb="203" eb="204">
      <t>タイ</t>
    </rPh>
    <rPh sb="206" eb="208">
      <t>ホショウ</t>
    </rPh>
    <rPh sb="208" eb="210">
      <t>ケイヤク</t>
    </rPh>
    <rPh sb="210" eb="211">
      <t>オヨ</t>
    </rPh>
    <rPh sb="212" eb="214">
      <t>ヤクイン</t>
    </rPh>
    <rPh sb="215" eb="217">
      <t>カイケイ</t>
    </rPh>
    <rPh sb="217" eb="219">
      <t>カンサ</t>
    </rPh>
    <rPh sb="219" eb="220">
      <t>ニン</t>
    </rPh>
    <rPh sb="224" eb="226">
      <t>テイケツ</t>
    </rPh>
    <rPh sb="229" eb="231">
      <t>ホケン</t>
    </rPh>
    <rPh sb="231" eb="233">
      <t>ケイヤク</t>
    </rPh>
    <rPh sb="234" eb="236">
      <t>ナイヨウ</t>
    </rPh>
    <rPh sb="237" eb="239">
      <t>ケッテイ</t>
    </rPh>
    <phoneticPr fontId="1"/>
  </si>
  <si>
    <t>点検
結果</t>
    <rPh sb="0" eb="2">
      <t>テンケン</t>
    </rPh>
    <rPh sb="3" eb="5">
      <t>ケッカ</t>
    </rPh>
    <phoneticPr fontId="1"/>
  </si>
  <si>
    <t>令和</t>
    <rPh sb="0" eb="1">
      <t>レイ</t>
    </rPh>
    <rPh sb="1" eb="2">
      <t>ワ</t>
    </rPh>
    <phoneticPr fontId="1"/>
  </si>
  <si>
    <t>年</t>
    <rPh sb="0" eb="1">
      <t>ネン</t>
    </rPh>
    <phoneticPr fontId="1"/>
  </si>
  <si>
    <t>月</t>
    <rPh sb="0" eb="1">
      <t>ガツ</t>
    </rPh>
    <phoneticPr fontId="1"/>
  </si>
  <si>
    <t>日</t>
    <rPh sb="0" eb="1">
      <t>ニチ</t>
    </rPh>
    <phoneticPr fontId="1"/>
  </si>
  <si>
    <t>(</t>
    <phoneticPr fontId="1"/>
  </si>
  <si>
    <t>)</t>
    <phoneticPr fontId="1"/>
  </si>
  <si>
    <t>社会福祉施設名</t>
    <rPh sb="0" eb="2">
      <t>シャカイ</t>
    </rPh>
    <rPh sb="2" eb="4">
      <t>フクシ</t>
    </rPh>
    <rPh sb="4" eb="6">
      <t>シセツ</t>
    </rPh>
    <rPh sb="6" eb="7">
      <t>メイ</t>
    </rPh>
    <phoneticPr fontId="1"/>
  </si>
  <si>
    <t>対応者</t>
    <rPh sb="0" eb="2">
      <t>タイオウ</t>
    </rPh>
    <rPh sb="2" eb="3">
      <t>シャ</t>
    </rPh>
    <phoneticPr fontId="1"/>
  </si>
  <si>
    <t>№</t>
  </si>
  <si>
    <t>監査結果</t>
    <rPh sb="0" eb="2">
      <t>カンサ</t>
    </rPh>
    <rPh sb="2" eb="4">
      <t>ケッカ</t>
    </rPh>
    <phoneticPr fontId="1"/>
  </si>
  <si>
    <t>根拠</t>
    <rPh sb="0" eb="2">
      <t>コンキョ</t>
    </rPh>
    <phoneticPr fontId="1"/>
  </si>
  <si>
    <t>ガイドライン</t>
    <phoneticPr fontId="1"/>
  </si>
  <si>
    <t>指摘事項等</t>
    <rPh sb="0" eb="2">
      <t>シテキ</t>
    </rPh>
    <phoneticPr fontId="1"/>
  </si>
  <si>
    <t>３　会計管理</t>
    <rPh sb="2" eb="4">
      <t>カイケイ</t>
    </rPh>
    <rPh sb="4" eb="6">
      <t>カンリ</t>
    </rPh>
    <phoneticPr fontId="1"/>
  </si>
  <si>
    <t>３「会計管理」に関する事項の確認については、会計監査（会計監査人による監査に準ずる監査を含む。）及び専門家の支援を受けている法人は、監査や支援の趣旨は所轄庁の監査と異なるが、会計管理の部分についての監査・確認が重複していること、会計監査等により法人の財務会計に関する事務の適正性が確保されていると判断することが可能であることから、実施要綱の４「指導監査事項の省略等」の（１）及び（２）に該当する場合は省略できる。</t>
    <phoneticPr fontId="1"/>
  </si>
  <si>
    <t>監査要綱4(1)、(2)</t>
    <rPh sb="0" eb="2">
      <t>カンサ</t>
    </rPh>
    <rPh sb="2" eb="4">
      <t>ヨウコウ</t>
    </rPh>
    <phoneticPr fontId="1"/>
  </si>
  <si>
    <t>56</t>
    <phoneticPr fontId="1"/>
  </si>
  <si>
    <t>(1)会計の原則</t>
    <rPh sb="3" eb="5">
      <t>カイケイ</t>
    </rPh>
    <rPh sb="6" eb="8">
      <t>ゲンソク</t>
    </rPh>
    <phoneticPr fontId="1"/>
  </si>
  <si>
    <t>・法人は、会計省令、運用上の取扱い及び留意事項（以下「会計基準」という。）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t>
    <phoneticPr fontId="1"/>
  </si>
  <si>
    <t>省令第1条第1項、第2項、第3項</t>
    <rPh sb="0" eb="2">
      <t>ショウレイ</t>
    </rPh>
    <rPh sb="2" eb="3">
      <t>ダイ</t>
    </rPh>
    <rPh sb="4" eb="5">
      <t>ジョウ</t>
    </rPh>
    <rPh sb="5" eb="6">
      <t>ダイ</t>
    </rPh>
    <rPh sb="7" eb="8">
      <t>コウ</t>
    </rPh>
    <rPh sb="9" eb="10">
      <t>ダイ</t>
    </rPh>
    <rPh sb="11" eb="12">
      <t>コウ</t>
    </rPh>
    <rPh sb="13" eb="14">
      <t>ダイ</t>
    </rPh>
    <rPh sb="15" eb="16">
      <t>コウ</t>
    </rPh>
    <phoneticPr fontId="1"/>
  </si>
  <si>
    <t xml:space="preserve">・法人は、継続性の原則により、会計処理の原則及び手続き並びに計算書類の表示方法について、毎会計年度継続して適用し、みだりに変更することはできない（会計省令第２条第３号）。重要な会計方針を変更している場合は、正当な理由による変更か、計算書類に適切に注記しているかについてそれぞれ確認すること。なお、正当な理由による変更とは、会計基準等の改正に伴う変更、法人の事業内容又は事業内外の経営環境の変化に対応して行われるもので会計事象等を計算書類により適切に反映するために行われる変更をいう。
・法人が、重要性の原則（注）により会計基準に定める本来の方法と異なる簡便な方法による会計処理を行っている場合、又は、会計基準に具体的な定めがない事項について、「一般に公正妥当と認められる社会福祉法人会計の慣行」を斟酌して会計処理を行っている場合には、法人に当該会計処理に関する説明責任がある。所轄庁は、必要に応じて法人からその理由の説明を受けた上で、当該会計処理が認められるものであるかについての判断を行うこと。
（注）重要性の乏しいものについては、会計処理の原則及び手続並びに計算書類の表示方法の適用に際して、本来の厳密な方法によらず、他の簡便な方法によることができること（会計省令第２条第４号）。
</t>
    <phoneticPr fontId="1"/>
  </si>
  <si>
    <t>省令第2条第3号</t>
    <rPh sb="0" eb="2">
      <t>ショウレイ</t>
    </rPh>
    <rPh sb="2" eb="3">
      <t>ダイ</t>
    </rPh>
    <rPh sb="4" eb="5">
      <t>ジョウ</t>
    </rPh>
    <rPh sb="5" eb="6">
      <t>ダイ</t>
    </rPh>
    <rPh sb="7" eb="8">
      <t>ゴウ</t>
    </rPh>
    <phoneticPr fontId="1"/>
  </si>
  <si>
    <t>(2)規程・体制</t>
    <rPh sb="3" eb="5">
      <t>キテイ</t>
    </rPh>
    <rPh sb="6" eb="8">
      <t>タイセイ</t>
    </rPh>
    <phoneticPr fontId="1"/>
  </si>
  <si>
    <t>経理規程を制定しているか。　</t>
    <rPh sb="0" eb="2">
      <t>ケイリ</t>
    </rPh>
    <rPh sb="2" eb="4">
      <t>キテイ</t>
    </rPh>
    <rPh sb="5" eb="7">
      <t>セイテイ</t>
    </rPh>
    <phoneticPr fontId="1"/>
  </si>
  <si>
    <t>定款等に定めるところにより、経理規程を制定しているか。</t>
    <rPh sb="0" eb="2">
      <t>テイカン</t>
    </rPh>
    <rPh sb="2" eb="3">
      <t>トウ</t>
    </rPh>
    <rPh sb="4" eb="5">
      <t>サダ</t>
    </rPh>
    <rPh sb="14" eb="16">
      <t>ケイリ</t>
    </rPh>
    <rPh sb="16" eb="18">
      <t>キテイ</t>
    </rPh>
    <rPh sb="19" eb="21">
      <t>セイテイ</t>
    </rPh>
    <phoneticPr fontId="1"/>
  </si>
  <si>
    <t>（最終改正：　　　年　　　月　　　日）</t>
  </si>
  <si>
    <t>留１(4)</t>
    <rPh sb="0" eb="1">
      <t>トメル</t>
    </rPh>
    <phoneticPr fontId="1"/>
  </si>
  <si>
    <t>◆小規模法人向け経理規程例あり　※適用条件：１法人１施設で会計上の拠点区分が１つ</t>
    <rPh sb="1" eb="4">
      <t>ショウキボ</t>
    </rPh>
    <rPh sb="4" eb="6">
      <t>ホウジン</t>
    </rPh>
    <rPh sb="6" eb="7">
      <t>ム</t>
    </rPh>
    <rPh sb="8" eb="10">
      <t>ケイリ</t>
    </rPh>
    <rPh sb="10" eb="12">
      <t>キテイ</t>
    </rPh>
    <rPh sb="12" eb="13">
      <t>レイ</t>
    </rPh>
    <rPh sb="17" eb="19">
      <t>テキヨウ</t>
    </rPh>
    <rPh sb="19" eb="21">
      <t>ジョウケン</t>
    </rPh>
    <phoneticPr fontId="1"/>
  </si>
  <si>
    <t>◆定款との整合性にも注意</t>
    <rPh sb="1" eb="3">
      <t>テイカン</t>
    </rPh>
    <rPh sb="5" eb="8">
      <t>セイゴウセイ</t>
    </rPh>
    <rPh sb="10" eb="12">
      <t>チュウイ</t>
    </rPh>
    <phoneticPr fontId="1"/>
  </si>
  <si>
    <t>◆（関係法令等）会計省令、運用上の取扱い、留意事項、「社会福祉法人における入札契約等の取扱いについて」（H29.3.28通知）</t>
    <rPh sb="2" eb="4">
      <t>カンケイ</t>
    </rPh>
    <rPh sb="4" eb="6">
      <t>ホウレイ</t>
    </rPh>
    <rPh sb="6" eb="7">
      <t>トウ</t>
    </rPh>
    <rPh sb="8" eb="10">
      <t>カイケイ</t>
    </rPh>
    <rPh sb="10" eb="12">
      <t>ショウレイ</t>
    </rPh>
    <rPh sb="13" eb="15">
      <t>ウンヨウ</t>
    </rPh>
    <rPh sb="15" eb="16">
      <t>ジョウ</t>
    </rPh>
    <rPh sb="17" eb="19">
      <t>トリアツカ</t>
    </rPh>
    <rPh sb="21" eb="23">
      <t>リュウイ</t>
    </rPh>
    <rPh sb="23" eb="25">
      <t>ジコウ</t>
    </rPh>
    <rPh sb="27" eb="29">
      <t>シャカイ</t>
    </rPh>
    <rPh sb="29" eb="31">
      <t>フクシ</t>
    </rPh>
    <rPh sb="31" eb="33">
      <t>ホウジン</t>
    </rPh>
    <rPh sb="37" eb="39">
      <t>ニュウサツ</t>
    </rPh>
    <rPh sb="39" eb="41">
      <t>ケイヤク</t>
    </rPh>
    <rPh sb="41" eb="42">
      <t>トウ</t>
    </rPh>
    <rPh sb="43" eb="45">
      <t>トリアツカ</t>
    </rPh>
    <rPh sb="60" eb="62">
      <t>ツウチ</t>
    </rPh>
    <phoneticPr fontId="1"/>
  </si>
  <si>
    <t>予算の執行および資金等の管理に関する体制が整備されているか。</t>
    <rPh sb="0" eb="2">
      <t>ヨサン</t>
    </rPh>
    <rPh sb="3" eb="5">
      <t>シッコウ</t>
    </rPh>
    <rPh sb="8" eb="10">
      <t>シキン</t>
    </rPh>
    <rPh sb="10" eb="11">
      <t>トウ</t>
    </rPh>
    <rPh sb="12" eb="14">
      <t>カンリ</t>
    </rPh>
    <rPh sb="15" eb="16">
      <t>カン</t>
    </rPh>
    <rPh sb="18" eb="20">
      <t>タイセイ</t>
    </rPh>
    <rPh sb="21" eb="23">
      <t>セイビ</t>
    </rPh>
    <phoneticPr fontId="1"/>
  </si>
  <si>
    <t>予算の執行および資金等の管理に関して、会計責任者の設置等の管理運営体制が整備されているか。</t>
    <rPh sb="0" eb="2">
      <t>ヨサン</t>
    </rPh>
    <rPh sb="3" eb="5">
      <t>シッコウ</t>
    </rPh>
    <rPh sb="8" eb="10">
      <t>シキン</t>
    </rPh>
    <rPh sb="10" eb="11">
      <t>トウ</t>
    </rPh>
    <rPh sb="12" eb="14">
      <t>カンリ</t>
    </rPh>
    <rPh sb="15" eb="16">
      <t>カン</t>
    </rPh>
    <rPh sb="19" eb="21">
      <t>カイケイ</t>
    </rPh>
    <rPh sb="21" eb="24">
      <t>セキニンシャ</t>
    </rPh>
    <rPh sb="25" eb="27">
      <t>セッチ</t>
    </rPh>
    <rPh sb="27" eb="28">
      <t>トウ</t>
    </rPh>
    <rPh sb="29" eb="31">
      <t>カンリ</t>
    </rPh>
    <rPh sb="31" eb="33">
      <t>ウンエイ</t>
    </rPh>
    <rPh sb="33" eb="35">
      <t>タイセイ</t>
    </rPh>
    <rPh sb="36" eb="38">
      <t>セイビ</t>
    </rPh>
    <phoneticPr fontId="1"/>
  </si>
  <si>
    <t>留１
(1)、(2)</t>
    <rPh sb="0" eb="1">
      <t>トメル</t>
    </rPh>
    <phoneticPr fontId="1"/>
  </si>
  <si>
    <t>会計責任者と出納職員との兼務を避けるなど、内部牽制に配意した体制とされているか。</t>
    <rPh sb="0" eb="2">
      <t>カイケイ</t>
    </rPh>
    <rPh sb="2" eb="5">
      <t>セキニンシャ</t>
    </rPh>
    <rPh sb="6" eb="8">
      <t>スイトウ</t>
    </rPh>
    <rPh sb="8" eb="10">
      <t>ショクイン</t>
    </rPh>
    <rPh sb="12" eb="14">
      <t>ケンム</t>
    </rPh>
    <rPh sb="15" eb="16">
      <t>サ</t>
    </rPh>
    <rPh sb="21" eb="23">
      <t>ナイブ</t>
    </rPh>
    <rPh sb="23" eb="25">
      <t>ケンセイ</t>
    </rPh>
    <rPh sb="26" eb="28">
      <t>ハイイ</t>
    </rPh>
    <rPh sb="30" eb="32">
      <t>タイセイ</t>
    </rPh>
    <phoneticPr fontId="1"/>
  </si>
  <si>
    <t>統括会計責任者（　　　　　　　　　　　　　　　　）</t>
    <rPh sb="0" eb="2">
      <t>トウカツ</t>
    </rPh>
    <rPh sb="2" eb="4">
      <t>カイケイ</t>
    </rPh>
    <rPh sb="4" eb="7">
      <t>セキニンシャ</t>
    </rPh>
    <phoneticPr fontId="1"/>
  </si>
  <si>
    <t>◆統括会計責任者を設けない場合もある</t>
    <rPh sb="1" eb="3">
      <t>トウカツ</t>
    </rPh>
    <rPh sb="3" eb="5">
      <t>カイケイ</t>
    </rPh>
    <rPh sb="5" eb="8">
      <t>セキニンシャ</t>
    </rPh>
    <rPh sb="9" eb="10">
      <t>モウ</t>
    </rPh>
    <rPh sb="13" eb="15">
      <t>バアイ</t>
    </rPh>
    <phoneticPr fontId="1"/>
  </si>
  <si>
    <t>拠点、ｻｰﾋﾞｽ区分</t>
    <rPh sb="0" eb="2">
      <t>キョテン</t>
    </rPh>
    <rPh sb="8" eb="10">
      <t>クブン</t>
    </rPh>
    <phoneticPr fontId="1"/>
  </si>
  <si>
    <t>会計責任者　   　（辞令○×）</t>
    <rPh sb="0" eb="2">
      <t>カイケイ</t>
    </rPh>
    <rPh sb="2" eb="5">
      <t>セキニンシャ</t>
    </rPh>
    <rPh sb="11" eb="13">
      <t>ジレイ</t>
    </rPh>
    <phoneticPr fontId="1"/>
  </si>
  <si>
    <t>出納職員　　  　（辞令○×）</t>
    <rPh sb="0" eb="2">
      <t>スイトウ</t>
    </rPh>
    <rPh sb="2" eb="4">
      <t>ショクイン</t>
    </rPh>
    <rPh sb="10" eb="12">
      <t>ジレイ</t>
    </rPh>
    <phoneticPr fontId="1"/>
  </si>
  <si>
    <t>小口現金取扱者</t>
    <rPh sb="0" eb="2">
      <t>コグチ</t>
    </rPh>
    <rPh sb="2" eb="4">
      <t>ゲンキン</t>
    </rPh>
    <rPh sb="4" eb="6">
      <t>トリアツカ</t>
    </rPh>
    <rPh sb="6" eb="7">
      <t>シャ</t>
    </rPh>
    <phoneticPr fontId="1"/>
  </si>
  <si>
    <t>（）</t>
    <phoneticPr fontId="1"/>
  </si>
  <si>
    <t>◆統括会計責任者、会計責任者、出納職員は理事長が任命しているか</t>
    <rPh sb="1" eb="3">
      <t>トウカツ</t>
    </rPh>
    <rPh sb="3" eb="5">
      <t>カイケイ</t>
    </rPh>
    <rPh sb="5" eb="8">
      <t>セキニンシャ</t>
    </rPh>
    <rPh sb="9" eb="11">
      <t>カイケイ</t>
    </rPh>
    <rPh sb="11" eb="14">
      <t>セキニンシャ</t>
    </rPh>
    <rPh sb="15" eb="17">
      <t>スイトウ</t>
    </rPh>
    <rPh sb="17" eb="19">
      <t>ショクイン</t>
    </rPh>
    <rPh sb="20" eb="23">
      <t>リジチョウ</t>
    </rPh>
    <rPh sb="24" eb="26">
      <t>ニンメイ</t>
    </rPh>
    <phoneticPr fontId="1"/>
  </si>
  <si>
    <t>◆会計責任者は出納職員が行う経理事務を監督しているか</t>
    <phoneticPr fontId="1"/>
  </si>
  <si>
    <t>◆予算管理責任者、固定資産管理責任者も必要に応じて確認</t>
    <rPh sb="1" eb="3">
      <t>ヨサン</t>
    </rPh>
    <rPh sb="3" eb="5">
      <t>カンリ</t>
    </rPh>
    <rPh sb="5" eb="7">
      <t>セキニン</t>
    </rPh>
    <rPh sb="7" eb="8">
      <t>シャ</t>
    </rPh>
    <rPh sb="9" eb="11">
      <t>コテイ</t>
    </rPh>
    <rPh sb="11" eb="13">
      <t>シサン</t>
    </rPh>
    <rPh sb="13" eb="15">
      <t>カンリ</t>
    </rPh>
    <rPh sb="15" eb="17">
      <t>セキニン</t>
    </rPh>
    <rPh sb="17" eb="18">
      <t>シャ</t>
    </rPh>
    <rPh sb="19" eb="21">
      <t>ヒツヨウ</t>
    </rPh>
    <rPh sb="22" eb="23">
      <t>オウ</t>
    </rPh>
    <rPh sb="25" eb="27">
      <t>カクニン</t>
    </rPh>
    <phoneticPr fontId="1"/>
  </si>
  <si>
    <t>（参考聴取）経理処理に関して税理士や公認会計士に業務委託を行うなど、外部の専門家を活用しているか。</t>
    <rPh sb="1" eb="3">
      <t>サンコウ</t>
    </rPh>
    <rPh sb="3" eb="5">
      <t>チョウシュ</t>
    </rPh>
    <rPh sb="6" eb="8">
      <t>ケイリ</t>
    </rPh>
    <rPh sb="8" eb="10">
      <t>ショリ</t>
    </rPh>
    <rPh sb="11" eb="12">
      <t>カン</t>
    </rPh>
    <rPh sb="14" eb="17">
      <t>ゼイリシ</t>
    </rPh>
    <rPh sb="18" eb="20">
      <t>コウニン</t>
    </rPh>
    <rPh sb="20" eb="22">
      <t>カイケイ</t>
    </rPh>
    <rPh sb="22" eb="23">
      <t>シ</t>
    </rPh>
    <rPh sb="24" eb="26">
      <t>ギョウム</t>
    </rPh>
    <rPh sb="26" eb="28">
      <t>イタク</t>
    </rPh>
    <rPh sb="29" eb="30">
      <t>オコナ</t>
    </rPh>
    <rPh sb="34" eb="36">
      <t>ガイブ</t>
    </rPh>
    <rPh sb="37" eb="40">
      <t>センモンカ</t>
    </rPh>
    <rPh sb="41" eb="43">
      <t>カツヨウ</t>
    </rPh>
    <phoneticPr fontId="1"/>
  </si>
  <si>
    <t>審査基準第3-6-(1)</t>
    <rPh sb="0" eb="2">
      <t>シンサ</t>
    </rPh>
    <rPh sb="2" eb="4">
      <t>キジュン</t>
    </rPh>
    <rPh sb="4" eb="5">
      <t>ダイ</t>
    </rPh>
    <phoneticPr fontId="1"/>
  </si>
  <si>
    <t>56
57</t>
    <phoneticPr fontId="1"/>
  </si>
  <si>
    <t>業務委託先（　　　　　　　　　　　　　　　　　　　　　　　　　　　）</t>
    <rPh sb="0" eb="2">
      <t>ギョウム</t>
    </rPh>
    <rPh sb="2" eb="5">
      <t>イタクサキ</t>
    </rPh>
    <phoneticPr fontId="1"/>
  </si>
  <si>
    <t>委託内容（　　　　　　　　　　　　　　　　　　　　　　　　　　　　　　　　　　　　　　　　　　　）</t>
    <rPh sb="0" eb="2">
      <t>イタク</t>
    </rPh>
    <rPh sb="2" eb="4">
      <t>ナイヨウ</t>
    </rPh>
    <phoneticPr fontId="1"/>
  </si>
  <si>
    <t>◆会計処理等に誤りの多い法人に対しては、専門家の支援の活用や会計事務に関する研修会の参加等について助言</t>
    <rPh sb="1" eb="3">
      <t>カイケイ</t>
    </rPh>
    <rPh sb="3" eb="5">
      <t>ショリ</t>
    </rPh>
    <rPh sb="5" eb="6">
      <t>トウ</t>
    </rPh>
    <rPh sb="7" eb="8">
      <t>アヤマ</t>
    </rPh>
    <rPh sb="10" eb="11">
      <t>オオ</t>
    </rPh>
    <rPh sb="12" eb="14">
      <t>ホウジン</t>
    </rPh>
    <rPh sb="15" eb="16">
      <t>タイ</t>
    </rPh>
    <rPh sb="20" eb="23">
      <t>センモンカ</t>
    </rPh>
    <rPh sb="24" eb="26">
      <t>シエン</t>
    </rPh>
    <rPh sb="27" eb="29">
      <t>カツヨウ</t>
    </rPh>
    <rPh sb="30" eb="32">
      <t>カイケイ</t>
    </rPh>
    <rPh sb="32" eb="34">
      <t>ジム</t>
    </rPh>
    <rPh sb="35" eb="36">
      <t>カン</t>
    </rPh>
    <rPh sb="38" eb="41">
      <t>ケンシュウカイ</t>
    </rPh>
    <rPh sb="42" eb="44">
      <t>サンカ</t>
    </rPh>
    <rPh sb="44" eb="45">
      <t>トウ</t>
    </rPh>
    <rPh sb="49" eb="51">
      <t>ジョゲン</t>
    </rPh>
    <phoneticPr fontId="1"/>
  </si>
  <si>
    <t>◆「会計監査および専門家による支援等について」（H29.4.27通知）</t>
    <rPh sb="2" eb="4">
      <t>カイケイ</t>
    </rPh>
    <rPh sb="4" eb="6">
      <t>カンサ</t>
    </rPh>
    <rPh sb="9" eb="12">
      <t>センモンカ</t>
    </rPh>
    <rPh sb="15" eb="17">
      <t>シエン</t>
    </rPh>
    <rPh sb="17" eb="18">
      <t>トウ</t>
    </rPh>
    <rPh sb="32" eb="34">
      <t>ツウチ</t>
    </rPh>
    <phoneticPr fontId="1"/>
  </si>
  <si>
    <t>(3)会計処理</t>
    <rPh sb="3" eb="5">
      <t>カイケイ</t>
    </rPh>
    <rPh sb="5" eb="7">
      <t>ショリ</t>
    </rPh>
    <phoneticPr fontId="1"/>
  </si>
  <si>
    <t>事業区分等は適正に区分されているか。</t>
    <rPh sb="0" eb="2">
      <t>ジギョウ</t>
    </rPh>
    <rPh sb="2" eb="4">
      <t>クブン</t>
    </rPh>
    <rPh sb="4" eb="5">
      <t>トウ</t>
    </rPh>
    <rPh sb="6" eb="8">
      <t>テキセイ</t>
    </rPh>
    <rPh sb="9" eb="11">
      <t>クブン</t>
    </rPh>
    <phoneticPr fontId="1"/>
  </si>
  <si>
    <t>事業区分は適正に区分されているか。</t>
    <rPh sb="0" eb="2">
      <t>ジギョウ</t>
    </rPh>
    <rPh sb="2" eb="4">
      <t>クブン</t>
    </rPh>
    <rPh sb="5" eb="7">
      <t>テキセイ</t>
    </rPh>
    <rPh sb="8" eb="10">
      <t>クブン</t>
    </rPh>
    <phoneticPr fontId="1"/>
  </si>
  <si>
    <t>◆「社会福祉事業」、「公益事業」、「収益事業」に区分</t>
    <rPh sb="2" eb="4">
      <t>シャカイ</t>
    </rPh>
    <rPh sb="4" eb="6">
      <t>フクシ</t>
    </rPh>
    <rPh sb="6" eb="8">
      <t>ジギョウ</t>
    </rPh>
    <rPh sb="11" eb="13">
      <t>コウエキ</t>
    </rPh>
    <rPh sb="13" eb="15">
      <t>ジギョウ</t>
    </rPh>
    <rPh sb="18" eb="20">
      <t>シュウエキ</t>
    </rPh>
    <rPh sb="20" eb="22">
      <t>ジギョウ</t>
    </rPh>
    <rPh sb="24" eb="26">
      <t>クブン</t>
    </rPh>
    <phoneticPr fontId="1"/>
  </si>
  <si>
    <t>省令第10条第1項
運2、留4</t>
    <rPh sb="0" eb="2">
      <t>ショウレイ</t>
    </rPh>
    <rPh sb="2" eb="3">
      <t>ダイ</t>
    </rPh>
    <rPh sb="5" eb="6">
      <t>ジョウ</t>
    </rPh>
    <rPh sb="6" eb="7">
      <t>ダイ</t>
    </rPh>
    <rPh sb="8" eb="9">
      <t>コウ</t>
    </rPh>
    <rPh sb="10" eb="11">
      <t>ウン</t>
    </rPh>
    <rPh sb="13" eb="14">
      <t>リュウ</t>
    </rPh>
    <phoneticPr fontId="1"/>
  </si>
  <si>
    <t>58</t>
    <phoneticPr fontId="1"/>
  </si>
  <si>
    <t>◆</t>
    <phoneticPr fontId="1"/>
  </si>
  <si>
    <t>社会福祉事業と一体的に行われる公益事業は、「社会福祉事業区分」に属するものとして処理できる。</t>
    <rPh sb="0" eb="2">
      <t>シャカイ</t>
    </rPh>
    <rPh sb="2" eb="4">
      <t>フクシ</t>
    </rPh>
    <rPh sb="4" eb="6">
      <t>ジギョウ</t>
    </rPh>
    <rPh sb="7" eb="10">
      <t>イッタイテキ</t>
    </rPh>
    <rPh sb="11" eb="12">
      <t>オコナ</t>
    </rPh>
    <rPh sb="15" eb="17">
      <t>コウエキ</t>
    </rPh>
    <rPh sb="17" eb="19">
      <t>ジギョウ</t>
    </rPh>
    <rPh sb="22" eb="24">
      <t>シャカイ</t>
    </rPh>
    <rPh sb="24" eb="26">
      <t>フクシ</t>
    </rPh>
    <rPh sb="26" eb="28">
      <t>ジギョウ</t>
    </rPh>
    <rPh sb="28" eb="30">
      <t>クブン</t>
    </rPh>
    <rPh sb="32" eb="33">
      <t>ゾク</t>
    </rPh>
    <rPh sb="40" eb="42">
      <t>ショリ</t>
    </rPh>
    <phoneticPr fontId="1"/>
  </si>
  <si>
    <t>拠点区分は適正に区分されているか。</t>
    <rPh sb="0" eb="2">
      <t>キョテン</t>
    </rPh>
    <rPh sb="2" eb="4">
      <t>クブン</t>
    </rPh>
    <rPh sb="5" eb="7">
      <t>テキセイ</t>
    </rPh>
    <rPh sb="8" eb="10">
      <t>クブン</t>
    </rPh>
    <phoneticPr fontId="1"/>
  </si>
  <si>
    <t>事業区分を、その事業区分に属する「拠点」（一体として運営される施設、事業所および事務所）別に区分</t>
    <rPh sb="0" eb="2">
      <t>ジギョウ</t>
    </rPh>
    <rPh sb="2" eb="4">
      <t>クブン</t>
    </rPh>
    <rPh sb="8" eb="10">
      <t>ジギョウ</t>
    </rPh>
    <rPh sb="10" eb="12">
      <t>クブン</t>
    </rPh>
    <rPh sb="13" eb="14">
      <t>ゾク</t>
    </rPh>
    <rPh sb="17" eb="19">
      <t>キョテン</t>
    </rPh>
    <rPh sb="21" eb="23">
      <t>イッタイ</t>
    </rPh>
    <rPh sb="26" eb="28">
      <t>ウンエイ</t>
    </rPh>
    <rPh sb="31" eb="33">
      <t>シセツ</t>
    </rPh>
    <rPh sb="34" eb="37">
      <t>ジギョウショ</t>
    </rPh>
    <rPh sb="40" eb="42">
      <t>ジム</t>
    </rPh>
    <rPh sb="42" eb="43">
      <t>ショ</t>
    </rPh>
    <rPh sb="44" eb="45">
      <t>ベツ</t>
    </rPh>
    <rPh sb="46" eb="48">
      <t>クブン</t>
    </rPh>
    <phoneticPr fontId="1"/>
  </si>
  <si>
    <t>事業に対応して設けるべきサービス区分が設けられているか。</t>
    <rPh sb="0" eb="2">
      <t>ジギョウ</t>
    </rPh>
    <rPh sb="3" eb="5">
      <t>タイオウ</t>
    </rPh>
    <rPh sb="7" eb="8">
      <t>モウ</t>
    </rPh>
    <rPh sb="16" eb="18">
      <t>クブン</t>
    </rPh>
    <rPh sb="19" eb="20">
      <t>モウ</t>
    </rPh>
    <phoneticPr fontId="1"/>
  </si>
  <si>
    <t>◆各拠点区分を、その拠点で実施する「事業」別に区分</t>
    <rPh sb="1" eb="2">
      <t>カク</t>
    </rPh>
    <rPh sb="2" eb="4">
      <t>キョテン</t>
    </rPh>
    <rPh sb="4" eb="6">
      <t>クブン</t>
    </rPh>
    <rPh sb="10" eb="12">
      <t>キョテン</t>
    </rPh>
    <rPh sb="13" eb="15">
      <t>ジッシ</t>
    </rPh>
    <rPh sb="18" eb="20">
      <t>ジギョウ</t>
    </rPh>
    <rPh sb="21" eb="22">
      <t>ベツ</t>
    </rPh>
    <rPh sb="23" eb="25">
      <t>クブン</t>
    </rPh>
    <phoneticPr fontId="1"/>
  </si>
  <si>
    <t>省令第10条第2項
運3、留5</t>
    <rPh sb="0" eb="2">
      <t>ショウレイ</t>
    </rPh>
    <rPh sb="2" eb="3">
      <t>ダイ</t>
    </rPh>
    <rPh sb="5" eb="6">
      <t>ジョウ</t>
    </rPh>
    <rPh sb="6" eb="7">
      <t>ダイ</t>
    </rPh>
    <rPh sb="8" eb="9">
      <t>コウ</t>
    </rPh>
    <rPh sb="10" eb="11">
      <t>ウン</t>
    </rPh>
    <rPh sb="13" eb="14">
      <t>リュウ</t>
    </rPh>
    <phoneticPr fontId="1"/>
  </si>
  <si>
    <t>59
60</t>
    <phoneticPr fontId="1"/>
  </si>
  <si>
    <t>本部会計についは、法人の自主的な決定により、拠点区分またはサービス区分とすることができる</t>
    <rPh sb="0" eb="2">
      <t>ホンブ</t>
    </rPh>
    <rPh sb="2" eb="4">
      <t>カイケイ</t>
    </rPh>
    <rPh sb="9" eb="11">
      <t>ホウジン</t>
    </rPh>
    <rPh sb="12" eb="15">
      <t>ジシュテキ</t>
    </rPh>
    <rPh sb="16" eb="18">
      <t>ケッテイ</t>
    </rPh>
    <rPh sb="22" eb="24">
      <t>キョテン</t>
    </rPh>
    <rPh sb="24" eb="26">
      <t>クブン</t>
    </rPh>
    <rPh sb="33" eb="35">
      <t>クブン</t>
    </rPh>
    <phoneticPr fontId="1"/>
  </si>
  <si>
    <t>社会福祉事業区分 　　　 　→ 拠点区分数</t>
    <rPh sb="0" eb="2">
      <t>シャカイ</t>
    </rPh>
    <rPh sb="2" eb="4">
      <t>フクシ</t>
    </rPh>
    <rPh sb="4" eb="6">
      <t>ジギョウ</t>
    </rPh>
    <rPh sb="6" eb="8">
      <t>クブン</t>
    </rPh>
    <rPh sb="16" eb="18">
      <t>キョテン</t>
    </rPh>
    <rPh sb="18" eb="20">
      <t>クブン</t>
    </rPh>
    <rPh sb="20" eb="21">
      <t>スウ</t>
    </rPh>
    <phoneticPr fontId="1"/>
  </si>
  <si>
    <t>（　）</t>
    <phoneticPr fontId="1"/>
  </si>
  <si>
    <t>サービス区分数</t>
    <phoneticPr fontId="1"/>
  </si>
  <si>
    <t>公益事業区分 　　　　　 　→ 拠点区分数</t>
    <rPh sb="0" eb="2">
      <t>コウエキ</t>
    </rPh>
    <rPh sb="2" eb="4">
      <t>ジギョウ</t>
    </rPh>
    <rPh sb="4" eb="6">
      <t>クブン</t>
    </rPh>
    <rPh sb="16" eb="18">
      <t>キョテン</t>
    </rPh>
    <rPh sb="18" eb="20">
      <t>クブン</t>
    </rPh>
    <rPh sb="20" eb="21">
      <t>スウ</t>
    </rPh>
    <phoneticPr fontId="1"/>
  </si>
  <si>
    <t>収益事業区分 　　　　　 　→ 拠点区分数</t>
    <rPh sb="0" eb="2">
      <t>シュウエキ</t>
    </rPh>
    <rPh sb="2" eb="4">
      <t>ジギョウ</t>
    </rPh>
    <rPh sb="4" eb="6">
      <t>クブン</t>
    </rPh>
    <rPh sb="16" eb="18">
      <t>キョテン</t>
    </rPh>
    <rPh sb="18" eb="20">
      <t>クブン</t>
    </rPh>
    <rPh sb="20" eb="21">
      <t>スウ</t>
    </rPh>
    <phoneticPr fontId="1"/>
  </si>
  <si>
    <t>会計省令等に定める会計処理の基本的取り扱いに沿った会計処理を行っているか。</t>
    <rPh sb="0" eb="2">
      <t>カイケイ</t>
    </rPh>
    <rPh sb="2" eb="4">
      <t>ショウレイ</t>
    </rPh>
    <rPh sb="4" eb="5">
      <t>トウ</t>
    </rPh>
    <rPh sb="6" eb="7">
      <t>サダ</t>
    </rPh>
    <rPh sb="9" eb="11">
      <t>カイケイ</t>
    </rPh>
    <rPh sb="11" eb="13">
      <t>ショリ</t>
    </rPh>
    <rPh sb="14" eb="17">
      <t>キホンテキ</t>
    </rPh>
    <rPh sb="17" eb="18">
      <t>ト</t>
    </rPh>
    <rPh sb="19" eb="20">
      <t>アツカ</t>
    </rPh>
    <rPh sb="22" eb="23">
      <t>ソ</t>
    </rPh>
    <rPh sb="25" eb="27">
      <t>カイケイ</t>
    </rPh>
    <rPh sb="27" eb="29">
      <t>ショリ</t>
    </rPh>
    <rPh sb="30" eb="31">
      <t>オコナ</t>
    </rPh>
    <phoneticPr fontId="1"/>
  </si>
  <si>
    <t>共通経費（減価償却費をを含む）は、各拠点区分に合理的に按分計上しているか。</t>
    <rPh sb="0" eb="2">
      <t>キョウツウ</t>
    </rPh>
    <rPh sb="2" eb="4">
      <t>ケイヒ</t>
    </rPh>
    <rPh sb="5" eb="7">
      <t>ゲンカ</t>
    </rPh>
    <rPh sb="7" eb="9">
      <t>ショウキャク</t>
    </rPh>
    <rPh sb="9" eb="10">
      <t>ヒ</t>
    </rPh>
    <rPh sb="12" eb="13">
      <t>フク</t>
    </rPh>
    <rPh sb="17" eb="20">
      <t>カクキョテン</t>
    </rPh>
    <rPh sb="20" eb="22">
      <t>クブン</t>
    </rPh>
    <rPh sb="23" eb="26">
      <t>ゴウリテキ</t>
    </rPh>
    <rPh sb="27" eb="29">
      <t>アンブン</t>
    </rPh>
    <rPh sb="29" eb="31">
      <t>ケイジョウ</t>
    </rPh>
    <phoneticPr fontId="1"/>
  </si>
  <si>
    <t>配分方法が記録されているか。</t>
    <rPh sb="0" eb="2">
      <t>ハイブン</t>
    </rPh>
    <rPh sb="2" eb="4">
      <t>ホウホウ</t>
    </rPh>
    <rPh sb="5" eb="7">
      <t>キロク</t>
    </rPh>
    <phoneticPr fontId="1"/>
  </si>
  <si>
    <t>運7
留13(1)</t>
    <phoneticPr fontId="1"/>
  </si>
  <si>
    <t>60
61</t>
    <phoneticPr fontId="1"/>
  </si>
  <si>
    <t>「水道光熱費（支出）」、「燃料費（支出）」、「賃借料（支出）」、「保険料（支出）」については、事業費（支出）のみに計上することができる。ただし、措置費、保育所運営費の弾力運用が認められないケースでは、事業費（支出）、事務費（支出）双方に計上するものとする。</t>
    <phoneticPr fontId="1"/>
  </si>
  <si>
    <t>留13(2)</t>
    <rPh sb="0" eb="1">
      <t>リュウ</t>
    </rPh>
    <phoneticPr fontId="1"/>
  </si>
  <si>
    <t>内部取引は相殺消去されているか。</t>
    <rPh sb="0" eb="2">
      <t>ナイブ</t>
    </rPh>
    <rPh sb="2" eb="4">
      <t>トリヒキ</t>
    </rPh>
    <rPh sb="5" eb="7">
      <t>ソウサイ</t>
    </rPh>
    <rPh sb="7" eb="9">
      <t>ショウキョ</t>
    </rPh>
    <phoneticPr fontId="1"/>
  </si>
  <si>
    <t>◆就労支援事業における拠点区分間の取引に注意</t>
    <phoneticPr fontId="1"/>
  </si>
  <si>
    <t>運4
留4(3)</t>
    <phoneticPr fontId="1"/>
  </si>
  <si>
    <t>債権債務に関して、1年基準（ワンイヤールール）を適用しているか。</t>
    <phoneticPr fontId="1"/>
  </si>
  <si>
    <t>省令第26条第1項、運6</t>
    <phoneticPr fontId="1"/>
  </si>
  <si>
    <t>リース取引について、適正に会計処理されているか。</t>
    <phoneticPr fontId="1"/>
  </si>
  <si>
    <t>ファイナンス・リース取引は、通常の売買取引に係る方法に準じて、適正に会計処理されているか。</t>
    <rPh sb="10" eb="12">
      <t>トリヒキ</t>
    </rPh>
    <rPh sb="14" eb="16">
      <t>ツウジョウ</t>
    </rPh>
    <rPh sb="17" eb="19">
      <t>バイバイ</t>
    </rPh>
    <rPh sb="19" eb="21">
      <t>トリヒキ</t>
    </rPh>
    <rPh sb="22" eb="23">
      <t>カカ</t>
    </rPh>
    <rPh sb="24" eb="26">
      <t>ホウホウ</t>
    </rPh>
    <rPh sb="27" eb="28">
      <t>ジュン</t>
    </rPh>
    <rPh sb="31" eb="33">
      <t>テキセイ</t>
    </rPh>
    <rPh sb="34" eb="36">
      <t>カイケイ</t>
    </rPh>
    <rPh sb="36" eb="38">
      <t>ショリ</t>
    </rPh>
    <phoneticPr fontId="1"/>
  </si>
  <si>
    <t>運8
留20</t>
    <rPh sb="0" eb="1">
      <t>ウン</t>
    </rPh>
    <rPh sb="3" eb="4">
      <t>リュウ</t>
    </rPh>
    <phoneticPr fontId="1"/>
  </si>
  <si>
    <t>ー</t>
    <phoneticPr fontId="1"/>
  </si>
  <si>
    <t>◆リース資産・リース債務の計上、リース資産の減価償却、利息相当額の計算に注意</t>
    <rPh sb="4" eb="6">
      <t>シサン</t>
    </rPh>
    <rPh sb="10" eb="12">
      <t>サイム</t>
    </rPh>
    <rPh sb="13" eb="15">
      <t>ケイジョウ</t>
    </rPh>
    <rPh sb="19" eb="21">
      <t>シサン</t>
    </rPh>
    <rPh sb="22" eb="24">
      <t>ゲンカ</t>
    </rPh>
    <rPh sb="24" eb="26">
      <t>ショウキャク</t>
    </rPh>
    <rPh sb="27" eb="29">
      <t>リソク</t>
    </rPh>
    <rPh sb="29" eb="31">
      <t>ソウトウ</t>
    </rPh>
    <rPh sb="31" eb="32">
      <t>ガク</t>
    </rPh>
    <rPh sb="33" eb="35">
      <t>ケイサン</t>
    </rPh>
    <rPh sb="36" eb="38">
      <t>チュウイ</t>
    </rPh>
    <phoneticPr fontId="1"/>
  </si>
  <si>
    <t>◆ファイナンス・リース取引は、契約解除不可かつ経済的利益とリスクが実質的に借手に帰属する取引</t>
    <rPh sb="11" eb="13">
      <t>トリヒキ</t>
    </rPh>
    <rPh sb="15" eb="17">
      <t>ケイヤク</t>
    </rPh>
    <rPh sb="17" eb="19">
      <t>カイジョ</t>
    </rPh>
    <rPh sb="19" eb="21">
      <t>フカ</t>
    </rPh>
    <rPh sb="44" eb="46">
      <t>トリヒキ</t>
    </rPh>
    <phoneticPr fontId="1"/>
  </si>
  <si>
    <t>　→　リース期間が耐用年数の75%以上かつリース総額がリース物件価格の概ね90%以上</t>
    <phoneticPr fontId="1"/>
  </si>
  <si>
    <t>◆重要性が乏しい場合は通常の賃貸借取引に係る方法に準じて会計処理を行うことができる</t>
    <rPh sb="1" eb="4">
      <t>ジュウヨウセイ</t>
    </rPh>
    <rPh sb="5" eb="6">
      <t>トボ</t>
    </rPh>
    <rPh sb="8" eb="10">
      <t>バアイ</t>
    </rPh>
    <rPh sb="11" eb="13">
      <t>ツウジョウ</t>
    </rPh>
    <rPh sb="14" eb="17">
      <t>チンタイシャク</t>
    </rPh>
    <rPh sb="17" eb="19">
      <t>トリヒキ</t>
    </rPh>
    <rPh sb="20" eb="21">
      <t>カカ</t>
    </rPh>
    <rPh sb="22" eb="24">
      <t>ホウホウ</t>
    </rPh>
    <rPh sb="25" eb="26">
      <t>ジュン</t>
    </rPh>
    <rPh sb="28" eb="30">
      <t>カイケイ</t>
    </rPh>
    <rPh sb="30" eb="32">
      <t>ショリ</t>
    </rPh>
    <rPh sb="33" eb="34">
      <t>オコナ</t>
    </rPh>
    <phoneticPr fontId="1"/>
  </si>
  <si>
    <t>　→　リース料総額が300万円以下またはリース期間が1年以内</t>
    <rPh sb="6" eb="7">
      <t>リョウ</t>
    </rPh>
    <rPh sb="7" eb="9">
      <t>ソウガク</t>
    </rPh>
    <rPh sb="13" eb="15">
      <t>マンエン</t>
    </rPh>
    <rPh sb="15" eb="17">
      <t>イカ</t>
    </rPh>
    <rPh sb="23" eb="25">
      <t>キカン</t>
    </rPh>
    <rPh sb="27" eb="28">
      <t>ネン</t>
    </rPh>
    <rPh sb="28" eb="30">
      <t>イナイ</t>
    </rPh>
    <phoneticPr fontId="1"/>
  </si>
  <si>
    <t>オペレーティング・リース取引は、通常の賃貸借取引に係る方法に準じて、適正に会計処理されているか。</t>
    <rPh sb="12" eb="14">
      <t>トリヒキ</t>
    </rPh>
    <rPh sb="16" eb="18">
      <t>ツウジョウ</t>
    </rPh>
    <rPh sb="19" eb="22">
      <t>チンタイシャク</t>
    </rPh>
    <rPh sb="22" eb="24">
      <t>トリヒキ</t>
    </rPh>
    <rPh sb="25" eb="26">
      <t>カカ</t>
    </rPh>
    <rPh sb="27" eb="29">
      <t>ホウホウ</t>
    </rPh>
    <rPh sb="30" eb="31">
      <t>ジュン</t>
    </rPh>
    <rPh sb="34" eb="36">
      <t>テキセイ</t>
    </rPh>
    <rPh sb="37" eb="39">
      <t>カイケイ</t>
    </rPh>
    <rPh sb="39" eb="41">
      <t>ショリ</t>
    </rPh>
    <phoneticPr fontId="1"/>
  </si>
  <si>
    <t>◆オペーレーティング・リース取引は、ファイナンス・リース取引以外のリース取引</t>
    <rPh sb="14" eb="16">
      <t>トリヒキ</t>
    </rPh>
    <rPh sb="28" eb="30">
      <t>トリヒキ</t>
    </rPh>
    <rPh sb="30" eb="32">
      <t>イガイ</t>
    </rPh>
    <rPh sb="36" eb="38">
      <t>トリヒキ</t>
    </rPh>
    <phoneticPr fontId="1"/>
  </si>
  <si>
    <t>計算書類が法令に基づき適正に作成されているか。</t>
    <rPh sb="0" eb="4">
      <t>ケイサンショルイ</t>
    </rPh>
    <rPh sb="5" eb="7">
      <t>ホウレイ</t>
    </rPh>
    <rPh sb="8" eb="9">
      <t>モト</t>
    </rPh>
    <rPh sb="11" eb="13">
      <t>テキセイ</t>
    </rPh>
    <rPh sb="14" eb="16">
      <t>サクセイ</t>
    </rPh>
    <phoneticPr fontId="1"/>
  </si>
  <si>
    <t>作成すべき計算書類が作成されているか。  【別紙】</t>
    <rPh sb="0" eb="2">
      <t>サクセイ</t>
    </rPh>
    <rPh sb="5" eb="7">
      <t>ケイサン</t>
    </rPh>
    <rPh sb="7" eb="9">
      <t>ショルイ</t>
    </rPh>
    <rPh sb="10" eb="12">
      <t>サクセイ</t>
    </rPh>
    <rPh sb="22" eb="24">
      <t>ベッシ</t>
    </rPh>
    <phoneticPr fontId="1"/>
  </si>
  <si>
    <t>61</t>
    <phoneticPr fontId="1"/>
  </si>
  <si>
    <t>・法人単位資金収支計算書、資金収支内訳表、事業区分資金収支内訳表、拠点区分資金収支計算書</t>
    <rPh sb="1" eb="3">
      <t>ホウジン</t>
    </rPh>
    <rPh sb="3" eb="5">
      <t>タンイ</t>
    </rPh>
    <rPh sb="5" eb="12">
      <t>シキンシュウシケイサンショ</t>
    </rPh>
    <phoneticPr fontId="1"/>
  </si>
  <si>
    <t>省令第7条の2</t>
    <rPh sb="0" eb="2">
      <t>ショウレイ</t>
    </rPh>
    <rPh sb="2" eb="3">
      <t>ダイ</t>
    </rPh>
    <rPh sb="4" eb="5">
      <t>ジョウ</t>
    </rPh>
    <phoneticPr fontId="1"/>
  </si>
  <si>
    <t>・法人単位事業活動計算書、事業活動内訳表、事業区分事業活動内訳表、拠点区分事業活動計算書</t>
    <rPh sb="1" eb="3">
      <t>ホウジン</t>
    </rPh>
    <rPh sb="3" eb="5">
      <t>タンイ</t>
    </rPh>
    <rPh sb="5" eb="12">
      <t>ジギョウカツドウケイサンショ</t>
    </rPh>
    <phoneticPr fontId="1"/>
  </si>
  <si>
    <t>・法人単位貸借対照表、貸借対照表内訳表、事業区分貸借対象表内訳表、拠点区分貸借対照表</t>
    <rPh sb="1" eb="3">
      <t>ホウジン</t>
    </rPh>
    <rPh sb="3" eb="5">
      <t>タンイ</t>
    </rPh>
    <rPh sb="5" eb="7">
      <t>タイシャク</t>
    </rPh>
    <rPh sb="7" eb="10">
      <t>タイショウヒョウ</t>
    </rPh>
    <phoneticPr fontId="1"/>
  </si>
  <si>
    <t>◆勘定科目の省略および追加の取り扱いについては、様式ごと、区分ごとに定められている</t>
    <phoneticPr fontId="1"/>
  </si>
  <si>
    <t>◆法人が行う事業により、内容が重複する事業となる場合は省略できる</t>
    <rPh sb="1" eb="3">
      <t>ホウジン</t>
    </rPh>
    <rPh sb="4" eb="5">
      <t>オコナ</t>
    </rPh>
    <rPh sb="6" eb="8">
      <t>ジギョウ</t>
    </rPh>
    <rPh sb="12" eb="14">
      <t>ナイヨウ</t>
    </rPh>
    <rPh sb="15" eb="17">
      <t>チョウフク</t>
    </rPh>
    <rPh sb="19" eb="21">
      <t>ジギョウ</t>
    </rPh>
    <rPh sb="24" eb="26">
      <t>バアイ</t>
    </rPh>
    <rPh sb="27" eb="29">
      <t>ショウリャク</t>
    </rPh>
    <phoneticPr fontId="1"/>
  </si>
  <si>
    <t>留7</t>
    <rPh sb="0" eb="1">
      <t>リュウ</t>
    </rPh>
    <phoneticPr fontId="1"/>
  </si>
  <si>
    <t>計算書類の様式が会計基準に則しているか</t>
    <rPh sb="0" eb="2">
      <t>ケイサン</t>
    </rPh>
    <rPh sb="2" eb="4">
      <t>ショルイ</t>
    </rPh>
    <rPh sb="5" eb="7">
      <t>ヨウシキ</t>
    </rPh>
    <rPh sb="8" eb="10">
      <t>カイケイ</t>
    </rPh>
    <rPh sb="10" eb="12">
      <t>キジュン</t>
    </rPh>
    <rPh sb="13" eb="14">
      <t>ソク</t>
    </rPh>
    <phoneticPr fontId="1"/>
  </si>
  <si>
    <t>省令第2条の2、第2条の3</t>
    <rPh sb="0" eb="2">
      <t>ショウレイ</t>
    </rPh>
    <rPh sb="2" eb="3">
      <t>ダイ</t>
    </rPh>
    <rPh sb="4" eb="5">
      <t>ジョウ</t>
    </rPh>
    <rPh sb="8" eb="9">
      <t>ダイ</t>
    </rPh>
    <rPh sb="10" eb="11">
      <t>ジョウ</t>
    </rPh>
    <phoneticPr fontId="1"/>
  </si>
  <si>
    <t>◆金額は、原則として総額表示、かつ、１円単位で表示</t>
    <phoneticPr fontId="1"/>
  </si>
  <si>
    <t xml:space="preserve"> [資金収支計算書]</t>
    <rPh sb="2" eb="4">
      <t>シキン</t>
    </rPh>
    <rPh sb="4" eb="6">
      <t>シュウシ</t>
    </rPh>
    <rPh sb="6" eb="9">
      <t>ケイサンショ</t>
    </rPh>
    <phoneticPr fontId="1"/>
  </si>
  <si>
    <t>計算書類に整合性がとれているか。</t>
    <rPh sb="0" eb="2">
      <t>ケイサン</t>
    </rPh>
    <rPh sb="2" eb="4">
      <t>ショルイ</t>
    </rPh>
    <rPh sb="5" eb="8">
      <t>セイゴウセイ</t>
    </rPh>
    <phoneticPr fontId="1"/>
  </si>
  <si>
    <t>省令第13条
運5
留2(1)</t>
    <rPh sb="0" eb="2">
      <t>ショウレイ</t>
    </rPh>
    <rPh sb="2" eb="3">
      <t>ダイ</t>
    </rPh>
    <rPh sb="5" eb="6">
      <t>ジョウ</t>
    </rPh>
    <rPh sb="7" eb="8">
      <t>ウン</t>
    </rPh>
    <rPh sb="10" eb="11">
      <t>リュウ</t>
    </rPh>
    <phoneticPr fontId="1"/>
  </si>
  <si>
    <t>61
62</t>
    <phoneticPr fontId="1"/>
  </si>
  <si>
    <t>貸借対照表の流動資産 － 流動負債 = 当期末支払資金残高 となっているか</t>
    <phoneticPr fontId="1"/>
  </si>
  <si>
    <t>◆1年基準により固定資産または固定負債から振り替えられた流動資産及び流動負債、引当金ならびに棚卸資産（貯蔵品を除く）は除く。　◆拠点ごとも確認のこと。</t>
    <rPh sb="64" eb="66">
      <t>キョテン</t>
    </rPh>
    <rPh sb="69" eb="71">
      <t>カクニン</t>
    </rPh>
    <phoneticPr fontId="1"/>
  </si>
  <si>
    <t>（</t>
    <phoneticPr fontId="1"/>
  </si>
  <si>
    <t>）ー（</t>
    <phoneticPr fontId="1"/>
  </si>
  <si>
    <t>）＝（</t>
    <phoneticPr fontId="1"/>
  </si>
  <si>
    <t>）</t>
    <phoneticPr fontId="1"/>
  </si>
  <si>
    <t>法人全体</t>
    <rPh sb="0" eb="2">
      <t>ホウジン</t>
    </rPh>
    <rPh sb="2" eb="4">
      <t>ゼンタイ</t>
    </rPh>
    <phoneticPr fontId="1"/>
  </si>
  <si>
    <t>予算額と対比して記載しているか。</t>
    <rPh sb="0" eb="3">
      <t>ヨサンガク</t>
    </rPh>
    <rPh sb="4" eb="6">
      <t>タイヒ</t>
    </rPh>
    <rPh sb="8" eb="10">
      <t>キサイ</t>
    </rPh>
    <phoneticPr fontId="1"/>
  </si>
  <si>
    <t>◆予算は拠点区分ごとに作成が必要</t>
    <rPh sb="1" eb="3">
      <t>ヨサン</t>
    </rPh>
    <rPh sb="4" eb="6">
      <t>キョテン</t>
    </rPh>
    <rPh sb="6" eb="8">
      <t>クブン</t>
    </rPh>
    <rPh sb="11" eb="13">
      <t>サクセイ</t>
    </rPh>
    <rPh sb="14" eb="16">
      <t>ヒツヨウ</t>
    </rPh>
    <phoneticPr fontId="1"/>
  </si>
  <si>
    <t>省令第16条第5項</t>
    <rPh sb="0" eb="2">
      <t>ショウレイ</t>
    </rPh>
    <rPh sb="2" eb="3">
      <t>ダイ</t>
    </rPh>
    <rPh sb="5" eb="6">
      <t>ジョウ</t>
    </rPh>
    <rPh sb="6" eb="7">
      <t>ダイ</t>
    </rPh>
    <rPh sb="8" eb="9">
      <t>コウ</t>
    </rPh>
    <phoneticPr fontId="1"/>
  </si>
  <si>
    <t>◆予算欄の金額は、最終補正後の金額と一致しているか</t>
    <rPh sb="1" eb="3">
      <t>ヨサン</t>
    </rPh>
    <rPh sb="3" eb="4">
      <t>ラン</t>
    </rPh>
    <rPh sb="5" eb="7">
      <t>キンガク</t>
    </rPh>
    <rPh sb="9" eb="11">
      <t>サイシュウ</t>
    </rPh>
    <rPh sb="11" eb="13">
      <t>ホセイ</t>
    </rPh>
    <rPh sb="13" eb="14">
      <t>ゴ</t>
    </rPh>
    <rPh sb="15" eb="17">
      <t>キンガク</t>
    </rPh>
    <rPh sb="18" eb="20">
      <t>イッチ</t>
    </rPh>
    <phoneticPr fontId="1"/>
  </si>
  <si>
    <t>62</t>
    <phoneticPr fontId="1"/>
  </si>
  <si>
    <t>予算額と決算額の差が著しい勘定科目について、備考欄に理由を記載しているか。</t>
    <rPh sb="0" eb="2">
      <t>ヨサン</t>
    </rPh>
    <rPh sb="2" eb="3">
      <t>ガク</t>
    </rPh>
    <rPh sb="4" eb="6">
      <t>ケッサン</t>
    </rPh>
    <rPh sb="6" eb="7">
      <t>ガク</t>
    </rPh>
    <rPh sb="8" eb="9">
      <t>サ</t>
    </rPh>
    <rPh sb="10" eb="11">
      <t>イチジル</t>
    </rPh>
    <rPh sb="13" eb="15">
      <t>カンジョウ</t>
    </rPh>
    <rPh sb="15" eb="17">
      <t>カモク</t>
    </rPh>
    <rPh sb="22" eb="25">
      <t>ビコウラン</t>
    </rPh>
    <rPh sb="26" eb="28">
      <t>リユウ</t>
    </rPh>
    <rPh sb="29" eb="31">
      <t>キサイ</t>
    </rPh>
    <phoneticPr fontId="1"/>
  </si>
  <si>
    <t>省令第16条第6項</t>
    <rPh sb="0" eb="2">
      <t>ショウレイ</t>
    </rPh>
    <rPh sb="2" eb="3">
      <t>ダイ</t>
    </rPh>
    <rPh sb="5" eb="6">
      <t>ジョウ</t>
    </rPh>
    <rPh sb="6" eb="7">
      <t>ダイ</t>
    </rPh>
    <rPh sb="8" eb="9">
      <t>コウ</t>
    </rPh>
    <phoneticPr fontId="1"/>
  </si>
  <si>
    <t>資金収支予算書は、定款の定め等に従い適正な手続きにより編成されているか。</t>
    <rPh sb="0" eb="2">
      <t>シキン</t>
    </rPh>
    <rPh sb="2" eb="4">
      <t>シュウシ</t>
    </rPh>
    <rPh sb="4" eb="7">
      <t>ヨサンショ</t>
    </rPh>
    <rPh sb="9" eb="11">
      <t>テイカン</t>
    </rPh>
    <rPh sb="12" eb="13">
      <t>サダ</t>
    </rPh>
    <rPh sb="14" eb="15">
      <t>トウ</t>
    </rPh>
    <rPh sb="16" eb="17">
      <t>シタガ</t>
    </rPh>
    <rPh sb="18" eb="20">
      <t>テキセイ</t>
    </rPh>
    <rPh sb="21" eb="23">
      <t>テツヅ</t>
    </rPh>
    <rPh sb="27" eb="29">
      <t>ヘンセイ</t>
    </rPh>
    <phoneticPr fontId="1"/>
  </si>
  <si>
    <t>留２
(1)、(2)</t>
    <rPh sb="0" eb="1">
      <t>トメル</t>
    </rPh>
    <phoneticPr fontId="1"/>
  </si>
  <si>
    <t>予算は理事長が作成し、理事会の承認（または、理事会の議決を経て、評議員会の承認）が必要</t>
    <rPh sb="0" eb="2">
      <t>ヨサン</t>
    </rPh>
    <rPh sb="3" eb="6">
      <t>リジチョウ</t>
    </rPh>
    <rPh sb="7" eb="9">
      <t>サクセイ</t>
    </rPh>
    <rPh sb="11" eb="14">
      <t>リジカイ</t>
    </rPh>
    <rPh sb="15" eb="17">
      <t>ショウニン</t>
    </rPh>
    <rPh sb="22" eb="25">
      <t>リジカイ</t>
    </rPh>
    <rPh sb="26" eb="28">
      <t>ギケツ</t>
    </rPh>
    <rPh sb="29" eb="30">
      <t>ヘ</t>
    </rPh>
    <rPh sb="32" eb="35">
      <t>ヒョウギイン</t>
    </rPh>
    <rPh sb="35" eb="36">
      <t>カイ</t>
    </rPh>
    <rPh sb="37" eb="39">
      <t>ショウニン</t>
    </rPh>
    <rPh sb="41" eb="43">
      <t>ヒツヨウ</t>
    </rPh>
    <phoneticPr fontId="1"/>
  </si>
  <si>
    <t>予算の執行に当たって、変更を加えるときは、定款等に定める手続きを経ているか。</t>
    <rPh sb="0" eb="2">
      <t>ヨサン</t>
    </rPh>
    <rPh sb="3" eb="5">
      <t>シッコウ</t>
    </rPh>
    <rPh sb="6" eb="7">
      <t>ア</t>
    </rPh>
    <rPh sb="11" eb="13">
      <t>ヘンコウ</t>
    </rPh>
    <rPh sb="14" eb="15">
      <t>クワ</t>
    </rPh>
    <rPh sb="21" eb="23">
      <t>テイカン</t>
    </rPh>
    <rPh sb="23" eb="24">
      <t>トウ</t>
    </rPh>
    <rPh sb="25" eb="26">
      <t>サダ</t>
    </rPh>
    <rPh sb="28" eb="30">
      <t>テツヅ</t>
    </rPh>
    <rPh sb="32" eb="33">
      <t>ヘ</t>
    </rPh>
    <phoneticPr fontId="1"/>
  </si>
  <si>
    <t>留２(2)</t>
    <rPh sb="0" eb="1">
      <t>トメル</t>
    </rPh>
    <phoneticPr fontId="1"/>
  </si>
  <si>
    <t>62
63</t>
    <phoneticPr fontId="1"/>
  </si>
  <si>
    <t>予算の執行に当たって、年度途中で予算との乖離等が見込まれる場合は、必要な収入及び支出について補正予算を編成するものとする。</t>
    <phoneticPr fontId="1"/>
  </si>
  <si>
    <t>規定や予算における基準がある場合、それに従っているか。基準が定められていない場合は、理事会において説明等がなされているか。法人の規模から見て、明らかに軽微とは言えない乖離がないか。</t>
    <rPh sb="0" eb="2">
      <t>キテイ</t>
    </rPh>
    <rPh sb="3" eb="5">
      <t>ヨサン</t>
    </rPh>
    <rPh sb="9" eb="11">
      <t>キジュン</t>
    </rPh>
    <rPh sb="14" eb="16">
      <t>バアイ</t>
    </rPh>
    <rPh sb="20" eb="21">
      <t>シタガ</t>
    </rPh>
    <rPh sb="27" eb="29">
      <t>キジュン</t>
    </rPh>
    <rPh sb="30" eb="31">
      <t>サダ</t>
    </rPh>
    <rPh sb="38" eb="40">
      <t>バアイ</t>
    </rPh>
    <rPh sb="42" eb="45">
      <t>リジカイ</t>
    </rPh>
    <rPh sb="49" eb="51">
      <t>セツメイ</t>
    </rPh>
    <rPh sb="51" eb="52">
      <t>トウ</t>
    </rPh>
    <rPh sb="61" eb="63">
      <t>ホウジン</t>
    </rPh>
    <rPh sb="64" eb="66">
      <t>キボ</t>
    </rPh>
    <rPh sb="68" eb="69">
      <t>ミ</t>
    </rPh>
    <rPh sb="71" eb="72">
      <t>アキ</t>
    </rPh>
    <rPh sb="75" eb="77">
      <t>ケイビ</t>
    </rPh>
    <rPh sb="79" eb="80">
      <t>イ</t>
    </rPh>
    <rPh sb="83" eb="85">
      <t>カイリ</t>
    </rPh>
    <phoneticPr fontId="1"/>
  </si>
  <si>
    <t xml:space="preserve"> [事業活動計算書]</t>
    <rPh sb="2" eb="9">
      <t>ジギョウカツドウケイサンショ</t>
    </rPh>
    <phoneticPr fontId="1"/>
  </si>
  <si>
    <t>63</t>
    <phoneticPr fontId="1"/>
  </si>
  <si>
    <t>前期からの継続性はあるか。前年度末と対比して記載しているか。</t>
    <phoneticPr fontId="1"/>
  </si>
  <si>
    <t>事業活動計算書の次期繰越活動増減差額と貸借対照表の次期繰越活動増減差額は一致しているか、また、事業活動計算書の当期活動増減差額と貸借対照表の「（うち当期活動増減差額）」が一致しているか。</t>
    <phoneticPr fontId="1"/>
  </si>
  <si>
    <t>減価償却費や国庫補助金等特別積立金の取崩額は、各拠点区分で計上されているか。</t>
    <rPh sb="0" eb="2">
      <t>ゲンカ</t>
    </rPh>
    <rPh sb="2" eb="4">
      <t>ショウキャク</t>
    </rPh>
    <rPh sb="4" eb="5">
      <t>ヒ</t>
    </rPh>
    <rPh sb="6" eb="8">
      <t>コッコ</t>
    </rPh>
    <rPh sb="8" eb="11">
      <t>ホジョキン</t>
    </rPh>
    <rPh sb="11" eb="12">
      <t>トウ</t>
    </rPh>
    <rPh sb="12" eb="14">
      <t>トクベツ</t>
    </rPh>
    <rPh sb="14" eb="17">
      <t>ツミタテキン</t>
    </rPh>
    <rPh sb="18" eb="19">
      <t>ト</t>
    </rPh>
    <rPh sb="19" eb="20">
      <t>クズ</t>
    </rPh>
    <rPh sb="20" eb="21">
      <t>ガク</t>
    </rPh>
    <rPh sb="23" eb="26">
      <t>カクキョテン</t>
    </rPh>
    <rPh sb="26" eb="28">
      <t>クブン</t>
    </rPh>
    <rPh sb="29" eb="31">
      <t>ケイジョウ</t>
    </rPh>
    <phoneticPr fontId="1"/>
  </si>
  <si>
    <t>収益および費用は適切な会計期間に計上されているか。</t>
    <rPh sb="0" eb="2">
      <t>シュウエキ</t>
    </rPh>
    <rPh sb="5" eb="7">
      <t>ヒヨウ</t>
    </rPh>
    <rPh sb="8" eb="10">
      <t>テキセツ</t>
    </rPh>
    <rPh sb="11" eb="13">
      <t>カイケイ</t>
    </rPh>
    <rPh sb="13" eb="15">
      <t>キカン</t>
    </rPh>
    <rPh sb="16" eb="18">
      <t>ケイジョウ</t>
    </rPh>
    <phoneticPr fontId="1"/>
  </si>
  <si>
    <t>64</t>
    <phoneticPr fontId="1"/>
  </si>
  <si>
    <t>未収金、未払金の計上漏れはないか</t>
    <phoneticPr fontId="1"/>
  </si>
  <si>
    <t>寄附金について適正に計上されているか</t>
    <rPh sb="0" eb="3">
      <t>キフキン</t>
    </rPh>
    <rPh sb="7" eb="9">
      <t>テキセイ</t>
    </rPh>
    <rPh sb="10" eb="12">
      <t>ケイジョウ</t>
    </rPh>
    <phoneticPr fontId="1"/>
  </si>
  <si>
    <t>寄附目的により、正しい拠点区分に収入計上されているか。</t>
    <rPh sb="0" eb="2">
      <t>キフ</t>
    </rPh>
    <rPh sb="2" eb="4">
      <t>モクテキ</t>
    </rPh>
    <rPh sb="8" eb="9">
      <t>タダ</t>
    </rPh>
    <rPh sb="11" eb="13">
      <t>キョテン</t>
    </rPh>
    <rPh sb="13" eb="15">
      <t>クブン</t>
    </rPh>
    <rPh sb="16" eb="18">
      <t>シュウニュウ</t>
    </rPh>
    <rPh sb="18" eb="20">
      <t>ケイジョウ</t>
    </rPh>
    <phoneticPr fontId="1"/>
  </si>
  <si>
    <t>留9(2)</t>
    <rPh sb="0" eb="1">
      <t>リュウ</t>
    </rPh>
    <phoneticPr fontId="1"/>
  </si>
  <si>
    <t>経常経費に対する寄附物品は、取得時の時価により経常経費寄付金収入および経常経費寄附金収益に計上されているか。</t>
    <rPh sb="0" eb="2">
      <t>ケイジョウ</t>
    </rPh>
    <rPh sb="2" eb="4">
      <t>ケイヒ</t>
    </rPh>
    <rPh sb="5" eb="6">
      <t>タイ</t>
    </rPh>
    <rPh sb="8" eb="10">
      <t>キフ</t>
    </rPh>
    <rPh sb="10" eb="12">
      <t>ブッピン</t>
    </rPh>
    <rPh sb="14" eb="16">
      <t>シュトク</t>
    </rPh>
    <rPh sb="16" eb="17">
      <t>ジ</t>
    </rPh>
    <rPh sb="18" eb="20">
      <t>ジカ</t>
    </rPh>
    <rPh sb="23" eb="25">
      <t>ケイジョウ</t>
    </rPh>
    <rPh sb="25" eb="27">
      <t>ケイヒ</t>
    </rPh>
    <rPh sb="27" eb="30">
      <t>キフキン</t>
    </rPh>
    <rPh sb="30" eb="32">
      <t>シュウニュウ</t>
    </rPh>
    <rPh sb="35" eb="37">
      <t>ケイジョウ</t>
    </rPh>
    <rPh sb="37" eb="39">
      <t>ケイヒ</t>
    </rPh>
    <rPh sb="39" eb="42">
      <t>キフキン</t>
    </rPh>
    <rPh sb="42" eb="44">
      <t>シュウエキ</t>
    </rPh>
    <rPh sb="45" eb="47">
      <t>ケイジョウ</t>
    </rPh>
    <phoneticPr fontId="1"/>
  </si>
  <si>
    <t>寄附物品についても収入計上し、使途に応じた支出科目に計上しているか。</t>
    <rPh sb="0" eb="2">
      <t>キフ</t>
    </rPh>
    <rPh sb="2" eb="4">
      <t>ブッピン</t>
    </rPh>
    <rPh sb="9" eb="11">
      <t>シュウニュウ</t>
    </rPh>
    <rPh sb="11" eb="13">
      <t>ケイジョウ</t>
    </rPh>
    <rPh sb="15" eb="17">
      <t>シト</t>
    </rPh>
    <rPh sb="18" eb="19">
      <t>オウ</t>
    </rPh>
    <rPh sb="21" eb="23">
      <t>シシュツ</t>
    </rPh>
    <rPh sb="23" eb="25">
      <t>カモク</t>
    </rPh>
    <rPh sb="26" eb="28">
      <t>ケイジョウ</t>
    </rPh>
    <phoneticPr fontId="1"/>
  </si>
  <si>
    <t>◆固定資産の寄附は、「固定資産受贈額」として事業活動計算書に計上（資金収支計算書には計上しない。）</t>
    <rPh sb="1" eb="3">
      <t>コテイ</t>
    </rPh>
    <rPh sb="3" eb="5">
      <t>シサン</t>
    </rPh>
    <rPh sb="6" eb="8">
      <t>キフ</t>
    </rPh>
    <rPh sb="11" eb="13">
      <t>コテイ</t>
    </rPh>
    <rPh sb="13" eb="15">
      <t>シサン</t>
    </rPh>
    <rPh sb="15" eb="17">
      <t>ジュゾウ</t>
    </rPh>
    <rPh sb="17" eb="18">
      <t>ガク</t>
    </rPh>
    <rPh sb="22" eb="24">
      <t>ジギョウ</t>
    </rPh>
    <rPh sb="24" eb="26">
      <t>カツドウ</t>
    </rPh>
    <rPh sb="26" eb="29">
      <t>ケイサンショ</t>
    </rPh>
    <rPh sb="30" eb="32">
      <t>ケイジョウ</t>
    </rPh>
    <rPh sb="33" eb="35">
      <t>シキン</t>
    </rPh>
    <rPh sb="35" eb="37">
      <t>シュウシ</t>
    </rPh>
    <rPh sb="37" eb="40">
      <t>ケイサンショ</t>
    </rPh>
    <rPh sb="42" eb="44">
      <t>ケイジョウ</t>
    </rPh>
    <phoneticPr fontId="1"/>
  </si>
  <si>
    <t>共同募金からの配分金は、配分金の内容に基づき適切な勘定科目に計上されているか。（必要に応じて基本金、国庫補助金等積立金に組入れられているか。）</t>
    <rPh sb="0" eb="2">
      <t>キョウドウ</t>
    </rPh>
    <rPh sb="2" eb="4">
      <t>ボキン</t>
    </rPh>
    <rPh sb="7" eb="9">
      <t>ハイブン</t>
    </rPh>
    <rPh sb="9" eb="10">
      <t>キン</t>
    </rPh>
    <rPh sb="12" eb="14">
      <t>ハイブン</t>
    </rPh>
    <rPh sb="14" eb="15">
      <t>キン</t>
    </rPh>
    <rPh sb="16" eb="18">
      <t>ナイヨウ</t>
    </rPh>
    <rPh sb="19" eb="20">
      <t>モト</t>
    </rPh>
    <rPh sb="22" eb="24">
      <t>テキセツ</t>
    </rPh>
    <rPh sb="25" eb="27">
      <t>カンジョウ</t>
    </rPh>
    <rPh sb="27" eb="29">
      <t>カモク</t>
    </rPh>
    <rPh sb="30" eb="32">
      <t>ケイジョウ</t>
    </rPh>
    <rPh sb="40" eb="42">
      <t>ヒツヨウ</t>
    </rPh>
    <rPh sb="43" eb="44">
      <t>オウ</t>
    </rPh>
    <rPh sb="46" eb="48">
      <t>キホン</t>
    </rPh>
    <rPh sb="48" eb="49">
      <t>キン</t>
    </rPh>
    <rPh sb="50" eb="52">
      <t>コッコ</t>
    </rPh>
    <rPh sb="52" eb="55">
      <t>ホジョキン</t>
    </rPh>
    <rPh sb="55" eb="56">
      <t>トウ</t>
    </rPh>
    <rPh sb="56" eb="59">
      <t>ツミタテキン</t>
    </rPh>
    <rPh sb="60" eb="62">
      <t>クミイ</t>
    </rPh>
    <phoneticPr fontId="1"/>
  </si>
  <si>
    <t>寄付台帳金額（現物寄付除く）と通帳等への入金額が合致しているか。</t>
    <rPh sb="0" eb="2">
      <t>キフ</t>
    </rPh>
    <rPh sb="2" eb="4">
      <t>ダイチョウ</t>
    </rPh>
    <rPh sb="4" eb="6">
      <t>キンガク</t>
    </rPh>
    <rPh sb="7" eb="9">
      <t>ゲンブツ</t>
    </rPh>
    <rPh sb="9" eb="11">
      <t>キフ</t>
    </rPh>
    <rPh sb="11" eb="12">
      <t>ノゾ</t>
    </rPh>
    <rPh sb="15" eb="17">
      <t>ツウチョウ</t>
    </rPh>
    <rPh sb="17" eb="18">
      <t>トウ</t>
    </rPh>
    <rPh sb="20" eb="22">
      <t>ニュウキン</t>
    </rPh>
    <rPh sb="22" eb="23">
      <t>ガク</t>
    </rPh>
    <rPh sb="24" eb="26">
      <t>ガッチ</t>
    </rPh>
    <phoneticPr fontId="1"/>
  </si>
  <si>
    <r>
      <t>寄附申込書を受けているか。（理事長または理事長から権限移譲を受けた者の承認はあるか）</t>
    </r>
    <r>
      <rPr>
        <u/>
        <sz val="10"/>
        <color indexed="10"/>
        <rFont val="HGSｺﾞｼｯｸM"/>
        <family val="3"/>
        <charset val="128"/>
      </rPr>
      <t/>
    </r>
    <rPh sb="0" eb="2">
      <t>キフ</t>
    </rPh>
    <rPh sb="2" eb="5">
      <t>モウシコミショ</t>
    </rPh>
    <rPh sb="6" eb="7">
      <t>ウ</t>
    </rPh>
    <rPh sb="14" eb="17">
      <t>リジチョウ</t>
    </rPh>
    <rPh sb="20" eb="23">
      <t>リジチョウ</t>
    </rPh>
    <rPh sb="25" eb="27">
      <t>ケンゲン</t>
    </rPh>
    <rPh sb="27" eb="29">
      <t>イジョウ</t>
    </rPh>
    <rPh sb="30" eb="31">
      <t>ウ</t>
    </rPh>
    <rPh sb="33" eb="34">
      <t>モノ</t>
    </rPh>
    <rPh sb="35" eb="37">
      <t>ショウニン</t>
    </rPh>
    <phoneticPr fontId="1"/>
  </si>
  <si>
    <t>領収書を発行し、控えを保存しているか。</t>
    <phoneticPr fontId="1"/>
  </si>
  <si>
    <t>⑧</t>
    <phoneticPr fontId="1"/>
  </si>
  <si>
    <t>入所者、家族、職員、業者等に対し、みだりに寄附を求めていないか。</t>
    <rPh sb="0" eb="3">
      <t>ニュウショシャ</t>
    </rPh>
    <rPh sb="4" eb="6">
      <t>カゾク</t>
    </rPh>
    <rPh sb="7" eb="9">
      <t>ショクイン</t>
    </rPh>
    <rPh sb="10" eb="12">
      <t>ギョウシャ</t>
    </rPh>
    <rPh sb="12" eb="13">
      <t>トウ</t>
    </rPh>
    <rPh sb="14" eb="15">
      <t>タイ</t>
    </rPh>
    <rPh sb="21" eb="23">
      <t>キフ</t>
    </rPh>
    <rPh sb="24" eb="25">
      <t>モト</t>
    </rPh>
    <phoneticPr fontId="1"/>
  </si>
  <si>
    <t>⑨</t>
    <phoneticPr fontId="1"/>
  </si>
  <si>
    <t>取引業者等から（契約の見返りと考えられる）高額な寄附金等を受領していないか。</t>
    <rPh sb="0" eb="2">
      <t>トリヒキ</t>
    </rPh>
    <rPh sb="2" eb="4">
      <t>ギョウシャ</t>
    </rPh>
    <rPh sb="4" eb="5">
      <t>トウ</t>
    </rPh>
    <rPh sb="8" eb="10">
      <t>ケイヤク</t>
    </rPh>
    <rPh sb="11" eb="13">
      <t>ミカエ</t>
    </rPh>
    <rPh sb="15" eb="16">
      <t>カンガ</t>
    </rPh>
    <rPh sb="21" eb="23">
      <t>コウガク</t>
    </rPh>
    <rPh sb="24" eb="27">
      <t>キフキン</t>
    </rPh>
    <rPh sb="27" eb="28">
      <t>トウ</t>
    </rPh>
    <rPh sb="29" eb="31">
      <t>ジュリョウ</t>
    </rPh>
    <phoneticPr fontId="1"/>
  </si>
  <si>
    <t>1005002</t>
    <phoneticPr fontId="1"/>
  </si>
  <si>
    <t>≪資金収支計算書・事業活動計算書（共通事項）≫</t>
    <rPh sb="1" eb="3">
      <t>シキン</t>
    </rPh>
    <rPh sb="3" eb="5">
      <t>シュウシ</t>
    </rPh>
    <rPh sb="5" eb="8">
      <t>ケイサンショ</t>
    </rPh>
    <rPh sb="9" eb="11">
      <t>ジギョウ</t>
    </rPh>
    <rPh sb="11" eb="13">
      <t>カツドウ</t>
    </rPh>
    <rPh sb="13" eb="16">
      <t>ケイサンショ</t>
    </rPh>
    <rPh sb="17" eb="19">
      <t>キョウツウ</t>
    </rPh>
    <rPh sb="19" eb="21">
      <t>ジコウ</t>
    </rPh>
    <phoneticPr fontId="1"/>
  </si>
  <si>
    <t>その事業では認められていない勘定科目を使用していないか。</t>
    <rPh sb="2" eb="4">
      <t>ジギョウ</t>
    </rPh>
    <rPh sb="6" eb="7">
      <t>ミト</t>
    </rPh>
    <rPh sb="14" eb="16">
      <t>カンジョウ</t>
    </rPh>
    <rPh sb="16" eb="18">
      <t>カモク</t>
    </rPh>
    <rPh sb="19" eb="21">
      <t>シヨウ</t>
    </rPh>
    <phoneticPr fontId="1"/>
  </si>
  <si>
    <t>留25(1)</t>
    <rPh sb="0" eb="1">
      <t>リュウ</t>
    </rPh>
    <phoneticPr fontId="1"/>
  </si>
  <si>
    <t>◆該当する取引が制度上認められない事業では使用できない勘定科目がある。（保育事業に注意）</t>
    <rPh sb="1" eb="3">
      <t>ガイトウ</t>
    </rPh>
    <rPh sb="5" eb="7">
      <t>トリヒキ</t>
    </rPh>
    <rPh sb="8" eb="11">
      <t>セイドジョウ</t>
    </rPh>
    <rPh sb="11" eb="12">
      <t>ミト</t>
    </rPh>
    <rPh sb="17" eb="19">
      <t>ジギョウ</t>
    </rPh>
    <rPh sb="21" eb="23">
      <t>シヨウ</t>
    </rPh>
    <rPh sb="27" eb="29">
      <t>カンジョウ</t>
    </rPh>
    <rPh sb="29" eb="31">
      <t>カモク</t>
    </rPh>
    <rPh sb="36" eb="38">
      <t>ホイク</t>
    </rPh>
    <rPh sb="38" eb="40">
      <t>ジギョウ</t>
    </rPh>
    <rPh sb="41" eb="43">
      <t>チュウイ</t>
    </rPh>
    <phoneticPr fontId="1"/>
  </si>
  <si>
    <t>法人本部に係る経費は、その他の拠点区分又はサービス区分に属さないものであって、法人本部の帰属とする</t>
    <rPh sb="0" eb="2">
      <t>ホウジン</t>
    </rPh>
    <rPh sb="2" eb="4">
      <t>ホンブ</t>
    </rPh>
    <rPh sb="5" eb="6">
      <t>カカ</t>
    </rPh>
    <rPh sb="7" eb="9">
      <t>ケイヒ</t>
    </rPh>
    <rPh sb="13" eb="14">
      <t>タ</t>
    </rPh>
    <rPh sb="15" eb="17">
      <t>キョテン</t>
    </rPh>
    <rPh sb="17" eb="19">
      <t>クブン</t>
    </rPh>
    <rPh sb="19" eb="20">
      <t>マタ</t>
    </rPh>
    <rPh sb="25" eb="27">
      <t>クブン</t>
    </rPh>
    <rPh sb="28" eb="29">
      <t>ゾク</t>
    </rPh>
    <rPh sb="39" eb="41">
      <t>ホウジン</t>
    </rPh>
    <rPh sb="41" eb="43">
      <t>ホンブ</t>
    </rPh>
    <rPh sb="44" eb="46">
      <t>キゾク</t>
    </rPh>
    <phoneticPr fontId="1"/>
  </si>
  <si>
    <t>留６</t>
    <rPh sb="0" eb="1">
      <t>リュウ</t>
    </rPh>
    <phoneticPr fontId="1"/>
  </si>
  <si>
    <t>ことが妥当なものか。（理事会、評議員会の運営に係る経費、法人役員の報酬等）</t>
    <rPh sb="3" eb="5">
      <t>ダトウ</t>
    </rPh>
    <rPh sb="11" eb="14">
      <t>リジカイ</t>
    </rPh>
    <rPh sb="15" eb="18">
      <t>ヒョウギイン</t>
    </rPh>
    <rPh sb="18" eb="19">
      <t>カイ</t>
    </rPh>
    <rPh sb="20" eb="22">
      <t>ウンエイ</t>
    </rPh>
    <rPh sb="23" eb="24">
      <t>カカ</t>
    </rPh>
    <rPh sb="25" eb="27">
      <t>ケイヒ</t>
    </rPh>
    <rPh sb="28" eb="30">
      <t>ホウジン</t>
    </rPh>
    <rPh sb="30" eb="32">
      <t>ヤクイン</t>
    </rPh>
    <rPh sb="33" eb="35">
      <t>ホウシュウ</t>
    </rPh>
    <rPh sb="35" eb="36">
      <t>トウ</t>
    </rPh>
    <phoneticPr fontId="1"/>
  </si>
  <si>
    <t xml:space="preserve"> [貸借対照表]</t>
    <rPh sb="2" eb="4">
      <t>タイシャク</t>
    </rPh>
    <rPh sb="4" eb="6">
      <t>タイショウ</t>
    </rPh>
    <rPh sb="6" eb="7">
      <t>ヒョウ</t>
    </rPh>
    <phoneticPr fontId="1"/>
  </si>
  <si>
    <t>前期からの継続性はあるか。前年度末と対比して記載しているか。</t>
    <rPh sb="0" eb="1">
      <t>マエ</t>
    </rPh>
    <rPh sb="1" eb="2">
      <t>キ</t>
    </rPh>
    <rPh sb="5" eb="8">
      <t>ケイゾクセイ</t>
    </rPh>
    <rPh sb="13" eb="16">
      <t>ゼンネンド</t>
    </rPh>
    <rPh sb="16" eb="17">
      <t>マツ</t>
    </rPh>
    <rPh sb="18" eb="20">
      <t>タイヒ</t>
    </rPh>
    <rPh sb="22" eb="24">
      <t>キサイ</t>
    </rPh>
    <phoneticPr fontId="1"/>
  </si>
  <si>
    <t>「資産の部合計」＝「負債及び純資産の部合計」となっているか。</t>
    <rPh sb="1" eb="3">
      <t>シサン</t>
    </rPh>
    <rPh sb="4" eb="5">
      <t>ブ</t>
    </rPh>
    <rPh sb="5" eb="7">
      <t>ゴウケイ</t>
    </rPh>
    <rPh sb="10" eb="12">
      <t>フサイ</t>
    </rPh>
    <rPh sb="12" eb="13">
      <t>オヨ</t>
    </rPh>
    <rPh sb="14" eb="17">
      <t>ジュンシサン</t>
    </rPh>
    <rPh sb="18" eb="19">
      <t>ブ</t>
    </rPh>
    <rPh sb="19" eb="21">
      <t>ゴウケイ</t>
    </rPh>
    <phoneticPr fontId="1"/>
  </si>
  <si>
    <t>65</t>
    <phoneticPr fontId="1"/>
  </si>
  <si>
    <t>貸借対照表の純資産の部と財産目録の差引純資産は一致しているか。</t>
    <rPh sb="0" eb="2">
      <t>タイシャク</t>
    </rPh>
    <rPh sb="2" eb="5">
      <t>タイショウヒョウ</t>
    </rPh>
    <rPh sb="6" eb="9">
      <t>ジュンシサン</t>
    </rPh>
    <rPh sb="10" eb="11">
      <t>ブ</t>
    </rPh>
    <rPh sb="12" eb="14">
      <t>ザイサン</t>
    </rPh>
    <rPh sb="14" eb="16">
      <t>モクロク</t>
    </rPh>
    <rPh sb="17" eb="19">
      <t>サシヒ</t>
    </rPh>
    <rPh sb="19" eb="20">
      <t>ジュン</t>
    </rPh>
    <rPh sb="20" eb="22">
      <t>シサン</t>
    </rPh>
    <rPh sb="23" eb="25">
      <t>イッチ</t>
    </rPh>
    <phoneticPr fontId="1"/>
  </si>
  <si>
    <t>省令第33</t>
    <rPh sb="0" eb="2">
      <t>ショウレイ</t>
    </rPh>
    <rPh sb="2" eb="3">
      <t>ダイ</t>
    </rPh>
    <phoneticPr fontId="1"/>
  </si>
  <si>
    <t>法人外への貸付はないか。</t>
    <rPh sb="0" eb="2">
      <t>ホウジン</t>
    </rPh>
    <rPh sb="2" eb="3">
      <t>ガイ</t>
    </rPh>
    <rPh sb="5" eb="6">
      <t>カ</t>
    </rPh>
    <rPh sb="6" eb="7">
      <t>ツ</t>
    </rPh>
    <phoneticPr fontId="1"/>
  </si>
  <si>
    <t>◆期中に短期貸付を繰り返していないか、総勘定元帳等で確認</t>
    <rPh sb="1" eb="3">
      <t>キチュウ</t>
    </rPh>
    <rPh sb="4" eb="6">
      <t>タンキ</t>
    </rPh>
    <rPh sb="6" eb="8">
      <t>カシツケ</t>
    </rPh>
    <rPh sb="9" eb="10">
      <t>ク</t>
    </rPh>
    <rPh sb="11" eb="12">
      <t>カエ</t>
    </rPh>
    <rPh sb="19" eb="22">
      <t>ソウカンジョウ</t>
    </rPh>
    <rPh sb="22" eb="24">
      <t>モトチョウ</t>
    </rPh>
    <rPh sb="24" eb="25">
      <t>トウ</t>
    </rPh>
    <rPh sb="26" eb="28">
      <t>カクニン</t>
    </rPh>
    <phoneticPr fontId="1"/>
  </si>
  <si>
    <t>その他問題となる事項はないか。</t>
    <rPh sb="2" eb="3">
      <t>タ</t>
    </rPh>
    <rPh sb="3" eb="5">
      <t>モンダイ</t>
    </rPh>
    <rPh sb="8" eb="10">
      <t>ジコウ</t>
    </rPh>
    <phoneticPr fontId="1"/>
  </si>
  <si>
    <t>◆仮払金、立替金、貸付金に注意</t>
    <rPh sb="1" eb="3">
      <t>カリバライ</t>
    </rPh>
    <rPh sb="3" eb="4">
      <t>キン</t>
    </rPh>
    <rPh sb="5" eb="8">
      <t>タテカエキン</t>
    </rPh>
    <rPh sb="9" eb="11">
      <t>カシツケ</t>
    </rPh>
    <rPh sb="11" eb="12">
      <t>キン</t>
    </rPh>
    <rPh sb="13" eb="15">
      <t>チュウイ</t>
    </rPh>
    <phoneticPr fontId="1"/>
  </si>
  <si>
    <t>（資産・負債）</t>
    <rPh sb="1" eb="3">
      <t>シサン</t>
    </rPh>
    <rPh sb="4" eb="6">
      <t>フサイ</t>
    </rPh>
    <phoneticPr fontId="1"/>
  </si>
  <si>
    <t>資産は実在しているか。</t>
    <rPh sb="0" eb="2">
      <t>シサン</t>
    </rPh>
    <rPh sb="3" eb="5">
      <t>ジツザイ</t>
    </rPh>
    <phoneticPr fontId="1"/>
  </si>
  <si>
    <t>省令第2条第1項第1号</t>
    <rPh sb="8" eb="9">
      <t>ダイ</t>
    </rPh>
    <rPh sb="10" eb="11">
      <t>ゴウ</t>
    </rPh>
    <phoneticPr fontId="1"/>
  </si>
  <si>
    <t>65
66</t>
    <phoneticPr fontId="1"/>
  </si>
  <si>
    <t>◆現金について、残高を記録した補助簿等が適切な者によって作成され、承認されているか確認</t>
    <rPh sb="41" eb="43">
      <t>カクニン</t>
    </rPh>
    <phoneticPr fontId="1"/>
  </si>
  <si>
    <t>◆「現金」「預金」「借入金」等は通帳(金銭消費貸借契約書、償還計画表）または残高証明書原本と一致しているか確認</t>
    <rPh sb="2" eb="4">
      <t>ゲンキン</t>
    </rPh>
    <rPh sb="6" eb="8">
      <t>ヨキン</t>
    </rPh>
    <rPh sb="10" eb="11">
      <t>シャク</t>
    </rPh>
    <rPh sb="11" eb="13">
      <t>ニュウキン</t>
    </rPh>
    <rPh sb="14" eb="15">
      <t>トウ</t>
    </rPh>
    <rPh sb="16" eb="18">
      <t>ツウチョウ</t>
    </rPh>
    <rPh sb="38" eb="40">
      <t>ザンダカ</t>
    </rPh>
    <rPh sb="40" eb="43">
      <t>ショウメイショ</t>
    </rPh>
    <rPh sb="43" eb="45">
      <t>ゲンポン</t>
    </rPh>
    <rPh sb="46" eb="48">
      <t>イッチ</t>
    </rPh>
    <rPh sb="53" eb="55">
      <t>カクニン</t>
    </rPh>
    <phoneticPr fontId="1"/>
  </si>
  <si>
    <t>◆金融商品について、金融機関発行の残高証明書の原本と、法人が管理に用いる明細書等と一致しているか確認</t>
    <rPh sb="1" eb="3">
      <t>キンユウ</t>
    </rPh>
    <rPh sb="3" eb="5">
      <t>ショウヒン</t>
    </rPh>
    <rPh sb="10" eb="12">
      <t>キンユウ</t>
    </rPh>
    <rPh sb="12" eb="14">
      <t>キカン</t>
    </rPh>
    <rPh sb="14" eb="16">
      <t>ハッコウ</t>
    </rPh>
    <rPh sb="17" eb="19">
      <t>ザンダカ</t>
    </rPh>
    <rPh sb="19" eb="21">
      <t>ショウメイ</t>
    </rPh>
    <rPh sb="21" eb="22">
      <t>ショ</t>
    </rPh>
    <rPh sb="23" eb="25">
      <t>ゲンポン</t>
    </rPh>
    <rPh sb="27" eb="29">
      <t>ホウジン</t>
    </rPh>
    <rPh sb="30" eb="32">
      <t>カンリ</t>
    </rPh>
    <rPh sb="33" eb="34">
      <t>モチ</t>
    </rPh>
    <rPh sb="36" eb="39">
      <t>メイサイショ</t>
    </rPh>
    <rPh sb="39" eb="40">
      <t>トウ</t>
    </rPh>
    <rPh sb="41" eb="43">
      <t>イッチ</t>
    </rPh>
    <rPh sb="48" eb="50">
      <t>カクニン</t>
    </rPh>
    <phoneticPr fontId="1"/>
  </si>
  <si>
    <t>◆棚卸資産、有形固定資産について、実地棚卸の結果が会計帳簿まで反映されているか確認</t>
    <rPh sb="6" eb="8">
      <t>ユウケイ</t>
    </rPh>
    <rPh sb="8" eb="10">
      <t>コテイ</t>
    </rPh>
    <rPh sb="10" eb="12">
      <t>シサン</t>
    </rPh>
    <rPh sb="39" eb="41">
      <t>カクニン</t>
    </rPh>
    <phoneticPr fontId="1"/>
  </si>
  <si>
    <t>◆貸付金について、契約書を閲覧し、未返済額と貸借対照表の計上額が整合しているか確認</t>
    <rPh sb="9" eb="12">
      <t>ケイヤクショ</t>
    </rPh>
    <rPh sb="13" eb="15">
      <t>エツラン</t>
    </rPh>
    <rPh sb="39" eb="41">
      <t>カクニン</t>
    </rPh>
    <phoneticPr fontId="1"/>
  </si>
  <si>
    <t>資産を取得した場合、原則として取得価額を付しているか。</t>
    <rPh sb="0" eb="2">
      <t>シサン</t>
    </rPh>
    <rPh sb="3" eb="5">
      <t>シュトク</t>
    </rPh>
    <rPh sb="7" eb="9">
      <t>バアイ</t>
    </rPh>
    <rPh sb="10" eb="12">
      <t>ゲンソク</t>
    </rPh>
    <rPh sb="15" eb="17">
      <t>シュトク</t>
    </rPh>
    <rPh sb="17" eb="19">
      <t>カガク</t>
    </rPh>
    <rPh sb="20" eb="21">
      <t>フ</t>
    </rPh>
    <phoneticPr fontId="1"/>
  </si>
  <si>
    <t>省令第4条第1項
運14</t>
    <rPh sb="0" eb="2">
      <t>ショウレイ</t>
    </rPh>
    <rPh sb="2" eb="3">
      <t>ダイ</t>
    </rPh>
    <rPh sb="4" eb="5">
      <t>ジョウ</t>
    </rPh>
    <rPh sb="5" eb="6">
      <t>ダイ</t>
    </rPh>
    <rPh sb="7" eb="8">
      <t>コウ</t>
    </rPh>
    <rPh sb="9" eb="10">
      <t>ウン</t>
    </rPh>
    <phoneticPr fontId="1"/>
  </si>
  <si>
    <t>◆取得価額には、資産を取得した際に要した手数料等の付随費用も含む。</t>
    <rPh sb="1" eb="3">
      <t>シュトク</t>
    </rPh>
    <rPh sb="3" eb="5">
      <t>カガク</t>
    </rPh>
    <rPh sb="8" eb="10">
      <t>シサン</t>
    </rPh>
    <rPh sb="11" eb="13">
      <t>シュトク</t>
    </rPh>
    <rPh sb="15" eb="16">
      <t>サイ</t>
    </rPh>
    <rPh sb="17" eb="18">
      <t>ヨウ</t>
    </rPh>
    <rPh sb="20" eb="23">
      <t>テスウリョウ</t>
    </rPh>
    <rPh sb="23" eb="24">
      <t>トウ</t>
    </rPh>
    <rPh sb="25" eb="27">
      <t>フズイ</t>
    </rPh>
    <rPh sb="27" eb="29">
      <t>ヒヨウ</t>
    </rPh>
    <rPh sb="30" eb="31">
      <t>フク</t>
    </rPh>
    <phoneticPr fontId="1"/>
  </si>
  <si>
    <t>◆著しく低い価額で取得した、または贈与された資産の評価は、取得または贈与時の当該資産の取得のために通常要する価額をもって行う。</t>
    <rPh sb="1" eb="2">
      <t>イチジル</t>
    </rPh>
    <rPh sb="4" eb="5">
      <t>ヒク</t>
    </rPh>
    <rPh sb="6" eb="8">
      <t>カガク</t>
    </rPh>
    <rPh sb="9" eb="11">
      <t>シュトク</t>
    </rPh>
    <rPh sb="17" eb="19">
      <t>ゾウヨ</t>
    </rPh>
    <rPh sb="22" eb="24">
      <t>シサン</t>
    </rPh>
    <rPh sb="25" eb="27">
      <t>ヒョウカ</t>
    </rPh>
    <rPh sb="29" eb="31">
      <t>シュトク</t>
    </rPh>
    <rPh sb="34" eb="36">
      <t>ゾウヨ</t>
    </rPh>
    <rPh sb="36" eb="37">
      <t>ジ</t>
    </rPh>
    <rPh sb="38" eb="40">
      <t>トウガイ</t>
    </rPh>
    <rPh sb="40" eb="42">
      <t>シサン</t>
    </rPh>
    <rPh sb="43" eb="45">
      <t>シュトク</t>
    </rPh>
    <rPh sb="49" eb="51">
      <t>ツウジョウ</t>
    </rPh>
    <rPh sb="51" eb="52">
      <t>ヨウ</t>
    </rPh>
    <rPh sb="54" eb="56">
      <t>カガク</t>
    </rPh>
    <rPh sb="60" eb="61">
      <t>オコナ</t>
    </rPh>
    <phoneticPr fontId="1"/>
  </si>
  <si>
    <t>◆交換により取得した資産の評価は、交換に対して提供した資産の帳簿価額をもって行う。</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1"/>
  </si>
  <si>
    <t>有形固定資産および無形固定資産に係る減価償却を行っているか。</t>
    <rPh sb="0" eb="2">
      <t>ユウケイ</t>
    </rPh>
    <rPh sb="2" eb="4">
      <t>コテイ</t>
    </rPh>
    <rPh sb="4" eb="6">
      <t>シサン</t>
    </rPh>
    <rPh sb="9" eb="11">
      <t>ムケイ</t>
    </rPh>
    <rPh sb="11" eb="13">
      <t>コテイ</t>
    </rPh>
    <rPh sb="13" eb="15">
      <t>シサン</t>
    </rPh>
    <rPh sb="16" eb="17">
      <t>カカ</t>
    </rPh>
    <rPh sb="18" eb="20">
      <t>ゲンカ</t>
    </rPh>
    <rPh sb="20" eb="22">
      <t>ショウキャク</t>
    </rPh>
    <rPh sb="23" eb="24">
      <t>オコナ</t>
    </rPh>
    <phoneticPr fontId="1"/>
  </si>
  <si>
    <t>省令第4条第2項
運16
留17、27</t>
    <rPh sb="0" eb="2">
      <t>ショウレイ</t>
    </rPh>
    <rPh sb="2" eb="3">
      <t>ダイ</t>
    </rPh>
    <rPh sb="4" eb="5">
      <t>ジョウ</t>
    </rPh>
    <rPh sb="5" eb="6">
      <t>ダイ</t>
    </rPh>
    <rPh sb="7" eb="8">
      <t>コウ</t>
    </rPh>
    <rPh sb="9" eb="10">
      <t>ウン</t>
    </rPh>
    <rPh sb="13" eb="14">
      <t>リュウ</t>
    </rPh>
    <phoneticPr fontId="1"/>
  </si>
  <si>
    <t>66
67</t>
    <phoneticPr fontId="1"/>
  </si>
  <si>
    <t>固定資産管理台帳を作成しているか。</t>
    <rPh sb="0" eb="4">
      <t>コテイシサン</t>
    </rPh>
    <rPh sb="4" eb="6">
      <t>カンリ</t>
    </rPh>
    <rPh sb="6" eb="8">
      <t>ダイチョウ</t>
    </rPh>
    <rPh sb="9" eb="11">
      <t>サクセイ</t>
    </rPh>
    <phoneticPr fontId="1"/>
  </si>
  <si>
    <t>残存価額の設定など計算方法は適正か。</t>
    <rPh sb="0" eb="2">
      <t>ザンゾン</t>
    </rPh>
    <rPh sb="2" eb="4">
      <t>カガク</t>
    </rPh>
    <rPh sb="5" eb="7">
      <t>セッテイ</t>
    </rPh>
    <rPh sb="9" eb="11">
      <t>ケイサン</t>
    </rPh>
    <rPh sb="11" eb="13">
      <t>ホウホウ</t>
    </rPh>
    <rPh sb="14" eb="16">
      <t>テキセイ</t>
    </rPh>
    <phoneticPr fontId="1"/>
  </si>
  <si>
    <t>◆無形固定資産は、取得時期にかかわらず残存価額ゼロ</t>
    <rPh sb="1" eb="3">
      <t>ムケイ</t>
    </rPh>
    <rPh sb="3" eb="7">
      <t>コテイシサン</t>
    </rPh>
    <rPh sb="9" eb="11">
      <t>シュトク</t>
    </rPh>
    <rPh sb="11" eb="13">
      <t>ジキ</t>
    </rPh>
    <rPh sb="19" eb="21">
      <t>ザンゾン</t>
    </rPh>
    <rPh sb="21" eb="23">
      <t>カガク</t>
    </rPh>
    <phoneticPr fontId="1"/>
  </si>
  <si>
    <t>◆無形固定資産（ソフト等）は定額法に限る</t>
    <rPh sb="1" eb="3">
      <t>ムケイ</t>
    </rPh>
    <rPh sb="3" eb="7">
      <t>コテイシサン</t>
    </rPh>
    <rPh sb="11" eb="12">
      <t>トウ</t>
    </rPh>
    <rPh sb="14" eb="17">
      <t>テイガクホウ</t>
    </rPh>
    <rPh sb="18" eb="19">
      <t>カギ</t>
    </rPh>
    <phoneticPr fontId="1"/>
  </si>
  <si>
    <t>◆H19.3.31以前に取得の有形固定資産は10%（耐用年数到来時に使用し続けている場合、備忘価額１円まで償却可能）</t>
    <rPh sb="9" eb="11">
      <t>イゼン</t>
    </rPh>
    <rPh sb="12" eb="14">
      <t>シュトク</t>
    </rPh>
    <rPh sb="15" eb="17">
      <t>ユウケイ</t>
    </rPh>
    <rPh sb="17" eb="19">
      <t>コテイ</t>
    </rPh>
    <rPh sb="19" eb="21">
      <t>シサン</t>
    </rPh>
    <rPh sb="26" eb="28">
      <t>タイヨウ</t>
    </rPh>
    <rPh sb="28" eb="30">
      <t>ネンスウ</t>
    </rPh>
    <rPh sb="30" eb="32">
      <t>トウライ</t>
    </rPh>
    <rPh sb="32" eb="33">
      <t>ジ</t>
    </rPh>
    <rPh sb="34" eb="36">
      <t>シヨウ</t>
    </rPh>
    <rPh sb="37" eb="38">
      <t>ツヅ</t>
    </rPh>
    <rPh sb="42" eb="44">
      <t>バアイ</t>
    </rPh>
    <rPh sb="45" eb="47">
      <t>ビボウ</t>
    </rPh>
    <rPh sb="47" eb="49">
      <t>カガク</t>
    </rPh>
    <rPh sb="50" eb="51">
      <t>エン</t>
    </rPh>
    <rPh sb="53" eb="55">
      <t>ショウキャク</t>
    </rPh>
    <rPh sb="55" eb="57">
      <t>カノウ</t>
    </rPh>
    <phoneticPr fontId="1"/>
  </si>
  <si>
    <t>◆H19.4.1以降に取得の有形固定資産はゼロ（備忘価額１円に達するまで償却）</t>
    <rPh sb="8" eb="10">
      <t>イコウ</t>
    </rPh>
    <rPh sb="11" eb="13">
      <t>シュトク</t>
    </rPh>
    <rPh sb="14" eb="16">
      <t>ユウケイ</t>
    </rPh>
    <rPh sb="16" eb="18">
      <t>コテイ</t>
    </rPh>
    <rPh sb="18" eb="20">
      <t>シサン</t>
    </rPh>
    <rPh sb="24" eb="26">
      <t>ビボウ</t>
    </rPh>
    <rPh sb="26" eb="28">
      <t>カガク</t>
    </rPh>
    <rPh sb="29" eb="30">
      <t>エン</t>
    </rPh>
    <rPh sb="31" eb="32">
      <t>タッ</t>
    </rPh>
    <rPh sb="36" eb="38">
      <t>ショウキャク</t>
    </rPh>
    <phoneticPr fontId="1"/>
  </si>
  <si>
    <t>償却対象資産に漏れはないか。</t>
    <rPh sb="0" eb="2">
      <t>ショウキャク</t>
    </rPh>
    <rPh sb="2" eb="4">
      <t>タイショウ</t>
    </rPh>
    <rPh sb="4" eb="6">
      <t>シサン</t>
    </rPh>
    <rPh sb="7" eb="8">
      <t>モ</t>
    </rPh>
    <phoneticPr fontId="1"/>
  </si>
  <si>
    <t>◆固定資産は、耐用年数１年以上・かつ原則１件10万円以上</t>
    <rPh sb="1" eb="3">
      <t>コテイ</t>
    </rPh>
    <rPh sb="3" eb="5">
      <t>シサン</t>
    </rPh>
    <rPh sb="7" eb="9">
      <t>タイヨウ</t>
    </rPh>
    <rPh sb="9" eb="11">
      <t>ネンスウ</t>
    </rPh>
    <rPh sb="12" eb="13">
      <t>ネン</t>
    </rPh>
    <rPh sb="13" eb="15">
      <t>イジョウ</t>
    </rPh>
    <rPh sb="18" eb="20">
      <t>ゲンソク</t>
    </rPh>
    <rPh sb="21" eb="22">
      <t>ケン</t>
    </rPh>
    <rPh sb="24" eb="26">
      <t>マンエン</t>
    </rPh>
    <rPh sb="26" eb="28">
      <t>イジョウ</t>
    </rPh>
    <phoneticPr fontId="1"/>
  </si>
  <si>
    <t>省令第4条第2項
運16
留17</t>
    <phoneticPr fontId="1"/>
  </si>
  <si>
    <t>◆消耗器具備品費、事務消耗品費、修繕費等になっていないか注意</t>
    <rPh sb="1" eb="3">
      <t>ショウモウ</t>
    </rPh>
    <rPh sb="3" eb="5">
      <t>キグ</t>
    </rPh>
    <rPh sb="5" eb="7">
      <t>ビヒン</t>
    </rPh>
    <rPh sb="7" eb="8">
      <t>ヒ</t>
    </rPh>
    <rPh sb="9" eb="11">
      <t>ジム</t>
    </rPh>
    <rPh sb="11" eb="13">
      <t>ショウモウ</t>
    </rPh>
    <rPh sb="13" eb="14">
      <t>ヒン</t>
    </rPh>
    <rPh sb="14" eb="15">
      <t>ヒ</t>
    </rPh>
    <rPh sb="16" eb="19">
      <t>シュウゼンヒ</t>
    </rPh>
    <rPh sb="19" eb="20">
      <t>トウ</t>
    </rPh>
    <rPh sb="28" eb="30">
      <t>チュウイ</t>
    </rPh>
    <phoneticPr fontId="1"/>
  </si>
  <si>
    <t>固定資産は適正に管理されているか。</t>
    <rPh sb="0" eb="2">
      <t>コテイ</t>
    </rPh>
    <rPh sb="2" eb="4">
      <t>シサン</t>
    </rPh>
    <rPh sb="5" eb="7">
      <t>テキセイ</t>
    </rPh>
    <rPh sb="8" eb="10">
      <t>カンリ</t>
    </rPh>
    <phoneticPr fontId="1"/>
  </si>
  <si>
    <t>資産について時価評価を適正に行っているか。</t>
    <rPh sb="0" eb="2">
      <t>シサン</t>
    </rPh>
    <rPh sb="6" eb="8">
      <t>ジカ</t>
    </rPh>
    <rPh sb="8" eb="10">
      <t>ヒョウカ</t>
    </rPh>
    <rPh sb="11" eb="13">
      <t>テキセイ</t>
    </rPh>
    <rPh sb="14" eb="15">
      <t>オコナ</t>
    </rPh>
    <phoneticPr fontId="1"/>
  </si>
  <si>
    <t>省令第4条第3項</t>
    <rPh sb="0" eb="2">
      <t>ショウレイ</t>
    </rPh>
    <rPh sb="2" eb="3">
      <t>ダイ</t>
    </rPh>
    <rPh sb="4" eb="5">
      <t>ジョウ</t>
    </rPh>
    <rPh sb="5" eb="6">
      <t>ダイ</t>
    </rPh>
    <rPh sb="7" eb="8">
      <t>コウ</t>
    </rPh>
    <phoneticPr fontId="1"/>
  </si>
  <si>
    <t>◆時価が帳簿価額から概ね50%を超えて下落している場合</t>
    <rPh sb="1" eb="3">
      <t>ジカ</t>
    </rPh>
    <rPh sb="4" eb="6">
      <t>チョウボ</t>
    </rPh>
    <rPh sb="6" eb="8">
      <t>カガク</t>
    </rPh>
    <rPh sb="10" eb="11">
      <t>オオム</t>
    </rPh>
    <rPh sb="16" eb="17">
      <t>コ</t>
    </rPh>
    <rPh sb="19" eb="21">
      <t>ゲラク</t>
    </rPh>
    <rPh sb="25" eb="27">
      <t>バアイ</t>
    </rPh>
    <phoneticPr fontId="1"/>
  </si>
  <si>
    <t>運17
留22</t>
    <rPh sb="0" eb="1">
      <t>ウン</t>
    </rPh>
    <rPh sb="4" eb="5">
      <t>リュウ</t>
    </rPh>
    <phoneticPr fontId="1"/>
  </si>
  <si>
    <t>(5)</t>
    <phoneticPr fontId="1"/>
  </si>
  <si>
    <t>有価証券の価額について適正に評価しているか。</t>
    <rPh sb="0" eb="2">
      <t>ユウカ</t>
    </rPh>
    <rPh sb="2" eb="4">
      <t>ショウケン</t>
    </rPh>
    <rPh sb="5" eb="7">
      <t>カガク</t>
    </rPh>
    <rPh sb="11" eb="13">
      <t>テキセイ</t>
    </rPh>
    <rPh sb="14" eb="16">
      <t>ヒョウカ</t>
    </rPh>
    <phoneticPr fontId="1"/>
  </si>
  <si>
    <t>省令第4条第5項
運15</t>
    <rPh sb="0" eb="2">
      <t>ショウレイ</t>
    </rPh>
    <rPh sb="2" eb="3">
      <t>ダイ</t>
    </rPh>
    <rPh sb="4" eb="5">
      <t>ジョウ</t>
    </rPh>
    <rPh sb="5" eb="6">
      <t>ダイ</t>
    </rPh>
    <rPh sb="7" eb="8">
      <t>コウ</t>
    </rPh>
    <rPh sb="9" eb="10">
      <t>ウン</t>
    </rPh>
    <phoneticPr fontId="1"/>
  </si>
  <si>
    <t>◆満期保有目的の債券（満期まで所有する意図をもって保有する債券をいう。）については、取得価額をもって計上。ただし、債券金額より低い価額又は高い価額で取得した場合において、取得価額と債券金額との差額の性格が金利の調整と認められるときは、償却原価法に基づいて算定された価額をもって貸借対照表価額とする。</t>
    <rPh sb="42" eb="44">
      <t>シュトク</t>
    </rPh>
    <rPh sb="44" eb="46">
      <t>カガク</t>
    </rPh>
    <rPh sb="50" eb="52">
      <t>ケイジョウ</t>
    </rPh>
    <phoneticPr fontId="1"/>
  </si>
  <si>
    <t>◆満期保有目的の債券以外の有価証券（株式も含む）のうち、市場価格がある場合は、その時価で計上</t>
    <rPh sb="10" eb="12">
      <t>イガイ</t>
    </rPh>
    <rPh sb="13" eb="15">
      <t>ユウカ</t>
    </rPh>
    <rPh sb="15" eb="17">
      <t>ショウケン</t>
    </rPh>
    <rPh sb="18" eb="20">
      <t>カブシキ</t>
    </rPh>
    <rPh sb="21" eb="22">
      <t>フク</t>
    </rPh>
    <rPh sb="28" eb="30">
      <t>シジョウ</t>
    </rPh>
    <rPh sb="30" eb="32">
      <t>カカク</t>
    </rPh>
    <rPh sb="35" eb="37">
      <t>バアイ</t>
    </rPh>
    <rPh sb="41" eb="43">
      <t>ジカ</t>
    </rPh>
    <rPh sb="44" eb="46">
      <t>ケイジョウ</t>
    </rPh>
    <phoneticPr fontId="1"/>
  </si>
  <si>
    <t>(6)</t>
    <phoneticPr fontId="1"/>
  </si>
  <si>
    <t>棚卸資産について適正に評価しているか。</t>
    <rPh sb="0" eb="2">
      <t>タナオロ</t>
    </rPh>
    <rPh sb="2" eb="4">
      <t>シサン</t>
    </rPh>
    <rPh sb="8" eb="10">
      <t>テキセイ</t>
    </rPh>
    <rPh sb="11" eb="13">
      <t>ヒョウカ</t>
    </rPh>
    <phoneticPr fontId="1"/>
  </si>
  <si>
    <t>省令第4条第6項</t>
    <rPh sb="0" eb="2">
      <t>ショウレイ</t>
    </rPh>
    <rPh sb="2" eb="3">
      <t>ダイ</t>
    </rPh>
    <rPh sb="4" eb="5">
      <t>ジョウ</t>
    </rPh>
    <rPh sb="5" eb="6">
      <t>ダイ</t>
    </rPh>
    <rPh sb="7" eb="8">
      <t>コウ</t>
    </rPh>
    <phoneticPr fontId="1"/>
  </si>
  <si>
    <t>◆数量については、経理規定で会計年度ごとに実地棚卸を行うことが規定されている</t>
    <rPh sb="1" eb="3">
      <t>スウリョウ</t>
    </rPh>
    <rPh sb="9" eb="11">
      <t>ケイリ</t>
    </rPh>
    <rPh sb="11" eb="13">
      <t>キテイ</t>
    </rPh>
    <rPh sb="14" eb="16">
      <t>カイケイ</t>
    </rPh>
    <rPh sb="16" eb="18">
      <t>ネンド</t>
    </rPh>
    <rPh sb="21" eb="23">
      <t>ジッチ</t>
    </rPh>
    <rPh sb="23" eb="24">
      <t>タナ</t>
    </rPh>
    <rPh sb="24" eb="25">
      <t>オロシ</t>
    </rPh>
    <rPh sb="26" eb="27">
      <t>オコナ</t>
    </rPh>
    <rPh sb="31" eb="33">
      <t>キテイ</t>
    </rPh>
    <phoneticPr fontId="1"/>
  </si>
  <si>
    <t>◆単価について、会計年度末における時価がその時の取得原価より低いときは、時価（市場価額に基づく価額）を付す</t>
    <rPh sb="1" eb="3">
      <t>タンカ</t>
    </rPh>
    <rPh sb="8" eb="10">
      <t>カイケイ</t>
    </rPh>
    <rPh sb="10" eb="12">
      <t>ネンド</t>
    </rPh>
    <rPh sb="12" eb="13">
      <t>マツ</t>
    </rPh>
    <rPh sb="17" eb="19">
      <t>ジカ</t>
    </rPh>
    <rPh sb="22" eb="23">
      <t>トキ</t>
    </rPh>
    <rPh sb="24" eb="26">
      <t>シュトク</t>
    </rPh>
    <rPh sb="26" eb="28">
      <t>ゲンカ</t>
    </rPh>
    <rPh sb="30" eb="31">
      <t>ヒク</t>
    </rPh>
    <rPh sb="36" eb="38">
      <t>ジカ</t>
    </rPh>
    <rPh sb="39" eb="41">
      <t>シジョウ</t>
    </rPh>
    <rPh sb="41" eb="43">
      <t>カガク</t>
    </rPh>
    <rPh sb="44" eb="45">
      <t>モト</t>
    </rPh>
    <rPh sb="47" eb="49">
      <t>カガク</t>
    </rPh>
    <rPh sb="51" eb="52">
      <t>フ</t>
    </rPh>
    <phoneticPr fontId="1"/>
  </si>
  <si>
    <t>(7)</t>
    <phoneticPr fontId="1"/>
  </si>
  <si>
    <t>負債は網羅的に計上しているか（引当金を除く）</t>
    <rPh sb="0" eb="2">
      <t>フサイ</t>
    </rPh>
    <rPh sb="3" eb="6">
      <t>モウラテキ</t>
    </rPh>
    <rPh sb="7" eb="9">
      <t>ケイジョウ</t>
    </rPh>
    <rPh sb="15" eb="18">
      <t>ヒキアテキン</t>
    </rPh>
    <rPh sb="19" eb="20">
      <t>ノゾ</t>
    </rPh>
    <phoneticPr fontId="1"/>
  </si>
  <si>
    <t>省令第5条第1項</t>
    <rPh sb="0" eb="2">
      <t>ショウレイ</t>
    </rPh>
    <rPh sb="2" eb="3">
      <t>ダイ</t>
    </rPh>
    <rPh sb="4" eb="5">
      <t>ジョウ</t>
    </rPh>
    <rPh sb="5" eb="6">
      <t>ダイ</t>
    </rPh>
    <rPh sb="7" eb="8">
      <t>コウ</t>
    </rPh>
    <phoneticPr fontId="1"/>
  </si>
  <si>
    <t>68
69</t>
    <phoneticPr fontId="1"/>
  </si>
  <si>
    <t>◆理事会で決議した借入金が計上されているか確認　</t>
    <rPh sb="1" eb="4">
      <t>リジカイ</t>
    </rPh>
    <rPh sb="5" eb="7">
      <t>ケツギ</t>
    </rPh>
    <rPh sb="9" eb="12">
      <t>カリイレキン</t>
    </rPh>
    <rPh sb="13" eb="15">
      <t>ケイジョウ</t>
    </rPh>
    <rPh sb="21" eb="23">
      <t>カクニン</t>
    </rPh>
    <phoneticPr fontId="1"/>
  </si>
  <si>
    <t>◆前年度末と比較し、当年度末の残高が著しく少額の場合には理由を確認</t>
    <rPh sb="1" eb="4">
      <t>ゼンネンド</t>
    </rPh>
    <rPh sb="4" eb="5">
      <t>マツ</t>
    </rPh>
    <rPh sb="6" eb="8">
      <t>ヒカク</t>
    </rPh>
    <rPh sb="10" eb="13">
      <t>トウネンド</t>
    </rPh>
    <rPh sb="13" eb="14">
      <t>マツ</t>
    </rPh>
    <rPh sb="15" eb="17">
      <t>ザンダカ</t>
    </rPh>
    <rPh sb="18" eb="19">
      <t>イチジル</t>
    </rPh>
    <rPh sb="21" eb="23">
      <t>ショウガク</t>
    </rPh>
    <rPh sb="24" eb="26">
      <t>バアイ</t>
    </rPh>
    <rPh sb="28" eb="30">
      <t>リユウ</t>
    </rPh>
    <rPh sb="31" eb="33">
      <t>カクニン</t>
    </rPh>
    <phoneticPr fontId="1"/>
  </si>
  <si>
    <t>◆借入利率によって算定した支払利息額と実際の支払利息額に異常なかい離がないか確認</t>
    <rPh sb="1" eb="3">
      <t>カリイレ</t>
    </rPh>
    <rPh sb="3" eb="5">
      <t>リリツ</t>
    </rPh>
    <rPh sb="9" eb="11">
      <t>サンテイ</t>
    </rPh>
    <rPh sb="13" eb="15">
      <t>シハライ</t>
    </rPh>
    <rPh sb="15" eb="17">
      <t>リソク</t>
    </rPh>
    <rPh sb="17" eb="18">
      <t>ガク</t>
    </rPh>
    <rPh sb="19" eb="21">
      <t>ジッサイ</t>
    </rPh>
    <rPh sb="22" eb="24">
      <t>シハライ</t>
    </rPh>
    <rPh sb="24" eb="26">
      <t>リソク</t>
    </rPh>
    <rPh sb="26" eb="27">
      <t>ガク</t>
    </rPh>
    <rPh sb="28" eb="30">
      <t>イジョウ</t>
    </rPh>
    <rPh sb="33" eb="34">
      <t>リ</t>
    </rPh>
    <rPh sb="38" eb="40">
      <t>カクニン</t>
    </rPh>
    <phoneticPr fontId="1"/>
  </si>
  <si>
    <t>◆負債のうち、債務は原則として債務額で計上されているか。資金繰りが悪化し、借入金の利息を支払っていない場合も当該利息を債務に計上する必要がある。</t>
    <phoneticPr fontId="1"/>
  </si>
  <si>
    <t>（引当金）</t>
    <rPh sb="1" eb="4">
      <t>ヒキアテキン</t>
    </rPh>
    <phoneticPr fontId="1"/>
  </si>
  <si>
    <t>債権について徴収不能引当金を適正に計上しているか。</t>
    <rPh sb="0" eb="2">
      <t>サイケン</t>
    </rPh>
    <rPh sb="6" eb="8">
      <t>チョウシュウ</t>
    </rPh>
    <rPh sb="8" eb="10">
      <t>フノウ</t>
    </rPh>
    <rPh sb="10" eb="13">
      <t>ヒキアテキン</t>
    </rPh>
    <rPh sb="14" eb="16">
      <t>テキセイ</t>
    </rPh>
    <rPh sb="17" eb="19">
      <t>ケイジョウ</t>
    </rPh>
    <phoneticPr fontId="1"/>
  </si>
  <si>
    <t>◆貸借対照表において、金銭債権から控除する形で表示</t>
    <rPh sb="1" eb="3">
      <t>タイシャク</t>
    </rPh>
    <rPh sb="3" eb="6">
      <t>タイショウヒョウ</t>
    </rPh>
    <rPh sb="11" eb="13">
      <t>キンセン</t>
    </rPh>
    <rPh sb="13" eb="15">
      <t>サイケン</t>
    </rPh>
    <rPh sb="17" eb="19">
      <t>コウジョ</t>
    </rPh>
    <rPh sb="21" eb="22">
      <t>カタチ</t>
    </rPh>
    <rPh sb="23" eb="25">
      <t>ヒョウジ</t>
    </rPh>
    <phoneticPr fontId="1"/>
  </si>
  <si>
    <t>省令第4条第4項</t>
    <rPh sb="0" eb="2">
      <t>ショウレイ</t>
    </rPh>
    <rPh sb="2" eb="3">
      <t>ダイ</t>
    </rPh>
    <rPh sb="4" eb="5">
      <t>ジョウ</t>
    </rPh>
    <rPh sb="5" eb="6">
      <t>ダイ</t>
    </rPh>
    <rPh sb="7" eb="8">
      <t>コウ</t>
    </rPh>
    <phoneticPr fontId="1"/>
  </si>
  <si>
    <t>◆過去に貸倒の実績を有する法人は、経理規程等で見積り方法を定めておくことが望ましい。</t>
    <rPh sb="1" eb="3">
      <t>カコ</t>
    </rPh>
    <rPh sb="4" eb="6">
      <t>カシダオ</t>
    </rPh>
    <rPh sb="7" eb="9">
      <t>ジッセキ</t>
    </rPh>
    <rPh sb="10" eb="11">
      <t>ユウ</t>
    </rPh>
    <rPh sb="13" eb="15">
      <t>ホウジン</t>
    </rPh>
    <rPh sb="17" eb="19">
      <t>ケイリ</t>
    </rPh>
    <rPh sb="19" eb="21">
      <t>キテイ</t>
    </rPh>
    <rPh sb="21" eb="22">
      <t>トウ</t>
    </rPh>
    <rPh sb="23" eb="25">
      <t>ミツモ</t>
    </rPh>
    <rPh sb="26" eb="28">
      <t>ホウホウ</t>
    </rPh>
    <rPh sb="29" eb="30">
      <t>サダ</t>
    </rPh>
    <rPh sb="37" eb="38">
      <t>ノゾ</t>
    </rPh>
    <phoneticPr fontId="1"/>
  </si>
  <si>
    <t>運18(2)
留18(1)</t>
    <rPh sb="0" eb="1">
      <t>ウン</t>
    </rPh>
    <rPh sb="7" eb="8">
      <t>リュウ</t>
    </rPh>
    <phoneticPr fontId="1"/>
  </si>
  <si>
    <t>賞与引当金を適正に計上しているか。</t>
    <rPh sb="0" eb="2">
      <t>ショウヨ</t>
    </rPh>
    <rPh sb="2" eb="5">
      <t>ヒキアテキン</t>
    </rPh>
    <rPh sb="6" eb="8">
      <t>テキセイ</t>
    </rPh>
    <rPh sb="9" eb="11">
      <t>ケイジョウ</t>
    </rPh>
    <phoneticPr fontId="1"/>
  </si>
  <si>
    <t>省令第5条第2項第1号
運18
(2)、(3)
留18(2)</t>
    <rPh sb="0" eb="2">
      <t>ショウレイ</t>
    </rPh>
    <rPh sb="2" eb="3">
      <t>ダイ</t>
    </rPh>
    <rPh sb="4" eb="5">
      <t>ジョウ</t>
    </rPh>
    <rPh sb="5" eb="6">
      <t>ダイ</t>
    </rPh>
    <rPh sb="7" eb="8">
      <t>コウ</t>
    </rPh>
    <rPh sb="8" eb="9">
      <t>ダイ</t>
    </rPh>
    <rPh sb="10" eb="11">
      <t>ゴウ</t>
    </rPh>
    <rPh sb="12" eb="13">
      <t>ウン</t>
    </rPh>
    <rPh sb="24" eb="25">
      <t>リュウ</t>
    </rPh>
    <phoneticPr fontId="1"/>
  </si>
  <si>
    <t>◆当該会計年度の負担に属する金額を費用に計上し、負債として認識すべき残高を引当金として計上しているか。</t>
    <rPh sb="1" eb="3">
      <t>トウガイ</t>
    </rPh>
    <rPh sb="3" eb="5">
      <t>カイケイ</t>
    </rPh>
    <rPh sb="5" eb="7">
      <t>ネンド</t>
    </rPh>
    <rPh sb="8" eb="10">
      <t>フタン</t>
    </rPh>
    <rPh sb="11" eb="12">
      <t>ゾク</t>
    </rPh>
    <rPh sb="14" eb="16">
      <t>キンガク</t>
    </rPh>
    <rPh sb="17" eb="19">
      <t>ヒヨウ</t>
    </rPh>
    <rPh sb="20" eb="22">
      <t>ケイジョウ</t>
    </rPh>
    <rPh sb="24" eb="26">
      <t>フサイ</t>
    </rPh>
    <rPh sb="29" eb="31">
      <t>ニンシキ</t>
    </rPh>
    <rPh sb="34" eb="36">
      <t>ザンダカ</t>
    </rPh>
    <rPh sb="37" eb="40">
      <t>ヒキアテキン</t>
    </rPh>
    <rPh sb="43" eb="45">
      <t>ケイジョウ</t>
    </rPh>
    <phoneticPr fontId="1"/>
  </si>
  <si>
    <t>◆翌期に支給する職員の賞与のうち、支給対象期間が当期に帰属する支給見込額を計上</t>
    <rPh sb="1" eb="2">
      <t>ヨク</t>
    </rPh>
    <rPh sb="2" eb="3">
      <t>キ</t>
    </rPh>
    <rPh sb="4" eb="6">
      <t>シキュウ</t>
    </rPh>
    <rPh sb="8" eb="10">
      <t>ショクイン</t>
    </rPh>
    <rPh sb="11" eb="13">
      <t>ショウヨ</t>
    </rPh>
    <rPh sb="17" eb="19">
      <t>シキュウ</t>
    </rPh>
    <rPh sb="19" eb="21">
      <t>タイショウ</t>
    </rPh>
    <rPh sb="21" eb="23">
      <t>キカン</t>
    </rPh>
    <rPh sb="24" eb="26">
      <t>トウキ</t>
    </rPh>
    <rPh sb="27" eb="29">
      <t>キゾク</t>
    </rPh>
    <rPh sb="31" eb="33">
      <t>シキュウ</t>
    </rPh>
    <rPh sb="33" eb="35">
      <t>ミコ</t>
    </rPh>
    <rPh sb="35" eb="36">
      <t>ガク</t>
    </rPh>
    <rPh sb="37" eb="39">
      <t>ケイジョウ</t>
    </rPh>
    <phoneticPr fontId="1"/>
  </si>
  <si>
    <t>◆重要性が乏しいことを理由に賞与引当金が計上されていない場合、重要性が乏しいと判断する理由を確認</t>
    <phoneticPr fontId="1"/>
  </si>
  <si>
    <t>退職給付引当金を適正に計上しているか。</t>
    <rPh sb="0" eb="2">
      <t>タイショク</t>
    </rPh>
    <rPh sb="2" eb="4">
      <t>キュウフ</t>
    </rPh>
    <rPh sb="4" eb="7">
      <t>ヒキアテキン</t>
    </rPh>
    <rPh sb="8" eb="10">
      <t>テキセイ</t>
    </rPh>
    <rPh sb="11" eb="13">
      <t>ケイジョウ</t>
    </rPh>
    <phoneticPr fontId="1"/>
  </si>
  <si>
    <t>省令第5条第2項第2号</t>
    <rPh sb="0" eb="2">
      <t>ショウレイ</t>
    </rPh>
    <rPh sb="2" eb="3">
      <t>ダイ</t>
    </rPh>
    <rPh sb="4" eb="5">
      <t>ジョウ</t>
    </rPh>
    <rPh sb="5" eb="6">
      <t>ダイ</t>
    </rPh>
    <rPh sb="7" eb="8">
      <t>コウ</t>
    </rPh>
    <rPh sb="8" eb="9">
      <t>ダイ</t>
    </rPh>
    <rPh sb="10" eb="11">
      <t>ゴウ</t>
    </rPh>
    <phoneticPr fontId="1"/>
  </si>
  <si>
    <t>運18(4)
留18(3)</t>
    <rPh sb="0" eb="1">
      <t>ウン</t>
    </rPh>
    <rPh sb="7" eb="8">
      <t>リュウ</t>
    </rPh>
    <phoneticPr fontId="1"/>
  </si>
  <si>
    <t>(1)～(3)のほか、役員退職慰労引当金等、必要な引当金を適正かつ網羅的に計上しているか。</t>
    <rPh sb="11" eb="13">
      <t>ヤクイン</t>
    </rPh>
    <rPh sb="13" eb="15">
      <t>タイショク</t>
    </rPh>
    <rPh sb="15" eb="17">
      <t>イロウ</t>
    </rPh>
    <rPh sb="17" eb="19">
      <t>ヒキアテ</t>
    </rPh>
    <rPh sb="19" eb="20">
      <t>キン</t>
    </rPh>
    <rPh sb="20" eb="21">
      <t>トウ</t>
    </rPh>
    <rPh sb="22" eb="24">
      <t>ヒツヨウ</t>
    </rPh>
    <rPh sb="25" eb="27">
      <t>ヒキアテ</t>
    </rPh>
    <rPh sb="27" eb="28">
      <t>キン</t>
    </rPh>
    <rPh sb="29" eb="31">
      <t>テキセイ</t>
    </rPh>
    <rPh sb="33" eb="36">
      <t>モウラテキ</t>
    </rPh>
    <rPh sb="37" eb="39">
      <t>ケイジョウ</t>
    </rPh>
    <phoneticPr fontId="1"/>
  </si>
  <si>
    <t>省令第5条第2項</t>
    <rPh sb="0" eb="2">
      <t>ショウレイ</t>
    </rPh>
    <rPh sb="2" eb="3">
      <t>ダイ</t>
    </rPh>
    <rPh sb="4" eb="5">
      <t>ジョウ</t>
    </rPh>
    <rPh sb="5" eb="6">
      <t>ダイ</t>
    </rPh>
    <rPh sb="7" eb="8">
      <t>コウ</t>
    </rPh>
    <phoneticPr fontId="1"/>
  </si>
  <si>
    <t>◆全ての要件に該当する場合（※）以外の、利益を留保する目的で計上された引当金は認められない。</t>
    <phoneticPr fontId="1"/>
  </si>
  <si>
    <t>運18
(1)、(4)</t>
    <rPh sb="0" eb="1">
      <t>ウン</t>
    </rPh>
    <phoneticPr fontId="1"/>
  </si>
  <si>
    <t>※　①将来の特定の費用又は損失②その発生が当該会計年度以前の事象に起因③発生の可能性が高い④その金額を合理的に見積もることができる　場合</t>
    <phoneticPr fontId="1"/>
  </si>
  <si>
    <t>（純資産）</t>
    <rPh sb="1" eb="4">
      <t>ジュンシサン</t>
    </rPh>
    <phoneticPr fontId="1"/>
  </si>
  <si>
    <t>基本金について、適正に計上されているか。</t>
    <rPh sb="0" eb="2">
      <t>キホン</t>
    </rPh>
    <rPh sb="2" eb="3">
      <t>キン</t>
    </rPh>
    <rPh sb="8" eb="10">
      <t>テキセイ</t>
    </rPh>
    <rPh sb="11" eb="13">
      <t>ケイジョウ</t>
    </rPh>
    <phoneticPr fontId="1"/>
  </si>
  <si>
    <t>◆事業開始等に当たり、財源として受け入れた寄附金の額を計上</t>
    <rPh sb="1" eb="3">
      <t>ジギョウ</t>
    </rPh>
    <rPh sb="3" eb="5">
      <t>カイシ</t>
    </rPh>
    <rPh sb="5" eb="6">
      <t>トウ</t>
    </rPh>
    <rPh sb="7" eb="8">
      <t>ア</t>
    </rPh>
    <rPh sb="11" eb="13">
      <t>ザイゲン</t>
    </rPh>
    <rPh sb="16" eb="17">
      <t>ウ</t>
    </rPh>
    <rPh sb="18" eb="19">
      <t>イ</t>
    </rPh>
    <rPh sb="21" eb="24">
      <t>キフキン</t>
    </rPh>
    <rPh sb="25" eb="26">
      <t>ガク</t>
    </rPh>
    <rPh sb="27" eb="29">
      <t>ケイジョウ</t>
    </rPh>
    <phoneticPr fontId="1"/>
  </si>
  <si>
    <t>省令第6条第1項
運11、12
留14</t>
    <rPh sb="0" eb="2">
      <t>ショウレイ</t>
    </rPh>
    <rPh sb="2" eb="3">
      <t>ダイ</t>
    </rPh>
    <rPh sb="4" eb="5">
      <t>ジョウ</t>
    </rPh>
    <rPh sb="5" eb="6">
      <t>ダイ</t>
    </rPh>
    <rPh sb="7" eb="8">
      <t>コウ</t>
    </rPh>
    <rPh sb="9" eb="10">
      <t>ウン</t>
    </rPh>
    <rPh sb="16" eb="17">
      <t>リュウ</t>
    </rPh>
    <phoneticPr fontId="1"/>
  </si>
  <si>
    <t>70
71</t>
    <phoneticPr fontId="1"/>
  </si>
  <si>
    <t>◆第1号基本金、第2号基本金、第3号基本金以外のものが計上されていないか。</t>
    <rPh sb="1" eb="2">
      <t>ダイ</t>
    </rPh>
    <rPh sb="3" eb="4">
      <t>ゴウ</t>
    </rPh>
    <rPh sb="4" eb="6">
      <t>キホン</t>
    </rPh>
    <rPh sb="6" eb="7">
      <t>キン</t>
    </rPh>
    <rPh sb="8" eb="9">
      <t>ダイ</t>
    </rPh>
    <rPh sb="10" eb="11">
      <t>ゴウ</t>
    </rPh>
    <rPh sb="11" eb="13">
      <t>キホン</t>
    </rPh>
    <rPh sb="13" eb="14">
      <t>キン</t>
    </rPh>
    <rPh sb="15" eb="16">
      <t>ダイ</t>
    </rPh>
    <rPh sb="17" eb="18">
      <t>ゴウ</t>
    </rPh>
    <rPh sb="18" eb="20">
      <t>キホン</t>
    </rPh>
    <rPh sb="20" eb="21">
      <t>キン</t>
    </rPh>
    <rPh sb="21" eb="23">
      <t>イガイ</t>
    </rPh>
    <rPh sb="27" eb="29">
      <t>ケイジョウ</t>
    </rPh>
    <phoneticPr fontId="1"/>
  </si>
  <si>
    <t>基本金組入額は適正か。</t>
    <rPh sb="0" eb="2">
      <t>キホン</t>
    </rPh>
    <rPh sb="2" eb="3">
      <t>キン</t>
    </rPh>
    <rPh sb="3" eb="5">
      <t>クミイ</t>
    </rPh>
    <rPh sb="5" eb="6">
      <t>ガク</t>
    </rPh>
    <rPh sb="7" eb="9">
      <t>テキセイ</t>
    </rPh>
    <phoneticPr fontId="1"/>
  </si>
  <si>
    <t>◆寄附金を事業活動計算書の特別収益に計上した後、その収益に相当する額を基本金組入額として特別費用に計上</t>
    <rPh sb="1" eb="4">
      <t>キフキン</t>
    </rPh>
    <rPh sb="5" eb="7">
      <t>ジギョウ</t>
    </rPh>
    <rPh sb="7" eb="9">
      <t>カツドウ</t>
    </rPh>
    <rPh sb="9" eb="12">
      <t>ケイサンショ</t>
    </rPh>
    <rPh sb="13" eb="15">
      <t>トクベツ</t>
    </rPh>
    <rPh sb="15" eb="17">
      <t>シュウエキ</t>
    </rPh>
    <rPh sb="18" eb="20">
      <t>ケイジョウ</t>
    </rPh>
    <rPh sb="22" eb="23">
      <t>アト</t>
    </rPh>
    <rPh sb="26" eb="28">
      <t>シュウエキ</t>
    </rPh>
    <rPh sb="29" eb="31">
      <t>ソウトウ</t>
    </rPh>
    <rPh sb="33" eb="34">
      <t>ガク</t>
    </rPh>
    <rPh sb="35" eb="37">
      <t>キホン</t>
    </rPh>
    <rPh sb="37" eb="38">
      <t>キン</t>
    </rPh>
    <rPh sb="38" eb="40">
      <t>クミイ</t>
    </rPh>
    <rPh sb="40" eb="41">
      <t>ガク</t>
    </rPh>
    <rPh sb="44" eb="46">
      <t>トクベツ</t>
    </rPh>
    <rPh sb="46" eb="48">
      <t>ヒヨウ</t>
    </rPh>
    <rPh sb="49" eb="51">
      <t>ケイジョウ</t>
    </rPh>
    <phoneticPr fontId="1"/>
  </si>
  <si>
    <t>基本金取崩額は適正か。</t>
    <rPh sb="0" eb="2">
      <t>キホン</t>
    </rPh>
    <rPh sb="2" eb="3">
      <t>キン</t>
    </rPh>
    <rPh sb="3" eb="4">
      <t>ト</t>
    </rPh>
    <rPh sb="4" eb="5">
      <t>クズ</t>
    </rPh>
    <rPh sb="5" eb="6">
      <t>ガク</t>
    </rPh>
    <rPh sb="7" eb="9">
      <t>テキセイ</t>
    </rPh>
    <phoneticPr fontId="1"/>
  </si>
  <si>
    <t>◆事業活動計算書の繰越活動増減差額に計上</t>
    <rPh sb="1" eb="3">
      <t>ジギョウ</t>
    </rPh>
    <rPh sb="3" eb="5">
      <t>カツドウ</t>
    </rPh>
    <rPh sb="5" eb="8">
      <t>ケイサンショ</t>
    </rPh>
    <rPh sb="9" eb="11">
      <t>クリコシ</t>
    </rPh>
    <rPh sb="11" eb="13">
      <t>カツドウ</t>
    </rPh>
    <rPh sb="13" eb="15">
      <t>ゾウゲン</t>
    </rPh>
    <rPh sb="15" eb="17">
      <t>サガク</t>
    </rPh>
    <rPh sb="18" eb="20">
      <t>ケイジョウ</t>
    </rPh>
    <phoneticPr fontId="1"/>
  </si>
  <si>
    <t>◆法人が事業の一部または全部を廃止し、かつ基本金組入の対象となった基本財産等が、廃棄または売却された場合</t>
    <rPh sb="1" eb="3">
      <t>ホウジン</t>
    </rPh>
    <rPh sb="4" eb="6">
      <t>ジギョウ</t>
    </rPh>
    <rPh sb="7" eb="9">
      <t>イチブ</t>
    </rPh>
    <rPh sb="12" eb="14">
      <t>ゼンブ</t>
    </rPh>
    <rPh sb="15" eb="17">
      <t>ハイシ</t>
    </rPh>
    <rPh sb="21" eb="23">
      <t>キホン</t>
    </rPh>
    <rPh sb="23" eb="24">
      <t>キン</t>
    </rPh>
    <rPh sb="24" eb="26">
      <t>クミイ</t>
    </rPh>
    <rPh sb="27" eb="29">
      <t>タイショウ</t>
    </rPh>
    <rPh sb="33" eb="35">
      <t>キホン</t>
    </rPh>
    <rPh sb="35" eb="37">
      <t>ザイサン</t>
    </rPh>
    <rPh sb="37" eb="38">
      <t>トウ</t>
    </rPh>
    <rPh sb="40" eb="42">
      <t>ハイキ</t>
    </rPh>
    <rPh sb="45" eb="47">
      <t>バイキャク</t>
    </rPh>
    <rPh sb="50" eb="52">
      <t>バアイ</t>
    </rPh>
    <phoneticPr fontId="1"/>
  </si>
  <si>
    <t>◆事前に所轄庁に協議しているか。</t>
    <rPh sb="1" eb="3">
      <t>ジゼン</t>
    </rPh>
    <rPh sb="4" eb="7">
      <t>ショカツチョウ</t>
    </rPh>
    <rPh sb="8" eb="10">
      <t>キョウギ</t>
    </rPh>
    <phoneticPr fontId="1"/>
  </si>
  <si>
    <t>国庫補助金等特別積立金について、適正に計上されているか。</t>
    <rPh sb="0" eb="2">
      <t>コッコ</t>
    </rPh>
    <rPh sb="2" eb="4">
      <t>ホジョ</t>
    </rPh>
    <rPh sb="4" eb="5">
      <t>キン</t>
    </rPh>
    <rPh sb="5" eb="6">
      <t>トウ</t>
    </rPh>
    <rPh sb="6" eb="8">
      <t>トクベツ</t>
    </rPh>
    <rPh sb="8" eb="10">
      <t>ツミタテ</t>
    </rPh>
    <rPh sb="10" eb="11">
      <t>キン</t>
    </rPh>
    <rPh sb="16" eb="18">
      <t>テキセイ</t>
    </rPh>
    <rPh sb="19" eb="21">
      <t>ケイジョウ</t>
    </rPh>
    <phoneticPr fontId="1"/>
  </si>
  <si>
    <t>◆固定資産管理台帳と整合しているか</t>
    <rPh sb="1" eb="3">
      <t>コテイ</t>
    </rPh>
    <rPh sb="3" eb="5">
      <t>シサン</t>
    </rPh>
    <rPh sb="5" eb="7">
      <t>カンリ</t>
    </rPh>
    <rPh sb="7" eb="9">
      <t>ダイチョウ</t>
    </rPh>
    <rPh sb="10" eb="12">
      <t>セイゴウ</t>
    </rPh>
    <phoneticPr fontId="1"/>
  </si>
  <si>
    <t>省令第6条第2項
運9、10
留15</t>
    <rPh sb="0" eb="2">
      <t>ショウレイ</t>
    </rPh>
    <rPh sb="2" eb="3">
      <t>ダイ</t>
    </rPh>
    <rPh sb="4" eb="5">
      <t>ジョウ</t>
    </rPh>
    <rPh sb="5" eb="6">
      <t>ダイ</t>
    </rPh>
    <rPh sb="7" eb="8">
      <t>コウ</t>
    </rPh>
    <phoneticPr fontId="1"/>
  </si>
  <si>
    <t>71
72</t>
    <phoneticPr fontId="1"/>
  </si>
  <si>
    <t>◆新会計基準への移行時の調整ができているか（H19.3.31以前に取得した固定資産、償還補助に注意）</t>
    <rPh sb="1" eb="2">
      <t>シン</t>
    </rPh>
    <rPh sb="2" eb="4">
      <t>カイケイ</t>
    </rPh>
    <rPh sb="4" eb="6">
      <t>キジュン</t>
    </rPh>
    <rPh sb="8" eb="11">
      <t>イコウジ</t>
    </rPh>
    <rPh sb="12" eb="14">
      <t>チョウセイ</t>
    </rPh>
    <rPh sb="30" eb="32">
      <t>イゼン</t>
    </rPh>
    <rPh sb="33" eb="35">
      <t>シュトク</t>
    </rPh>
    <rPh sb="37" eb="39">
      <t>コテイ</t>
    </rPh>
    <rPh sb="39" eb="41">
      <t>シサン</t>
    </rPh>
    <rPh sb="42" eb="44">
      <t>ショウカン</t>
    </rPh>
    <rPh sb="44" eb="46">
      <t>ホジョ</t>
    </rPh>
    <rPh sb="47" eb="49">
      <t>チュウイ</t>
    </rPh>
    <phoneticPr fontId="1"/>
  </si>
  <si>
    <t>◆地方公共団体等から無償又は低廉な価額により譲渡された土地、建物の評価額は、寄附金とせずに、国庫補助金等に含
めて取り扱うことに留意する。</t>
    <phoneticPr fontId="1"/>
  </si>
  <si>
    <t>積立額は適正か。</t>
    <rPh sb="0" eb="2">
      <t>ツミタテ</t>
    </rPh>
    <rPh sb="2" eb="3">
      <t>ガク</t>
    </rPh>
    <rPh sb="4" eb="6">
      <t>テキセイ</t>
    </rPh>
    <phoneticPr fontId="1"/>
  </si>
  <si>
    <t>◆国庫補助金等を受け入れた年度に、収益額を事業活動計算書の特別収益に計上した後、その収益に相当する額を国庫補助金等特別積立金として特別費用に計上</t>
    <rPh sb="1" eb="3">
      <t>コッコ</t>
    </rPh>
    <rPh sb="3" eb="6">
      <t>ホジョキン</t>
    </rPh>
    <rPh sb="6" eb="7">
      <t>トウ</t>
    </rPh>
    <rPh sb="8" eb="9">
      <t>ウ</t>
    </rPh>
    <rPh sb="10" eb="11">
      <t>イ</t>
    </rPh>
    <rPh sb="13" eb="15">
      <t>ネンド</t>
    </rPh>
    <rPh sb="17" eb="19">
      <t>シュウエキ</t>
    </rPh>
    <rPh sb="19" eb="20">
      <t>ガク</t>
    </rPh>
    <rPh sb="21" eb="23">
      <t>ジギョウ</t>
    </rPh>
    <rPh sb="23" eb="25">
      <t>カツドウ</t>
    </rPh>
    <rPh sb="25" eb="28">
      <t>ケイサンショ</t>
    </rPh>
    <rPh sb="29" eb="31">
      <t>トクベツ</t>
    </rPh>
    <rPh sb="31" eb="33">
      <t>シュウエキ</t>
    </rPh>
    <rPh sb="34" eb="36">
      <t>ケイジョウ</t>
    </rPh>
    <rPh sb="38" eb="39">
      <t>アト</t>
    </rPh>
    <rPh sb="42" eb="44">
      <t>シュウエキ</t>
    </rPh>
    <rPh sb="45" eb="47">
      <t>ソウトウ</t>
    </rPh>
    <rPh sb="49" eb="50">
      <t>ガク</t>
    </rPh>
    <rPh sb="51" eb="53">
      <t>コッコ</t>
    </rPh>
    <rPh sb="53" eb="56">
      <t>ホジョキン</t>
    </rPh>
    <rPh sb="56" eb="57">
      <t>トウ</t>
    </rPh>
    <rPh sb="57" eb="59">
      <t>トクベツ</t>
    </rPh>
    <rPh sb="59" eb="61">
      <t>ツミタテ</t>
    </rPh>
    <rPh sb="61" eb="62">
      <t>キン</t>
    </rPh>
    <rPh sb="65" eb="67">
      <t>トクベツ</t>
    </rPh>
    <rPh sb="67" eb="69">
      <t>ヒヨウ</t>
    </rPh>
    <rPh sb="70" eb="72">
      <t>ケイジョウ</t>
    </rPh>
    <phoneticPr fontId="1"/>
  </si>
  <si>
    <t>取崩額は適正か。</t>
    <rPh sb="0" eb="1">
      <t>ト</t>
    </rPh>
    <rPh sb="1" eb="2">
      <t>クズ</t>
    </rPh>
    <rPh sb="2" eb="3">
      <t>ガク</t>
    </rPh>
    <rPh sb="4" eb="6">
      <t>テキセイ</t>
    </rPh>
    <phoneticPr fontId="1"/>
  </si>
  <si>
    <t>◆国庫補助金等により取得した資産の減価償却費分を取り崩し、事業活動計算書のサービス事業活動に控除項目として計上（費用にマイナス表記）</t>
    <rPh sb="1" eb="3">
      <t>コッコ</t>
    </rPh>
    <rPh sb="3" eb="6">
      <t>ホジョキン</t>
    </rPh>
    <rPh sb="6" eb="7">
      <t>トウ</t>
    </rPh>
    <rPh sb="10" eb="12">
      <t>シュトク</t>
    </rPh>
    <rPh sb="14" eb="16">
      <t>シサン</t>
    </rPh>
    <rPh sb="17" eb="19">
      <t>ゲンカ</t>
    </rPh>
    <rPh sb="19" eb="21">
      <t>ショウキャク</t>
    </rPh>
    <rPh sb="21" eb="22">
      <t>ヒ</t>
    </rPh>
    <rPh sb="22" eb="23">
      <t>ブン</t>
    </rPh>
    <rPh sb="24" eb="25">
      <t>ト</t>
    </rPh>
    <rPh sb="26" eb="27">
      <t>クズ</t>
    </rPh>
    <rPh sb="29" eb="31">
      <t>ジギョウ</t>
    </rPh>
    <rPh sb="31" eb="33">
      <t>カツドウ</t>
    </rPh>
    <rPh sb="33" eb="36">
      <t>ケイサンショ</t>
    </rPh>
    <rPh sb="41" eb="43">
      <t>ジギョウ</t>
    </rPh>
    <rPh sb="43" eb="45">
      <t>カツドウ</t>
    </rPh>
    <rPh sb="46" eb="48">
      <t>コウジョ</t>
    </rPh>
    <rPh sb="48" eb="50">
      <t>コウモク</t>
    </rPh>
    <rPh sb="53" eb="55">
      <t>ケイジョウ</t>
    </rPh>
    <rPh sb="56" eb="58">
      <t>ヒヨウ</t>
    </rPh>
    <rPh sb="63" eb="65">
      <t>ヒョウキ</t>
    </rPh>
    <phoneticPr fontId="1"/>
  </si>
  <si>
    <t>◆除却等による取り崩しは、事業活動計算書の特別費用に控除項目として計上</t>
    <rPh sb="1" eb="3">
      <t>ジョキャク</t>
    </rPh>
    <rPh sb="3" eb="4">
      <t>トウ</t>
    </rPh>
    <rPh sb="7" eb="8">
      <t>ト</t>
    </rPh>
    <rPh sb="9" eb="10">
      <t>クズ</t>
    </rPh>
    <rPh sb="13" eb="20">
      <t>ジギョウカツドウケイサンショ</t>
    </rPh>
    <rPh sb="21" eb="25">
      <t>トクベツヒヨウ</t>
    </rPh>
    <rPh sb="26" eb="28">
      <t>コウジョ</t>
    </rPh>
    <rPh sb="28" eb="30">
      <t>コウモク</t>
    </rPh>
    <rPh sb="33" eb="35">
      <t>ケイジョウ</t>
    </rPh>
    <phoneticPr fontId="1"/>
  </si>
  <si>
    <t>その他の積立金について、適正に計上されているか。</t>
    <rPh sb="2" eb="3">
      <t>タ</t>
    </rPh>
    <rPh sb="4" eb="6">
      <t>ツミタテ</t>
    </rPh>
    <rPh sb="6" eb="7">
      <t>キン</t>
    </rPh>
    <rPh sb="12" eb="14">
      <t>テキセイ</t>
    </rPh>
    <rPh sb="15" eb="17">
      <t>ケイジョウ</t>
    </rPh>
    <phoneticPr fontId="1"/>
  </si>
  <si>
    <t>省令第6条第3項
運19
留19</t>
    <rPh sb="0" eb="2">
      <t>ショウレイ</t>
    </rPh>
    <rPh sb="2" eb="3">
      <t>ダイ</t>
    </rPh>
    <rPh sb="4" eb="5">
      <t>ジョウ</t>
    </rPh>
    <rPh sb="5" eb="6">
      <t>ダイ</t>
    </rPh>
    <rPh sb="7" eb="8">
      <t>コウ</t>
    </rPh>
    <phoneticPr fontId="1"/>
  </si>
  <si>
    <t>積立は、理事会の議決に基づき、事業活動計算書の当期末繰越活動増減差額から積み立てているか。</t>
    <rPh sb="0" eb="2">
      <t>ツミタ</t>
    </rPh>
    <rPh sb="4" eb="7">
      <t>リジカイ</t>
    </rPh>
    <rPh sb="8" eb="10">
      <t>ギケツ</t>
    </rPh>
    <rPh sb="11" eb="12">
      <t>モト</t>
    </rPh>
    <rPh sb="15" eb="22">
      <t>ジギョウカツドウケイサンショ</t>
    </rPh>
    <rPh sb="23" eb="26">
      <t>トウキマツ</t>
    </rPh>
    <rPh sb="26" eb="28">
      <t>クリコシ</t>
    </rPh>
    <rPh sb="28" eb="30">
      <t>カツドウ</t>
    </rPh>
    <rPh sb="30" eb="32">
      <t>ゾウゲン</t>
    </rPh>
    <rPh sb="32" eb="34">
      <t>サガク</t>
    </rPh>
    <rPh sb="36" eb="37">
      <t>ツ</t>
    </rPh>
    <rPh sb="38" eb="39">
      <t>タ</t>
    </rPh>
    <phoneticPr fontId="1"/>
  </si>
  <si>
    <t>積立の目的を示す名称を付し、同額の積立資産を積立てているか。</t>
    <rPh sb="0" eb="2">
      <t>ツミタテ</t>
    </rPh>
    <rPh sb="3" eb="5">
      <t>モクテキ</t>
    </rPh>
    <rPh sb="6" eb="7">
      <t>シメ</t>
    </rPh>
    <rPh sb="8" eb="10">
      <t>メイショウ</t>
    </rPh>
    <rPh sb="11" eb="12">
      <t>フ</t>
    </rPh>
    <rPh sb="14" eb="16">
      <t>ドウガク</t>
    </rPh>
    <rPh sb="17" eb="19">
      <t>ツミタ</t>
    </rPh>
    <rPh sb="19" eb="21">
      <t>シサン</t>
    </rPh>
    <rPh sb="22" eb="24">
      <t>ツミタ</t>
    </rPh>
    <phoneticPr fontId="1"/>
  </si>
  <si>
    <t>◆資産管理上の理由等から積立資産の積立が必要とされる場合には、その名称、理由を明確にした上で、積立金を積み立て
ずに積立資産を計上することもできる。</t>
    <rPh sb="1" eb="3">
      <t>シサン</t>
    </rPh>
    <rPh sb="3" eb="5">
      <t>カンリ</t>
    </rPh>
    <rPh sb="5" eb="6">
      <t>ジョウ</t>
    </rPh>
    <rPh sb="7" eb="9">
      <t>リユウ</t>
    </rPh>
    <rPh sb="9" eb="10">
      <t>トウ</t>
    </rPh>
    <rPh sb="12" eb="14">
      <t>ツミタテ</t>
    </rPh>
    <rPh sb="14" eb="16">
      <t>シサン</t>
    </rPh>
    <rPh sb="17" eb="18">
      <t>ツ</t>
    </rPh>
    <rPh sb="18" eb="19">
      <t>タ</t>
    </rPh>
    <rPh sb="20" eb="22">
      <t>ヒツヨウ</t>
    </rPh>
    <rPh sb="26" eb="28">
      <t>バアイ</t>
    </rPh>
    <rPh sb="33" eb="35">
      <t>メイショウ</t>
    </rPh>
    <rPh sb="36" eb="38">
      <t>リユウ</t>
    </rPh>
    <rPh sb="39" eb="41">
      <t>メイカク</t>
    </rPh>
    <rPh sb="44" eb="45">
      <t>ウエ</t>
    </rPh>
    <rPh sb="47" eb="49">
      <t>ツミタテ</t>
    </rPh>
    <rPh sb="49" eb="50">
      <t>キン</t>
    </rPh>
    <rPh sb="51" eb="52">
      <t>ツ</t>
    </rPh>
    <rPh sb="53" eb="54">
      <t>タ</t>
    </rPh>
    <rPh sb="58" eb="60">
      <t>ツミタテ</t>
    </rPh>
    <rPh sb="60" eb="62">
      <t>シサン</t>
    </rPh>
    <rPh sb="63" eb="65">
      <t>ケイジョウ</t>
    </rPh>
    <phoneticPr fontId="1"/>
  </si>
  <si>
    <t>取崩しの目的は適正か。目的外使用の場合、理事会の承認を得ているか。</t>
    <rPh sb="0" eb="1">
      <t>ト</t>
    </rPh>
    <rPh sb="1" eb="2">
      <t>クズ</t>
    </rPh>
    <rPh sb="4" eb="6">
      <t>モクテキ</t>
    </rPh>
    <rPh sb="7" eb="9">
      <t>テキセイ</t>
    </rPh>
    <rPh sb="11" eb="13">
      <t>モクテキ</t>
    </rPh>
    <rPh sb="13" eb="14">
      <t>ガイ</t>
    </rPh>
    <rPh sb="14" eb="16">
      <t>シヨウ</t>
    </rPh>
    <rPh sb="17" eb="19">
      <t>バアイ</t>
    </rPh>
    <rPh sb="20" eb="23">
      <t>リジカイ</t>
    </rPh>
    <rPh sb="24" eb="26">
      <t>ショウニン</t>
    </rPh>
    <rPh sb="27" eb="28">
      <t>エ</t>
    </rPh>
    <phoneticPr fontId="1"/>
  </si>
  <si>
    <t>残高証明書による裏付けはあるか。</t>
    <rPh sb="0" eb="2">
      <t>ザンダカ</t>
    </rPh>
    <rPh sb="2" eb="5">
      <t>ショウメイショ</t>
    </rPh>
    <rPh sb="8" eb="10">
      <t>ウラヅ</t>
    </rPh>
    <phoneticPr fontId="1"/>
  </si>
  <si>
    <t>会計帳簿は適正に整備されているか。</t>
    <rPh sb="0" eb="2">
      <t>カイケイ</t>
    </rPh>
    <rPh sb="2" eb="4">
      <t>チョウボ</t>
    </rPh>
    <rPh sb="5" eb="7">
      <t>テキセイ</t>
    </rPh>
    <rPh sb="8" eb="10">
      <t>セイビ</t>
    </rPh>
    <phoneticPr fontId="1"/>
  </si>
  <si>
    <t>経理規程に定められた会計帳簿が各拠点ごとに作成され、備え置かれているか。</t>
    <rPh sb="0" eb="2">
      <t>ケイリ</t>
    </rPh>
    <rPh sb="2" eb="4">
      <t>キテイ</t>
    </rPh>
    <rPh sb="5" eb="6">
      <t>サダ</t>
    </rPh>
    <rPh sb="10" eb="12">
      <t>カイケイ</t>
    </rPh>
    <rPh sb="12" eb="14">
      <t>チョウボ</t>
    </rPh>
    <rPh sb="15" eb="18">
      <t>カクキョテン</t>
    </rPh>
    <rPh sb="21" eb="23">
      <t>サクセイ</t>
    </rPh>
    <rPh sb="26" eb="27">
      <t>ソナ</t>
    </rPh>
    <rPh sb="28" eb="29">
      <t>オ</t>
    </rPh>
    <phoneticPr fontId="1"/>
  </si>
  <si>
    <t>◆電磁的記録による作成可</t>
    <phoneticPr fontId="1"/>
  </si>
  <si>
    <t>総勘定元帳</t>
    <rPh sb="0" eb="3">
      <t>ソウカンジョウ</t>
    </rPh>
    <rPh sb="3" eb="5">
      <t>モトチョウ</t>
    </rPh>
    <phoneticPr fontId="1"/>
  </si>
  <si>
    <t>（　適　・　否　・　該当なし　）</t>
    <rPh sb="2" eb="3">
      <t>テキ</t>
    </rPh>
    <rPh sb="6" eb="7">
      <t>ヒ</t>
    </rPh>
    <rPh sb="10" eb="12">
      <t>ガイトウ</t>
    </rPh>
    <phoneticPr fontId="1"/>
  </si>
  <si>
    <t>仕訳日記帳</t>
    <rPh sb="0" eb="2">
      <t>シワケ</t>
    </rPh>
    <rPh sb="2" eb="4">
      <t>ニッキ</t>
    </rPh>
    <rPh sb="4" eb="5">
      <t>チョウ</t>
    </rPh>
    <phoneticPr fontId="1"/>
  </si>
  <si>
    <t>月次試算表</t>
    <rPh sb="0" eb="1">
      <t>ツキ</t>
    </rPh>
    <rPh sb="1" eb="2">
      <t>ツギ</t>
    </rPh>
    <rPh sb="2" eb="4">
      <t>シサン</t>
    </rPh>
    <rPh sb="4" eb="5">
      <t>ヒョウ</t>
    </rPh>
    <phoneticPr fontId="1"/>
  </si>
  <si>
    <t>◆毎月所定の日までに理事長に提出されているか</t>
    <rPh sb="1" eb="3">
      <t>マイツキ</t>
    </rPh>
    <rPh sb="3" eb="5">
      <t>ショテイ</t>
    </rPh>
    <rPh sb="6" eb="7">
      <t>ヒ</t>
    </rPh>
    <rPh sb="10" eb="13">
      <t>リジチョウ</t>
    </rPh>
    <rPh sb="14" eb="16">
      <t>テイシュツ</t>
    </rPh>
    <phoneticPr fontId="1"/>
  </si>
  <si>
    <t>会計伝票</t>
    <rPh sb="0" eb="2">
      <t>カイケイ</t>
    </rPh>
    <rPh sb="2" eb="4">
      <t>デンピョウ</t>
    </rPh>
    <phoneticPr fontId="1"/>
  </si>
  <si>
    <t>◆収入・支出は組織としての意思決定に基づくか</t>
    <rPh sb="1" eb="3">
      <t>シュウニュウ</t>
    </rPh>
    <rPh sb="4" eb="6">
      <t>シシュツ</t>
    </rPh>
    <rPh sb="7" eb="9">
      <t>ソシキ</t>
    </rPh>
    <rPh sb="13" eb="15">
      <t>イシ</t>
    </rPh>
    <rPh sb="15" eb="17">
      <t>ケッテイ</t>
    </rPh>
    <rPh sb="18" eb="19">
      <t>モト</t>
    </rPh>
    <phoneticPr fontId="1"/>
  </si>
  <si>
    <t>◆支払いは請求書・その他取引を証する書類に基づいて行われているか</t>
    <rPh sb="5" eb="7">
      <t>セイキュウ</t>
    </rPh>
    <rPh sb="7" eb="8">
      <t>ショ</t>
    </rPh>
    <rPh sb="11" eb="12">
      <t>ホカ</t>
    </rPh>
    <rPh sb="12" eb="14">
      <t>トリヒキ</t>
    </rPh>
    <rPh sb="15" eb="16">
      <t>ショウ</t>
    </rPh>
    <rPh sb="18" eb="20">
      <t>ショルイ</t>
    </rPh>
    <rPh sb="21" eb="22">
      <t>モト</t>
    </rPh>
    <rPh sb="25" eb="26">
      <t>オコナ</t>
    </rPh>
    <phoneticPr fontId="1"/>
  </si>
  <si>
    <t>計算書類に係る各勘定科目の金額が、主要簿（総勘定元帳等）と一致しているか。</t>
    <rPh sb="0" eb="2">
      <t>ケイサン</t>
    </rPh>
    <rPh sb="2" eb="4">
      <t>ショルイ</t>
    </rPh>
    <rPh sb="5" eb="6">
      <t>カカ</t>
    </rPh>
    <rPh sb="7" eb="10">
      <t>カクカンジョウ</t>
    </rPh>
    <rPh sb="10" eb="12">
      <t>カモク</t>
    </rPh>
    <rPh sb="13" eb="15">
      <t>キンガク</t>
    </rPh>
    <rPh sb="17" eb="19">
      <t>シュヨウ</t>
    </rPh>
    <rPh sb="19" eb="20">
      <t>ボ</t>
    </rPh>
    <rPh sb="21" eb="26">
      <t>ソウカンジョウモトチョウ</t>
    </rPh>
    <rPh sb="26" eb="27">
      <t>トウ</t>
    </rPh>
    <rPh sb="29" eb="31">
      <t>イッチ</t>
    </rPh>
    <phoneticPr fontId="1"/>
  </si>
  <si>
    <t>財産目録は5年保存</t>
    <rPh sb="0" eb="2">
      <t>ザイサン</t>
    </rPh>
    <rPh sb="2" eb="4">
      <t>モクロク</t>
    </rPh>
    <rPh sb="6" eb="7">
      <t>ネン</t>
    </rPh>
    <rPh sb="7" eb="9">
      <t>ホゾン</t>
    </rPh>
    <phoneticPr fontId="1"/>
  </si>
  <si>
    <t>証憑書類は適正に整備・保存されているか。</t>
    <rPh sb="0" eb="2">
      <t>ショウヒョウ</t>
    </rPh>
    <rPh sb="2" eb="3">
      <t>ショ</t>
    </rPh>
    <rPh sb="3" eb="4">
      <t>ルイ</t>
    </rPh>
    <rPh sb="5" eb="7">
      <t>テキセイ</t>
    </rPh>
    <rPh sb="8" eb="10">
      <t>セイビ</t>
    </rPh>
    <rPh sb="11" eb="13">
      <t>ホゾン</t>
    </rPh>
    <phoneticPr fontId="1"/>
  </si>
  <si>
    <t>証憑は会計記録との関係を明らかにして整理され、10年保存されているか。</t>
    <rPh sb="25" eb="26">
      <t>ネン</t>
    </rPh>
    <phoneticPr fontId="1"/>
  </si>
  <si>
    <t>請求書、領収書</t>
    <rPh sb="0" eb="3">
      <t>セイキュウショ</t>
    </rPh>
    <rPh sb="4" eb="7">
      <t>リョウシュウショ</t>
    </rPh>
    <phoneticPr fontId="1"/>
  </si>
  <si>
    <t>◆架空請求、水増請求がないか。</t>
    <rPh sb="1" eb="3">
      <t>カクウ</t>
    </rPh>
    <rPh sb="3" eb="5">
      <t>セイキュウ</t>
    </rPh>
    <rPh sb="6" eb="8">
      <t>ミズマ</t>
    </rPh>
    <rPh sb="8" eb="10">
      <t>セイキュウ</t>
    </rPh>
    <phoneticPr fontId="1"/>
  </si>
  <si>
    <t>納品書</t>
    <rPh sb="0" eb="2">
      <t>ノウヒン</t>
    </rPh>
    <rPh sb="2" eb="3">
      <t>ショ</t>
    </rPh>
    <phoneticPr fontId="1"/>
  </si>
  <si>
    <t>◆給食材料費に注意</t>
    <rPh sb="1" eb="3">
      <t>キュウショク</t>
    </rPh>
    <rPh sb="3" eb="6">
      <t>ザイリョウヒ</t>
    </rPh>
    <rPh sb="7" eb="9">
      <t>チュウイ</t>
    </rPh>
    <phoneticPr fontId="1"/>
  </si>
  <si>
    <t>(5)附属明細書等</t>
    <rPh sb="3" eb="5">
      <t>フゾク</t>
    </rPh>
    <rPh sb="5" eb="8">
      <t>メイサイショ</t>
    </rPh>
    <rPh sb="8" eb="9">
      <t>トウ</t>
    </rPh>
    <phoneticPr fontId="1"/>
  </si>
  <si>
    <t>注記が法令に基づき適正に作成されているか</t>
    <rPh sb="0" eb="2">
      <t>チュウキ</t>
    </rPh>
    <rPh sb="3" eb="5">
      <t>ホウレイ</t>
    </rPh>
    <rPh sb="6" eb="7">
      <t>モト</t>
    </rPh>
    <rPh sb="9" eb="11">
      <t>テキセイ</t>
    </rPh>
    <rPh sb="12" eb="14">
      <t>サクセイ</t>
    </rPh>
    <phoneticPr fontId="1"/>
  </si>
  <si>
    <t>注記に係る勘定科目と金額が計算書類と整合しているか</t>
    <rPh sb="0" eb="2">
      <t>チュウキ</t>
    </rPh>
    <rPh sb="3" eb="4">
      <t>カカ</t>
    </rPh>
    <rPh sb="5" eb="7">
      <t>カンジョウ</t>
    </rPh>
    <rPh sb="7" eb="9">
      <t>カモク</t>
    </rPh>
    <rPh sb="10" eb="12">
      <t>キンガク</t>
    </rPh>
    <rPh sb="13" eb="15">
      <t>ケイサン</t>
    </rPh>
    <rPh sb="15" eb="17">
      <t>ショルイ</t>
    </rPh>
    <rPh sb="18" eb="20">
      <t>セイゴウ</t>
    </rPh>
    <phoneticPr fontId="1"/>
  </si>
  <si>
    <t>省令第29条
運21～25
留25(2)、26</t>
    <rPh sb="0" eb="2">
      <t>ショウレイ</t>
    </rPh>
    <rPh sb="2" eb="3">
      <t>ダイ</t>
    </rPh>
    <rPh sb="5" eb="6">
      <t>ジョウ</t>
    </rPh>
    <rPh sb="7" eb="8">
      <t>ウン</t>
    </rPh>
    <rPh sb="14" eb="15">
      <t>リュウ</t>
    </rPh>
    <phoneticPr fontId="1"/>
  </si>
  <si>
    <t>基本財産の増減の内容及び金額（注記事項の６）</t>
    <phoneticPr fontId="1"/>
  </si>
  <si>
    <t>基本金又は固定資産の売却若しくは処分に係る国庫補助金等特別積立金の取崩し（注記事項の７）</t>
    <phoneticPr fontId="1"/>
  </si>
  <si>
    <t>固定資産の取得価額、減価償却累計額及び当期末残高（注記事項の９）</t>
    <phoneticPr fontId="1"/>
  </si>
  <si>
    <t>債権の金額、徴収不能引当金の当期末残高、債権の当期末残高（注記事項の10）</t>
    <phoneticPr fontId="1"/>
  </si>
  <si>
    <t>注記すべき事項が記載されているか</t>
    <rPh sb="0" eb="2">
      <t>チュウキ</t>
    </rPh>
    <rPh sb="5" eb="7">
      <t>ジコウ</t>
    </rPh>
    <rPh sb="8" eb="10">
      <t>キサイ</t>
    </rPh>
    <phoneticPr fontId="1"/>
  </si>
  <si>
    <t>省令第29条
運21～25
留25(2)、26</t>
    <phoneticPr fontId="1"/>
  </si>
  <si>
    <t>74
75</t>
    <phoneticPr fontId="1"/>
  </si>
  <si>
    <t>◆法人全体、拠点区分、それぞれ作成されているか。（拠点区分が１つの法人は、拠点区分に関する注記は省略可能）</t>
    <phoneticPr fontId="1"/>
  </si>
  <si>
    <t>注記事項</t>
    <rPh sb="0" eb="2">
      <t>チュウキ</t>
    </rPh>
    <rPh sb="2" eb="4">
      <t>ジコウ</t>
    </rPh>
    <phoneticPr fontId="1"/>
  </si>
  <si>
    <t>法人全体</t>
    <phoneticPr fontId="1"/>
  </si>
  <si>
    <t>拠点区分</t>
  </si>
  <si>
    <t>該当がない場合</t>
    <rPh sb="5" eb="7">
      <t>バアイ</t>
    </rPh>
    <phoneticPr fontId="1"/>
  </si>
  <si>
    <t>１継続事業の前提に関する注記</t>
  </si>
  <si>
    <t>○</t>
  </si>
  <si>
    <t>×</t>
  </si>
  <si>
    <t>項目記載不要</t>
  </si>
  <si>
    <t>２重要な会計方針</t>
  </si>
  <si>
    <t>「該当なし」と記載</t>
    <phoneticPr fontId="1"/>
  </si>
  <si>
    <t>３重要な会計方針の変更</t>
  </si>
  <si>
    <t>４法人で採用する退職給付制度</t>
  </si>
  <si>
    <t>「該当なし」と記載</t>
  </si>
  <si>
    <t>５法人が作成する計算書類と拠点区分、サービス区分</t>
  </si>
  <si>
    <t>６基本財産の増減の内容及び金額</t>
  </si>
  <si>
    <t>７基本金又は固定資産の売却若しくは処分に係る国庫補助金等特別積立金の取崩し</t>
  </si>
  <si>
    <t>８担保に供している資産</t>
  </si>
  <si>
    <t>９固定資産の取得価額、減価償却累計額及び当期末残高（貸借対照表上、間接法で表示している場合は記載不要）</t>
  </si>
  <si>
    <t>10債権の金額、徴収不能引当金の当期末残高、債権の当期末残高（貸借対照表上、間接法で表示している場合は記載不要）</t>
  </si>
  <si>
    <t>11満期保有目的の債券の内訳並びに帳簿価額、時価及び評価損益</t>
  </si>
  <si>
    <t>12関連当事者との取引の内容</t>
  </si>
  <si>
    <t>13重要な偶発債務</t>
  </si>
  <si>
    <t>14重要な後発事象</t>
  </si>
  <si>
    <t>15合併及び事業の譲渡若しくは事業の譲受け</t>
    <rPh sb="2" eb="4">
      <t>ガッペイ</t>
    </rPh>
    <rPh sb="4" eb="5">
      <t>オヨ</t>
    </rPh>
    <rPh sb="6" eb="8">
      <t>ジギョウ</t>
    </rPh>
    <rPh sb="9" eb="11">
      <t>ジョウト</t>
    </rPh>
    <rPh sb="11" eb="12">
      <t>モ</t>
    </rPh>
    <rPh sb="15" eb="17">
      <t>ジギョウ</t>
    </rPh>
    <rPh sb="18" eb="19">
      <t>ユズ</t>
    </rPh>
    <rPh sb="19" eb="20">
      <t>ウ</t>
    </rPh>
    <phoneticPr fontId="1"/>
  </si>
  <si>
    <t>〇</t>
    <phoneticPr fontId="1"/>
  </si>
  <si>
    <t>×</t>
    <phoneticPr fontId="1"/>
  </si>
  <si>
    <t>16その他社会福祉法人の資金収支及び純資産増減の状況並びに資産、負債及び純資産の状態を明らかにするために必要な事項</t>
    <phoneticPr fontId="1"/>
  </si>
  <si>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1"/>
  </si>
  <si>
    <t>作成すべき附属明細書が様式に従って作成されているか。</t>
    <rPh sb="0" eb="2">
      <t>サクセイ</t>
    </rPh>
    <rPh sb="5" eb="7">
      <t>フゾク</t>
    </rPh>
    <rPh sb="7" eb="10">
      <t>メイサイショ</t>
    </rPh>
    <rPh sb="11" eb="13">
      <t>ヨウシキ</t>
    </rPh>
    <rPh sb="14" eb="15">
      <t>シタガ</t>
    </rPh>
    <rPh sb="17" eb="19">
      <t>サクセイ</t>
    </rPh>
    <phoneticPr fontId="1"/>
  </si>
  <si>
    <t>省令第30条
運26</t>
    <rPh sb="0" eb="2">
      <t>ショウレイ</t>
    </rPh>
    <rPh sb="2" eb="3">
      <t>ダイ</t>
    </rPh>
    <rPh sb="5" eb="6">
      <t>ジョウ</t>
    </rPh>
    <rPh sb="7" eb="8">
      <t>ウン</t>
    </rPh>
    <phoneticPr fontId="1"/>
  </si>
  <si>
    <t>75
76</t>
    <phoneticPr fontId="1"/>
  </si>
  <si>
    <t>附属明細書に係る勘定科目と金額が計算書類と整合しているか。</t>
    <rPh sb="0" eb="2">
      <t>フゾク</t>
    </rPh>
    <rPh sb="2" eb="5">
      <t>メイサイショ</t>
    </rPh>
    <rPh sb="6" eb="7">
      <t>カカ</t>
    </rPh>
    <rPh sb="8" eb="12">
      <t>カンジョウカモク</t>
    </rPh>
    <rPh sb="13" eb="15">
      <t>キンガク</t>
    </rPh>
    <rPh sb="16" eb="20">
      <t>ケイサンショルイ</t>
    </rPh>
    <rPh sb="21" eb="23">
      <t>セイゴウ</t>
    </rPh>
    <phoneticPr fontId="1"/>
  </si>
  <si>
    <t>＜法人全体で作成する明細書＞</t>
    <rPh sb="1" eb="3">
      <t>ホウジン</t>
    </rPh>
    <rPh sb="3" eb="5">
      <t>ゼンタイ</t>
    </rPh>
    <rPh sb="6" eb="8">
      <t>サクセイ</t>
    </rPh>
    <rPh sb="10" eb="13">
      <t>メイサイショ</t>
    </rPh>
    <phoneticPr fontId="1"/>
  </si>
  <si>
    <t>1 借入金明細書（別紙３（①））</t>
    <rPh sb="2" eb="3">
      <t>シャク</t>
    </rPh>
    <rPh sb="3" eb="5">
      <t>ニュウキン</t>
    </rPh>
    <rPh sb="5" eb="8">
      <t>メイサイショ</t>
    </rPh>
    <rPh sb="9" eb="11">
      <t>ベッシ</t>
    </rPh>
    <phoneticPr fontId="1"/>
  </si>
  <si>
    <t>2 寄附金収益明細書（別紙３（②））</t>
    <rPh sb="2" eb="5">
      <t>キフキン</t>
    </rPh>
    <rPh sb="5" eb="7">
      <t>シュウエキ</t>
    </rPh>
    <rPh sb="7" eb="10">
      <t>メイサイショ</t>
    </rPh>
    <rPh sb="11" eb="13">
      <t>ベッシ</t>
    </rPh>
    <phoneticPr fontId="1"/>
  </si>
  <si>
    <t>3 補助金事業等収益明細書（別紙３（③））</t>
    <rPh sb="2" eb="5">
      <t>ホジョキン</t>
    </rPh>
    <rPh sb="5" eb="7">
      <t>ジギョウ</t>
    </rPh>
    <rPh sb="7" eb="8">
      <t>トウ</t>
    </rPh>
    <rPh sb="8" eb="10">
      <t>シュウエキ</t>
    </rPh>
    <rPh sb="10" eb="13">
      <t>メイサイショ</t>
    </rPh>
    <rPh sb="14" eb="16">
      <t>ベッシ</t>
    </rPh>
    <phoneticPr fontId="1"/>
  </si>
  <si>
    <t>4 事業区分間及び拠点区分間繰入金明細書（別紙３（④））</t>
    <rPh sb="2" eb="4">
      <t>ジギョウ</t>
    </rPh>
    <rPh sb="4" eb="6">
      <t>クブン</t>
    </rPh>
    <rPh sb="6" eb="7">
      <t>アイダ</t>
    </rPh>
    <rPh sb="7" eb="8">
      <t>オヨ</t>
    </rPh>
    <rPh sb="9" eb="11">
      <t>キョテン</t>
    </rPh>
    <rPh sb="11" eb="13">
      <t>クブン</t>
    </rPh>
    <rPh sb="13" eb="14">
      <t>カン</t>
    </rPh>
    <rPh sb="14" eb="17">
      <t>クリイレキン</t>
    </rPh>
    <rPh sb="17" eb="19">
      <t>メイサイ</t>
    </rPh>
    <rPh sb="19" eb="20">
      <t>ショ</t>
    </rPh>
    <rPh sb="21" eb="23">
      <t>ベッシ</t>
    </rPh>
    <phoneticPr fontId="1"/>
  </si>
  <si>
    <t>5 事業区分間及び拠点区分間貸付金（借入金）明細書（別紙３（⑤））</t>
    <rPh sb="2" eb="4">
      <t>ジギョウ</t>
    </rPh>
    <rPh sb="4" eb="6">
      <t>クブン</t>
    </rPh>
    <rPh sb="6" eb="7">
      <t>アイダ</t>
    </rPh>
    <rPh sb="7" eb="8">
      <t>オヨ</t>
    </rPh>
    <rPh sb="9" eb="11">
      <t>キョテン</t>
    </rPh>
    <rPh sb="11" eb="13">
      <t>クブン</t>
    </rPh>
    <rPh sb="13" eb="14">
      <t>カン</t>
    </rPh>
    <rPh sb="14" eb="16">
      <t>カシツケ</t>
    </rPh>
    <rPh sb="16" eb="17">
      <t>キン</t>
    </rPh>
    <rPh sb="18" eb="20">
      <t>カリイレ</t>
    </rPh>
    <rPh sb="20" eb="21">
      <t>キン</t>
    </rPh>
    <rPh sb="22" eb="24">
      <t>メイサイ</t>
    </rPh>
    <rPh sb="24" eb="25">
      <t>ショ</t>
    </rPh>
    <rPh sb="26" eb="28">
      <t>ベッシ</t>
    </rPh>
    <phoneticPr fontId="1"/>
  </si>
  <si>
    <t>6 基本金明細書（別紙３（⑥））</t>
    <rPh sb="2" eb="4">
      <t>キホン</t>
    </rPh>
    <rPh sb="4" eb="5">
      <t>キン</t>
    </rPh>
    <rPh sb="5" eb="8">
      <t>メイサイショ</t>
    </rPh>
    <rPh sb="9" eb="11">
      <t>ベッシ</t>
    </rPh>
    <phoneticPr fontId="1"/>
  </si>
  <si>
    <t>7 国庫補助金等特別積立金明細書（別紙３（⑦））</t>
    <rPh sb="2" eb="4">
      <t>コッコ</t>
    </rPh>
    <rPh sb="4" eb="8">
      <t>ホジョキンナド</t>
    </rPh>
    <rPh sb="8" eb="10">
      <t>トクベツ</t>
    </rPh>
    <rPh sb="10" eb="12">
      <t>ツミタテ</t>
    </rPh>
    <rPh sb="12" eb="13">
      <t>キン</t>
    </rPh>
    <rPh sb="13" eb="16">
      <t>メイサイショ</t>
    </rPh>
    <rPh sb="17" eb="19">
      <t>ベッシ</t>
    </rPh>
    <phoneticPr fontId="1"/>
  </si>
  <si>
    <t>＜拠点区分で作成する明細書＞</t>
    <rPh sb="1" eb="3">
      <t>キョテン</t>
    </rPh>
    <rPh sb="3" eb="5">
      <t>クブン</t>
    </rPh>
    <rPh sb="6" eb="8">
      <t>サクセイ</t>
    </rPh>
    <rPh sb="10" eb="13">
      <t>メイサイショ</t>
    </rPh>
    <phoneticPr fontId="1"/>
  </si>
  <si>
    <t>8 基本財産及びその他の固定資産（有形・無形固定資産）の明細書
　　　　　　　　　　　　　　　　　　　　　　　　（別紙３（⑧））</t>
    <rPh sb="17" eb="19">
      <t>ユウケイ</t>
    </rPh>
    <rPh sb="20" eb="22">
      <t>ムケイ</t>
    </rPh>
    <rPh sb="22" eb="24">
      <t>コテイ</t>
    </rPh>
    <rPh sb="24" eb="26">
      <t>シサン</t>
    </rPh>
    <rPh sb="57" eb="59">
      <t>ベッシ</t>
    </rPh>
    <phoneticPr fontId="1"/>
  </si>
  <si>
    <t>9 引当金明細書（別紙３（⑨））</t>
    <rPh sb="2" eb="5">
      <t>ヒキアテキン</t>
    </rPh>
    <rPh sb="5" eb="8">
      <t>メイサイショ</t>
    </rPh>
    <rPh sb="9" eb="11">
      <t>ベッシ</t>
    </rPh>
    <phoneticPr fontId="1"/>
  </si>
  <si>
    <t>10 拠点区分資金収支明細書（別紙３（⑩））</t>
    <rPh sb="3" eb="5">
      <t>キョテン</t>
    </rPh>
    <rPh sb="5" eb="7">
      <t>クブン</t>
    </rPh>
    <rPh sb="7" eb="9">
      <t>シキン</t>
    </rPh>
    <rPh sb="9" eb="11">
      <t>シュウシ</t>
    </rPh>
    <rPh sb="11" eb="14">
      <t>メイサイショ</t>
    </rPh>
    <rPh sb="15" eb="17">
      <t>ベッシ</t>
    </rPh>
    <phoneticPr fontId="1"/>
  </si>
  <si>
    <t>保育・措置：要作成、介護・障害：省略可</t>
    <rPh sb="0" eb="2">
      <t>ホイク</t>
    </rPh>
    <rPh sb="3" eb="5">
      <t>ソチ</t>
    </rPh>
    <rPh sb="6" eb="7">
      <t>ヨウ</t>
    </rPh>
    <rPh sb="7" eb="9">
      <t>サクセイ</t>
    </rPh>
    <rPh sb="10" eb="12">
      <t>カイゴ</t>
    </rPh>
    <rPh sb="13" eb="15">
      <t>ショウガイ</t>
    </rPh>
    <rPh sb="16" eb="18">
      <t>ショウリャク</t>
    </rPh>
    <rPh sb="18" eb="19">
      <t>カ</t>
    </rPh>
    <phoneticPr fontId="1"/>
  </si>
  <si>
    <t>11 拠点区分事業活動明細書（別紙３（⑪))</t>
    <rPh sb="3" eb="5">
      <t>キョテン</t>
    </rPh>
    <rPh sb="5" eb="7">
      <t>クブン</t>
    </rPh>
    <rPh sb="7" eb="9">
      <t>ジギョウ</t>
    </rPh>
    <rPh sb="9" eb="11">
      <t>カツドウ</t>
    </rPh>
    <rPh sb="11" eb="14">
      <t>メイサイショ</t>
    </rPh>
    <rPh sb="15" eb="17">
      <t>ベッシ</t>
    </rPh>
    <phoneticPr fontId="1"/>
  </si>
  <si>
    <t>介護・障害：要作成、：保育・措置省略可</t>
    <rPh sb="6" eb="7">
      <t>ヨウ</t>
    </rPh>
    <rPh sb="7" eb="9">
      <t>サクセイ</t>
    </rPh>
    <rPh sb="16" eb="18">
      <t>ショウリャク</t>
    </rPh>
    <rPh sb="18" eb="19">
      <t>カ</t>
    </rPh>
    <phoneticPr fontId="1"/>
  </si>
  <si>
    <t>12 積立金・積立資産明細書（別紙３（⑫））</t>
    <rPh sb="3" eb="6">
      <t>ツミタテキン</t>
    </rPh>
    <rPh sb="7" eb="9">
      <t>ツミタテ</t>
    </rPh>
    <rPh sb="9" eb="11">
      <t>シサン</t>
    </rPh>
    <rPh sb="11" eb="14">
      <t>メイサイショ</t>
    </rPh>
    <rPh sb="15" eb="17">
      <t>ベッシ</t>
    </rPh>
    <phoneticPr fontId="1"/>
  </si>
  <si>
    <t>13 サービス区分間繰入金明細書（別紙３（⑬））</t>
    <rPh sb="7" eb="9">
      <t>クブン</t>
    </rPh>
    <rPh sb="9" eb="10">
      <t>カン</t>
    </rPh>
    <rPh sb="10" eb="13">
      <t>クリイレキン</t>
    </rPh>
    <rPh sb="13" eb="16">
      <t>メイサイショ</t>
    </rPh>
    <rPh sb="17" eb="19">
      <t>ベッシ</t>
    </rPh>
    <phoneticPr fontId="1"/>
  </si>
  <si>
    <t>14 サービス区分間貸付金（借入金）残高明細書（別紙３（⑭））</t>
    <rPh sb="7" eb="9">
      <t>クブン</t>
    </rPh>
    <rPh sb="9" eb="10">
      <t>カン</t>
    </rPh>
    <rPh sb="10" eb="13">
      <t>カシツケキン</t>
    </rPh>
    <rPh sb="14" eb="16">
      <t>カリイレ</t>
    </rPh>
    <rPh sb="16" eb="17">
      <t>キン</t>
    </rPh>
    <rPh sb="18" eb="20">
      <t>ザンダカ</t>
    </rPh>
    <rPh sb="20" eb="23">
      <t>メイサイショ</t>
    </rPh>
    <rPh sb="24" eb="26">
      <t>ベッシ</t>
    </rPh>
    <phoneticPr fontId="1"/>
  </si>
  <si>
    <t>15 就労支援事業別事業活動明細書（別紙３（⑮））</t>
    <rPh sb="3" eb="5">
      <t>シュウロウ</t>
    </rPh>
    <rPh sb="5" eb="7">
      <t>シエン</t>
    </rPh>
    <rPh sb="7" eb="9">
      <t>ジギョウ</t>
    </rPh>
    <rPh sb="9" eb="10">
      <t>ベツ</t>
    </rPh>
    <rPh sb="10" eb="12">
      <t>ジギョウ</t>
    </rPh>
    <rPh sb="12" eb="14">
      <t>カツドウ</t>
    </rPh>
    <rPh sb="14" eb="17">
      <t>メイサイショ</t>
    </rPh>
    <rPh sb="18" eb="20">
      <t>ベッシ</t>
    </rPh>
    <phoneticPr fontId="1"/>
  </si>
  <si>
    <t>15-2 就労支援事業別事業活動明細書［多機能型事業所等用］（別紙３（⑮-2））</t>
    <phoneticPr fontId="1"/>
  </si>
  <si>
    <t>16 就労支援事業製造原価明細書（別紙３（⑯））</t>
    <rPh sb="3" eb="5">
      <t>シュウロウ</t>
    </rPh>
    <rPh sb="5" eb="7">
      <t>シエン</t>
    </rPh>
    <rPh sb="7" eb="9">
      <t>ジギョウ</t>
    </rPh>
    <rPh sb="9" eb="11">
      <t>セイゾウ</t>
    </rPh>
    <rPh sb="11" eb="13">
      <t>ゲンカ</t>
    </rPh>
    <rPh sb="13" eb="16">
      <t>メイサイショ</t>
    </rPh>
    <rPh sb="17" eb="19">
      <t>ベッシ</t>
    </rPh>
    <phoneticPr fontId="1"/>
  </si>
  <si>
    <t>16-2 就労支援事業製造原価明細書［多機能型事業所等用］（別紙３（⑯-2））</t>
    <phoneticPr fontId="1"/>
  </si>
  <si>
    <t>17 就労支援事業販管費明細書（別紙３（⑰））</t>
    <rPh sb="3" eb="5">
      <t>シュウロウ</t>
    </rPh>
    <rPh sb="5" eb="7">
      <t>シエン</t>
    </rPh>
    <rPh sb="7" eb="9">
      <t>ジギョウ</t>
    </rPh>
    <rPh sb="9" eb="10">
      <t>ハン</t>
    </rPh>
    <rPh sb="10" eb="11">
      <t>カン</t>
    </rPh>
    <rPh sb="11" eb="12">
      <t>ヒ</t>
    </rPh>
    <rPh sb="12" eb="15">
      <t>メイサイショ</t>
    </rPh>
    <rPh sb="16" eb="18">
      <t>ベッシ</t>
    </rPh>
    <phoneticPr fontId="1"/>
  </si>
  <si>
    <t>17-2 就労支援事業販管費明細書［多機能型事業所等用］（別紙３（⑰-2））</t>
    <phoneticPr fontId="1"/>
  </si>
  <si>
    <t>18 就労支援事業明細書（別紙３（⑱））</t>
    <rPh sb="3" eb="5">
      <t>シュウロウ</t>
    </rPh>
    <rPh sb="5" eb="7">
      <t>シエン</t>
    </rPh>
    <rPh sb="7" eb="9">
      <t>ジギョウ</t>
    </rPh>
    <rPh sb="9" eb="12">
      <t>メイサイショ</t>
    </rPh>
    <rPh sb="13" eb="15">
      <t>ベッシ</t>
    </rPh>
    <phoneticPr fontId="1"/>
  </si>
  <si>
    <t>18-2 就労支援事業明細書［多機能型事業所等用］（別紙３（⑱-2））</t>
    <phoneticPr fontId="1"/>
  </si>
  <si>
    <t>19 授産事業費用明細書（別紙３（⑲））</t>
    <rPh sb="3" eb="5">
      <t>ジュサン</t>
    </rPh>
    <rPh sb="5" eb="7">
      <t>ジギョウ</t>
    </rPh>
    <rPh sb="7" eb="9">
      <t>ヒヨウ</t>
    </rPh>
    <rPh sb="9" eb="12">
      <t>メイサイショ</t>
    </rPh>
    <rPh sb="13" eb="15">
      <t>ベッシ</t>
    </rPh>
    <phoneticPr fontId="1"/>
  </si>
  <si>
    <t>財産目録が法令に基づき適正に作成されているか。</t>
    <rPh sb="0" eb="2">
      <t>ザイサン</t>
    </rPh>
    <rPh sb="2" eb="4">
      <t>モクロク</t>
    </rPh>
    <rPh sb="5" eb="7">
      <t>ホウレイ</t>
    </rPh>
    <rPh sb="8" eb="9">
      <t>モト</t>
    </rPh>
    <rPh sb="11" eb="13">
      <t>テキセイ</t>
    </rPh>
    <rPh sb="14" eb="16">
      <t>サクセイ</t>
    </rPh>
    <phoneticPr fontId="1"/>
  </si>
  <si>
    <t>財産目録が様式および記載上の留意事項に従って作成されているか。</t>
    <rPh sb="0" eb="2">
      <t>ザイサン</t>
    </rPh>
    <rPh sb="2" eb="4">
      <t>モクロク</t>
    </rPh>
    <rPh sb="5" eb="7">
      <t>ヨウシキ</t>
    </rPh>
    <rPh sb="10" eb="12">
      <t>キサイ</t>
    </rPh>
    <rPh sb="12" eb="13">
      <t>ジョウ</t>
    </rPh>
    <rPh sb="14" eb="16">
      <t>リュウイ</t>
    </rPh>
    <rPh sb="16" eb="18">
      <t>ジコウ</t>
    </rPh>
    <rPh sb="19" eb="20">
      <t>シタガ</t>
    </rPh>
    <rPh sb="22" eb="24">
      <t>サクセイ</t>
    </rPh>
    <phoneticPr fontId="1"/>
  </si>
  <si>
    <t>◆車両番号と預金に関する口座番号の記載は任意</t>
    <rPh sb="1" eb="3">
      <t>シャリョウ</t>
    </rPh>
    <rPh sb="3" eb="5">
      <t>バンゴウ</t>
    </rPh>
    <rPh sb="6" eb="8">
      <t>ヨキン</t>
    </rPh>
    <rPh sb="9" eb="10">
      <t>カン</t>
    </rPh>
    <rPh sb="12" eb="14">
      <t>コウザ</t>
    </rPh>
    <rPh sb="14" eb="16">
      <t>バンゴウ</t>
    </rPh>
    <rPh sb="17" eb="19">
      <t>キサイ</t>
    </rPh>
    <rPh sb="20" eb="22">
      <t>ニンイ</t>
    </rPh>
    <phoneticPr fontId="1"/>
  </si>
  <si>
    <t>省令第31～34条
運27</t>
    <rPh sb="0" eb="2">
      <t>ショウレイ</t>
    </rPh>
    <rPh sb="2" eb="3">
      <t>ダイ</t>
    </rPh>
    <rPh sb="8" eb="9">
      <t>ジョウ</t>
    </rPh>
    <rPh sb="10" eb="11">
      <t>ウン</t>
    </rPh>
    <phoneticPr fontId="1"/>
  </si>
  <si>
    <t>「貸借対照表価額」欄は、「取得価額」欄と「減価償却累計額」欄の差額と同額になる。</t>
    <rPh sb="1" eb="3">
      <t>タイシャク</t>
    </rPh>
    <rPh sb="3" eb="6">
      <t>タイショウヒョウ</t>
    </rPh>
    <rPh sb="6" eb="8">
      <t>カガク</t>
    </rPh>
    <rPh sb="9" eb="10">
      <t>ラン</t>
    </rPh>
    <rPh sb="13" eb="15">
      <t>シュトク</t>
    </rPh>
    <rPh sb="15" eb="17">
      <t>カガク</t>
    </rPh>
    <rPh sb="18" eb="19">
      <t>ラン</t>
    </rPh>
    <rPh sb="21" eb="23">
      <t>ゲンカ</t>
    </rPh>
    <rPh sb="23" eb="25">
      <t>ショウキャク</t>
    </rPh>
    <rPh sb="25" eb="27">
      <t>ルイケイ</t>
    </rPh>
    <rPh sb="27" eb="28">
      <t>ガク</t>
    </rPh>
    <rPh sb="29" eb="30">
      <t>ラン</t>
    </rPh>
    <rPh sb="31" eb="33">
      <t>サガク</t>
    </rPh>
    <rPh sb="34" eb="36">
      <t>ドウガク</t>
    </rPh>
    <phoneticPr fontId="1"/>
  </si>
  <si>
    <t>財産目録に係る勘定科目と金額が、法人単位貸借対照表と整合しているか。</t>
    <rPh sb="0" eb="4">
      <t>ザイサンモクロク</t>
    </rPh>
    <rPh sb="5" eb="6">
      <t>カカ</t>
    </rPh>
    <rPh sb="7" eb="9">
      <t>カンジョウ</t>
    </rPh>
    <rPh sb="9" eb="11">
      <t>カモク</t>
    </rPh>
    <rPh sb="12" eb="14">
      <t>キンガク</t>
    </rPh>
    <rPh sb="16" eb="18">
      <t>ホウジン</t>
    </rPh>
    <rPh sb="18" eb="20">
      <t>タンイ</t>
    </rPh>
    <rPh sb="20" eb="22">
      <t>タイシャク</t>
    </rPh>
    <rPh sb="22" eb="25">
      <t>タイショウヒョウ</t>
    </rPh>
    <rPh sb="26" eb="28">
      <t>セイゴウ</t>
    </rPh>
    <phoneticPr fontId="1"/>
  </si>
  <si>
    <t>４　その他会計に関する事項</t>
    <rPh sb="4" eb="5">
      <t>タ</t>
    </rPh>
    <rPh sb="5" eb="7">
      <t>カイケイ</t>
    </rPh>
    <rPh sb="8" eb="9">
      <t>カン</t>
    </rPh>
    <rPh sb="11" eb="13">
      <t>ジコウ</t>
    </rPh>
    <phoneticPr fontId="1"/>
  </si>
  <si>
    <t>(1)債権債務の状況</t>
    <rPh sb="3" eb="5">
      <t>サイケン</t>
    </rPh>
    <rPh sb="5" eb="7">
      <t>サイム</t>
    </rPh>
    <rPh sb="8" eb="10">
      <t>ジョウキョウ</t>
    </rPh>
    <phoneticPr fontId="1"/>
  </si>
  <si>
    <t>借入は、適正に行われているか。</t>
    <rPh sb="0" eb="2">
      <t>カリイレ</t>
    </rPh>
    <rPh sb="4" eb="6">
      <t>テキセイ</t>
    </rPh>
    <rPh sb="7" eb="8">
      <t>オコナ</t>
    </rPh>
    <phoneticPr fontId="1"/>
  </si>
  <si>
    <t>借入（多額の借財に限る）は、理事会の決議を受けて行われているか。</t>
    <rPh sb="0" eb="2">
      <t>カリイレ</t>
    </rPh>
    <rPh sb="3" eb="5">
      <t>タガク</t>
    </rPh>
    <rPh sb="6" eb="8">
      <t>シャクザイ</t>
    </rPh>
    <rPh sb="9" eb="10">
      <t>カギ</t>
    </rPh>
    <rPh sb="14" eb="17">
      <t>リジカイ</t>
    </rPh>
    <rPh sb="18" eb="20">
      <t>ケツギ</t>
    </rPh>
    <rPh sb="21" eb="22">
      <t>ウ</t>
    </rPh>
    <rPh sb="24" eb="25">
      <t>オコナ</t>
    </rPh>
    <phoneticPr fontId="1"/>
  </si>
  <si>
    <t>法第45条の13
第4項第2号</t>
    <rPh sb="0" eb="1">
      <t>ホウ</t>
    </rPh>
    <rPh sb="1" eb="2">
      <t>ダイ</t>
    </rPh>
    <rPh sb="4" eb="5">
      <t>ジョウ</t>
    </rPh>
    <rPh sb="9" eb="10">
      <t>ダイ</t>
    </rPh>
    <rPh sb="11" eb="12">
      <t>コウ</t>
    </rPh>
    <rPh sb="12" eb="13">
      <t>ダイ</t>
    </rPh>
    <rPh sb="14" eb="15">
      <t>ゴウ</t>
    </rPh>
    <phoneticPr fontId="1"/>
  </si>
  <si>
    <t>理事会において、専決規程等、理事に委任する範囲を定めない場合には、全ての借入に理事会の決議が必要</t>
    <rPh sb="0" eb="3">
      <t>リジカイ</t>
    </rPh>
    <rPh sb="8" eb="10">
      <t>センケツ</t>
    </rPh>
    <rPh sb="10" eb="12">
      <t>キテイ</t>
    </rPh>
    <rPh sb="12" eb="13">
      <t>トウ</t>
    </rPh>
    <rPh sb="14" eb="16">
      <t>リジ</t>
    </rPh>
    <rPh sb="17" eb="19">
      <t>イニン</t>
    </rPh>
    <rPh sb="21" eb="23">
      <t>ハンイ</t>
    </rPh>
    <rPh sb="24" eb="25">
      <t>サダ</t>
    </rPh>
    <rPh sb="28" eb="30">
      <t>バアイ</t>
    </rPh>
    <rPh sb="33" eb="34">
      <t>スベ</t>
    </rPh>
    <rPh sb="36" eb="38">
      <t>カリイレ</t>
    </rPh>
    <rPh sb="39" eb="42">
      <t>リジカイ</t>
    </rPh>
    <rPh sb="43" eb="45">
      <t>ケツギ</t>
    </rPh>
    <rPh sb="46" eb="48">
      <t>ヒツヨウ</t>
    </rPh>
    <phoneticPr fontId="1"/>
  </si>
  <si>
    <t>借入目的に応じて各拠点区分で会計処理しているか。</t>
    <rPh sb="0" eb="2">
      <t>カリイレ</t>
    </rPh>
    <rPh sb="2" eb="4">
      <t>モクテキ</t>
    </rPh>
    <rPh sb="5" eb="6">
      <t>オウ</t>
    </rPh>
    <rPh sb="8" eb="9">
      <t>カク</t>
    </rPh>
    <rPh sb="9" eb="11">
      <t>キョテン</t>
    </rPh>
    <rPh sb="11" eb="13">
      <t>クブン</t>
    </rPh>
    <rPh sb="14" eb="16">
      <t>カイケイ</t>
    </rPh>
    <rPh sb="16" eb="18">
      <t>ショリ</t>
    </rPh>
    <phoneticPr fontId="1"/>
  </si>
  <si>
    <t>◆借入・償還とも</t>
    <rPh sb="1" eb="3">
      <t>カリイレ</t>
    </rPh>
    <rPh sb="4" eb="6">
      <t>ショウカン</t>
    </rPh>
    <phoneticPr fontId="1"/>
  </si>
  <si>
    <t>留8</t>
    <rPh sb="0" eb="1">
      <t>リュウ</t>
    </rPh>
    <phoneticPr fontId="1"/>
  </si>
  <si>
    <t>借入額や返済条件を示した借入証書（借用書）等が作成され、適正に保管されているか。</t>
    <rPh sb="0" eb="2">
      <t>カリイ</t>
    </rPh>
    <rPh sb="2" eb="3">
      <t>ガク</t>
    </rPh>
    <rPh sb="4" eb="6">
      <t>ヘンサイ</t>
    </rPh>
    <rPh sb="6" eb="8">
      <t>ジョウケン</t>
    </rPh>
    <rPh sb="9" eb="10">
      <t>シメ</t>
    </rPh>
    <rPh sb="12" eb="14">
      <t>カリイレ</t>
    </rPh>
    <rPh sb="14" eb="16">
      <t>ショウショ</t>
    </rPh>
    <rPh sb="17" eb="20">
      <t>シャクヨウショ</t>
    </rPh>
    <rPh sb="21" eb="22">
      <t>トウ</t>
    </rPh>
    <rPh sb="23" eb="25">
      <t>サクセイ</t>
    </rPh>
    <rPh sb="28" eb="30">
      <t>テキセイ</t>
    </rPh>
    <rPh sb="31" eb="33">
      <t>ホカン</t>
    </rPh>
    <phoneticPr fontId="1"/>
  </si>
  <si>
    <t>未収金、未払金は適正か。</t>
    <rPh sb="0" eb="3">
      <t>ミシュウキン</t>
    </rPh>
    <rPh sb="4" eb="6">
      <t>ミハラ</t>
    </rPh>
    <rPh sb="6" eb="7">
      <t>キン</t>
    </rPh>
    <rPh sb="8" eb="10">
      <t>テキセイ</t>
    </rPh>
    <phoneticPr fontId="1"/>
  </si>
  <si>
    <t>未収金台帳、未払金台帳を作成する等、内容が管理できているか。</t>
    <rPh sb="0" eb="3">
      <t>ミシュウキン</t>
    </rPh>
    <rPh sb="3" eb="5">
      <t>ダイチョウ</t>
    </rPh>
    <rPh sb="6" eb="8">
      <t>ミハラ</t>
    </rPh>
    <rPh sb="8" eb="9">
      <t>キン</t>
    </rPh>
    <rPh sb="9" eb="11">
      <t>ダイチョウ</t>
    </rPh>
    <rPh sb="12" eb="14">
      <t>サクセイ</t>
    </rPh>
    <rPh sb="16" eb="17">
      <t>トウ</t>
    </rPh>
    <rPh sb="18" eb="20">
      <t>ナイヨウ</t>
    </rPh>
    <rPh sb="21" eb="23">
      <t>カンリ</t>
    </rPh>
    <phoneticPr fontId="1"/>
  </si>
  <si>
    <t>未収金、未払金の内容は妥当か。長期にわたるものはないか。</t>
    <rPh sb="0" eb="3">
      <t>ミシュウキン</t>
    </rPh>
    <rPh sb="4" eb="6">
      <t>ミハラ</t>
    </rPh>
    <rPh sb="6" eb="7">
      <t>キン</t>
    </rPh>
    <rPh sb="8" eb="10">
      <t>ナイヨウ</t>
    </rPh>
    <rPh sb="11" eb="13">
      <t>ダトウ</t>
    </rPh>
    <rPh sb="15" eb="17">
      <t>チョウキ</t>
    </rPh>
    <phoneticPr fontId="1"/>
  </si>
  <si>
    <t>長期にわたる未収金がある場合、その内容、未収になった経緯、徴収見込み等について確認</t>
    <rPh sb="0" eb="2">
      <t>チョウキ</t>
    </rPh>
    <rPh sb="6" eb="9">
      <t>ミシュウキン</t>
    </rPh>
    <rPh sb="12" eb="14">
      <t>バアイ</t>
    </rPh>
    <rPh sb="17" eb="19">
      <t>ナイヨウ</t>
    </rPh>
    <rPh sb="20" eb="22">
      <t>ミシュウ</t>
    </rPh>
    <rPh sb="26" eb="28">
      <t>ケイイ</t>
    </rPh>
    <rPh sb="29" eb="31">
      <t>チョウシュウ</t>
    </rPh>
    <rPh sb="31" eb="33">
      <t>ミコ</t>
    </rPh>
    <rPh sb="34" eb="35">
      <t>トウ</t>
    </rPh>
    <rPh sb="39" eb="41">
      <t>カクニン</t>
    </rPh>
    <phoneticPr fontId="1"/>
  </si>
  <si>
    <t>長期にわたる未収金が徴収不能金として処理されている場合、理事会の議決を得ているか。</t>
    <rPh sb="0" eb="2">
      <t>チョウキ</t>
    </rPh>
    <rPh sb="6" eb="9">
      <t>ミシュウキン</t>
    </rPh>
    <rPh sb="10" eb="12">
      <t>チョウシュウ</t>
    </rPh>
    <rPh sb="12" eb="14">
      <t>フノウ</t>
    </rPh>
    <rPh sb="14" eb="15">
      <t>キン</t>
    </rPh>
    <rPh sb="18" eb="20">
      <t>ショリ</t>
    </rPh>
    <rPh sb="25" eb="27">
      <t>バアイ</t>
    </rPh>
    <rPh sb="28" eb="31">
      <t>リジカイ</t>
    </rPh>
    <rPh sb="32" eb="34">
      <t>ギケツ</t>
    </rPh>
    <rPh sb="35" eb="36">
      <t>エ</t>
    </rPh>
    <phoneticPr fontId="1"/>
  </si>
  <si>
    <t>(2)資産管理</t>
    <rPh sb="3" eb="5">
      <t>シサン</t>
    </rPh>
    <rPh sb="5" eb="7">
      <t>カンリ</t>
    </rPh>
    <phoneticPr fontId="1"/>
  </si>
  <si>
    <t>資産の管理運用は適切になされているか。</t>
    <rPh sb="0" eb="2">
      <t>シサン</t>
    </rPh>
    <rPh sb="3" eb="5">
      <t>カンリ</t>
    </rPh>
    <rPh sb="5" eb="7">
      <t>ウンヨウ</t>
    </rPh>
    <rPh sb="8" eb="10">
      <t>テキセツ</t>
    </rPh>
    <phoneticPr fontId="1"/>
  </si>
  <si>
    <t>基本財産以外の資産の管理・運用にあたって、安全、確実な方法で行われているか。</t>
    <rPh sb="0" eb="2">
      <t>キホン</t>
    </rPh>
    <rPh sb="2" eb="4">
      <t>ザイサン</t>
    </rPh>
    <rPh sb="4" eb="6">
      <t>イガイ</t>
    </rPh>
    <rPh sb="7" eb="9">
      <t>シサン</t>
    </rPh>
    <rPh sb="10" eb="12">
      <t>カンリ</t>
    </rPh>
    <rPh sb="13" eb="15">
      <t>ウンヨウ</t>
    </rPh>
    <rPh sb="21" eb="23">
      <t>アンゼン</t>
    </rPh>
    <rPh sb="24" eb="26">
      <t>カクジツ</t>
    </rPh>
    <rPh sb="27" eb="29">
      <t>ホウホウ</t>
    </rPh>
    <rPh sb="30" eb="31">
      <t>オコナ</t>
    </rPh>
    <phoneticPr fontId="1"/>
  </si>
  <si>
    <t>審査基準第2の2の(2)、第2の3の(2)</t>
    <rPh sb="0" eb="2">
      <t>シンサ</t>
    </rPh>
    <rPh sb="2" eb="4">
      <t>キジュン</t>
    </rPh>
    <rPh sb="4" eb="5">
      <t>ダイ</t>
    </rPh>
    <rPh sb="13" eb="14">
      <t>ダイ</t>
    </rPh>
    <phoneticPr fontId="1"/>
  </si>
  <si>
    <t>52
53</t>
    <phoneticPr fontId="1"/>
  </si>
  <si>
    <t>銀行、郵便局、農業協同組合等への預貯金、国債、地方債、信託銀行への金銭信託等、元本保証のある方法によること。</t>
    <rPh sb="0" eb="2">
      <t>ギンコウ</t>
    </rPh>
    <rPh sb="3" eb="4">
      <t>ユウ</t>
    </rPh>
    <rPh sb="4" eb="5">
      <t>ビン</t>
    </rPh>
    <rPh sb="5" eb="6">
      <t>キョク</t>
    </rPh>
    <rPh sb="7" eb="9">
      <t>ノウギョウ</t>
    </rPh>
    <rPh sb="9" eb="11">
      <t>キョウドウ</t>
    </rPh>
    <rPh sb="11" eb="13">
      <t>クミアイ</t>
    </rPh>
    <rPh sb="13" eb="14">
      <t>トウ</t>
    </rPh>
    <rPh sb="16" eb="19">
      <t>ヨチョキン</t>
    </rPh>
    <rPh sb="20" eb="22">
      <t>コクサイ</t>
    </rPh>
    <rPh sb="23" eb="26">
      <t>チホウサイ</t>
    </rPh>
    <rPh sb="27" eb="29">
      <t>シンタク</t>
    </rPh>
    <rPh sb="29" eb="31">
      <t>ギンコウ</t>
    </rPh>
    <rPh sb="33" eb="35">
      <t>キンセン</t>
    </rPh>
    <rPh sb="35" eb="37">
      <t>シンタク</t>
    </rPh>
    <rPh sb="37" eb="38">
      <t>トウ</t>
    </rPh>
    <rPh sb="39" eb="41">
      <t>ガンポン</t>
    </rPh>
    <rPh sb="41" eb="43">
      <t>ホショウ</t>
    </rPh>
    <rPh sb="46" eb="48">
      <t>ホウホウ</t>
    </rPh>
    <phoneticPr fontId="1"/>
  </si>
  <si>
    <t>元本が確実に回収できるもの以外の方法で管理運用を行う場合は、管理運用体制が整備されているか。</t>
    <rPh sb="0" eb="2">
      <t>ガンポン</t>
    </rPh>
    <rPh sb="3" eb="5">
      <t>カクジツ</t>
    </rPh>
    <rPh sb="6" eb="8">
      <t>カイシュウ</t>
    </rPh>
    <rPh sb="13" eb="15">
      <t>イガイ</t>
    </rPh>
    <rPh sb="16" eb="18">
      <t>ホウホウ</t>
    </rPh>
    <rPh sb="19" eb="21">
      <t>カンリ</t>
    </rPh>
    <rPh sb="21" eb="23">
      <t>ウンヨウ</t>
    </rPh>
    <rPh sb="24" eb="25">
      <t>オコナ</t>
    </rPh>
    <rPh sb="26" eb="28">
      <t>バアイ</t>
    </rPh>
    <rPh sb="30" eb="32">
      <t>カンリ</t>
    </rPh>
    <rPh sb="32" eb="34">
      <t>ウンヨウ</t>
    </rPh>
    <rPh sb="34" eb="36">
      <t>タイセイ</t>
    </rPh>
    <rPh sb="37" eb="39">
      <t>セイビ</t>
    </rPh>
    <phoneticPr fontId="1"/>
  </si>
  <si>
    <t>その他財産のうち、社会福祉事業の存続要件となっているものの管理が適正にされ、その処分がみだりに行われていないか。</t>
    <rPh sb="2" eb="3">
      <t>タ</t>
    </rPh>
    <rPh sb="3" eb="5">
      <t>ザイサン</t>
    </rPh>
    <rPh sb="9" eb="11">
      <t>シャカイ</t>
    </rPh>
    <rPh sb="11" eb="13">
      <t>フクシ</t>
    </rPh>
    <rPh sb="13" eb="15">
      <t>ジギョウ</t>
    </rPh>
    <rPh sb="16" eb="18">
      <t>ソンゾク</t>
    </rPh>
    <rPh sb="18" eb="20">
      <t>ヨウケン</t>
    </rPh>
    <rPh sb="29" eb="31">
      <t>カンリ</t>
    </rPh>
    <rPh sb="32" eb="34">
      <t>テキセイ</t>
    </rPh>
    <rPh sb="40" eb="42">
      <t>ショブン</t>
    </rPh>
    <rPh sb="47" eb="48">
      <t>オコナ</t>
    </rPh>
    <phoneticPr fontId="1"/>
  </si>
  <si>
    <t>社会福祉事業の存続要件となるものの管理運用体制が整備されているか。</t>
    <rPh sb="0" eb="2">
      <t>シャカイ</t>
    </rPh>
    <rPh sb="2" eb="4">
      <t>フクシ</t>
    </rPh>
    <rPh sb="4" eb="6">
      <t>ジギョウ</t>
    </rPh>
    <rPh sb="7" eb="9">
      <t>ソンゾク</t>
    </rPh>
    <rPh sb="9" eb="11">
      <t>ヨウケン</t>
    </rPh>
    <rPh sb="17" eb="19">
      <t>カンリ</t>
    </rPh>
    <rPh sb="19" eb="21">
      <t>ウンヨウ</t>
    </rPh>
    <rPh sb="21" eb="23">
      <t>タイセイ</t>
    </rPh>
    <rPh sb="24" eb="26">
      <t>セイビ</t>
    </rPh>
    <phoneticPr fontId="1"/>
  </si>
  <si>
    <t>金融機関との取引に使用する印鑑（銀行印）と通帳の管理は適切か。</t>
    <rPh sb="0" eb="2">
      <t>キンユウ</t>
    </rPh>
    <rPh sb="2" eb="4">
      <t>キカン</t>
    </rPh>
    <rPh sb="6" eb="8">
      <t>トリヒキ</t>
    </rPh>
    <rPh sb="9" eb="11">
      <t>シヨウ</t>
    </rPh>
    <rPh sb="13" eb="15">
      <t>インカン</t>
    </rPh>
    <rPh sb="16" eb="19">
      <t>ギンコウイン</t>
    </rPh>
    <rPh sb="21" eb="23">
      <t>ツウチョウ</t>
    </rPh>
    <rPh sb="24" eb="26">
      <t>カンリ</t>
    </rPh>
    <rPh sb="27" eb="29">
      <t>テキセツ</t>
    </rPh>
    <phoneticPr fontId="1"/>
  </si>
  <si>
    <t>印鑑管理者は、経理規程、公印管理規程と整合しているか。</t>
    <rPh sb="0" eb="2">
      <t>インカン</t>
    </rPh>
    <rPh sb="2" eb="5">
      <t>カンリシャ</t>
    </rPh>
    <rPh sb="7" eb="9">
      <t>ケイリ</t>
    </rPh>
    <rPh sb="9" eb="11">
      <t>キテイ</t>
    </rPh>
    <rPh sb="12" eb="14">
      <t>コウイン</t>
    </rPh>
    <rPh sb="14" eb="16">
      <t>カンリ</t>
    </rPh>
    <rPh sb="16" eb="18">
      <t>キテイ</t>
    </rPh>
    <rPh sb="19" eb="21">
      <t>セイゴウ</t>
    </rPh>
    <phoneticPr fontId="1"/>
  </si>
  <si>
    <t>印鑑管理者（　　　　　　　　　　　　　　）</t>
    <rPh sb="0" eb="2">
      <t>インカン</t>
    </rPh>
    <rPh sb="2" eb="5">
      <t>カンリシャ</t>
    </rPh>
    <phoneticPr fontId="1"/>
  </si>
  <si>
    <t>通帳管理者（　　　　　　　　　　　　　　）</t>
    <phoneticPr fontId="1"/>
  </si>
  <si>
    <t>法人印および代表者印の管理が十分に行われているか</t>
    <rPh sb="0" eb="2">
      <t>ホウジン</t>
    </rPh>
    <rPh sb="2" eb="3">
      <t>イン</t>
    </rPh>
    <rPh sb="6" eb="9">
      <t>ダイヒョウシャ</t>
    </rPh>
    <rPh sb="9" eb="10">
      <t>イン</t>
    </rPh>
    <rPh sb="11" eb="13">
      <t>カンリ</t>
    </rPh>
    <rPh sb="14" eb="16">
      <t>ジュウブン</t>
    </rPh>
    <rPh sb="17" eb="18">
      <t>オコナ</t>
    </rPh>
    <phoneticPr fontId="1"/>
  </si>
  <si>
    <t>83</t>
    <phoneticPr fontId="1"/>
  </si>
  <si>
    <t>有価証券について、時価と帳簿価額の比較表を作成し、定期的に理事長に報告しているか。</t>
    <rPh sb="0" eb="2">
      <t>ユウカ</t>
    </rPh>
    <rPh sb="2" eb="4">
      <t>ショウケン</t>
    </rPh>
    <rPh sb="9" eb="11">
      <t>ジカ</t>
    </rPh>
    <rPh sb="12" eb="14">
      <t>チョウボ</t>
    </rPh>
    <rPh sb="14" eb="16">
      <t>カガク</t>
    </rPh>
    <rPh sb="17" eb="20">
      <t>ヒカクヒョウ</t>
    </rPh>
    <rPh sb="21" eb="23">
      <t>サクセイ</t>
    </rPh>
    <rPh sb="25" eb="28">
      <t>テイキテキ</t>
    </rPh>
    <rPh sb="29" eb="32">
      <t>リジチョウ</t>
    </rPh>
    <rPh sb="33" eb="35">
      <t>ホウコク</t>
    </rPh>
    <phoneticPr fontId="1"/>
  </si>
  <si>
    <t>経理規程（　　　　　　　　　　　　　　　）</t>
    <rPh sb="0" eb="2">
      <t>ケイリ</t>
    </rPh>
    <rPh sb="2" eb="4">
      <t>キテイ</t>
    </rPh>
    <phoneticPr fontId="1"/>
  </si>
  <si>
    <t>実　　態（　　　　　　　　　　　　　　　）</t>
    <rPh sb="0" eb="1">
      <t>ジツ</t>
    </rPh>
    <rPh sb="3" eb="4">
      <t>タイ</t>
    </rPh>
    <phoneticPr fontId="1"/>
  </si>
  <si>
    <t>株式の保有は適切になされているか。</t>
    <rPh sb="0" eb="2">
      <t>カブシキ</t>
    </rPh>
    <rPh sb="3" eb="5">
      <t>ホユウ</t>
    </rPh>
    <rPh sb="6" eb="8">
      <t>テキセツ</t>
    </rPh>
    <phoneticPr fontId="1"/>
  </si>
  <si>
    <t>株式の保有が法令上認められるものであるか。</t>
    <rPh sb="0" eb="2">
      <t>カブシキ</t>
    </rPh>
    <rPh sb="3" eb="5">
      <t>ホユウ</t>
    </rPh>
    <rPh sb="6" eb="9">
      <t>ホウレイジョウ</t>
    </rPh>
    <rPh sb="9" eb="10">
      <t>ミト</t>
    </rPh>
    <phoneticPr fontId="1"/>
  </si>
  <si>
    <t>審査基準
第2-3-(2)
審査要領
第2-(8)～(11)</t>
    <rPh sb="0" eb="2">
      <t>シンサ</t>
    </rPh>
    <rPh sb="2" eb="4">
      <t>キジュン</t>
    </rPh>
    <rPh sb="5" eb="6">
      <t>ダイ</t>
    </rPh>
    <rPh sb="14" eb="16">
      <t>シンサ</t>
    </rPh>
    <rPh sb="16" eb="18">
      <t>ヨウリョウ</t>
    </rPh>
    <rPh sb="19" eb="20">
      <t>ダイ</t>
    </rPh>
    <phoneticPr fontId="1"/>
  </si>
  <si>
    <t>53
54</t>
    <phoneticPr fontId="1"/>
  </si>
  <si>
    <t>保有が認められる場合であっても、営利企業の全株式の2分の1を超えて保有してはならない。</t>
    <rPh sb="0" eb="2">
      <t>ホユウ</t>
    </rPh>
    <rPh sb="3" eb="4">
      <t>ミト</t>
    </rPh>
    <rPh sb="8" eb="10">
      <t>バアイ</t>
    </rPh>
    <rPh sb="16" eb="18">
      <t>エイリ</t>
    </rPh>
    <rPh sb="18" eb="20">
      <t>キギョウ</t>
    </rPh>
    <rPh sb="21" eb="24">
      <t>ゼンカブシキ</t>
    </rPh>
    <rPh sb="26" eb="27">
      <t>ブン</t>
    </rPh>
    <rPh sb="30" eb="31">
      <t>コ</t>
    </rPh>
    <rPh sb="33" eb="35">
      <t>ホユウ</t>
    </rPh>
    <phoneticPr fontId="1"/>
  </si>
  <si>
    <t>株式保有を行っている場合に、所轄庁に必要書類の届出をしているか。</t>
    <rPh sb="0" eb="2">
      <t>カブシキ</t>
    </rPh>
    <rPh sb="2" eb="4">
      <t>ホユウ</t>
    </rPh>
    <rPh sb="5" eb="6">
      <t>オコナ</t>
    </rPh>
    <rPh sb="10" eb="12">
      <t>バアイ</t>
    </rPh>
    <rPh sb="14" eb="17">
      <t>ショカツチョウ</t>
    </rPh>
    <rPh sb="18" eb="20">
      <t>ヒツヨウ</t>
    </rPh>
    <rPh sb="20" eb="22">
      <t>ショルイ</t>
    </rPh>
    <rPh sb="23" eb="24">
      <t>トド</t>
    </rPh>
    <rPh sb="24" eb="25">
      <t>デ</t>
    </rPh>
    <phoneticPr fontId="1"/>
  </si>
  <si>
    <t>全株式の20％以上を保有している場合に限る。</t>
    <rPh sb="0" eb="3">
      <t>ゼンカブシキ</t>
    </rPh>
    <rPh sb="7" eb="9">
      <t>イジョウ</t>
    </rPh>
    <rPh sb="10" eb="12">
      <t>ホユウ</t>
    </rPh>
    <rPh sb="16" eb="18">
      <t>バアイ</t>
    </rPh>
    <rPh sb="19" eb="20">
      <t>カギ</t>
    </rPh>
    <phoneticPr fontId="1"/>
  </si>
  <si>
    <t>(3)契約</t>
    <rPh sb="3" eb="5">
      <t>ケイヤク</t>
    </rPh>
    <phoneticPr fontId="1"/>
  </si>
  <si>
    <t>契約等が適正に行われているか。</t>
    <rPh sb="0" eb="2">
      <t>ケイヤク</t>
    </rPh>
    <rPh sb="2" eb="3">
      <t>トウ</t>
    </rPh>
    <rPh sb="4" eb="6">
      <t>テキセイ</t>
    </rPh>
    <rPh sb="7" eb="8">
      <t>オコナ</t>
    </rPh>
    <phoneticPr fontId="1"/>
  </si>
  <si>
    <t>大規模な工事、高額な委託、高額物品の購入の際、経理規程に基づき、入札の執行または複数業者からの見積徴取を行っているか</t>
    <rPh sb="0" eb="3">
      <t>ダイキボ</t>
    </rPh>
    <rPh sb="4" eb="6">
      <t>コウジ</t>
    </rPh>
    <rPh sb="7" eb="9">
      <t>コウガク</t>
    </rPh>
    <rPh sb="10" eb="12">
      <t>イタク</t>
    </rPh>
    <rPh sb="13" eb="15">
      <t>コウガク</t>
    </rPh>
    <rPh sb="15" eb="17">
      <t>ブッピン</t>
    </rPh>
    <rPh sb="18" eb="20">
      <t>コウニュウ</t>
    </rPh>
    <rPh sb="21" eb="22">
      <t>サイ</t>
    </rPh>
    <rPh sb="23" eb="25">
      <t>ケイリ</t>
    </rPh>
    <rPh sb="25" eb="27">
      <t>キテイ</t>
    </rPh>
    <rPh sb="28" eb="29">
      <t>モト</t>
    </rPh>
    <rPh sb="32" eb="34">
      <t>ニュウサツ</t>
    </rPh>
    <rPh sb="35" eb="37">
      <t>シッコウ</t>
    </rPh>
    <rPh sb="40" eb="42">
      <t>フクスウ</t>
    </rPh>
    <rPh sb="42" eb="44">
      <t>ギョウシャ</t>
    </rPh>
    <rPh sb="47" eb="49">
      <t>ミツ</t>
    </rPh>
    <rPh sb="49" eb="50">
      <t>シルシ</t>
    </rPh>
    <rPh sb="50" eb="51">
      <t>トリ</t>
    </rPh>
    <rPh sb="52" eb="53">
      <t>オコナ</t>
    </rPh>
    <phoneticPr fontId="1"/>
  </si>
  <si>
    <t>入札通知</t>
    <rPh sb="0" eb="2">
      <t>ニュウサツ</t>
    </rPh>
    <rPh sb="2" eb="4">
      <t>ツウチ</t>
    </rPh>
    <phoneticPr fontId="1"/>
  </si>
  <si>
    <t>◆予定価格は適正に作成しているか。</t>
    <rPh sb="1" eb="3">
      <t>ヨテイ</t>
    </rPh>
    <rPh sb="3" eb="5">
      <t>カカク</t>
    </rPh>
    <rPh sb="6" eb="8">
      <t>テキセイ</t>
    </rPh>
    <rPh sb="9" eb="11">
      <t>サクセイ</t>
    </rPh>
    <phoneticPr fontId="1"/>
  </si>
  <si>
    <t>◆指名競争入札の場合、指名業者の選定理由は適切か（客観性・合理性）。</t>
    <rPh sb="21" eb="23">
      <t>テキセツ</t>
    </rPh>
    <rPh sb="25" eb="28">
      <t>キャッカンセイ</t>
    </rPh>
    <rPh sb="29" eb="32">
      <t>ゴウリセイ</t>
    </rPh>
    <phoneticPr fontId="1"/>
  </si>
  <si>
    <t>◆随意契約の場合、入札通知に規定する随意契約に関する基準に照らし合わせて適当か。</t>
    <rPh sb="1" eb="3">
      <t>ズイイ</t>
    </rPh>
    <rPh sb="3" eb="5">
      <t>ケイヤク</t>
    </rPh>
    <rPh sb="6" eb="8">
      <t>バアイ</t>
    </rPh>
    <rPh sb="9" eb="11">
      <t>ニュウサツ</t>
    </rPh>
    <rPh sb="11" eb="13">
      <t>ツウチ</t>
    </rPh>
    <rPh sb="14" eb="16">
      <t>キテイ</t>
    </rPh>
    <rPh sb="18" eb="20">
      <t>ズイイ</t>
    </rPh>
    <rPh sb="20" eb="22">
      <t>ケイヤク</t>
    </rPh>
    <rPh sb="23" eb="24">
      <t>カン</t>
    </rPh>
    <rPh sb="26" eb="28">
      <t>キジュン</t>
    </rPh>
    <rPh sb="29" eb="30">
      <t>テ</t>
    </rPh>
    <rPh sb="32" eb="33">
      <t>ア</t>
    </rPh>
    <rPh sb="36" eb="38">
      <t>テキトウ</t>
    </rPh>
    <phoneticPr fontId="1"/>
  </si>
  <si>
    <t>入札の際、監事、理事（理事長以外）、評議員のうち２人以上が立ち会い、署名しているか。</t>
    <rPh sb="0" eb="2">
      <t>ニュウサツ</t>
    </rPh>
    <rPh sb="3" eb="4">
      <t>サイ</t>
    </rPh>
    <rPh sb="5" eb="7">
      <t>カンジ</t>
    </rPh>
    <rPh sb="8" eb="10">
      <t>リジ</t>
    </rPh>
    <rPh sb="11" eb="14">
      <t>リジチョウ</t>
    </rPh>
    <rPh sb="14" eb="16">
      <t>イガイ</t>
    </rPh>
    <rPh sb="18" eb="21">
      <t>ヒョウギイン</t>
    </rPh>
    <rPh sb="25" eb="26">
      <t>ニン</t>
    </rPh>
    <rPh sb="26" eb="28">
      <t>イジョウ</t>
    </rPh>
    <rPh sb="29" eb="30">
      <t>タ</t>
    </rPh>
    <rPh sb="31" eb="32">
      <t>ア</t>
    </rPh>
    <rPh sb="34" eb="36">
      <t>ショメイ</t>
    </rPh>
    <phoneticPr fontId="1"/>
  </si>
  <si>
    <t>徹底通知
5(2)ｳ</t>
    <rPh sb="0" eb="2">
      <t>テッテイ</t>
    </rPh>
    <rPh sb="2" eb="4">
      <t>ツウチ</t>
    </rPh>
    <phoneticPr fontId="1"/>
  </si>
  <si>
    <t>入札結果を公表しているか。</t>
    <rPh sb="0" eb="2">
      <t>ニュウサツ</t>
    </rPh>
    <rPh sb="2" eb="4">
      <t>ケッカ</t>
    </rPh>
    <rPh sb="5" eb="7">
      <t>コウヒョウ</t>
    </rPh>
    <phoneticPr fontId="1"/>
  </si>
  <si>
    <t>◆施設内に掲示する等、公表することが望ましい。</t>
    <rPh sb="1" eb="3">
      <t>シセツ</t>
    </rPh>
    <rPh sb="3" eb="4">
      <t>ナイ</t>
    </rPh>
    <rPh sb="5" eb="7">
      <t>ケイジ</t>
    </rPh>
    <rPh sb="9" eb="10">
      <t>トウ</t>
    </rPh>
    <rPh sb="11" eb="13">
      <t>コウヒョウ</t>
    </rPh>
    <rPh sb="18" eb="19">
      <t>ノゾ</t>
    </rPh>
    <phoneticPr fontId="1"/>
  </si>
  <si>
    <t>契約にかかる意思決定は適切に行われているか。　</t>
    <rPh sb="0" eb="2">
      <t>ケイヤク</t>
    </rPh>
    <rPh sb="6" eb="8">
      <t>イシ</t>
    </rPh>
    <rPh sb="8" eb="10">
      <t>ケッテイ</t>
    </rPh>
    <rPh sb="11" eb="13">
      <t>テキセツ</t>
    </rPh>
    <rPh sb="14" eb="15">
      <t>オコナ</t>
    </rPh>
    <phoneticPr fontId="1"/>
  </si>
  <si>
    <t>◆重要な契約については、理事会に諮っているか。　◆意思決定した証拠書類が保管されているか。</t>
    <rPh sb="1" eb="3">
      <t>ジュウヨウ</t>
    </rPh>
    <rPh sb="4" eb="6">
      <t>ケイヤク</t>
    </rPh>
    <rPh sb="12" eb="15">
      <t>リジカイ</t>
    </rPh>
    <rPh sb="16" eb="17">
      <t>ハカ</t>
    </rPh>
    <phoneticPr fontId="1"/>
  </si>
  <si>
    <t>契約は、理事長または委任を受けた契約担当者により行われているか。</t>
    <rPh sb="0" eb="2">
      <t>ケイヤク</t>
    </rPh>
    <rPh sb="4" eb="7">
      <t>リジチョウ</t>
    </rPh>
    <rPh sb="10" eb="12">
      <t>イニン</t>
    </rPh>
    <rPh sb="13" eb="14">
      <t>ウ</t>
    </rPh>
    <rPh sb="16" eb="18">
      <t>ケイヤク</t>
    </rPh>
    <rPh sb="18" eb="20">
      <t>タントウ</t>
    </rPh>
    <rPh sb="20" eb="21">
      <t>シャ</t>
    </rPh>
    <rPh sb="24" eb="25">
      <t>オコナ</t>
    </rPh>
    <phoneticPr fontId="1"/>
  </si>
  <si>
    <t>◆理事が契約について職員に委任している場合は、経理規程等によりその範囲を明確に定めているか確認</t>
    <rPh sb="1" eb="3">
      <t>リジ</t>
    </rPh>
    <rPh sb="4" eb="6">
      <t>ケイヤク</t>
    </rPh>
    <rPh sb="10" eb="12">
      <t>ショクイン</t>
    </rPh>
    <rPh sb="13" eb="15">
      <t>イニン</t>
    </rPh>
    <rPh sb="19" eb="21">
      <t>バアイ</t>
    </rPh>
    <rPh sb="23" eb="25">
      <t>ケイリ</t>
    </rPh>
    <rPh sb="25" eb="27">
      <t>キテイ</t>
    </rPh>
    <rPh sb="27" eb="28">
      <t>トウ</t>
    </rPh>
    <rPh sb="33" eb="35">
      <t>ハンイ</t>
    </rPh>
    <rPh sb="36" eb="38">
      <t>メイカク</t>
    </rPh>
    <rPh sb="39" eb="40">
      <t>サダ</t>
    </rPh>
    <rPh sb="45" eb="47">
      <t>カクニン</t>
    </rPh>
    <phoneticPr fontId="1"/>
  </si>
  <si>
    <t>継続的な取引契約を行っている場合、定期的に契約内容の見直しを行っているか。</t>
    <rPh sb="0" eb="2">
      <t>ケイゾク</t>
    </rPh>
    <rPh sb="2" eb="3">
      <t>テキ</t>
    </rPh>
    <rPh sb="4" eb="6">
      <t>トリヒキ</t>
    </rPh>
    <rPh sb="6" eb="8">
      <t>ケイヤク</t>
    </rPh>
    <rPh sb="9" eb="10">
      <t>オコナ</t>
    </rPh>
    <rPh sb="14" eb="16">
      <t>バアイ</t>
    </rPh>
    <rPh sb="17" eb="20">
      <t>テイキテキ</t>
    </rPh>
    <rPh sb="21" eb="23">
      <t>ケイヤク</t>
    </rPh>
    <rPh sb="23" eb="25">
      <t>ナイヨウ</t>
    </rPh>
    <rPh sb="26" eb="28">
      <t>ミナオ</t>
    </rPh>
    <rPh sb="30" eb="31">
      <t>オコナ</t>
    </rPh>
    <phoneticPr fontId="1"/>
  </si>
  <si>
    <t>◆委託契約等において自動更新になっている場合、注意</t>
    <rPh sb="1" eb="3">
      <t>イタク</t>
    </rPh>
    <rPh sb="3" eb="5">
      <t>ケイヤク</t>
    </rPh>
    <rPh sb="5" eb="6">
      <t>トウ</t>
    </rPh>
    <rPh sb="10" eb="12">
      <t>ジドウ</t>
    </rPh>
    <rPh sb="12" eb="14">
      <t>コウシン</t>
    </rPh>
    <rPh sb="20" eb="22">
      <t>バアイ</t>
    </rPh>
    <rPh sb="23" eb="25">
      <t>チュウイ</t>
    </rPh>
    <phoneticPr fontId="1"/>
  </si>
  <si>
    <t>(4)資金移動</t>
    <rPh sb="3" eb="5">
      <t>シキン</t>
    </rPh>
    <rPh sb="5" eb="7">
      <t>イドウ</t>
    </rPh>
    <phoneticPr fontId="1"/>
  </si>
  <si>
    <t>事業区分間・拠点区分間・サービス区分間の資金異動は適正か。</t>
    <rPh sb="0" eb="2">
      <t>ジギョウ</t>
    </rPh>
    <rPh sb="2" eb="4">
      <t>クブン</t>
    </rPh>
    <rPh sb="4" eb="5">
      <t>カン</t>
    </rPh>
    <rPh sb="6" eb="8">
      <t>キョテン</t>
    </rPh>
    <rPh sb="8" eb="10">
      <t>クブン</t>
    </rPh>
    <rPh sb="10" eb="11">
      <t>カン</t>
    </rPh>
    <rPh sb="16" eb="18">
      <t>クブン</t>
    </rPh>
    <rPh sb="18" eb="19">
      <t>カン</t>
    </rPh>
    <rPh sb="20" eb="22">
      <t>シキン</t>
    </rPh>
    <rPh sb="22" eb="24">
      <t>イドウ</t>
    </rPh>
    <rPh sb="25" eb="27">
      <t>テキセイ</t>
    </rPh>
    <phoneticPr fontId="1"/>
  </si>
  <si>
    <t>事業区分間・拠点区分間・サービス区分間繰入や貸借の理由は妥当か。</t>
    <rPh sb="6" eb="8">
      <t>キョテン</t>
    </rPh>
    <rPh sb="8" eb="10">
      <t>クブン</t>
    </rPh>
    <rPh sb="10" eb="11">
      <t>カン</t>
    </rPh>
    <phoneticPr fontId="1"/>
  </si>
  <si>
    <t>公益事業で生じた剰余金は、法人が行う社会福祉事業または公益事業に充てているか。</t>
    <rPh sb="8" eb="11">
      <t>ジョウヨキン</t>
    </rPh>
    <phoneticPr fontId="1"/>
  </si>
  <si>
    <t>◆「事業区分間及び拠点区分間繰入金明細書」にて確認</t>
    <rPh sb="2" eb="4">
      <t>ジギョウ</t>
    </rPh>
    <rPh sb="4" eb="6">
      <t>クブン</t>
    </rPh>
    <rPh sb="6" eb="7">
      <t>カン</t>
    </rPh>
    <rPh sb="7" eb="8">
      <t>オヨ</t>
    </rPh>
    <rPh sb="9" eb="11">
      <t>キョテン</t>
    </rPh>
    <rPh sb="11" eb="13">
      <t>クブン</t>
    </rPh>
    <rPh sb="13" eb="14">
      <t>カン</t>
    </rPh>
    <rPh sb="14" eb="17">
      <t>クリイレキン</t>
    </rPh>
    <rPh sb="17" eb="20">
      <t>メイサイショ</t>
    </rPh>
    <rPh sb="23" eb="25">
      <t>カクニン</t>
    </rPh>
    <phoneticPr fontId="1"/>
  </si>
  <si>
    <t>審査基準第1-2-(6)</t>
    <rPh sb="0" eb="2">
      <t>シンサ</t>
    </rPh>
    <rPh sb="2" eb="4">
      <t>キジュン</t>
    </rPh>
    <rPh sb="4" eb="5">
      <t>ダイ</t>
    </rPh>
    <phoneticPr fontId="1"/>
  </si>
  <si>
    <t>収益事業から生じた収益は、法人が行う社会福祉事業または公益事業に充てているか。</t>
    <rPh sb="0" eb="2">
      <t>シュウエキ</t>
    </rPh>
    <rPh sb="6" eb="7">
      <t>ショウ</t>
    </rPh>
    <rPh sb="9" eb="11">
      <t>シュウエキ</t>
    </rPh>
    <rPh sb="27" eb="29">
      <t>コウエキ</t>
    </rPh>
    <rPh sb="29" eb="31">
      <t>ジギョウ</t>
    </rPh>
    <phoneticPr fontId="1"/>
  </si>
  <si>
    <t>審査基準第1-3-(3)</t>
    <rPh sb="0" eb="2">
      <t>シンサ</t>
    </rPh>
    <rPh sb="2" eb="4">
      <t>キジュン</t>
    </rPh>
    <rPh sb="4" eb="5">
      <t>ダイ</t>
    </rPh>
    <phoneticPr fontId="1"/>
  </si>
  <si>
    <t>社会福祉事業の収入を収益事業に充当していないか。</t>
    <phoneticPr fontId="1"/>
  </si>
  <si>
    <t>現金の取扱いは適正に行われているか。</t>
    <rPh sb="0" eb="2">
      <t>ゲンキン</t>
    </rPh>
    <rPh sb="3" eb="4">
      <t>ト</t>
    </rPh>
    <rPh sb="4" eb="5">
      <t>アツカ</t>
    </rPh>
    <rPh sb="7" eb="9">
      <t>テキセイ</t>
    </rPh>
    <rPh sb="10" eb="11">
      <t>オコナ</t>
    </rPh>
    <phoneticPr fontId="1"/>
  </si>
  <si>
    <t>小口現金取扱限度額は妥当か。</t>
    <rPh sb="0" eb="2">
      <t>コグチ</t>
    </rPh>
    <rPh sb="2" eb="4">
      <t>ゲンキン</t>
    </rPh>
    <rPh sb="4" eb="6">
      <t>トリアツカ</t>
    </rPh>
    <rPh sb="6" eb="9">
      <t>ゲンドガク</t>
    </rPh>
    <rPh sb="10" eb="12">
      <t>ダトウ</t>
    </rPh>
    <phoneticPr fontId="1"/>
  </si>
  <si>
    <t>経理規程上の限度額</t>
    <rPh sb="0" eb="2">
      <t>ケイリ</t>
    </rPh>
    <rPh sb="2" eb="4">
      <t>キテイ</t>
    </rPh>
    <rPh sb="4" eb="5">
      <t>ジョウ</t>
    </rPh>
    <rPh sb="6" eb="9">
      <t>ゲンドガク</t>
    </rPh>
    <phoneticPr fontId="1"/>
  </si>
  <si>
    <t>円）</t>
    <rPh sb="0" eb="1">
      <t>エン</t>
    </rPh>
    <phoneticPr fontId="1"/>
  </si>
  <si>
    <t>管理責任は明確か。</t>
    <rPh sb="0" eb="2">
      <t>カンリ</t>
    </rPh>
    <rPh sb="2" eb="4">
      <t>セキニン</t>
    </rPh>
    <rPh sb="5" eb="7">
      <t>メイカク</t>
    </rPh>
    <phoneticPr fontId="1"/>
  </si>
  <si>
    <t>小口現金出納帳は適正に記帳されているか。</t>
    <rPh sb="0" eb="2">
      <t>コグチ</t>
    </rPh>
    <rPh sb="2" eb="4">
      <t>ゲンキン</t>
    </rPh>
    <rPh sb="4" eb="6">
      <t>スイトウ</t>
    </rPh>
    <rPh sb="6" eb="7">
      <t>チョウ</t>
    </rPh>
    <rPh sb="8" eb="10">
      <t>テキセイ</t>
    </rPh>
    <rPh sb="11" eb="13">
      <t>キチョウ</t>
    </rPh>
    <phoneticPr fontId="1"/>
  </si>
  <si>
    <t>◆実際に出入金された日で整理されているか。</t>
    <rPh sb="1" eb="3">
      <t>ジッサイ</t>
    </rPh>
    <rPh sb="4" eb="5">
      <t>シュツ</t>
    </rPh>
    <rPh sb="5" eb="6">
      <t>ニュウ</t>
    </rPh>
    <rPh sb="6" eb="7">
      <t>キン</t>
    </rPh>
    <rPh sb="10" eb="11">
      <t>ヒ</t>
    </rPh>
    <rPh sb="12" eb="14">
      <t>セイリ</t>
    </rPh>
    <phoneticPr fontId="1"/>
  </si>
  <si>
    <t>小口現金以外に現金を取り扱っていないか。</t>
    <rPh sb="0" eb="2">
      <t>コグチ</t>
    </rPh>
    <rPh sb="2" eb="4">
      <t>ゲンキン</t>
    </rPh>
    <rPh sb="4" eb="6">
      <t>イガイ</t>
    </rPh>
    <rPh sb="7" eb="9">
      <t>ゲンキン</t>
    </rPh>
    <rPh sb="10" eb="11">
      <t>ト</t>
    </rPh>
    <rPh sb="12" eb="13">
      <t>アツカ</t>
    </rPh>
    <phoneticPr fontId="1"/>
  </si>
  <si>
    <t>◆特養等の入所者の立替金に注意</t>
    <rPh sb="1" eb="3">
      <t>トクヨウ</t>
    </rPh>
    <rPh sb="3" eb="4">
      <t>トウ</t>
    </rPh>
    <rPh sb="5" eb="8">
      <t>ニュウショシャ</t>
    </rPh>
    <rPh sb="9" eb="12">
      <t>タテカエキン</t>
    </rPh>
    <rPh sb="13" eb="15">
      <t>チュウイ</t>
    </rPh>
    <phoneticPr fontId="1"/>
  </si>
  <si>
    <t>現金の収納は預金に適正に収入されているか。</t>
    <rPh sb="0" eb="2">
      <t>ゲンキン</t>
    </rPh>
    <rPh sb="3" eb="5">
      <t>シュウノウ</t>
    </rPh>
    <rPh sb="6" eb="8">
      <t>ヨキン</t>
    </rPh>
    <rPh sb="9" eb="11">
      <t>テキセイ</t>
    </rPh>
    <rPh sb="12" eb="14">
      <t>シュウニュウ</t>
    </rPh>
    <phoneticPr fontId="1"/>
  </si>
  <si>
    <t>◆経理規程で定められた期間内に金融機関に預け入れているか。</t>
    <rPh sb="1" eb="3">
      <t>ケイリ</t>
    </rPh>
    <rPh sb="3" eb="5">
      <t>キテイ</t>
    </rPh>
    <rPh sb="6" eb="7">
      <t>サダ</t>
    </rPh>
    <rPh sb="11" eb="14">
      <t>キカンナイ</t>
    </rPh>
    <rPh sb="15" eb="17">
      <t>キンユウ</t>
    </rPh>
    <rPh sb="17" eb="19">
      <t>キカン</t>
    </rPh>
    <rPh sb="20" eb="21">
      <t>アズ</t>
    </rPh>
    <rPh sb="22" eb="23">
      <t>イ</t>
    </rPh>
    <phoneticPr fontId="1"/>
  </si>
  <si>
    <t>定期的に残高の確認が行われているか。</t>
    <rPh sb="0" eb="3">
      <t>テイキテキ</t>
    </rPh>
    <rPh sb="4" eb="6">
      <t>ザンダカ</t>
    </rPh>
    <rPh sb="7" eb="9">
      <t>カクニン</t>
    </rPh>
    <rPh sb="10" eb="11">
      <t>オコナ</t>
    </rPh>
    <phoneticPr fontId="1"/>
  </si>
  <si>
    <t>現金について、残高と帳簿残高を複数人で照合しているか。</t>
    <rPh sb="0" eb="2">
      <t>ゲンキン</t>
    </rPh>
    <rPh sb="7" eb="9">
      <t>ザンダカ</t>
    </rPh>
    <rPh sb="10" eb="12">
      <t>チョウボ</t>
    </rPh>
    <rPh sb="12" eb="14">
      <t>ザンダカ</t>
    </rPh>
    <rPh sb="15" eb="17">
      <t>フクスウ</t>
    </rPh>
    <rPh sb="17" eb="18">
      <t>ニン</t>
    </rPh>
    <rPh sb="19" eb="21">
      <t>ショウゴウ</t>
    </rPh>
    <phoneticPr fontId="1"/>
  </si>
  <si>
    <t>◆現金が動いた日は必ず確認すること</t>
    <rPh sb="1" eb="3">
      <t>ゲンキン</t>
    </rPh>
    <rPh sb="4" eb="5">
      <t>ウゴ</t>
    </rPh>
    <rPh sb="7" eb="8">
      <t>ニチ</t>
    </rPh>
    <rPh sb="9" eb="10">
      <t>カナラ</t>
    </rPh>
    <rPh sb="11" eb="13">
      <t>カクニン</t>
    </rPh>
    <phoneticPr fontId="1"/>
  </si>
  <si>
    <t>確認者</t>
    <rPh sb="0" eb="2">
      <t>カクニン</t>
    </rPh>
    <rPh sb="2" eb="3">
      <t>シャ</t>
    </rPh>
    <phoneticPr fontId="1"/>
  </si>
  <si>
    <t>預貯金について、毎月末日、取引金融機関の残高と帳簿残高を複数人で照合しているか。</t>
    <rPh sb="0" eb="3">
      <t>ヨチョキン</t>
    </rPh>
    <rPh sb="8" eb="10">
      <t>マイツキ</t>
    </rPh>
    <rPh sb="10" eb="12">
      <t>マツジツ</t>
    </rPh>
    <rPh sb="13" eb="15">
      <t>トリヒキ</t>
    </rPh>
    <rPh sb="15" eb="17">
      <t>キンユウ</t>
    </rPh>
    <rPh sb="17" eb="19">
      <t>キカン</t>
    </rPh>
    <rPh sb="20" eb="22">
      <t>ザンダカ</t>
    </rPh>
    <rPh sb="23" eb="25">
      <t>チョウボ</t>
    </rPh>
    <rPh sb="25" eb="27">
      <t>ザンダカ</t>
    </rPh>
    <rPh sb="28" eb="30">
      <t>フクスウ</t>
    </rPh>
    <rPh sb="30" eb="31">
      <t>ニン</t>
    </rPh>
    <rPh sb="32" eb="34">
      <t>ショウゴウ</t>
    </rPh>
    <phoneticPr fontId="1"/>
  </si>
  <si>
    <t>私的な経費への流用はないか。</t>
    <rPh sb="0" eb="2">
      <t>シテキ</t>
    </rPh>
    <rPh sb="3" eb="5">
      <t>ケイヒ</t>
    </rPh>
    <rPh sb="7" eb="9">
      <t>リュウヨウ</t>
    </rPh>
    <phoneticPr fontId="1"/>
  </si>
  <si>
    <t>◆ガソリン代、電話代、会議費、飲食代等に注意</t>
    <rPh sb="5" eb="6">
      <t>ダイ</t>
    </rPh>
    <rPh sb="7" eb="9">
      <t>デンワ</t>
    </rPh>
    <rPh sb="9" eb="10">
      <t>ダイ</t>
    </rPh>
    <rPh sb="11" eb="14">
      <t>カイギヒ</t>
    </rPh>
    <rPh sb="15" eb="18">
      <t>インショクダイ</t>
    </rPh>
    <rPh sb="18" eb="19">
      <t>トウ</t>
    </rPh>
    <rPh sb="20" eb="22">
      <t>チュウイ</t>
    </rPh>
    <phoneticPr fontId="1"/>
  </si>
  <si>
    <t>保護者会、後援会を利用した不正はないか。</t>
    <rPh sb="0" eb="3">
      <t>ホゴシャ</t>
    </rPh>
    <rPh sb="3" eb="4">
      <t>カイ</t>
    </rPh>
    <rPh sb="5" eb="8">
      <t>コウエンカイ</t>
    </rPh>
    <rPh sb="9" eb="11">
      <t>リヨウ</t>
    </rPh>
    <rPh sb="13" eb="15">
      <t>フセイ</t>
    </rPh>
    <phoneticPr fontId="1"/>
  </si>
  <si>
    <t>外部事業者に施設を貸出し、収入を得ていないか。</t>
    <rPh sb="0" eb="2">
      <t>ガイブ</t>
    </rPh>
    <rPh sb="2" eb="5">
      <t>ジギョウシャ</t>
    </rPh>
    <rPh sb="6" eb="8">
      <t>シセツ</t>
    </rPh>
    <rPh sb="9" eb="11">
      <t>カシダ</t>
    </rPh>
    <rPh sb="13" eb="15">
      <t>シュウニュウ</t>
    </rPh>
    <rPh sb="16" eb="17">
      <t>エ</t>
    </rPh>
    <phoneticPr fontId="1"/>
  </si>
  <si>
    <t>◆雑収入に注意</t>
    <rPh sb="1" eb="4">
      <t>ザツシュウニュウ</t>
    </rPh>
    <rPh sb="5" eb="7">
      <t>チュウイ</t>
    </rPh>
    <phoneticPr fontId="1"/>
  </si>
  <si>
    <t>収入の簿外処理はないか。</t>
    <rPh sb="0" eb="2">
      <t>シュウニュウ</t>
    </rPh>
    <rPh sb="3" eb="5">
      <t>ボガイ</t>
    </rPh>
    <rPh sb="5" eb="7">
      <t>ショリ</t>
    </rPh>
    <phoneticPr fontId="1"/>
  </si>
  <si>
    <t>◆職員給食費、模擬店等の収入、研修生受入費用等に注意</t>
    <rPh sb="1" eb="3">
      <t>ショクイン</t>
    </rPh>
    <rPh sb="3" eb="6">
      <t>キュウショクヒ</t>
    </rPh>
    <rPh sb="7" eb="10">
      <t>モギテン</t>
    </rPh>
    <rPh sb="10" eb="11">
      <t>トウ</t>
    </rPh>
    <rPh sb="12" eb="14">
      <t>シュウニュウ</t>
    </rPh>
    <rPh sb="15" eb="18">
      <t>ケンシュウセイ</t>
    </rPh>
    <rPh sb="18" eb="20">
      <t>ウケイレ</t>
    </rPh>
    <rPh sb="20" eb="22">
      <t>ヒヨウ</t>
    </rPh>
    <rPh sb="22" eb="23">
      <t>トウ</t>
    </rPh>
    <rPh sb="24" eb="26">
      <t>チュウイ</t>
    </rPh>
    <phoneticPr fontId="1"/>
  </si>
  <si>
    <t>その他不適切な収入・支出はないか。</t>
    <rPh sb="2" eb="3">
      <t>タ</t>
    </rPh>
    <rPh sb="3" eb="6">
      <t>フテキセツ</t>
    </rPh>
    <rPh sb="7" eb="9">
      <t>シュウニュウ</t>
    </rPh>
    <rPh sb="10" eb="12">
      <t>シシュツ</t>
    </rPh>
    <phoneticPr fontId="1"/>
  </si>
  <si>
    <t>◆関連当事者との取引等に注意  　◆他法人等への寄附金支出はないか</t>
    <rPh sb="1" eb="3">
      <t>カンレン</t>
    </rPh>
    <rPh sb="3" eb="6">
      <t>トウジシャ</t>
    </rPh>
    <rPh sb="8" eb="10">
      <t>トリヒキ</t>
    </rPh>
    <rPh sb="10" eb="11">
      <t>トウ</t>
    </rPh>
    <rPh sb="12" eb="14">
      <t>チュウイ</t>
    </rPh>
    <phoneticPr fontId="1"/>
  </si>
  <si>
    <t>収益性　　　　　　経常増減差額率（％）　＝　経常増減差額／サービス活動収益計　×　100</t>
    <rPh sb="0" eb="3">
      <t>シュウエキセイ</t>
    </rPh>
    <rPh sb="9" eb="11">
      <t>ケイジョウ</t>
    </rPh>
    <rPh sb="11" eb="13">
      <t>ゾウゲン</t>
    </rPh>
    <rPh sb="13" eb="15">
      <t>サガク</t>
    </rPh>
    <rPh sb="15" eb="16">
      <t>リツ</t>
    </rPh>
    <rPh sb="22" eb="24">
      <t>ケイジョウ</t>
    </rPh>
    <rPh sb="24" eb="26">
      <t>ゾウゲン</t>
    </rPh>
    <rPh sb="26" eb="28">
      <t>サガク</t>
    </rPh>
    <rPh sb="33" eb="35">
      <t>カツドウ</t>
    </rPh>
    <rPh sb="35" eb="37">
      <t>シュウエキ</t>
    </rPh>
    <rPh sb="37" eb="38">
      <t>ケイ</t>
    </rPh>
    <phoneticPr fontId="1"/>
  </si>
  <si>
    <t>短期安定性　　　　流動比率（％）　＝　流動資産／流動負債　×　100</t>
    <rPh sb="0" eb="2">
      <t>タンキ</t>
    </rPh>
    <rPh sb="2" eb="4">
      <t>アンテイ</t>
    </rPh>
    <rPh sb="4" eb="5">
      <t>セイ</t>
    </rPh>
    <rPh sb="9" eb="11">
      <t>リュウドウ</t>
    </rPh>
    <rPh sb="11" eb="13">
      <t>ヒリツ</t>
    </rPh>
    <rPh sb="19" eb="21">
      <t>リュウドウ</t>
    </rPh>
    <rPh sb="21" eb="23">
      <t>シサン</t>
    </rPh>
    <rPh sb="24" eb="26">
      <t>リュウドウ</t>
    </rPh>
    <rPh sb="26" eb="28">
      <t>フサイ</t>
    </rPh>
    <phoneticPr fontId="1"/>
  </si>
  <si>
    <t>◎根拠規程</t>
    <rPh sb="1" eb="3">
      <t>コンキョ</t>
    </rPh>
    <rPh sb="3" eb="5">
      <t>キテイ</t>
    </rPh>
    <phoneticPr fontId="1"/>
  </si>
  <si>
    <t>略番号</t>
    <rPh sb="0" eb="1">
      <t>リャク</t>
    </rPh>
    <rPh sb="1" eb="3">
      <t>バンゴウ</t>
    </rPh>
    <phoneticPr fontId="1"/>
  </si>
  <si>
    <t>適用対象施設</t>
    <rPh sb="0" eb="2">
      <t>テキヨウ</t>
    </rPh>
    <rPh sb="2" eb="4">
      <t>タイショウ</t>
    </rPh>
    <rPh sb="4" eb="6">
      <t>シセツ</t>
    </rPh>
    <phoneticPr fontId="1"/>
  </si>
  <si>
    <t>発出日</t>
    <rPh sb="0" eb="1">
      <t>パツ</t>
    </rPh>
    <rPh sb="1" eb="2">
      <t>デ</t>
    </rPh>
    <rPh sb="2" eb="3">
      <t>ビ</t>
    </rPh>
    <phoneticPr fontId="1"/>
  </si>
  <si>
    <t>法　　令　　等　　の　　名　　称</t>
    <rPh sb="0" eb="1">
      <t>ホウ</t>
    </rPh>
    <rPh sb="3" eb="4">
      <t>レイ</t>
    </rPh>
    <rPh sb="6" eb="7">
      <t>トウ</t>
    </rPh>
    <rPh sb="12" eb="13">
      <t>ナ</t>
    </rPh>
    <rPh sb="15" eb="16">
      <t>ショウ</t>
    </rPh>
    <phoneticPr fontId="1"/>
  </si>
  <si>
    <t>最終改正</t>
    <rPh sb="0" eb="2">
      <t>サイシュウ</t>
    </rPh>
    <rPh sb="2" eb="4">
      <t>カイセイ</t>
    </rPh>
    <phoneticPr fontId="1"/>
  </si>
  <si>
    <t>法</t>
    <rPh sb="0" eb="1">
      <t>ホウ</t>
    </rPh>
    <phoneticPr fontId="1"/>
  </si>
  <si>
    <t>全施設</t>
    <rPh sb="0" eb="1">
      <t>ゼン</t>
    </rPh>
    <rPh sb="1" eb="3">
      <t>シセツ</t>
    </rPh>
    <phoneticPr fontId="1"/>
  </si>
  <si>
    <t>S26</t>
    <phoneticPr fontId="1"/>
  </si>
  <si>
    <t>社会福祉法</t>
    <rPh sb="0" eb="2">
      <t>シャカイ</t>
    </rPh>
    <rPh sb="2" eb="4">
      <t>フクシ</t>
    </rPh>
    <rPh sb="4" eb="5">
      <t>ホウ</t>
    </rPh>
    <phoneticPr fontId="1"/>
  </si>
  <si>
    <t>（昭和26年法律第45号）</t>
    <rPh sb="1" eb="3">
      <t>ショウワ</t>
    </rPh>
    <rPh sb="5" eb="6">
      <t>ネン</t>
    </rPh>
    <rPh sb="6" eb="8">
      <t>ホウリツ</t>
    </rPh>
    <rPh sb="8" eb="9">
      <t>ダイ</t>
    </rPh>
    <rPh sb="11" eb="12">
      <t>ゴウ</t>
    </rPh>
    <phoneticPr fontId="1"/>
  </si>
  <si>
    <t>R3.4.1施行</t>
    <rPh sb="6" eb="8">
      <t>シコウ</t>
    </rPh>
    <phoneticPr fontId="1"/>
  </si>
  <si>
    <t>徹底通知</t>
    <rPh sb="0" eb="2">
      <t>テッテイ</t>
    </rPh>
    <rPh sb="2" eb="4">
      <t>ツウチ</t>
    </rPh>
    <phoneticPr fontId="1"/>
  </si>
  <si>
    <t>13.7.23</t>
    <phoneticPr fontId="1"/>
  </si>
  <si>
    <t>社会福祉法人の認可等の適正化並びに社会福祉法人及び社会福祉施設に対する指導監督の徹底について</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1"/>
  </si>
  <si>
    <t>～雇児発488号、社援発1275号ほか</t>
    <phoneticPr fontId="1"/>
  </si>
  <si>
    <t>省令</t>
    <rPh sb="0" eb="2">
      <t>ショウレイ</t>
    </rPh>
    <phoneticPr fontId="1"/>
  </si>
  <si>
    <t>28.3.31</t>
    <phoneticPr fontId="1"/>
  </si>
  <si>
    <t>社会福祉法人会計基準</t>
    <rPh sb="0" eb="2">
      <t>シャカイ</t>
    </rPh>
    <rPh sb="2" eb="4">
      <t>フクシ</t>
    </rPh>
    <rPh sb="4" eb="6">
      <t>ホウジン</t>
    </rPh>
    <rPh sb="6" eb="8">
      <t>カイケイ</t>
    </rPh>
    <rPh sb="8" eb="10">
      <t>キジュン</t>
    </rPh>
    <phoneticPr fontId="1"/>
  </si>
  <si>
    <t>厚生労働省令第79号</t>
    <rPh sb="0" eb="2">
      <t>コウセイ</t>
    </rPh>
    <rPh sb="2" eb="5">
      <t>ロウドウショウ</t>
    </rPh>
    <rPh sb="5" eb="6">
      <t>レイ</t>
    </rPh>
    <rPh sb="6" eb="7">
      <t>ダイ</t>
    </rPh>
    <rPh sb="9" eb="10">
      <t>ゴウ</t>
    </rPh>
    <phoneticPr fontId="1"/>
  </si>
  <si>
    <t>運</t>
    <rPh sb="0" eb="1">
      <t>ウン</t>
    </rPh>
    <phoneticPr fontId="1"/>
  </si>
  <si>
    <t>社会福祉法人会計基準の制定に伴う会計基準等に関する運用上の取扱いについて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トリアツカ</t>
    </rPh>
    <phoneticPr fontId="1"/>
  </si>
  <si>
    <t>～雇児発0331第15号他</t>
    <rPh sb="1" eb="2">
      <t>コ</t>
    </rPh>
    <rPh sb="2" eb="3">
      <t>ジ</t>
    </rPh>
    <rPh sb="3" eb="4">
      <t>ハツ</t>
    </rPh>
    <rPh sb="8" eb="9">
      <t>ダイ</t>
    </rPh>
    <rPh sb="11" eb="12">
      <t>ゴウ</t>
    </rPh>
    <rPh sb="12" eb="13">
      <t>ホカ</t>
    </rPh>
    <phoneticPr fontId="1"/>
  </si>
  <si>
    <t>留</t>
    <rPh sb="0" eb="1">
      <t>リュウ</t>
    </rPh>
    <phoneticPr fontId="1"/>
  </si>
  <si>
    <t>社会福祉法人会計基準の制定に伴う会計基準等に関する運用上の留意事項について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リュウイ</t>
    </rPh>
    <rPh sb="31" eb="33">
      <t>ジコウ</t>
    </rPh>
    <phoneticPr fontId="1"/>
  </si>
  <si>
    <t>～雇児総発0331第7号他</t>
    <rPh sb="1" eb="2">
      <t>コ</t>
    </rPh>
    <rPh sb="2" eb="3">
      <t>ジ</t>
    </rPh>
    <rPh sb="3" eb="4">
      <t>ソウ</t>
    </rPh>
    <rPh sb="4" eb="5">
      <t>ハツ</t>
    </rPh>
    <rPh sb="9" eb="10">
      <t>ダイ</t>
    </rPh>
    <rPh sb="11" eb="12">
      <t>ゴウ</t>
    </rPh>
    <rPh sb="12" eb="13">
      <t>ホカ</t>
    </rPh>
    <phoneticPr fontId="1"/>
  </si>
  <si>
    <t>入札通知</t>
    <rPh sb="0" eb="1">
      <t>ニュウサツ</t>
    </rPh>
    <rPh sb="1" eb="3">
      <t>ツウチ</t>
    </rPh>
    <phoneticPr fontId="1"/>
  </si>
  <si>
    <t>29.3.29</t>
    <phoneticPr fontId="1"/>
  </si>
  <si>
    <t>社会福祉法人における入札契約等の取扱いについて</t>
    <rPh sb="0" eb="2">
      <t>シャカイ</t>
    </rPh>
    <rPh sb="2" eb="4">
      <t>フクシ</t>
    </rPh>
    <rPh sb="4" eb="6">
      <t>ホウジン</t>
    </rPh>
    <rPh sb="10" eb="12">
      <t>ニュウサツ</t>
    </rPh>
    <rPh sb="12" eb="14">
      <t>ケイヤク</t>
    </rPh>
    <rPh sb="14" eb="15">
      <t>トウ</t>
    </rPh>
    <rPh sb="16" eb="18">
      <t>トリアツカ</t>
    </rPh>
    <phoneticPr fontId="1"/>
  </si>
  <si>
    <t>～雇児総発0329第1号、社援基発0329第1号、障企発0329第1号、老高発0329第3号</t>
    <rPh sb="1" eb="2">
      <t>ヤトイ</t>
    </rPh>
    <rPh sb="2" eb="3">
      <t>ジ</t>
    </rPh>
    <rPh sb="3" eb="4">
      <t>ソウ</t>
    </rPh>
    <rPh sb="4" eb="5">
      <t>パツ</t>
    </rPh>
    <rPh sb="9" eb="10">
      <t>ダイ</t>
    </rPh>
    <rPh sb="11" eb="12">
      <t>ゴウ</t>
    </rPh>
    <rPh sb="13" eb="14">
      <t>シャ</t>
    </rPh>
    <rPh sb="14" eb="15">
      <t>エン</t>
    </rPh>
    <rPh sb="15" eb="16">
      <t>キ</t>
    </rPh>
    <rPh sb="16" eb="17">
      <t>ハツ</t>
    </rPh>
    <rPh sb="21" eb="22">
      <t>ダイ</t>
    </rPh>
    <rPh sb="23" eb="24">
      <t>ゴウ</t>
    </rPh>
    <rPh sb="25" eb="26">
      <t>ショウ</t>
    </rPh>
    <rPh sb="26" eb="27">
      <t>キ</t>
    </rPh>
    <rPh sb="27" eb="28">
      <t>ハツ</t>
    </rPh>
    <rPh sb="32" eb="33">
      <t>ダイ</t>
    </rPh>
    <rPh sb="34" eb="35">
      <t>ゴウ</t>
    </rPh>
    <rPh sb="36" eb="37">
      <t>ロウ</t>
    </rPh>
    <rPh sb="37" eb="38">
      <t>タカ</t>
    </rPh>
    <rPh sb="38" eb="39">
      <t>ハツ</t>
    </rPh>
    <rPh sb="43" eb="44">
      <t>ダイ</t>
    </rPh>
    <rPh sb="45" eb="46">
      <t>ゴウ</t>
    </rPh>
    <phoneticPr fontId="1"/>
  </si>
  <si>
    <t>－</t>
    <phoneticPr fontId="1"/>
  </si>
  <si>
    <t>17.10.5</t>
    <phoneticPr fontId="1"/>
  </si>
  <si>
    <t>社会福祉施設等施設整備費に係る契約の相手方等からの寄付金等の取扱いについて</t>
    <rPh sb="0" eb="2">
      <t>シャカイ</t>
    </rPh>
    <rPh sb="2" eb="4">
      <t>フクシ</t>
    </rPh>
    <rPh sb="4" eb="6">
      <t>シセツ</t>
    </rPh>
    <rPh sb="6" eb="7">
      <t>トウ</t>
    </rPh>
    <rPh sb="7" eb="9">
      <t>シセツ</t>
    </rPh>
    <rPh sb="9" eb="11">
      <t>セイビ</t>
    </rPh>
    <rPh sb="11" eb="12">
      <t>ヒ</t>
    </rPh>
    <rPh sb="13" eb="14">
      <t>カカ</t>
    </rPh>
    <rPh sb="15" eb="17">
      <t>ケイヤク</t>
    </rPh>
    <rPh sb="18" eb="21">
      <t>アイテカタ</t>
    </rPh>
    <rPh sb="21" eb="22">
      <t>トウ</t>
    </rPh>
    <rPh sb="25" eb="28">
      <t>キフキン</t>
    </rPh>
    <rPh sb="28" eb="29">
      <t>トウ</t>
    </rPh>
    <rPh sb="30" eb="32">
      <t>トリアツカ</t>
    </rPh>
    <phoneticPr fontId="1"/>
  </si>
  <si>
    <t>～社援基発第1005002号</t>
    <phoneticPr fontId="1"/>
  </si>
  <si>
    <t>審査基準</t>
    <rPh sb="0" eb="2">
      <t>シンサ</t>
    </rPh>
    <rPh sb="2" eb="4">
      <t>キジュン</t>
    </rPh>
    <phoneticPr fontId="1"/>
  </si>
  <si>
    <t>全施設</t>
    <rPh sb="0" eb="3">
      <t>ゼンシセツ</t>
    </rPh>
    <phoneticPr fontId="1"/>
  </si>
  <si>
    <t>12.12.1</t>
    <phoneticPr fontId="1"/>
  </si>
  <si>
    <t>社会福祉法人の認可について（社会福祉法人審査基準）　</t>
    <rPh sb="0" eb="2">
      <t>シャカイ</t>
    </rPh>
    <rPh sb="2" eb="4">
      <t>フクシ</t>
    </rPh>
    <rPh sb="4" eb="6">
      <t>ホウジン</t>
    </rPh>
    <rPh sb="7" eb="9">
      <t>ニンカ</t>
    </rPh>
    <rPh sb="14" eb="16">
      <t>シャカイ</t>
    </rPh>
    <rPh sb="16" eb="18">
      <t>フクシ</t>
    </rPh>
    <rPh sb="18" eb="20">
      <t>ホウジン</t>
    </rPh>
    <rPh sb="20" eb="22">
      <t>シンサ</t>
    </rPh>
    <rPh sb="22" eb="24">
      <t>キジュン</t>
    </rPh>
    <phoneticPr fontId="1"/>
  </si>
  <si>
    <t>～障発第890号、社援発第2618号、老発第794号、児発第908号</t>
    <rPh sb="2" eb="3">
      <t>ハツ</t>
    </rPh>
    <rPh sb="11" eb="12">
      <t>ハツ</t>
    </rPh>
    <rPh sb="20" eb="21">
      <t>ハツ</t>
    </rPh>
    <rPh sb="28" eb="29">
      <t>ハツ</t>
    </rPh>
    <phoneticPr fontId="1"/>
  </si>
  <si>
    <t>審査要領</t>
    <rPh sb="0" eb="2">
      <t>シンサ</t>
    </rPh>
    <rPh sb="2" eb="4">
      <t>ヨウリョウ</t>
    </rPh>
    <phoneticPr fontId="1"/>
  </si>
  <si>
    <t>社会福祉法人の認可について（社会福祉法人審査要領）　</t>
    <rPh sb="0" eb="2">
      <t>シャカイ</t>
    </rPh>
    <rPh sb="2" eb="4">
      <t>フクシ</t>
    </rPh>
    <rPh sb="4" eb="6">
      <t>ホウジン</t>
    </rPh>
    <rPh sb="7" eb="9">
      <t>ニンカ</t>
    </rPh>
    <rPh sb="14" eb="16">
      <t>シャカイ</t>
    </rPh>
    <rPh sb="16" eb="18">
      <t>フクシ</t>
    </rPh>
    <rPh sb="18" eb="20">
      <t>ホウジン</t>
    </rPh>
    <rPh sb="20" eb="22">
      <t>シンサ</t>
    </rPh>
    <rPh sb="22" eb="24">
      <t>ヨウリョウ</t>
    </rPh>
    <phoneticPr fontId="1"/>
  </si>
  <si>
    <t>～障企第59号、社援企第35号、老計第52号、児企第33号</t>
    <phoneticPr fontId="1"/>
  </si>
  <si>
    <t>監査要綱</t>
    <rPh sb="0" eb="2">
      <t>カンサ</t>
    </rPh>
    <rPh sb="2" eb="4">
      <t>ヨウコウ</t>
    </rPh>
    <phoneticPr fontId="1"/>
  </si>
  <si>
    <t>29.4.27</t>
    <phoneticPr fontId="1"/>
  </si>
  <si>
    <t>社会福祉法人指導監査実施要綱の制定について</t>
    <rPh sb="0" eb="2">
      <t>シャカイ</t>
    </rPh>
    <rPh sb="2" eb="4">
      <t>フクシ</t>
    </rPh>
    <rPh sb="4" eb="6">
      <t>ホウジン</t>
    </rPh>
    <rPh sb="6" eb="8">
      <t>シドウ</t>
    </rPh>
    <rPh sb="8" eb="10">
      <t>カンサ</t>
    </rPh>
    <rPh sb="10" eb="12">
      <t>ジッシ</t>
    </rPh>
    <rPh sb="12" eb="14">
      <t>ヨウコウ</t>
    </rPh>
    <rPh sb="15" eb="17">
      <t>セイテイ</t>
    </rPh>
    <phoneticPr fontId="1"/>
  </si>
  <si>
    <t>～雇児発0427第7号、社援発0427第1号、老発0427第1号</t>
    <rPh sb="1" eb="2">
      <t>ヤトイ</t>
    </rPh>
    <rPh sb="2" eb="3">
      <t>ジ</t>
    </rPh>
    <rPh sb="3" eb="4">
      <t>パツ</t>
    </rPh>
    <rPh sb="8" eb="9">
      <t>ダイ</t>
    </rPh>
    <rPh sb="10" eb="11">
      <t>ゴウ</t>
    </rPh>
    <rPh sb="12" eb="13">
      <t>シャ</t>
    </rPh>
    <rPh sb="13" eb="14">
      <t>エン</t>
    </rPh>
    <rPh sb="14" eb="15">
      <t>ハツ</t>
    </rPh>
    <rPh sb="19" eb="20">
      <t>ダイ</t>
    </rPh>
    <rPh sb="21" eb="22">
      <t>ゴウ</t>
    </rPh>
    <rPh sb="23" eb="24">
      <t>ロウ</t>
    </rPh>
    <rPh sb="24" eb="25">
      <t>ハツ</t>
    </rPh>
    <rPh sb="29" eb="30">
      <t>ダイ</t>
    </rPh>
    <rPh sb="31" eb="32">
      <t>ゴウ</t>
    </rPh>
    <phoneticPr fontId="1"/>
  </si>
  <si>
    <t>ﾓﾃﾞﾙ規程</t>
    <rPh sb="4" eb="6">
      <t>キテイ</t>
    </rPh>
    <phoneticPr fontId="1"/>
  </si>
  <si>
    <t>24.2.3</t>
    <phoneticPr fontId="1"/>
  </si>
  <si>
    <t>社会福祉法人モデル経理規程</t>
    <rPh sb="0" eb="2">
      <t>シャカイ</t>
    </rPh>
    <rPh sb="2" eb="4">
      <t>フクシ</t>
    </rPh>
    <rPh sb="4" eb="6">
      <t>ホウジン</t>
    </rPh>
    <rPh sb="9" eb="11">
      <t>ケイリ</t>
    </rPh>
    <rPh sb="11" eb="13">
      <t>キテイ</t>
    </rPh>
    <phoneticPr fontId="1"/>
  </si>
  <si>
    <t>～全国社会福祉施設経営者協議会</t>
    <rPh sb="1" eb="3">
      <t>ゼンコク</t>
    </rPh>
    <rPh sb="3" eb="5">
      <t>シャカイ</t>
    </rPh>
    <rPh sb="5" eb="7">
      <t>フクシ</t>
    </rPh>
    <rPh sb="7" eb="9">
      <t>シセツ</t>
    </rPh>
    <rPh sb="9" eb="12">
      <t>ケイエイシャ</t>
    </rPh>
    <rPh sb="12" eb="15">
      <t>キョウギカイ</t>
    </rPh>
    <phoneticPr fontId="1"/>
  </si>
  <si>
    <r>
      <t xml:space="preserve">定款の必要的記載事項が記載されているか。
</t>
    </r>
    <r>
      <rPr>
        <sz val="8.5"/>
        <rFont val="HGSｺﾞｼｯｸM"/>
        <family val="3"/>
        <charset val="128"/>
      </rPr>
      <t>※下線＝事前チェック</t>
    </r>
    <rPh sb="11" eb="13">
      <t>キサイ</t>
    </rPh>
    <rPh sb="22" eb="24">
      <t>カセン</t>
    </rPh>
    <rPh sb="25" eb="27">
      <t>ジゼン</t>
    </rPh>
    <phoneticPr fontId="1"/>
  </si>
  <si>
    <t>定款の内容をインターネットを利用して公表しているか。</t>
    <phoneticPr fontId="1"/>
  </si>
  <si>
    <t>（令和６年度）</t>
    <phoneticPr fontId="1"/>
  </si>
  <si>
    <t>点検者
職・氏名</t>
    <rPh sb="0" eb="2">
      <t>テンケン</t>
    </rPh>
    <rPh sb="2" eb="3">
      <t>シャ</t>
    </rPh>
    <rPh sb="4" eb="5">
      <t>ショク</t>
    </rPh>
    <rPh sb="6" eb="8">
      <t>シメイ</t>
    </rPh>
    <phoneticPr fontId="36"/>
  </si>
  <si>
    <t>職名</t>
    <rPh sb="0" eb="2">
      <t>ショクメイ</t>
    </rPh>
    <phoneticPr fontId="36"/>
  </si>
  <si>
    <t>氏名</t>
    <rPh sb="0" eb="2">
      <t>シメイ</t>
    </rPh>
    <phoneticPr fontId="36"/>
  </si>
  <si>
    <t>点検日</t>
    <rPh sb="0" eb="2">
      <t>テンケン</t>
    </rPh>
    <rPh sb="2" eb="3">
      <t>ヒ</t>
    </rPh>
    <phoneticPr fontId="36"/>
  </si>
  <si>
    <t>令和</t>
    <rPh sb="0" eb="2">
      <t>レイワ</t>
    </rPh>
    <phoneticPr fontId="36"/>
  </si>
  <si>
    <t>年</t>
    <rPh sb="0" eb="1">
      <t>ネン</t>
    </rPh>
    <phoneticPr fontId="36"/>
  </si>
  <si>
    <t>月</t>
    <rPh sb="0" eb="1">
      <t>ガツ</t>
    </rPh>
    <phoneticPr fontId="36"/>
  </si>
  <si>
    <t>日</t>
    <rPh sb="0" eb="1">
      <t>ニチ</t>
    </rPh>
    <phoneticPr fontId="36"/>
  </si>
  <si>
    <t>滋賀県健康医療福祉部健康福祉政策課</t>
    <rPh sb="10" eb="14">
      <t>ケンコウフクシ</t>
    </rPh>
    <rPh sb="14" eb="16">
      <t>セイサク</t>
    </rPh>
    <rPh sb="16" eb="17">
      <t>カ</t>
    </rPh>
    <phoneticPr fontId="1"/>
  </si>
  <si>
    <t>社会福祉法人　自主点検表</t>
    <rPh sb="0" eb="6">
      <t>１</t>
    </rPh>
    <rPh sb="7" eb="9">
      <t>ジシュ</t>
    </rPh>
    <rPh sb="9" eb="12">
      <t>テンケンヒョウ</t>
    </rPh>
    <phoneticPr fontId="36"/>
  </si>
  <si>
    <t>法人名</t>
    <rPh sb="0" eb="2">
      <t>ホウジン</t>
    </rPh>
    <rPh sb="2" eb="3">
      <t>メイ</t>
    </rPh>
    <phoneticPr fontId="36"/>
  </si>
  <si>
    <t>自主点検の要領</t>
    <rPh sb="0" eb="2">
      <t>ジシュ</t>
    </rPh>
    <rPh sb="2" eb="4">
      <t>テンケン</t>
    </rPh>
    <rPh sb="5" eb="7">
      <t>ヨウリョウ</t>
    </rPh>
    <phoneticPr fontId="36"/>
  </si>
  <si>
    <t>１　自主点検の目的</t>
    <rPh sb="2" eb="4">
      <t>ジシュ</t>
    </rPh>
    <rPh sb="4" eb="6">
      <t>テンケン</t>
    </rPh>
    <rPh sb="7" eb="9">
      <t>モクテキ</t>
    </rPh>
    <phoneticPr fontId="1"/>
  </si>
  <si>
    <t>２　自主点検の方法</t>
    <rPh sb="2" eb="4">
      <t>ジシュ</t>
    </rPh>
    <rPh sb="4" eb="6">
      <t>テンケン</t>
    </rPh>
    <rPh sb="7" eb="9">
      <t>ホウホウ</t>
    </rPh>
    <phoneticPr fontId="1"/>
  </si>
  <si>
    <t>社会福祉法人自主点検表【法人運営】</t>
    <rPh sb="0" eb="2">
      <t>シャカイ</t>
    </rPh>
    <rPh sb="2" eb="4">
      <t>フクシ</t>
    </rPh>
    <rPh sb="4" eb="6">
      <t>ホウジン</t>
    </rPh>
    <rPh sb="6" eb="8">
      <t>ジシュ</t>
    </rPh>
    <rPh sb="8" eb="11">
      <t>テンケンヒョウ</t>
    </rPh>
    <rPh sb="12" eb="14">
      <t>ホウジン</t>
    </rPh>
    <rPh sb="14" eb="16">
      <t>ウンエイ</t>
    </rPh>
    <phoneticPr fontId="1"/>
  </si>
  <si>
    <t>　■点検時期
　　年１回（目安）など定期的に実施するよう努めてください。
　■点検担当者
　　原則として各点検項目の担当者が点検し、複数の職員で点検結果を検討してください（点検の正確性担保のため）。
　■記入方法
　　各項目について自己点検を行い、その結果を「点検結果」欄に入力してください。
　■その他
　　任意に自主点検を行ったものは県に提出する必要はありません。次回の参考となるよう各法人において保管してください。
　　県の監査にあたり事前提出いただいた場合は、監査当日に同じものをお手元にご準備いただき、監査での指導事項を「指摘（指示）事項／
　メモ」欄等に記録し、実施後５年間は保管するようにしてください。
　　記入欄が不足する場合は、適宜追加してください。</t>
    <rPh sb="47" eb="49">
      <t>ゲンソク</t>
    </rPh>
    <rPh sb="62" eb="64">
      <t>テンケン</t>
    </rPh>
    <rPh sb="66" eb="68">
      <t>フクスウ</t>
    </rPh>
    <rPh sb="69" eb="71">
      <t>ショクイン</t>
    </rPh>
    <rPh sb="72" eb="74">
      <t>テンケン</t>
    </rPh>
    <rPh sb="74" eb="76">
      <t>ケッカ</t>
    </rPh>
    <rPh sb="77" eb="79">
      <t>ケントウ</t>
    </rPh>
    <rPh sb="137" eb="139">
      <t>ニュウリョク</t>
    </rPh>
    <rPh sb="151" eb="152">
      <t>ホカ</t>
    </rPh>
    <rPh sb="155" eb="157">
      <t>ニンイ</t>
    </rPh>
    <rPh sb="158" eb="160">
      <t>ジシュ</t>
    </rPh>
    <rPh sb="160" eb="162">
      <t>テンケン</t>
    </rPh>
    <rPh sb="163" eb="164">
      <t>オコナ</t>
    </rPh>
    <rPh sb="169" eb="170">
      <t>ケン</t>
    </rPh>
    <rPh sb="171" eb="173">
      <t>テイシュツ</t>
    </rPh>
    <rPh sb="175" eb="177">
      <t>ヒツヨウ</t>
    </rPh>
    <rPh sb="184" eb="186">
      <t>ジカイ</t>
    </rPh>
    <rPh sb="187" eb="189">
      <t>サンコウ</t>
    </rPh>
    <rPh sb="201" eb="203">
      <t>ホカン</t>
    </rPh>
    <rPh sb="213" eb="214">
      <t>ケン</t>
    </rPh>
    <rPh sb="215" eb="217">
      <t>カンサ</t>
    </rPh>
    <rPh sb="221" eb="223">
      <t>ジゼン</t>
    </rPh>
    <rPh sb="223" eb="225">
      <t>テイシュツ</t>
    </rPh>
    <rPh sb="230" eb="232">
      <t>バアイ</t>
    </rPh>
    <rPh sb="234" eb="236">
      <t>カンサ</t>
    </rPh>
    <rPh sb="236" eb="238">
      <t>トウジツ</t>
    </rPh>
    <rPh sb="239" eb="240">
      <t>オナ</t>
    </rPh>
    <rPh sb="245" eb="247">
      <t>テモト</t>
    </rPh>
    <rPh sb="256" eb="258">
      <t>カンサ</t>
    </rPh>
    <rPh sb="260" eb="262">
      <t>シドウ</t>
    </rPh>
    <rPh sb="262" eb="264">
      <t>ジコウ</t>
    </rPh>
    <rPh sb="280" eb="281">
      <t>ラン</t>
    </rPh>
    <rPh sb="281" eb="282">
      <t>トウ</t>
    </rPh>
    <rPh sb="283" eb="285">
      <t>キロク</t>
    </rPh>
    <rPh sb="287" eb="289">
      <t>ジッシ</t>
    </rPh>
    <rPh sb="289" eb="290">
      <t>ゴ</t>
    </rPh>
    <rPh sb="291" eb="293">
      <t>ネンカン</t>
    </rPh>
    <rPh sb="294" eb="296">
      <t>ホカン</t>
    </rPh>
    <phoneticPr fontId="1"/>
  </si>
  <si>
    <t>欠格事由に該当する者が選任されていないか。</t>
    <phoneticPr fontId="1"/>
  </si>
  <si>
    <t>適</t>
    <rPh sb="0" eb="1">
      <t>テキ</t>
    </rPh>
    <phoneticPr fontId="1"/>
  </si>
  <si>
    <t>否</t>
    <rPh sb="0" eb="1">
      <t>イナ</t>
    </rPh>
    <phoneticPr fontId="1"/>
  </si>
  <si>
    <t>非該当</t>
    <rPh sb="0" eb="3">
      <t>ヒガイトウ</t>
    </rPh>
    <phoneticPr fontId="1"/>
  </si>
  <si>
    <t>点検結果</t>
    <rPh sb="0" eb="2">
      <t>テンケン</t>
    </rPh>
    <rPh sb="2" eb="4">
      <t>ケッカ</t>
    </rPh>
    <phoneticPr fontId="1"/>
  </si>
  <si>
    <t>指摘
区分</t>
    <phoneticPr fontId="1"/>
  </si>
  <si>
    <t>社会福祉法人自主点検表【法人会計】</t>
    <rPh sb="14" eb="16">
      <t>カイケイ</t>
    </rPh>
    <phoneticPr fontId="1"/>
  </si>
  <si>
    <t>留15
、17</t>
    <rPh sb="0" eb="1">
      <t>リュウ</t>
    </rPh>
    <phoneticPr fontId="1"/>
  </si>
  <si>
    <t>徹底通知
5(4)ｴ</t>
    <rPh sb="0" eb="2">
      <t>テッテイ</t>
    </rPh>
    <rPh sb="2" eb="4">
      <t>ツウチ</t>
    </rPh>
    <phoneticPr fontId="1"/>
  </si>
  <si>
    <t>（　適　・　否　・　該当なし )</t>
    <rPh sb="2" eb="3">
      <t>テキ</t>
    </rPh>
    <rPh sb="6" eb="7">
      <t>ヒ</t>
    </rPh>
    <rPh sb="10" eb="12">
      <t>ガイトウ</t>
    </rPh>
    <phoneticPr fontId="1"/>
  </si>
  <si>
    <t>(6)財務分析</t>
    <rPh sb="3" eb="5">
      <t>ザイム</t>
    </rPh>
    <rPh sb="5" eb="7">
      <t>ブンセキ</t>
    </rPh>
    <phoneticPr fontId="1"/>
  </si>
  <si>
    <t>◆実際の取扱額は、経理規程上の限度額の範囲内か。また経理規程上の限度額と極端に乖離していないか。</t>
    <rPh sb="9" eb="11">
      <t>ケイリ</t>
    </rPh>
    <rPh sb="11" eb="13">
      <t>キテイ</t>
    </rPh>
    <rPh sb="13" eb="14">
      <t>ジョウ</t>
    </rPh>
    <rPh sb="15" eb="17">
      <t>ゲンド</t>
    </rPh>
    <rPh sb="17" eb="18">
      <t>ガク</t>
    </rPh>
    <rPh sb="19" eb="22">
      <t>ハンイナイ</t>
    </rPh>
    <rPh sb="26" eb="28">
      <t>ケイリ</t>
    </rPh>
    <rPh sb="28" eb="30">
      <t>キテイ</t>
    </rPh>
    <rPh sb="30" eb="31">
      <t>ジョウ</t>
    </rPh>
    <rPh sb="32" eb="34">
      <t>ゲンド</t>
    </rPh>
    <rPh sb="34" eb="35">
      <t>ガク</t>
    </rPh>
    <rPh sb="36" eb="38">
      <t>キョクタン</t>
    </rPh>
    <rPh sb="39" eb="41">
      <t>カイリ</t>
    </rPh>
    <phoneticPr fontId="1"/>
  </si>
  <si>
    <t>(5)現預金の取り扱い</t>
    <rPh sb="3" eb="4">
      <t>ゲン</t>
    </rPh>
    <rPh sb="4" eb="6">
      <t>ヨキン</t>
    </rPh>
    <rPh sb="7" eb="8">
      <t>ト</t>
    </rPh>
    <rPh sb="9" eb="10">
      <t>アツカ</t>
    </rPh>
    <phoneticPr fontId="1"/>
  </si>
  <si>
    <t>契約書は適正に作成されているか。</t>
    <rPh sb="0" eb="2">
      <t>ケイヤク</t>
    </rPh>
    <rPh sb="2" eb="3">
      <t>ショ</t>
    </rPh>
    <rPh sb="4" eb="6">
      <t>テキセイ</t>
    </rPh>
    <rPh sb="7" eb="9">
      <t>サクセイ</t>
    </rPh>
    <phoneticPr fontId="1"/>
  </si>
  <si>
    <r>
      <rPr>
        <sz val="9"/>
        <rFont val="HGSｺﾞｼｯｸM"/>
        <family val="3"/>
        <charset val="128"/>
      </rPr>
      <t>◆経理規程に定める契約書締結額100万円超、それ以下は請書。
ただし特に軽微な場合はなしでも可。</t>
    </r>
    <r>
      <rPr>
        <strike/>
        <sz val="9"/>
        <rFont val="HGSｺﾞｼｯｸM"/>
        <family val="3"/>
        <charset val="128"/>
      </rPr>
      <t>　</t>
    </r>
    <rPh sb="1" eb="3">
      <t>ケイリ</t>
    </rPh>
    <rPh sb="3" eb="5">
      <t>キテイ</t>
    </rPh>
    <rPh sb="6" eb="7">
      <t>サダ</t>
    </rPh>
    <rPh sb="9" eb="12">
      <t>ケイヤクショ</t>
    </rPh>
    <rPh sb="12" eb="14">
      <t>テイケツ</t>
    </rPh>
    <rPh sb="14" eb="15">
      <t>ガク</t>
    </rPh>
    <rPh sb="18" eb="20">
      <t>マンエン</t>
    </rPh>
    <rPh sb="20" eb="21">
      <t>チョウ</t>
    </rPh>
    <rPh sb="24" eb="26">
      <t>イカ</t>
    </rPh>
    <rPh sb="27" eb="29">
      <t>ウケショ</t>
    </rPh>
    <rPh sb="34" eb="35">
      <t>トク</t>
    </rPh>
    <rPh sb="36" eb="38">
      <t>ケイビ</t>
    </rPh>
    <rPh sb="39" eb="41">
      <t>バアイ</t>
    </rPh>
    <rPh sb="46" eb="47">
      <t>カ</t>
    </rPh>
    <phoneticPr fontId="1"/>
  </si>
  <si>
    <t>会計帳簿（計算関係書類、証拠書類含む）がその閉鎖の時から10年間保存されているか。</t>
    <rPh sb="0" eb="2">
      <t>カイケイ</t>
    </rPh>
    <rPh sb="2" eb="4">
      <t>チョウボ</t>
    </rPh>
    <rPh sb="5" eb="7">
      <t>ケイサン</t>
    </rPh>
    <rPh sb="7" eb="9">
      <t>カンケイ</t>
    </rPh>
    <rPh sb="9" eb="11">
      <t>ショルイ</t>
    </rPh>
    <rPh sb="12" eb="14">
      <t>ショウコ</t>
    </rPh>
    <rPh sb="14" eb="16">
      <t>ショルイ</t>
    </rPh>
    <rPh sb="16" eb="17">
      <t>フク</t>
    </rPh>
    <rPh sb="22" eb="24">
      <t>ヘイサ</t>
    </rPh>
    <rPh sb="25" eb="26">
      <t>トキ</t>
    </rPh>
    <rPh sb="30" eb="32">
      <t>ネンカン</t>
    </rPh>
    <rPh sb="32" eb="34">
      <t>ホゾン</t>
    </rPh>
    <phoneticPr fontId="1"/>
  </si>
  <si>
    <t>(4)会計帳簿・証憑書類</t>
    <rPh sb="3" eb="5">
      <t>カイケイ</t>
    </rPh>
    <rPh sb="5" eb="7">
      <t>チョウボ</t>
    </rPh>
    <phoneticPr fontId="1"/>
  </si>
  <si>
    <t>◆法人の退職金の制度に応じ、必要な費用処理（福祉医療機構の制度）や退職給付引当金が計上（県共済会制度）されているか</t>
    <rPh sb="1" eb="3">
      <t>ホウジン</t>
    </rPh>
    <rPh sb="4" eb="7">
      <t>タイショクキン</t>
    </rPh>
    <rPh sb="8" eb="10">
      <t>セイド</t>
    </rPh>
    <rPh sb="11" eb="12">
      <t>オウ</t>
    </rPh>
    <rPh sb="14" eb="16">
      <t>ヒツヨウ</t>
    </rPh>
    <rPh sb="17" eb="19">
      <t>ヒヨウ</t>
    </rPh>
    <rPh sb="19" eb="21">
      <t>ショリ</t>
    </rPh>
    <rPh sb="22" eb="24">
      <t>フクシ</t>
    </rPh>
    <rPh sb="24" eb="26">
      <t>イリョウ</t>
    </rPh>
    <rPh sb="26" eb="28">
      <t>キコウ</t>
    </rPh>
    <rPh sb="29" eb="31">
      <t>セイド</t>
    </rPh>
    <rPh sb="33" eb="35">
      <t>タイショク</t>
    </rPh>
    <rPh sb="35" eb="37">
      <t>キュウフ</t>
    </rPh>
    <rPh sb="37" eb="39">
      <t>ヒキアテ</t>
    </rPh>
    <rPh sb="39" eb="40">
      <t>キン</t>
    </rPh>
    <rPh sb="41" eb="43">
      <t>ケイジョウ</t>
    </rPh>
    <phoneticPr fontId="1"/>
  </si>
  <si>
    <t>◆監査対象年に取得している固定資産も含め抽出確認</t>
    <rPh sb="1" eb="3">
      <t>カンサ</t>
    </rPh>
    <rPh sb="3" eb="5">
      <t>タイショウ</t>
    </rPh>
    <rPh sb="5" eb="6">
      <t>ドシ</t>
    </rPh>
    <rPh sb="7" eb="9">
      <t>シュトク</t>
    </rPh>
    <rPh sb="13" eb="15">
      <t>コテイ</t>
    </rPh>
    <rPh sb="15" eb="17">
      <t>シサン</t>
    </rPh>
    <rPh sb="18" eb="19">
      <t>フク</t>
    </rPh>
    <rPh sb="20" eb="22">
      <t>チュウシュツ</t>
    </rPh>
    <rPh sb="22" eb="24">
      <t>カクニン</t>
    </rPh>
    <phoneticPr fontId="1"/>
  </si>
  <si>
    <t>３　留意事項</t>
    <rPh sb="2" eb="4">
      <t>リュウイ</t>
    </rPh>
    <rPh sb="4" eb="6">
      <t>ジコウ</t>
    </rPh>
    <phoneticPr fontId="1"/>
  </si>
  <si>
    <t>※年間のサービス活動収益の額が30億円を超える法人又は貸借対照表の負債の額が60億円を超える法人</t>
    <phoneticPr fontId="1"/>
  </si>
  <si>
    <t>会計監査人設置法人※　追加項目</t>
    <rPh sb="0" eb="2">
      <t>カイケイ</t>
    </rPh>
    <rPh sb="2" eb="4">
      <t>カンサ</t>
    </rPh>
    <rPh sb="4" eb="5">
      <t>ニン</t>
    </rPh>
    <rPh sb="5" eb="7">
      <t>セッチ</t>
    </rPh>
    <rPh sb="7" eb="9">
      <t>ホウジン</t>
    </rPh>
    <rPh sb="11" eb="13">
      <t>ツイカ</t>
    </rPh>
    <rPh sb="13" eb="15">
      <t>コウモク</t>
    </rPh>
    <phoneticPr fontId="1"/>
  </si>
  <si>
    <t>★</t>
    <phoneticPr fontId="1"/>
  </si>
  <si>
    <t>計算書類およびその付属明細書ならびに財産目録について、監事の監査を受けているか。</t>
    <phoneticPr fontId="1"/>
  </si>
  <si>
    <t>計算書類および財産目録について、定時評議員会の承認を受けているか。</t>
    <phoneticPr fontId="1"/>
  </si>
  <si>
    <t>経理規程に従って会計処理等の事務処理がなされているか（ガイドラインの各事項に定めるもののほか、必要に応じて確認）</t>
    <rPh sb="34" eb="37">
      <t>カクジコウ</t>
    </rPh>
    <phoneticPr fontId="1"/>
  </si>
  <si>
    <t>　・★マークがついている項目は、「令和６年度社会福祉法人等指導監査基本方針」に定める重点項目です。</t>
    <rPh sb="39" eb="40">
      <t>サダ</t>
    </rPh>
    <phoneticPr fontId="1"/>
  </si>
  <si>
    <t>点検項目</t>
    <rPh sb="0" eb="2">
      <t>テンケン</t>
    </rPh>
    <rPh sb="2" eb="4">
      <t>コウモク</t>
    </rPh>
    <phoneticPr fontId="1"/>
  </si>
  <si>
    <t>点検内容</t>
    <rPh sb="0" eb="2">
      <t>テンケン</t>
    </rPh>
    <rPh sb="2" eb="4">
      <t>ナイヨウ</t>
    </rPh>
    <phoneticPr fontId="1"/>
  </si>
  <si>
    <t>点検項目・確認事項等</t>
    <rPh sb="0" eb="2">
      <t>テンケン</t>
    </rPh>
    <rPh sb="5" eb="7">
      <t>カクニン</t>
    </rPh>
    <rPh sb="7" eb="9">
      <t>ジコウ</t>
    </rPh>
    <rPh sb="9" eb="10">
      <t>トウ</t>
    </rPh>
    <phoneticPr fontId="1"/>
  </si>
  <si>
    <r>
      <t>　適正な法人運営のためには、</t>
    </r>
    <r>
      <rPr>
        <b/>
        <u/>
        <sz val="11"/>
        <color indexed="10"/>
        <rFont val="BIZ UD明朝 Medium"/>
        <family val="1"/>
        <charset val="128"/>
      </rPr>
      <t>法人が自ら、法令の基準や国・県の通知等に適合しているか、その他の不適当な点がないか、常に確認し、必要な改善措置を講じるよう努めることが大切です。</t>
    </r>
    <r>
      <rPr>
        <sz val="11"/>
        <rFont val="BIZ UD明朝 Medium"/>
        <family val="1"/>
        <charset val="128"/>
      </rPr>
      <t xml:space="preserve">
　そこで、県では、監査で使用しているチェックリストを公開し、自主点検表として活用いただくこととしました。
　各法人におかれましては、ガバナンスの強化や法令等の遵守などにこの自主点検表を活用し、定期的な点検を行うよう努めてください（点検の実施は任意です）。</t>
    </r>
    <rPh sb="14" eb="16">
      <t>ホウジン</t>
    </rPh>
    <rPh sb="17" eb="18">
      <t>ミズカ</t>
    </rPh>
    <rPh sb="20" eb="22">
      <t>ホウレイ</t>
    </rPh>
    <rPh sb="23" eb="25">
      <t>キジュン</t>
    </rPh>
    <rPh sb="26" eb="27">
      <t>クニ</t>
    </rPh>
    <rPh sb="28" eb="29">
      <t>ケン</t>
    </rPh>
    <rPh sb="30" eb="32">
      <t>ツウチ</t>
    </rPh>
    <rPh sb="32" eb="33">
      <t>トウ</t>
    </rPh>
    <rPh sb="34" eb="36">
      <t>テキゴウ</t>
    </rPh>
    <rPh sb="44" eb="45">
      <t>ホカ</t>
    </rPh>
    <rPh sb="46" eb="49">
      <t>フテキトウ</t>
    </rPh>
    <rPh sb="50" eb="51">
      <t>テン</t>
    </rPh>
    <rPh sb="56" eb="57">
      <t>ツネ</t>
    </rPh>
    <rPh sb="58" eb="60">
      <t>カクニン</t>
    </rPh>
    <rPh sb="62" eb="64">
      <t>ヒツヨウ</t>
    </rPh>
    <rPh sb="65" eb="67">
      <t>カイゼン</t>
    </rPh>
    <rPh sb="67" eb="69">
      <t>ソチ</t>
    </rPh>
    <rPh sb="70" eb="71">
      <t>コウ</t>
    </rPh>
    <rPh sb="75" eb="76">
      <t>ツト</t>
    </rPh>
    <rPh sb="81" eb="83">
      <t>タイセツ</t>
    </rPh>
    <rPh sb="162" eb="164">
      <t>ホウレイ</t>
    </rPh>
    <rPh sb="164" eb="165">
      <t>トウ</t>
    </rPh>
    <rPh sb="166" eb="168">
      <t>ジュンシュ</t>
    </rPh>
    <rPh sb="173" eb="175">
      <t>ジシュ</t>
    </rPh>
    <rPh sb="175" eb="178">
      <t>テンケンヒョウ</t>
    </rPh>
    <rPh sb="179" eb="181">
      <t>カツヨウ</t>
    </rPh>
    <rPh sb="183" eb="186">
      <t>テイキテキ</t>
    </rPh>
    <rPh sb="187" eb="189">
      <t>テンケン</t>
    </rPh>
    <rPh sb="190" eb="191">
      <t>オコナ</t>
    </rPh>
    <rPh sb="194" eb="195">
      <t>ツト</t>
    </rPh>
    <rPh sb="202" eb="204">
      <t>テンケン</t>
    </rPh>
    <rPh sb="205" eb="207">
      <t>ジッシ</t>
    </rPh>
    <rPh sb="208" eb="210">
      <t>ニンイ</t>
    </rPh>
    <phoneticPr fontId="1"/>
  </si>
  <si>
    <t>視点</t>
  </si>
  <si>
    <t>指標</t>
  </si>
  <si>
    <t>計算式</t>
  </si>
  <si>
    <t>解説</t>
  </si>
  <si>
    <t>収益性</t>
    <phoneticPr fontId="1"/>
  </si>
  <si>
    <t>経常増減
差額率</t>
    <phoneticPr fontId="1"/>
  </si>
  <si>
    <t>資金繰り</t>
    <rPh sb="0" eb="2">
      <t>シキン</t>
    </rPh>
    <rPh sb="2" eb="3">
      <t>グ</t>
    </rPh>
    <phoneticPr fontId="1"/>
  </si>
  <si>
    <t>経常増減差額
÷
サービス活動収益計
×
100</t>
    <phoneticPr fontId="1"/>
  </si>
  <si>
    <t>短期安定性</t>
    <phoneticPr fontId="1"/>
  </si>
  <si>
    <t>流動比率</t>
    <phoneticPr fontId="1"/>
  </si>
  <si>
    <t>流動資産
÷
流動負債
×
100</t>
    <phoneticPr fontId="1"/>
  </si>
  <si>
    <t xml:space="preserve">長期持続性
</t>
    <phoneticPr fontId="1"/>
  </si>
  <si>
    <t>固定長期適合率</t>
  </si>
  <si>
    <t>借入金償還余裕率</t>
    <rPh sb="0" eb="2">
      <t>カリイレ</t>
    </rPh>
    <rPh sb="2" eb="3">
      <t>キン</t>
    </rPh>
    <rPh sb="3" eb="5">
      <t>ショウカン</t>
    </rPh>
    <rPh sb="5" eb="7">
      <t>ヨユウ</t>
    </rPh>
    <rPh sb="7" eb="8">
      <t>リツ</t>
    </rPh>
    <phoneticPr fontId="1"/>
  </si>
  <si>
    <t>固定資産 
÷ 
（純資産 ＋ 固定負債）　
×
100</t>
    <phoneticPr fontId="1"/>
  </si>
  <si>
    <t>借入金元利払額※ 
÷ 
事業活動資金収支差額
×
100
※借入金元利払額＝
（支払利息支出－ 借入金利息補助金収入）
＋（社会福祉連携推進業務借入金支払利息支出　＋　社会福祉連携推進業務設備資金借入金元金償還支出）
＋ （設備資金借入金元金償還支出 － 設備資金借入金元金償還補助金収入） 
＋　ファイナンス・リース債務の返済支出　
＋　長期運営資金借入金元金償還支出　
＋　社会福祉連携推進業務長期運営資金借入金元金償還支出</t>
    <phoneticPr fontId="1"/>
  </si>
  <si>
    <t xml:space="preserve">事業活動資金収支差額 
÷
事業活動収入計
×
100
</t>
    <phoneticPr fontId="1"/>
  </si>
  <si>
    <t>資金繰り　　　　　借入金償還余裕率（％）＝　借入金元利払額／事業活動資金収支差額　×　100</t>
    <rPh sb="0" eb="2">
      <t>シキン</t>
    </rPh>
    <rPh sb="2" eb="3">
      <t>グ</t>
    </rPh>
    <rPh sb="9" eb="11">
      <t>カリイレ</t>
    </rPh>
    <rPh sb="11" eb="12">
      <t>キン</t>
    </rPh>
    <rPh sb="12" eb="14">
      <t>ショウカン</t>
    </rPh>
    <rPh sb="14" eb="16">
      <t>ヨユウ</t>
    </rPh>
    <rPh sb="16" eb="17">
      <t>リツ</t>
    </rPh>
    <rPh sb="22" eb="24">
      <t>カリイレ</t>
    </rPh>
    <rPh sb="24" eb="25">
      <t>キン</t>
    </rPh>
    <rPh sb="25" eb="27">
      <t>ガンリ</t>
    </rPh>
    <rPh sb="27" eb="28">
      <t>フツ</t>
    </rPh>
    <rPh sb="28" eb="29">
      <t>ガク</t>
    </rPh>
    <rPh sb="30" eb="32">
      <t>ジギョウ</t>
    </rPh>
    <rPh sb="32" eb="34">
      <t>カツドウ</t>
    </rPh>
    <rPh sb="34" eb="36">
      <t>シキン</t>
    </rPh>
    <rPh sb="36" eb="38">
      <t>シュウシ</t>
    </rPh>
    <rPh sb="38" eb="40">
      <t>サガク</t>
    </rPh>
    <phoneticPr fontId="1"/>
  </si>
  <si>
    <t>事業活動資金収支差額率</t>
    <rPh sb="0" eb="2">
      <t>ジギョウ</t>
    </rPh>
    <rPh sb="2" eb="4">
      <t>カツドウ</t>
    </rPh>
    <rPh sb="4" eb="6">
      <t>シキン</t>
    </rPh>
    <rPh sb="6" eb="8">
      <t>シュウシ</t>
    </rPh>
    <rPh sb="8" eb="10">
      <t>サガク</t>
    </rPh>
    <rPh sb="10" eb="11">
      <t>リツ</t>
    </rPh>
    <phoneticPr fontId="1"/>
  </si>
  <si>
    <t>資金繰り　　　　　事業活動資金収支差額率（％）　＝　事業活動資金収支差額　÷　事業活動収入計　×　100</t>
    <rPh sb="0" eb="2">
      <t>シキン</t>
    </rPh>
    <rPh sb="2" eb="3">
      <t>グ</t>
    </rPh>
    <rPh sb="9" eb="11">
      <t>ジギョウ</t>
    </rPh>
    <rPh sb="11" eb="13">
      <t>カツドウ</t>
    </rPh>
    <rPh sb="13" eb="15">
      <t>シキン</t>
    </rPh>
    <rPh sb="15" eb="17">
      <t>シュウシ</t>
    </rPh>
    <rPh sb="17" eb="19">
      <t>サガク</t>
    </rPh>
    <rPh sb="19" eb="20">
      <t>リツ</t>
    </rPh>
    <rPh sb="26" eb="28">
      <t>ジギョウ</t>
    </rPh>
    <rPh sb="28" eb="30">
      <t>カツドウ</t>
    </rPh>
    <rPh sb="30" eb="32">
      <t>シキン</t>
    </rPh>
    <rPh sb="32" eb="34">
      <t>シュウシ</t>
    </rPh>
    <rPh sb="34" eb="36">
      <t>サガク</t>
    </rPh>
    <phoneticPr fontId="1"/>
  </si>
  <si>
    <t>マイナス（赤字）が継続する場合、将来的な財務状況の悪化につながる可能性がある。</t>
    <rPh sb="5" eb="7">
      <t>アカジ</t>
    </rPh>
    <phoneticPr fontId="1"/>
  </si>
  <si>
    <t>一般に200%以上であることが望ましく、100%を下回る場合、短期安定性を欠いていることが想定される。</t>
    <phoneticPr fontId="1"/>
  </si>
  <si>
    <t>値が100%を上回る場合、事業活動による獲得資金で元利払いが賄えていない状況にある。</t>
    <phoneticPr fontId="1"/>
  </si>
  <si>
    <t>マイナスとなる場合、期末支払資金残高の取崩しを来たし、このまま推移すると資金繰りに窮する可能性がある。
特に、２期続けてマイナスのときは、事業の継続性が危ぶまれ、要注意。</t>
    <rPh sb="81" eb="84">
      <t>ヨウチュウイ</t>
    </rPh>
    <phoneticPr fontId="1"/>
  </si>
  <si>
    <r>
      <t>　・</t>
    </r>
    <r>
      <rPr>
        <u/>
        <sz val="11"/>
        <rFont val="BIZ UD明朝 Medium"/>
        <family val="1"/>
        <charset val="128"/>
      </rPr>
      <t xml:space="preserve">特定社会福祉法人（法人単位事業活動計算書の年間のサービス活動収益の額が30億円を超える法人または貸借対照表の負債の額が60 億円を
</t>
    </r>
    <r>
      <rPr>
        <sz val="11"/>
        <rFont val="BIZ UD明朝 Medium"/>
        <family val="1"/>
        <charset val="128"/>
      </rPr>
      <t>　　</t>
    </r>
    <r>
      <rPr>
        <u/>
        <sz val="11"/>
        <rFont val="BIZ UD明朝 Medium"/>
        <family val="1"/>
        <charset val="128"/>
      </rPr>
      <t>超える法人）においては、シート「法人運営（特定社福追加項目）」についても点検してください。</t>
    </r>
    <rPh sb="2" eb="4">
      <t>トクテイ</t>
    </rPh>
    <rPh sb="4" eb="6">
      <t>シャカイ</t>
    </rPh>
    <rPh sb="6" eb="8">
      <t>フクシ</t>
    </rPh>
    <rPh sb="8" eb="10">
      <t>ホウジン</t>
    </rPh>
    <rPh sb="86" eb="88">
      <t>ホウジン</t>
    </rPh>
    <rPh sb="88" eb="90">
      <t>ウンエイ</t>
    </rPh>
    <rPh sb="91" eb="93">
      <t>トクテイ</t>
    </rPh>
    <rPh sb="93" eb="94">
      <t>シャ</t>
    </rPh>
    <rPh sb="94" eb="95">
      <t>フク</t>
    </rPh>
    <rPh sb="95" eb="97">
      <t>ツイカ</t>
    </rPh>
    <rPh sb="97" eb="99">
      <t>コウモク</t>
    </rPh>
    <phoneticPr fontId="1"/>
  </si>
  <si>
    <t>値が低いほど、長期持続性が高いといえる。固定資産が、返済不要な資金又は長期間にわたって返済する資金により賄われているかどうかについて、本指標の値が100%以下であることが判定の目安となる。</t>
    <phoneticPr fontId="1"/>
  </si>
  <si>
    <t>長期持続性　　　　固定長期適合率（％）　＝　固定資産／（純資産＋固定負債）　×　100　　　</t>
    <rPh sb="0" eb="2">
      <t>チョウキ</t>
    </rPh>
    <rPh sb="2" eb="5">
      <t>ジゾクセイ</t>
    </rPh>
    <rPh sb="9" eb="11">
      <t>コテイ</t>
    </rPh>
    <rPh sb="11" eb="13">
      <t>チョウキ</t>
    </rPh>
    <rPh sb="13" eb="15">
      <t>テキゴウ</t>
    </rPh>
    <rPh sb="15" eb="16">
      <t>リツ</t>
    </rPh>
    <rPh sb="22" eb="24">
      <t>コテイ</t>
    </rPh>
    <rPh sb="24" eb="26">
      <t>シサン</t>
    </rPh>
    <rPh sb="28" eb="31">
      <t>ジュンシサン</t>
    </rPh>
    <rPh sb="32" eb="34">
      <t>コテイ</t>
    </rPh>
    <rPh sb="34" eb="36">
      <t>フサイ</t>
    </rPh>
    <phoneticPr fontId="1"/>
  </si>
  <si>
    <t>社会福祉法人の財務分析指標解説</t>
    <rPh sb="0" eb="2">
      <t>シャカイ</t>
    </rPh>
    <rPh sb="2" eb="4">
      <t>フクシ</t>
    </rPh>
    <rPh sb="4" eb="6">
      <t>ホウジン</t>
    </rPh>
    <rPh sb="7" eb="9">
      <t>ザイム</t>
    </rPh>
    <rPh sb="9" eb="11">
      <t>ブンセキ</t>
    </rPh>
    <rPh sb="11" eb="13">
      <t>シヒョウ</t>
    </rPh>
    <rPh sb="13" eb="15">
      <t>カイセツ</t>
    </rPh>
    <phoneticPr fontId="1"/>
  </si>
  <si>
    <t>　社会福祉法人の主目的は利益獲得ではないが、安定的・継続的に福祉サービスを提供するためには、一定の収益性を確保することが重要。本指標は、特別な要因を除く法人の経常的な活動による収益性を理解する上での基本的な指標である。
　マイナスとなる場合、主とする事業に金融取引等を加減算した結果、経常活動に赤字が発生している状態を示す。マイナスが継続する場合、将来的な財務状況の悪化につながることによって法人経営の安定性を損なうおそれがあり、赤字の要因を分析する必要がある。</t>
    <phoneticPr fontId="1"/>
  </si>
  <si>
    <t xml:space="preserve">　固定資産の整備に関わる資金調達のバランスを示す指標である。値が低いほど、長期持続性が高いといえる。
　社会福祉法人は、原則として事業の実施に必要な土地、建物は自己所有が求められる。土地に投下された資金は、その回収が予定されるものではないため、返済不要な資金によって賄われることが望ましく、また、建物その他の設備は減価償却を通じて資金留保される性質であるため、更新資金の確保には長期間を要する。
　したがって、土地、建物等、設備の整備に要する資金は、寄附金、補助金、積立資産等の返済不要な資金によって確保するか、返済するとしても、設備資金借入金のように長期間にわたって返済する資金によることが望ましい。固定資産が、返済不要な資金又は長期間にわたって返済する資金により賄われているかどうかについて、本指標の値が100%以下であることが判定の目安となる。
</t>
    <phoneticPr fontId="1"/>
  </si>
  <si>
    <t>　流動負債は短期的な支払義務を表し、流動資産は短期的に資金化できる支払手段を表す。本指標は、短期支払義務に対する支払能力を示す指標であり、その値が高いほど、短期的な支払能力が高いことを意味する。
　流動資産には、直ちに支払手段として用いることができない資産が含まれるため、短期的な支払能力を判定する観点からは、一般的に本指標の値が200%以上であることが望ましいと考えられる。値が100%を下回るときは、短期支払義務に対する支払能力が不足しており、短期安定性を欠いていることが想定される。</t>
    <phoneticPr fontId="1"/>
  </si>
  <si>
    <t>　法人にとっての元利金返済の負担の大きさを示す指標である。事業活動によって生み出す資金から元利金返済額を賄えているかどうか、安定的に資金繰りが行われているかどうかの参考となる。
　本指標の値が100%を上回る場合、事業活動による獲得資金で元利払いが賄えていないことを表し、財務安定性に問題が生じている可能性がある。一時的な要因によるものか、恒常的な要因によるものか、調査・検討が必要である。</t>
    <phoneticPr fontId="1"/>
  </si>
  <si>
    <t>　当年度の事業活動による資金収入と資金支出のバランスを示す指標であり、資金の獲得能力を表す。事業活動資金収支差額は借入金返済及び将来投資に向けた資金準備の原資となるため、本指標の値はプラスであることを要する。
　社会福祉法人は、事業活動資金収支差額によって、借入金の償還、固定資産取得（設備更新を含む。）の資金準備、積立預金の計上等を進めていくため、事業活動資金収支差額の多寡は、法人の事業継続性に大きく影響する。
　本指標の値がマイナスとなる場合、期末支払資金残高の取崩しを来し、このまま推移すると資金繰りに窮する可能性がある。その場合、一時的な要因によるものか、恒常的な要因によるものか調査・検討が必要である。特に、本指標の値が２期続けてマイナスのときは、恒常的に事業活動支出が事業活動収入を上回っている状態となっている可能性があり、事業の継続性が危ぶまれる事態と考えられる。</t>
    <phoneticPr fontId="1"/>
  </si>
  <si>
    <t>(モデル規程第13条第２項、第14項)</t>
    <rPh sb="4" eb="6">
      <t>キテイ</t>
    </rPh>
    <rPh sb="6" eb="7">
      <t>ダイ</t>
    </rPh>
    <rPh sb="9" eb="10">
      <t>ジョウ</t>
    </rPh>
    <rPh sb="10" eb="11">
      <t>ダイ</t>
    </rPh>
    <rPh sb="12" eb="13">
      <t>コウ</t>
    </rPh>
    <rPh sb="14" eb="15">
      <t>ダイ</t>
    </rPh>
    <rPh sb="17" eb="18">
      <t>コウ</t>
    </rPh>
    <phoneticPr fontId="1"/>
  </si>
  <si>
    <t>◆通帳と印鑑の管理者、保管場所は別々が望ましい。</t>
    <rPh sb="1" eb="3">
      <t>ツウチョウ</t>
    </rPh>
    <rPh sb="4" eb="6">
      <t>インカン</t>
    </rPh>
    <rPh sb="7" eb="10">
      <t>カンリシャ</t>
    </rPh>
    <rPh sb="11" eb="13">
      <t>ホカン</t>
    </rPh>
    <rPh sb="13" eb="15">
      <t>バショ</t>
    </rPh>
    <rPh sb="16" eb="18">
      <t>ベツベツ</t>
    </rPh>
    <rPh sb="19" eb="20">
      <t>ノゾ</t>
    </rPh>
    <phoneticPr fontId="1"/>
  </si>
  <si>
    <r>
      <t xml:space="preserve">【各評議員又は各役員と特殊の関係にある者の範囲】
① 配偶者　② 三親等以内の親族　（法第40条第4項、第5項）
③ 厚生労働省令で定める者　（規則第2条の7）
ⅰ 当該評議員又は役員と婚姻の届出をしていないが事実上婚姻関係と同様の事情にある者
ⅱ 当該評議員又は役員の使用人
ⅲ 当該評議員又は役員から受ける金銭その他の財産によって生計を維持している者
ⅳ ⅱ又はⅲの配偶者
ⅴ ⅰ～ⅲの三親等以内の親族であって、これらの者と生計を一にする者
</t>
    </r>
    <r>
      <rPr>
        <sz val="9"/>
        <rFont val="ＭＳ ゴシック"/>
        <family val="3"/>
        <charset val="128"/>
      </rPr>
      <t>ⅵ 当該評議員又は役員が役員（注）若しくは業務を執行する社員である他の同一の社会福祉法人以外の団体の役員、業務を執行する社員又は職員（同一の団体の役員等が当該社会福祉法人の評議員の総数の３分の１を超える場合に限る。）（注）法人ではない団体で代表者又は管理人の定めがある場合には、その代表者又は管理人を含む。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次の団体の職員（国会議員又は地方議会の議員を除く。）（同一の団体の職員が当該社会福祉法人の評議員の総数の３分の１を超える場合に限る。）・ 国の機関、地方公共団体、独立行政法人、国立大学法人、大学共同利用機関法人、地方独立行政法人、特殊法人、認可法人</t>
    </r>
    <r>
      <rPr>
        <sz val="9"/>
        <rFont val="ＭＳ 明朝"/>
        <family val="1"/>
        <charset val="128"/>
      </rPr>
      <t xml:space="preserve">
</t>
    </r>
    <rPh sb="72" eb="74">
      <t>キソク</t>
    </rPh>
    <rPh sb="74" eb="75">
      <t>ダイ</t>
    </rPh>
    <rPh sb="76" eb="77">
      <t>ジョウ</t>
    </rPh>
    <rPh sb="90" eb="92">
      <t>ヤクイン</t>
    </rPh>
    <rPh sb="113" eb="115">
      <t>ドウヨウ</t>
    </rPh>
    <rPh sb="132" eb="134">
      <t>ヤクイン</t>
    </rPh>
    <rPh sb="148" eb="150">
      <t>ヤクイン</t>
    </rPh>
    <rPh sb="232" eb="234">
      <t>ヤクイン</t>
    </rPh>
    <rPh sb="309" eb="312">
      <t>ヒョウギイン</t>
    </rPh>
    <rPh sb="591" eb="593">
      <t>ニンカ</t>
    </rPh>
    <rPh sb="593" eb="595">
      <t>ホウジン</t>
    </rPh>
    <phoneticPr fontId="1"/>
  </si>
  <si>
    <r>
      <t>【理事会の決議により定めなければならない事項】（招集通知に記載しなければならない事項）</t>
    </r>
    <r>
      <rPr>
        <sz val="9"/>
        <rFont val="ＭＳ ゴシック"/>
        <family val="3"/>
        <charset val="128"/>
      </rPr>
      <t>① 評議員会の日時及び場所、② 評議員会の目的である事項がある場合は当該事項、③ 評議員会の目的である事項に係る議案（当該目的である事項が議案となるものを除く。）の概要（議案が確定していない場合はその旨。）</t>
    </r>
    <phoneticPr fontId="1"/>
  </si>
  <si>
    <r>
      <t>評議員の全員の同意があるときは、招集の手続を経ることなく評議員会を開催することができ、この場合には招集の通知を省略できるが、</t>
    </r>
    <r>
      <rPr>
        <sz val="9"/>
        <rFont val="ＭＳ ゴシック"/>
        <family val="3"/>
        <charset val="128"/>
      </rPr>
      <t>評議員会の日時等に関する理事会の決議は省略できないことに留意</t>
    </r>
    <r>
      <rPr>
        <sz val="9"/>
        <rFont val="ＭＳ 明朝"/>
        <family val="1"/>
        <charset val="128"/>
      </rPr>
      <t>するとともに、評議員全員の同意があったことが客観的に確認できる書類の保存が必要。</t>
    </r>
    <phoneticPr fontId="1"/>
  </si>
  <si>
    <r>
      <t>この確認は、原則として議事録で行うものであるが、</t>
    </r>
    <r>
      <rPr>
        <sz val="9"/>
        <rFont val="ＭＳ 明朝"/>
        <family val="1"/>
        <charset val="128"/>
      </rPr>
      <t>①評議員会の招集通知と併せて、当該評議員会の議案について特別の利害関係を有する場合には法人に申し出ることを定めた通知を発した場合や、</t>
    </r>
    <r>
      <rPr>
        <sz val="9"/>
        <rFont val="ＭＳ ゴシック"/>
        <family val="3"/>
        <charset val="128"/>
      </rPr>
      <t>②評議員の職務の執行に関する法人の規程で、評議員が評議員会の決議事項と特別の利害関係を有する場合には届け出なければならないことを定めている場合には、個別の議案の議決の際に改めて確認を行う必要はなく、決議に利害関係がある評議員がいない場合には、議事録の記載も不要。</t>
    </r>
    <phoneticPr fontId="1"/>
  </si>
  <si>
    <r>
      <t>理事会が提出する議案について監事の過半数の同意を得ていたことを証する書類は、</t>
    </r>
    <r>
      <rPr>
        <sz val="9"/>
        <rFont val="ＭＳ ゴシック"/>
        <family val="3"/>
        <charset val="128"/>
      </rPr>
      <t>監事ごとに作成した同意書や監事の連名による同意書の他、監事の選任に関する議案を決定した理事会の議事録（当該議案に同意した監事の氏名の記載及び当該監事の署名又は記名押印があるものに限る。）でも差し支えない。</t>
    </r>
    <phoneticPr fontId="1"/>
  </si>
  <si>
    <r>
      <t xml:space="preserve">【各役員と特殊の関係にある者の範囲】
① 配偶者、② 三親等以内の親族　（法第44条第7項）
③ 厚生労働省令で定める者　（規則第2条の11）
ⅰ 当該役員と婚姻の届出をしていないが事実上婚姻関係と同様の事情にある者
ⅱ 当該役員の使用人
ⅲ 当該役員から受ける金銭その他の財産によって生計を維持している者
ⅳ ⅱ又はⅲの配偶者
ⅴ ⅰ～ⅲの三親等以内の親族であって、これらの者と生計を一にする者
</t>
    </r>
    <r>
      <rPr>
        <sz val="9"/>
        <rFont val="ＭＳ ゴシック"/>
        <family val="3"/>
        <charset val="128"/>
      </rPr>
      <t>ⅵ 当該理事が役員（注）若しくは業務を執行する社員である他の同一の社会福祉法人以外の団体の役員、業務を執行する社員又は職員（同一の団体の役員等が当該社会福祉法人の監事の総数の３分の１を超える場合に限る。）
（注）法人ではない団体で代表者又は管理人の定めがある場合には、その代表者又は管理人を含む。ⅶにおいて同じ。
ⅶ 当該監事が役員若しくは業務を執行する社員である他の同一の社会福祉法人以外の団体の役員、業務を執行する団体の役員、業務を執行する社員又は職員（同一の団体の役員等が当該社会福祉法人の監事の総数の３分の１を超える場合に限る。）
ⅷ 他の社会福祉法人の役員又は職員（当該他の社会福祉法人の評議員となっている当該社会福祉法人の評議員及び役員の合計数が、当該他の社会福祉法人の評議員の総数の半数を超える場合に限る。）
ⅸ 次の団体の職員（国会議員又は地方議会の議員を除く。）（同一の団体の職員が当該社会福祉法人の監事の総数の３分の１を超える場合に限る。）
・ 国の機関、地方公共団体、独立行政法人、国立大学法人、大学共同利用機関法人、地方独立行政法人、特殊法人、認可法人</t>
    </r>
    <r>
      <rPr>
        <sz val="9"/>
        <rFont val="ＭＳ 明朝"/>
        <family val="1"/>
        <charset val="128"/>
      </rPr>
      <t xml:space="preserve">
</t>
    </r>
    <rPh sb="62" eb="64">
      <t>キソク</t>
    </rPh>
    <rPh sb="64" eb="65">
      <t>ダイ</t>
    </rPh>
    <rPh sb="66" eb="67">
      <t>ジョウ</t>
    </rPh>
    <rPh sb="683" eb="685">
      <t>ニンカ</t>
    </rPh>
    <rPh sb="685" eb="687">
      <t>ホウジン</t>
    </rPh>
    <phoneticPr fontId="1"/>
  </si>
  <si>
    <r>
      <rPr>
        <sz val="9"/>
        <rFont val="ＭＳ ゴシック"/>
        <family val="3"/>
        <charset val="128"/>
      </rPr>
      <t>特定監事</t>
    </r>
    <r>
      <rPr>
        <sz val="9"/>
        <rFont val="ＭＳ 明朝"/>
        <family val="1"/>
        <charset val="128"/>
      </rPr>
      <t>（注1）は、次に掲げる日のいずれか遅い日までに、</t>
    </r>
    <r>
      <rPr>
        <sz val="9"/>
        <rFont val="ＭＳ ゴシック"/>
        <family val="3"/>
        <charset val="128"/>
      </rPr>
      <t>特定理事（注</t>
    </r>
    <r>
      <rPr>
        <sz val="9"/>
        <rFont val="ＭＳ 明朝"/>
        <family val="1"/>
        <charset val="128"/>
      </rPr>
      <t>2</t>
    </r>
    <r>
      <rPr>
        <sz val="9"/>
        <rFont val="ＭＳ ゴシック"/>
        <family val="3"/>
        <charset val="128"/>
      </rPr>
      <t>）</t>
    </r>
    <r>
      <rPr>
        <sz val="9"/>
        <rFont val="ＭＳ 明朝"/>
        <family val="1"/>
        <charset val="128"/>
      </rPr>
      <t xml:space="preserve">に対し、計算関係書類についての監査報告の内容を通知しなければならない。
① 計算書類の全部を受領した日から４週間を経過した日　
② 計算書類の附属明細書を受領した日から１週間を経過した日
③ 特定理事及び特定監事が合意により定めた日（合意がある場合）
</t>
    </r>
    <r>
      <rPr>
        <sz val="9"/>
        <rFont val="ＭＳ ゴシック"/>
        <family val="3"/>
        <charset val="128"/>
      </rPr>
      <t>（注</t>
    </r>
    <r>
      <rPr>
        <sz val="9"/>
        <rFont val="ＭＳ 明朝"/>
        <family val="1"/>
        <charset val="128"/>
      </rPr>
      <t>1</t>
    </r>
    <r>
      <rPr>
        <sz val="9"/>
        <rFont val="ＭＳ ゴシック"/>
        <family val="3"/>
        <charset val="128"/>
      </rPr>
      <t>）</t>
    </r>
    <r>
      <rPr>
        <sz val="9"/>
        <rFont val="ＭＳ 明朝"/>
        <family val="1"/>
        <charset val="128"/>
      </rPr>
      <t xml:space="preserve">計算関係書類についての監査報告の内容を通知すべき監事を定めたときはその監事、定めていない場合は全ての監事をいう。
</t>
    </r>
    <r>
      <rPr>
        <sz val="9"/>
        <rFont val="ＭＳ ゴシック"/>
        <family val="3"/>
        <charset val="128"/>
      </rPr>
      <t>（注</t>
    </r>
    <r>
      <rPr>
        <sz val="9"/>
        <rFont val="ＭＳ 明朝"/>
        <family val="1"/>
        <charset val="128"/>
      </rPr>
      <t>2）計算関係書類についての監査報告の通知を受ける理事を定めた場合は当該理事、定めていない場合は計算関係書類の作成に関する職務を行った理事をいう。</t>
    </r>
    <phoneticPr fontId="1"/>
  </si>
  <si>
    <r>
      <t xml:space="preserve">【監事の義務】（法第45条の13第3項により準用される一般法人法第100条から第102条まで）
① 理事の不正の行為がある若しくは当該行為をするおそれがあると認められる場合、又は法令、定款違反の事実若しくは著しく不当な事実があると認める場合は、遅滞なくその旨を理事会に報告すること。
</t>
    </r>
    <r>
      <rPr>
        <sz val="9"/>
        <rFont val="ＭＳ ゴシック"/>
        <family val="3"/>
        <charset val="128"/>
      </rPr>
      <t>② 理事会に出席し、必要がある場合には意見を述べなければならないこと。</t>
    </r>
    <r>
      <rPr>
        <sz val="9"/>
        <rFont val="ＭＳ 明朝"/>
        <family val="1"/>
        <charset val="128"/>
      </rPr>
      <t xml:space="preserve">
③ 理事が評議員会に提出しようとする議案、書類、電磁的記録その他の資料を調査すること。この場合、法令違反等の事実があると認めるときはその調査結果を評議員会に報告すること。</t>
    </r>
    <rPh sb="8" eb="9">
      <t>ホウ</t>
    </rPh>
    <rPh sb="9" eb="10">
      <t>ダイ</t>
    </rPh>
    <rPh sb="12" eb="13">
      <t>ジョウ</t>
    </rPh>
    <rPh sb="16" eb="17">
      <t>ダイ</t>
    </rPh>
    <rPh sb="18" eb="19">
      <t>コウ</t>
    </rPh>
    <rPh sb="22" eb="24">
      <t>ジュンヨウ</t>
    </rPh>
    <rPh sb="27" eb="29">
      <t>イッパン</t>
    </rPh>
    <rPh sb="29" eb="31">
      <t>ホウジン</t>
    </rPh>
    <rPh sb="31" eb="32">
      <t>ホウ</t>
    </rPh>
    <rPh sb="32" eb="33">
      <t>ダイ</t>
    </rPh>
    <rPh sb="36" eb="37">
      <t>ジョウ</t>
    </rPh>
    <rPh sb="39" eb="40">
      <t>ダイ</t>
    </rPh>
    <rPh sb="43" eb="44">
      <t>ジョウ</t>
    </rPh>
    <phoneticPr fontId="1"/>
  </si>
  <si>
    <r>
      <t>この確認は原則として議事録で行うものであるが、</t>
    </r>
    <r>
      <rPr>
        <sz val="9"/>
        <rFont val="ＭＳ 明朝"/>
        <family val="1"/>
        <charset val="128"/>
      </rPr>
      <t>当該理事会の議案について特別の利害関係を有する場合には法人に申し出ることを定めた通知を発出した場合や</t>
    </r>
    <r>
      <rPr>
        <sz val="9"/>
        <rFont val="ＭＳ ゴシック"/>
        <family val="3"/>
        <charset val="128"/>
      </rPr>
      <t>理事の職務の執行に関する法人の規程に、理事が理事会の決議事項と特別の利害関係を有する場合に届け出なければならないことを定めている場合は、個別の議案の議決の際に法人で改めてその確認を行う必要はなく、決議に利害関係を有する理事がいない場合には、議事録への記載も不要。</t>
    </r>
    <phoneticPr fontId="1"/>
  </si>
  <si>
    <r>
      <t>（注１）</t>
    </r>
    <r>
      <rPr>
        <sz val="9"/>
        <rFont val="ＭＳ ゴシック"/>
        <family val="3"/>
        <charset val="128"/>
      </rPr>
      <t>「特別の利害関係」</t>
    </r>
    <r>
      <rPr>
        <sz val="9"/>
        <rFont val="ＭＳ 明朝"/>
        <family val="1"/>
        <charset val="128"/>
      </rPr>
      <t>とは、理事が、その決議について、法人に対する</t>
    </r>
    <r>
      <rPr>
        <sz val="9"/>
        <rFont val="ＭＳ ゴシック"/>
        <family val="3"/>
        <charset val="128"/>
      </rPr>
      <t>忠実義務</t>
    </r>
    <r>
      <rPr>
        <sz val="9"/>
        <rFont val="ＭＳ 明朝"/>
        <family val="1"/>
        <charset val="128"/>
      </rPr>
      <t>を履行することが困難と認められる利害関係を意味するものであり、「特別の利害関係」がある場合としては、</t>
    </r>
    <r>
      <rPr>
        <sz val="9"/>
        <rFont val="ＭＳ ゴシック"/>
        <family val="3"/>
        <charset val="128"/>
      </rPr>
      <t>理事の競業取引</t>
    </r>
    <r>
      <rPr>
        <sz val="9"/>
        <rFont val="ＭＳ 明朝"/>
        <family val="1"/>
        <charset val="128"/>
      </rPr>
      <t>（注２）や</t>
    </r>
    <r>
      <rPr>
        <sz val="9"/>
        <rFont val="ＭＳ ゴシック"/>
        <family val="3"/>
        <charset val="128"/>
      </rPr>
      <t>利益相反取引</t>
    </r>
    <r>
      <rPr>
        <sz val="9"/>
        <rFont val="ＭＳ 明朝"/>
        <family val="1"/>
        <charset val="128"/>
      </rPr>
      <t>（注３）の承認や理事の損害賠償責任の一部免除の決議（定款に定めのある場合に限る。）等の場合がある。
（注２）理事が自己又は第三者のために当該法人の事業に属する取引を行うこと
（注３）理事が自己又は第三者のために法人と取引を行うこと</t>
    </r>
    <rPh sb="133" eb="135">
      <t>テイカン</t>
    </rPh>
    <rPh sb="136" eb="137">
      <t>サダ</t>
    </rPh>
    <rPh sb="141" eb="143">
      <t>バアイ</t>
    </rPh>
    <phoneticPr fontId="1"/>
  </si>
  <si>
    <r>
      <t>平成28年度改正法の施行後は、理事会における議決は対面（テレビ会議等によることを含む）により行うこととされており、</t>
    </r>
    <r>
      <rPr>
        <sz val="9"/>
        <rFont val="ＭＳ ゴシック"/>
        <family val="3"/>
        <charset val="128"/>
      </rPr>
      <t>書面議決の方法によることはできなくなっている。</t>
    </r>
    <rPh sb="0" eb="2">
      <t>ヘイセイ</t>
    </rPh>
    <rPh sb="4" eb="6">
      <t>ネンド</t>
    </rPh>
    <rPh sb="6" eb="9">
      <t>カイセイホウ</t>
    </rPh>
    <rPh sb="10" eb="12">
      <t>シコウ</t>
    </rPh>
    <rPh sb="12" eb="13">
      <t>ゴ</t>
    </rPh>
    <rPh sb="15" eb="18">
      <t>リジカイ</t>
    </rPh>
    <rPh sb="22" eb="24">
      <t>ギケツ</t>
    </rPh>
    <rPh sb="25" eb="27">
      <t>タイメン</t>
    </rPh>
    <rPh sb="31" eb="33">
      <t>カイギ</t>
    </rPh>
    <rPh sb="33" eb="34">
      <t>トウ</t>
    </rPh>
    <rPh sb="40" eb="41">
      <t>フク</t>
    </rPh>
    <rPh sb="46" eb="47">
      <t>オコナ</t>
    </rPh>
    <rPh sb="57" eb="59">
      <t>ショメン</t>
    </rPh>
    <rPh sb="59" eb="61">
      <t>ギケツ</t>
    </rPh>
    <rPh sb="62" eb="64">
      <t>ホウホウ</t>
    </rPh>
    <phoneticPr fontId="1"/>
  </si>
  <si>
    <r>
      <t xml:space="preserve">（規則第2条の17）
</t>
    </r>
    <r>
      <rPr>
        <sz val="9"/>
        <rFont val="ＭＳ ゴシック"/>
        <family val="3"/>
        <charset val="128"/>
      </rPr>
      <t>【開催された理事会の議事録の記載事項】</t>
    </r>
    <r>
      <rPr>
        <sz val="9"/>
        <rFont val="ＭＳ 明朝"/>
        <family val="1"/>
        <charset val="128"/>
      </rPr>
      <t xml:space="preserve">
① 理事会が開催された日時及び場所（当該場所に存しない理事、監事又は会計監査人が理事会に出席した場合における当該出席の方法（例：テレビ会議）を含む。）
② 理事会が次に掲げるいずれかに該当するときは、その旨
ⅰ 招集権者以外の理事が招集を請求したことにより招集されたもの
ⅱ 招集権者以外の理事が招集したもの、ⅲ 監事が招集を請求したことにより招集されたもの
ⅳ 監事が招集したもの
③ 理事会の議事の経過の要領及びその結果
なお、理事会の決議に参加した理事であって、議事録に異議をとどめないものは、その決議に賛成したものと推定されることから、議事録においては、決議に関する各理事の賛否について正確に記録される必要がある。
④ 決議を要する事項について特別の利害関係を有する理事があるときは、当該理事の氏名</t>
    </r>
    <rPh sb="1" eb="3">
      <t>キソク</t>
    </rPh>
    <rPh sb="3" eb="4">
      <t>ダイ</t>
    </rPh>
    <rPh sb="5" eb="6">
      <t>ジョウ</t>
    </rPh>
    <rPh sb="12" eb="14">
      <t>カイサイ</t>
    </rPh>
    <rPh sb="17" eb="20">
      <t>リジカイ</t>
    </rPh>
    <rPh sb="21" eb="24">
      <t>ギジロク</t>
    </rPh>
    <rPh sb="25" eb="27">
      <t>キサイ</t>
    </rPh>
    <rPh sb="27" eb="29">
      <t>ジコウ</t>
    </rPh>
    <phoneticPr fontId="1"/>
  </si>
  <si>
    <r>
      <rPr>
        <sz val="9"/>
        <rFont val="ＭＳ ゴシック"/>
        <family val="3"/>
        <charset val="128"/>
      </rPr>
      <t>【理事全員の同意により理事会の決議を省略した場合の議事録の記載事項】</t>
    </r>
    <r>
      <rPr>
        <sz val="9"/>
        <rFont val="ＭＳ 明朝"/>
        <family val="1"/>
        <charset val="128"/>
      </rPr>
      <t xml:space="preserve">
① 理事会の決議があったものとみなされた事項の内容
② ①の事項の提案をした理事の氏名
③ 理事会の決議があったものとみなされた日
④ 議事録の作成に係る職務を行った理事の氏名</t>
    </r>
    <rPh sb="1" eb="3">
      <t>リジ</t>
    </rPh>
    <rPh sb="3" eb="5">
      <t>ゼンイン</t>
    </rPh>
    <rPh sb="6" eb="8">
      <t>ドウイ</t>
    </rPh>
    <rPh sb="25" eb="28">
      <t>ギジロク</t>
    </rPh>
    <rPh sb="29" eb="31">
      <t>キサイ</t>
    </rPh>
    <phoneticPr fontId="1"/>
  </si>
  <si>
    <r>
      <rPr>
        <sz val="9"/>
        <rFont val="ＭＳ ゴシック"/>
        <family val="3"/>
        <charset val="128"/>
      </rPr>
      <t>【理事、監事及び会計監査人が理事会への報告事項について報告を要しないこととされた場合の議事録の記載事項】</t>
    </r>
    <r>
      <rPr>
        <sz val="9"/>
        <rFont val="ＭＳ 明朝"/>
        <family val="1"/>
        <charset val="128"/>
      </rPr>
      <t xml:space="preserve">
① 理事会への報告を要しないものとされた事項の内容
② 理事会への報告を要しないものとされた日
③ 議事録の作成に係る職務を行った理事の氏名</t>
    </r>
    <rPh sb="1" eb="3">
      <t>リジ</t>
    </rPh>
    <rPh sb="4" eb="6">
      <t>カンジ</t>
    </rPh>
    <rPh sb="6" eb="7">
      <t>オヨ</t>
    </rPh>
    <rPh sb="8" eb="10">
      <t>カイケイ</t>
    </rPh>
    <rPh sb="10" eb="12">
      <t>カンサ</t>
    </rPh>
    <rPh sb="12" eb="13">
      <t>ニン</t>
    </rPh>
    <rPh sb="49" eb="51">
      <t>ジコウ</t>
    </rPh>
    <phoneticPr fontId="1"/>
  </si>
  <si>
    <t>定款又は評議員会の決議によって監事の報酬総額のみが決定されているときは、監事の全員一致の決定により具体的な配分がなされているかを確認。（法第45条の18第3項により準用される一般法人法第105条第2項）</t>
    <phoneticPr fontId="1"/>
  </si>
  <si>
    <r>
      <t>所轄庁が「不当に高額」であるおそれがあると認める場合は、法人で支給基準を作成する際に、民間事業者の役員の報酬等及び従業員の給与、当該法人の経理の状況その他の事情を考慮して</t>
    </r>
    <r>
      <rPr>
        <sz val="9"/>
        <rFont val="ＭＳ ゴシック"/>
        <family val="3"/>
        <charset val="128"/>
      </rPr>
      <t>検討が行われたかを確認</t>
    </r>
    <r>
      <rPr>
        <sz val="9"/>
        <rFont val="ＭＳ 明朝"/>
        <family val="1"/>
        <charset val="128"/>
      </rPr>
      <t>。（具体的な検討内容は問わない。）</t>
    </r>
    <phoneticPr fontId="1"/>
  </si>
  <si>
    <r>
      <t>報酬等の額や報酬等の支給基準を定めることとされていることは、評議員や役員に報酬等を支給しなければならないことを意味するものではなく、無報酬とすることも認められる。その場合には、原則として報酬等の額や報酬等の支給基準を定めるときに無報酬である旨を定めることとなるが、</t>
    </r>
    <r>
      <rPr>
        <sz val="9"/>
        <rFont val="ＭＳ ゴシック"/>
        <family val="3"/>
        <charset val="128"/>
      </rPr>
      <t>定款において無報酬と定めた場合については、支給基準を別途作成する必要はない。</t>
    </r>
    <phoneticPr fontId="1"/>
  </si>
  <si>
    <r>
      <t>「主たる地位を占める」とは、事業規模が法人の全事業のうち50%を超えていることをいうものと解される。事業規模の判断については、原則、</t>
    </r>
    <r>
      <rPr>
        <sz val="9"/>
        <rFont val="ＭＳ ゴシック"/>
        <family val="3"/>
        <charset val="128"/>
      </rPr>
      <t>事業活動内訳表におけるサービス活動増減の部のサービス活動費用計の比率</t>
    </r>
    <r>
      <rPr>
        <sz val="9"/>
        <rFont val="ＭＳ 明朝"/>
        <family val="1"/>
        <charset val="128"/>
      </rPr>
      <t>により判断。(所轄庁がその他の客観的指標により「主たる地位を占める」と認める場合はこの限りではない。）</t>
    </r>
    <rPh sb="63" eb="65">
      <t>ゲンソク</t>
    </rPh>
    <rPh sb="81" eb="83">
      <t>カツドウ</t>
    </rPh>
    <rPh sb="83" eb="85">
      <t>ゾウゲン</t>
    </rPh>
    <rPh sb="86" eb="87">
      <t>ブ</t>
    </rPh>
    <rPh sb="92" eb="94">
      <t>カツドウ</t>
    </rPh>
    <rPh sb="94" eb="96">
      <t>ヒヨウ</t>
    </rPh>
    <rPh sb="96" eb="97">
      <t>ケイ</t>
    </rPh>
    <rPh sb="107" eb="110">
      <t>ショカツチョウ</t>
    </rPh>
    <rPh sb="113" eb="114">
      <t>タ</t>
    </rPh>
    <rPh sb="115" eb="118">
      <t>キャッカンテキ</t>
    </rPh>
    <rPh sb="118" eb="120">
      <t>シヒョウ</t>
    </rPh>
    <rPh sb="124" eb="125">
      <t>シュ</t>
    </rPh>
    <rPh sb="127" eb="129">
      <t>チイ</t>
    </rPh>
    <rPh sb="130" eb="131">
      <t>シ</t>
    </rPh>
    <rPh sb="135" eb="136">
      <t>ミト</t>
    </rPh>
    <rPh sb="138" eb="140">
      <t>バアイ</t>
    </rPh>
    <rPh sb="143" eb="144">
      <t>カギ</t>
    </rPh>
    <phoneticPr fontId="1"/>
  </si>
  <si>
    <r>
      <t>収益事業の収益が社会福祉事業等に充てられているかについて、</t>
    </r>
    <r>
      <rPr>
        <sz val="9"/>
        <rFont val="ＭＳ ゴシック"/>
        <family val="3"/>
        <charset val="128"/>
      </rPr>
      <t>「事業区分間及び拠点区分間繰入金明細書」（別紙３（④））</t>
    </r>
    <r>
      <rPr>
        <sz val="9"/>
        <rFont val="ＭＳ 明朝"/>
        <family val="1"/>
        <charset val="128"/>
      </rPr>
      <t>により確認。</t>
    </r>
    <phoneticPr fontId="1"/>
  </si>
  <si>
    <r>
      <t>※経理規程、給与規程等関係規程類、役員等報酬基準、計算関係書類、会計帳簿、証憑書類、法人の関係者が確認できる書類（履歴書等）、</t>
    </r>
    <r>
      <rPr>
        <sz val="9"/>
        <rFont val="ＭＳ ゴシック"/>
        <family val="3"/>
        <charset val="128"/>
      </rPr>
      <t>法人本部職員を含む全職員の給与台帳</t>
    </r>
    <r>
      <rPr>
        <sz val="9"/>
        <rFont val="ＭＳ 明朝"/>
        <family val="1"/>
        <charset val="128"/>
      </rPr>
      <t>）を確認</t>
    </r>
    <rPh sb="63" eb="65">
      <t>ホウジン</t>
    </rPh>
    <rPh sb="65" eb="67">
      <t>ホンブ</t>
    </rPh>
    <rPh sb="67" eb="69">
      <t>ショクイン</t>
    </rPh>
    <rPh sb="70" eb="71">
      <t>フク</t>
    </rPh>
    <rPh sb="72" eb="75">
      <t>ゼンショクイン</t>
    </rPh>
    <rPh sb="76" eb="78">
      <t>キュウヨ</t>
    </rPh>
    <rPh sb="78" eb="80">
      <t>ダイチョウ</t>
    </rPh>
    <rPh sb="82" eb="84">
      <t>カクニン</t>
    </rPh>
    <phoneticPr fontId="1"/>
  </si>
  <si>
    <t>経理規程が遵守されているか。また、法令や通知に反するものでないか。</t>
    <rPh sb="0" eb="2">
      <t>ケイリ</t>
    </rPh>
    <rPh sb="2" eb="4">
      <t>キテイ</t>
    </rPh>
    <rPh sb="5" eb="7">
      <t>ジュンシュ</t>
    </rPh>
    <rPh sb="17" eb="19">
      <t>ホウレイ</t>
    </rPh>
    <rPh sb="20" eb="22">
      <t>ツウチ</t>
    </rPh>
    <rPh sb="23" eb="24">
      <t>ハン</t>
    </rPh>
    <phoneticPr fontId="1"/>
  </si>
  <si>
    <t>法第45条の24
省令第2条第1項第2号、第3条、第7条の2
留2(3)、27
(モデル規程第13条第3項)</t>
    <rPh sb="0" eb="1">
      <t>ホウ</t>
    </rPh>
    <rPh sb="1" eb="2">
      <t>ダイ</t>
    </rPh>
    <rPh sb="4" eb="5">
      <t>ジョウ</t>
    </rPh>
    <rPh sb="49" eb="50">
      <t>ダイ</t>
    </rPh>
    <rPh sb="52" eb="53">
      <t>ジョウ</t>
    </rPh>
    <rPh sb="53" eb="54">
      <t>ダイ</t>
    </rPh>
    <rPh sb="55" eb="56">
      <t>コウ</t>
    </rPh>
    <phoneticPr fontId="1"/>
  </si>
  <si>
    <t>◆勘定科目、取引年月日等を記載し、会計責任者が承認した記録（承認印等）はあるか</t>
    <rPh sb="27" eb="29">
      <t>キロク</t>
    </rPh>
    <rPh sb="30" eb="32">
      <t>ショウニン</t>
    </rPh>
    <rPh sb="32" eb="33">
      <t>イン</t>
    </rPh>
    <rPh sb="33" eb="34">
      <t>トウ</t>
    </rPh>
    <phoneticPr fontId="1"/>
  </si>
  <si>
    <t>(モデル規程
第41条
第3項)</t>
    <rPh sb="4" eb="6">
      <t>キテイ</t>
    </rPh>
    <rPh sb="7" eb="8">
      <t>ダイ</t>
    </rPh>
    <rPh sb="10" eb="11">
      <t>ジョウ</t>
    </rPh>
    <rPh sb="12" eb="13">
      <t>ダイ</t>
    </rPh>
    <rPh sb="14" eb="15">
      <t>コウ</t>
    </rPh>
    <phoneticPr fontId="1"/>
  </si>
  <si>
    <t>(モデル規程
第43条)</t>
    <rPh sb="4" eb="6">
      <t>キテイ</t>
    </rPh>
    <rPh sb="7" eb="8">
      <t>ダイ</t>
    </rPh>
    <rPh sb="10" eb="11">
      <t>ジョウ</t>
    </rPh>
    <phoneticPr fontId="1"/>
  </si>
  <si>
    <t>(モデル規程
第75･76条)</t>
    <rPh sb="4" eb="6">
      <t>キテイ</t>
    </rPh>
    <rPh sb="7" eb="8">
      <t>ダイ</t>
    </rPh>
    <rPh sb="13" eb="14">
      <t>ジョウ</t>
    </rPh>
    <phoneticPr fontId="1"/>
  </si>
  <si>
    <t>(モデル規程
第77条)</t>
    <rPh sb="4" eb="6">
      <t>キテイ</t>
    </rPh>
    <rPh sb="7" eb="8">
      <t>ダイ</t>
    </rPh>
    <rPh sb="10" eb="11">
      <t>ジョウ</t>
    </rPh>
    <phoneticPr fontId="1"/>
  </si>
  <si>
    <t>(モデル規程
第28条)</t>
    <rPh sb="4" eb="6">
      <t>キテイ</t>
    </rPh>
    <rPh sb="7" eb="8">
      <t>ダイ</t>
    </rPh>
    <rPh sb="10" eb="11">
      <t>ジョウ</t>
    </rPh>
    <phoneticPr fontId="1"/>
  </si>
  <si>
    <t>(モデル規程
第24条)</t>
    <rPh sb="4" eb="6">
      <t>キテイ</t>
    </rPh>
    <rPh sb="7" eb="8">
      <t>ダイ</t>
    </rPh>
    <rPh sb="10" eb="11">
      <t>ジョウ</t>
    </rPh>
    <phoneticPr fontId="1"/>
  </si>
  <si>
    <t>(モデル規程
第30条
第1項)</t>
    <rPh sb="4" eb="6">
      <t>キテイ</t>
    </rPh>
    <rPh sb="7" eb="8">
      <t>ダイ</t>
    </rPh>
    <rPh sb="10" eb="11">
      <t>ジョウ</t>
    </rPh>
    <rPh sb="12" eb="13">
      <t>ダイ</t>
    </rPh>
    <rPh sb="14" eb="15">
      <t>コウ</t>
    </rPh>
    <phoneticPr fontId="1"/>
  </si>
  <si>
    <t>(モデル規程
第30条
第2項)</t>
    <rPh sb="4" eb="6">
      <t>キテイ</t>
    </rPh>
    <rPh sb="7" eb="8">
      <t>ダイ</t>
    </rPh>
    <rPh sb="10" eb="11">
      <t>ジョウ</t>
    </rPh>
    <rPh sb="12" eb="13">
      <t>ダイ</t>
    </rPh>
    <rPh sb="14" eb="15">
      <t>コウ</t>
    </rPh>
    <phoneticPr fontId="1"/>
  </si>
  <si>
    <t>法人、施設の財務状況について分析し、問題点を把握し改善に努めているか（主要５指標。詳細は別シート参照）。</t>
    <rPh sb="0" eb="2">
      <t>ホウジン</t>
    </rPh>
    <rPh sb="3" eb="5">
      <t>シセツ</t>
    </rPh>
    <rPh sb="6" eb="8">
      <t>ザイム</t>
    </rPh>
    <rPh sb="8" eb="10">
      <t>ジョウキョウ</t>
    </rPh>
    <rPh sb="14" eb="16">
      <t>ブンセキ</t>
    </rPh>
    <rPh sb="18" eb="21">
      <t>モンダイテン</t>
    </rPh>
    <rPh sb="22" eb="24">
      <t>ハアク</t>
    </rPh>
    <rPh sb="25" eb="27">
      <t>カイゼン</t>
    </rPh>
    <rPh sb="28" eb="29">
      <t>ツト</t>
    </rPh>
    <rPh sb="35" eb="37">
      <t>シュヨウ</t>
    </rPh>
    <rPh sb="38" eb="40">
      <t>シヒョウ</t>
    </rPh>
    <rPh sb="41" eb="43">
      <t>ショウサイ</t>
    </rPh>
    <rPh sb="44" eb="45">
      <t>ベツ</t>
    </rPh>
    <rPh sb="48" eb="50">
      <t>サンショウ</t>
    </rPh>
    <phoneticPr fontId="1"/>
  </si>
  <si>
    <t xml:space="preserve">   5年度（　　　　　　％）　</t>
    <phoneticPr fontId="1"/>
  </si>
  <si>
    <t xml:space="preserve">       4年度（　　　　　　％）</t>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</si>
</sst>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0">
    <font>
      <sz val="9"/>
      <name val="ＭＳ ゴシック"/>
      <family val="3"/>
      <charset val="128"/>
    </font>
    <font>
      <sz val="6"/>
      <name val="ＭＳ ゴシック"/>
      <family val="3"/>
      <charset val="128"/>
    </font>
    <font>
      <sz val="16"/>
      <name val="HGSｺﾞｼｯｸM"/>
      <family val="3"/>
      <charset val="128"/>
    </font>
    <font>
      <sz val="13"/>
      <name val="HGSｺﾞｼｯｸM"/>
      <family val="3"/>
      <charset val="128"/>
    </font>
    <font>
      <sz val="10"/>
      <name val="HGSｺﾞｼｯｸM"/>
      <family val="3"/>
      <charset val="128"/>
    </font>
    <font>
      <sz val="18"/>
      <name val="HGSｺﾞｼｯｸM"/>
      <family val="3"/>
      <charset val="128"/>
    </font>
    <font>
      <b/>
      <sz val="18"/>
      <name val="HGSｺﾞｼｯｸM"/>
      <family val="3"/>
      <charset val="128"/>
    </font>
    <font>
      <sz val="11"/>
      <name val="HGSｺﾞｼｯｸM"/>
      <family val="3"/>
      <charset val="128"/>
    </font>
    <font>
      <sz val="9"/>
      <name val="HGSｺﾞｼｯｸM"/>
      <family val="3"/>
      <charset val="128"/>
    </font>
    <font>
      <sz val="10"/>
      <name val="ＭＳ 明朝"/>
      <family val="1"/>
      <charset val="128"/>
    </font>
    <font>
      <sz val="20"/>
      <name val="HGSｺﾞｼｯｸM"/>
      <family val="3"/>
      <charset val="128"/>
    </font>
    <font>
      <sz val="9"/>
      <name val="ＭＳ 明朝"/>
      <family val="1"/>
      <charset val="128"/>
    </font>
    <font>
      <sz val="8"/>
      <name val="HGSｺﾞｼｯｸM"/>
      <family val="3"/>
      <charset val="128"/>
    </font>
    <font>
      <sz val="9"/>
      <name val="ＭＳ ゴシック"/>
      <family val="3"/>
      <charset val="128"/>
    </font>
    <font>
      <sz val="8"/>
      <name val="ＭＳ 明朝"/>
      <family val="1"/>
      <charset val="128"/>
    </font>
    <font>
      <sz val="9"/>
      <name val="ＭＳ Ｐゴシック"/>
      <family val="3"/>
      <charset val="128"/>
    </font>
    <font>
      <sz val="10.5"/>
      <name val="ＭＳ Ｐ明朝"/>
      <family val="1"/>
      <charset val="128"/>
    </font>
    <font>
      <strike/>
      <sz val="10"/>
      <name val="ＭＳ Ｐゴシック"/>
      <family val="3"/>
      <charset val="128"/>
    </font>
    <font>
      <strike/>
      <sz val="10"/>
      <name val="ＭＳ 明朝"/>
      <family val="1"/>
      <charset val="128"/>
    </font>
    <font>
      <strike/>
      <sz val="9"/>
      <name val="ＭＳ 明朝"/>
      <family val="1"/>
      <charset val="128"/>
    </font>
    <font>
      <sz val="6"/>
      <name val="HGSｺﾞｼｯｸM"/>
      <family val="3"/>
      <charset val="128"/>
    </font>
    <font>
      <b/>
      <sz val="9"/>
      <name val="ＭＳ 明朝"/>
      <family val="1"/>
      <charset val="128"/>
    </font>
    <font>
      <sz val="10.5"/>
      <name val="HGSｺﾞｼｯｸM"/>
      <family val="3"/>
      <charset val="128"/>
    </font>
    <font>
      <sz val="8"/>
      <name val="ＭＳ Ｐ明朝"/>
      <family val="1"/>
      <charset val="128"/>
    </font>
    <font>
      <sz val="9"/>
      <name val="ＭＳ Ｐ明朝"/>
      <family val="1"/>
      <charset val="128"/>
    </font>
    <font>
      <sz val="12"/>
      <name val="HGSｺﾞｼｯｸM"/>
      <family val="3"/>
      <charset val="128"/>
    </font>
    <font>
      <u/>
      <sz val="8"/>
      <name val="HGSｺﾞｼｯｸM"/>
      <family val="3"/>
      <charset val="128"/>
    </font>
    <font>
      <u/>
      <sz val="10"/>
      <name val="HGSｺﾞｼｯｸM"/>
      <family val="3"/>
      <charset val="128"/>
    </font>
    <font>
      <b/>
      <sz val="16"/>
      <name val="HGSｺﾞｼｯｸM"/>
      <family val="3"/>
      <charset val="128"/>
    </font>
    <font>
      <u/>
      <sz val="10.5"/>
      <name val="ＭＳ ゴシック"/>
      <family val="3"/>
      <charset val="128"/>
    </font>
    <font>
      <u/>
      <sz val="9"/>
      <name val="HGSｺﾞｼｯｸM"/>
      <family val="3"/>
      <charset val="128"/>
    </font>
    <font>
      <u/>
      <sz val="10"/>
      <color indexed="10"/>
      <name val="HGSｺﾞｼｯｸM"/>
      <family val="3"/>
      <charset val="128"/>
    </font>
    <font>
      <sz val="7"/>
      <name val="HGSｺﾞｼｯｸM"/>
      <family val="3"/>
      <charset val="128"/>
    </font>
    <font>
      <sz val="8.5"/>
      <name val="HGSｺﾞｼｯｸM"/>
      <family val="3"/>
      <charset val="128"/>
    </font>
    <font>
      <sz val="11"/>
      <name val="ＭＳ Ｐゴシック"/>
      <family val="3"/>
      <charset val="128"/>
    </font>
    <font>
      <sz val="10"/>
      <name val="ＭＳ Ｐゴシック"/>
      <family val="3"/>
      <charset val="128"/>
    </font>
    <font>
      <sz val="6"/>
      <name val="ＭＳ Ｐゴシック"/>
      <family val="3"/>
      <charset val="128"/>
    </font>
    <font>
      <sz val="24"/>
      <name val="ＭＳ Ｐゴシック"/>
      <family val="3"/>
      <charset val="128"/>
    </font>
    <font>
      <sz val="26"/>
      <name val="ＭＳ Ｐゴシック"/>
      <family val="3"/>
      <charset val="128"/>
    </font>
    <font>
      <sz val="12"/>
      <name val="ＭＳ Ｐゴシック"/>
      <family val="3"/>
      <charset val="128"/>
    </font>
    <font>
      <b/>
      <sz val="13"/>
      <name val="ＭＳ ゴシック"/>
      <family val="3"/>
      <charset val="128"/>
    </font>
    <font>
      <sz val="9"/>
      <name val="BIZ UD明朝 Medium"/>
      <family val="1"/>
      <charset val="128"/>
    </font>
    <font>
      <sz val="10"/>
      <color indexed="8"/>
      <name val="BIZ UD明朝 Medium"/>
      <family val="1"/>
      <charset val="128"/>
    </font>
    <font>
      <sz val="10"/>
      <color indexed="8"/>
      <name val="ＭＳ Ｐゴシック"/>
      <family val="3"/>
      <charset val="128"/>
    </font>
    <font>
      <sz val="12"/>
      <name val="ＭＳ ゴシック"/>
      <family val="3"/>
      <charset val="128"/>
    </font>
    <font>
      <sz val="11"/>
      <name val="BIZ UD明朝 Medium"/>
      <family val="1"/>
      <charset val="128"/>
    </font>
    <font>
      <sz val="11"/>
      <name val="ＭＳ ゴシック"/>
      <family val="3"/>
      <charset val="128"/>
    </font>
    <font>
      <b/>
      <u/>
      <sz val="11"/>
      <color indexed="10"/>
      <name val="BIZ UD明朝 Medium"/>
      <family val="1"/>
      <charset val="128"/>
    </font>
    <font>
      <sz val="12"/>
      <color indexed="8"/>
      <name val="ＭＳ Ｐゴシック"/>
      <family val="3"/>
      <charset val="128"/>
    </font>
    <font>
      <sz val="9"/>
      <color indexed="81"/>
      <name val="MS P ゴシック"/>
      <family val="3"/>
      <charset val="128"/>
    </font>
    <font>
      <sz val="10"/>
      <color indexed="81"/>
      <name val="MS P ゴシック"/>
      <family val="3"/>
      <charset val="128"/>
    </font>
    <font>
      <strike/>
      <sz val="9"/>
      <name val="HGSｺﾞｼｯｸM"/>
      <family val="3"/>
      <charset val="128"/>
    </font>
    <font>
      <strike/>
      <sz val="10"/>
      <name val="HGSｺﾞｼｯｸM"/>
      <family val="3"/>
      <charset val="128"/>
    </font>
    <font>
      <sz val="7.5"/>
      <name val="HGSｺﾞｼｯｸM"/>
      <family val="3"/>
      <charset val="128"/>
    </font>
    <font>
      <sz val="10"/>
      <name val="ＭＳ ゴシック"/>
      <family val="3"/>
      <charset val="128"/>
    </font>
    <font>
      <u/>
      <sz val="11"/>
      <name val="BIZ UD明朝 Medium"/>
      <family val="1"/>
      <charset val="128"/>
    </font>
    <font>
      <b/>
      <sz val="12"/>
      <name val="ＭＳ ゴシック"/>
      <family val="3"/>
      <charset val="128"/>
    </font>
    <font>
      <u/>
      <sz val="9"/>
      <color rgb="FFFF0000"/>
      <name val="HGSｺﾞｼｯｸM"/>
      <family val="3"/>
      <charset val="128"/>
    </font>
    <font>
      <sz val="26"/>
      <color theme="1"/>
      <name val="ＭＳ Ｐゴシック"/>
      <family val="3"/>
      <charset val="128"/>
    </font>
    <font>
      <strike/>
      <sz val="8"/>
      <name val="HGSｺﾞｼｯｸM"/>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s>
  <borders count="84">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tted">
        <color indexed="64"/>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dotted">
        <color indexed="64"/>
      </right>
      <top/>
      <bottom/>
      <diagonal/>
    </border>
    <border>
      <left style="dotted">
        <color indexed="64"/>
      </left>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style="dotted">
        <color indexed="64"/>
      </right>
      <top/>
      <bottom style="dotted">
        <color indexed="64"/>
      </bottom>
      <diagonal/>
    </border>
    <border>
      <left/>
      <right style="dotted">
        <color indexed="64"/>
      </right>
      <top/>
      <bottom/>
      <diagonal/>
    </border>
    <border>
      <left style="dotted">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ck">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indexed="64"/>
      </left>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thick">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ck">
        <color indexed="64"/>
      </top>
      <bottom/>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dotted">
        <color indexed="64"/>
      </top>
      <bottom style="thin">
        <color indexed="64"/>
      </bottom>
      <diagonal/>
    </border>
    <border>
      <left/>
      <right style="thin">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right style="thin">
        <color indexed="64"/>
      </right>
      <top style="thin">
        <color indexed="64"/>
      </top>
      <bottom/>
      <diagonal style="thin">
        <color indexed="64"/>
      </diagonal>
    </border>
  </borders>
  <cellStyleXfs count="3">
    <xf numFmtId="0" fontId="0" fillId="0" borderId="0"/>
    <xf numFmtId="38" fontId="13" fillId="0" borderId="0" applyFont="0" applyFill="0" applyBorder="0" applyAlignment="0" applyProtection="0"/>
    <xf numFmtId="0" fontId="34" fillId="0" borderId="0">
      <alignment vertical="center"/>
    </xf>
  </cellStyleXfs>
  <cellXfs count="912">
    <xf numFmtId="0" fontId="0" fillId="0" borderId="0" xfId="0"/>
    <xf numFmtId="0" fontId="2"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49" fontId="4" fillId="0" borderId="0" xfId="0" applyNumberFormat="1"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horizontal="center" vertical="center"/>
    </xf>
    <xf numFmtId="0" fontId="4" fillId="0" borderId="2" xfId="0" applyFont="1" applyBorder="1" applyAlignment="1">
      <alignment horizontal="right" vertical="center"/>
    </xf>
    <xf numFmtId="0" fontId="4" fillId="0" borderId="7" xfId="0" applyFont="1" applyBorder="1" applyAlignment="1">
      <alignment vertical="center"/>
    </xf>
    <xf numFmtId="0" fontId="4" fillId="0" borderId="0" xfId="0" applyFont="1" applyBorder="1" applyAlignment="1">
      <alignment horizontal="right" vertical="center"/>
    </xf>
    <xf numFmtId="0" fontId="4" fillId="0" borderId="8" xfId="0" applyFont="1" applyBorder="1" applyAlignment="1">
      <alignment vertical="center"/>
    </xf>
    <xf numFmtId="0" fontId="4" fillId="0" borderId="9"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9" xfId="0" quotePrefix="1" applyFont="1" applyBorder="1" applyAlignment="1">
      <alignment horizontal="right" vertical="center"/>
    </xf>
    <xf numFmtId="0" fontId="4" fillId="0" borderId="12" xfId="0" applyFont="1" applyBorder="1" applyAlignment="1">
      <alignment vertical="center"/>
    </xf>
    <xf numFmtId="0" fontId="4" fillId="0" borderId="13" xfId="0" applyFont="1" applyBorder="1" applyAlignment="1">
      <alignment horizontal="right" vertical="center"/>
    </xf>
    <xf numFmtId="0" fontId="4" fillId="0" borderId="14" xfId="0" applyFont="1" applyBorder="1" applyAlignment="1">
      <alignment horizontal="center" vertical="center"/>
    </xf>
    <xf numFmtId="0" fontId="4" fillId="0" borderId="4" xfId="0" quotePrefix="1" applyFont="1" applyBorder="1" applyAlignment="1">
      <alignment horizontal="right" vertical="center"/>
    </xf>
    <xf numFmtId="0" fontId="4" fillId="0" borderId="15" xfId="0" applyFont="1" applyBorder="1" applyAlignment="1">
      <alignment horizontal="center" vertical="center"/>
    </xf>
    <xf numFmtId="0" fontId="4" fillId="0" borderId="5" xfId="0" applyFont="1" applyBorder="1" applyAlignment="1">
      <alignment horizontal="right" vertical="center"/>
    </xf>
    <xf numFmtId="0" fontId="4" fillId="0" borderId="9" xfId="0" applyFont="1" applyBorder="1" applyAlignment="1">
      <alignment horizontal="center" vertical="center"/>
    </xf>
    <xf numFmtId="0" fontId="4" fillId="0" borderId="0" xfId="0" applyFont="1" applyBorder="1" applyAlignment="1">
      <alignment horizontal="left" vertical="center"/>
    </xf>
    <xf numFmtId="0" fontId="9" fillId="0" borderId="9" xfId="0" applyFont="1" applyBorder="1" applyAlignment="1">
      <alignment vertical="center"/>
    </xf>
    <xf numFmtId="0" fontId="9" fillId="0" borderId="1" xfId="0" applyFont="1" applyBorder="1" applyAlignment="1">
      <alignment vertical="center"/>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10" fillId="0" borderId="0" xfId="0" applyFont="1" applyBorder="1" applyAlignment="1">
      <alignment vertical="center"/>
    </xf>
    <xf numFmtId="0" fontId="9" fillId="0" borderId="9" xfId="0" applyFont="1" applyBorder="1" applyAlignment="1"/>
    <xf numFmtId="0" fontId="4" fillId="0" borderId="16" xfId="0" applyFont="1" applyBorder="1" applyAlignment="1">
      <alignment horizontal="center" vertical="center"/>
    </xf>
    <xf numFmtId="49" fontId="4" fillId="0" borderId="2" xfId="0" applyNumberFormat="1" applyFont="1" applyBorder="1" applyAlignment="1">
      <alignment horizontal="center" vertical="center"/>
    </xf>
    <xf numFmtId="0" fontId="4" fillId="0" borderId="6" xfId="0" applyFont="1" applyBorder="1" applyAlignment="1">
      <alignment vertical="center"/>
    </xf>
    <xf numFmtId="0" fontId="4" fillId="0" borderId="15"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16" xfId="0" applyFont="1" applyBorder="1" applyAlignment="1">
      <alignment vertical="center"/>
    </xf>
    <xf numFmtId="0" fontId="4" fillId="0" borderId="17" xfId="0" applyFont="1" applyBorder="1" applyAlignment="1">
      <alignment vertical="center"/>
    </xf>
    <xf numFmtId="0" fontId="4" fillId="0" borderId="1" xfId="0" applyFont="1" applyBorder="1" applyAlignment="1">
      <alignment horizontal="center" vertical="center"/>
    </xf>
    <xf numFmtId="0" fontId="4" fillId="0" borderId="8" xfId="0" applyFont="1" applyBorder="1" applyAlignment="1">
      <alignment horizontal="left" vertical="center" wrapText="1"/>
    </xf>
    <xf numFmtId="0" fontId="4" fillId="0" borderId="1" xfId="0" quotePrefix="1" applyFont="1" applyBorder="1" applyAlignment="1">
      <alignment horizontal="right" vertical="center"/>
    </xf>
    <xf numFmtId="0" fontId="8" fillId="0" borderId="0" xfId="0" applyFont="1" applyBorder="1" applyAlignment="1">
      <alignment vertical="center"/>
    </xf>
    <xf numFmtId="0" fontId="4" fillId="0" borderId="7" xfId="0" applyFont="1" applyBorder="1" applyAlignment="1">
      <alignment horizontal="left" vertical="center"/>
    </xf>
    <xf numFmtId="0" fontId="9" fillId="0" borderId="4" xfId="0" applyFont="1" applyBorder="1" applyAlignment="1">
      <alignment vertical="center"/>
    </xf>
    <xf numFmtId="49" fontId="4" fillId="0" borderId="1"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top"/>
    </xf>
    <xf numFmtId="0" fontId="4" fillId="0" borderId="19" xfId="0" applyFont="1" applyBorder="1" applyAlignment="1">
      <alignment vertical="center"/>
    </xf>
    <xf numFmtId="0" fontId="4" fillId="0" borderId="20" xfId="0" applyFont="1" applyBorder="1" applyAlignment="1">
      <alignment horizontal="right" vertical="center"/>
    </xf>
    <xf numFmtId="0" fontId="11" fillId="0" borderId="0" xfId="0" applyFont="1" applyBorder="1" applyAlignment="1">
      <alignment vertical="center"/>
    </xf>
    <xf numFmtId="0" fontId="11" fillId="0" borderId="7" xfId="0" applyFont="1" applyBorder="1" applyAlignment="1">
      <alignment vertical="center"/>
    </xf>
    <xf numFmtId="0" fontId="8" fillId="0" borderId="7" xfId="0" applyFont="1" applyBorder="1" applyAlignment="1">
      <alignment vertical="center"/>
    </xf>
    <xf numFmtId="0" fontId="11" fillId="0" borderId="7" xfId="0" applyFont="1" applyBorder="1" applyAlignment="1">
      <alignment horizontal="right" vertical="center"/>
    </xf>
    <xf numFmtId="0" fontId="11" fillId="0" borderId="5" xfId="0" applyFont="1" applyBorder="1" applyAlignment="1">
      <alignment vertical="center"/>
    </xf>
    <xf numFmtId="0" fontId="11" fillId="0" borderId="0" xfId="0" applyFont="1" applyBorder="1" applyAlignment="1">
      <alignment vertical="center" wrapText="1"/>
    </xf>
    <xf numFmtId="0" fontId="11" fillId="0" borderId="7" xfId="0" applyFont="1" applyBorder="1" applyAlignment="1">
      <alignment vertical="center" wrapText="1"/>
    </xf>
    <xf numFmtId="0" fontId="11" fillId="0" borderId="0" xfId="0" applyFont="1" applyBorder="1" applyAlignment="1">
      <alignment horizontal="right" vertical="center"/>
    </xf>
    <xf numFmtId="0" fontId="7" fillId="2" borderId="2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8" fillId="0" borderId="2" xfId="0" applyFont="1" applyBorder="1" applyAlignment="1">
      <alignment vertical="center"/>
    </xf>
    <xf numFmtId="0" fontId="11" fillId="0" borderId="0" xfId="0" applyFont="1" applyBorder="1" applyAlignment="1">
      <alignment horizontal="left" vertical="center" wrapText="1"/>
    </xf>
    <xf numFmtId="0" fontId="11" fillId="0" borderId="7" xfId="0"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0" borderId="7" xfId="0" applyNumberFormat="1" applyFont="1" applyBorder="1" applyAlignment="1">
      <alignment horizontal="left" vertical="center" wrapText="1"/>
    </xf>
    <xf numFmtId="0" fontId="4" fillId="0" borderId="2" xfId="0" applyFont="1" applyBorder="1" applyAlignment="1">
      <alignment horizontal="left" vertical="center"/>
    </xf>
    <xf numFmtId="49" fontId="11" fillId="0" borderId="0" xfId="0" applyNumberFormat="1" applyFont="1" applyBorder="1" applyAlignment="1">
      <alignment horizontal="left" vertical="center"/>
    </xf>
    <xf numFmtId="0" fontId="11" fillId="0" borderId="2" xfId="0" applyFont="1" applyBorder="1" applyAlignment="1">
      <alignment vertical="center"/>
    </xf>
    <xf numFmtId="49" fontId="8" fillId="0" borderId="0" xfId="0" applyNumberFormat="1" applyFont="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vertical="center" indent="1"/>
    </xf>
    <xf numFmtId="0" fontId="4" fillId="0" borderId="9" xfId="0" quotePrefix="1" applyFont="1" applyBorder="1" applyAlignment="1">
      <alignment horizontal="left" vertical="center" wrapText="1"/>
    </xf>
    <xf numFmtId="0" fontId="4" fillId="0" borderId="17" xfId="0" applyFont="1" applyBorder="1" applyAlignment="1">
      <alignment horizontal="left" vertical="center"/>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9" xfId="0" quotePrefix="1" applyFont="1" applyBorder="1" applyAlignment="1">
      <alignment vertical="center" wrapText="1"/>
    </xf>
    <xf numFmtId="0" fontId="4" fillId="0" borderId="7" xfId="0" quotePrefix="1" applyFont="1" applyBorder="1" applyAlignment="1">
      <alignment vertical="center" wrapText="1"/>
    </xf>
    <xf numFmtId="49" fontId="8" fillId="0" borderId="4" xfId="0" applyNumberFormat="1" applyFont="1" applyBorder="1" applyAlignment="1">
      <alignment vertical="center" wrapText="1"/>
    </xf>
    <xf numFmtId="49" fontId="8" fillId="0" borderId="5" xfId="0" applyNumberFormat="1" applyFont="1" applyBorder="1" applyAlignment="1">
      <alignment vertical="center" wrapText="1"/>
    </xf>
    <xf numFmtId="49" fontId="8" fillId="0" borderId="11" xfId="0" applyNumberFormat="1" applyFont="1" applyBorder="1" applyAlignment="1">
      <alignment vertical="center" wrapText="1"/>
    </xf>
    <xf numFmtId="49" fontId="8" fillId="0" borderId="9" xfId="0" applyNumberFormat="1" applyFont="1" applyBorder="1" applyAlignment="1">
      <alignment vertical="center" wrapText="1"/>
    </xf>
    <xf numFmtId="49" fontId="8" fillId="0" borderId="0" xfId="0" applyNumberFormat="1" applyFont="1" applyBorder="1" applyAlignment="1">
      <alignment vertical="center" wrapText="1"/>
    </xf>
    <xf numFmtId="49" fontId="8" fillId="0" borderId="7" xfId="0" applyNumberFormat="1" applyFont="1" applyBorder="1" applyAlignment="1">
      <alignment vertical="center" wrapText="1"/>
    </xf>
    <xf numFmtId="49" fontId="8" fillId="0" borderId="1" xfId="0" applyNumberFormat="1" applyFont="1" applyBorder="1" applyAlignment="1">
      <alignment vertical="center" wrapText="1"/>
    </xf>
    <xf numFmtId="49" fontId="8" fillId="0" borderId="2" xfId="0" applyNumberFormat="1" applyFont="1" applyBorder="1" applyAlignment="1">
      <alignment vertical="center" wrapText="1"/>
    </xf>
    <xf numFmtId="49" fontId="8" fillId="0" borderId="8" xfId="0" applyNumberFormat="1" applyFont="1" applyBorder="1" applyAlignment="1">
      <alignment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1" fillId="0" borderId="11" xfId="0" applyFont="1" applyBorder="1" applyAlignment="1">
      <alignmen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49" fontId="11" fillId="0" borderId="0" xfId="0" applyNumberFormat="1" applyFont="1" applyBorder="1" applyAlignment="1">
      <alignment vertical="center" wrapText="1"/>
    </xf>
    <xf numFmtId="49" fontId="11" fillId="0" borderId="7" xfId="0" applyNumberFormat="1" applyFont="1" applyBorder="1" applyAlignment="1">
      <alignment vertical="center" wrapText="1"/>
    </xf>
    <xf numFmtId="49" fontId="8" fillId="0" borderId="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0" fontId="4" fillId="0" borderId="9" xfId="0" quotePrefix="1" applyFont="1" applyBorder="1" applyAlignment="1">
      <alignment vertical="center"/>
    </xf>
    <xf numFmtId="0" fontId="4" fillId="0" borderId="11" xfId="0" quotePrefix="1" applyFont="1" applyBorder="1" applyAlignment="1">
      <alignment vertical="center" wrapText="1"/>
    </xf>
    <xf numFmtId="0" fontId="4" fillId="0" borderId="4" xfId="0" quotePrefix="1" applyFont="1" applyBorder="1" applyAlignment="1">
      <alignment horizontal="left" vertical="center" wrapText="1"/>
    </xf>
    <xf numFmtId="49" fontId="8" fillId="0" borderId="8" xfId="0" applyNumberFormat="1" applyFont="1" applyBorder="1" applyAlignment="1">
      <alignment horizontal="left" vertical="center" wrapText="1"/>
    </xf>
    <xf numFmtId="0" fontId="4" fillId="0" borderId="7" xfId="0" applyFont="1" applyBorder="1" applyAlignment="1">
      <alignment horizontal="center" vertical="center" wrapText="1"/>
    </xf>
    <xf numFmtId="0" fontId="4" fillId="0" borderId="20" xfId="0" applyFont="1" applyBorder="1" applyAlignment="1">
      <alignment horizontal="left" vertical="top" wrapText="1"/>
    </xf>
    <xf numFmtId="0" fontId="4" fillId="0" borderId="29" xfId="0" applyFont="1" applyBorder="1" applyAlignment="1">
      <alignment horizontal="left" vertical="top" wrapText="1"/>
    </xf>
    <xf numFmtId="0" fontId="4" fillId="0" borderId="9" xfId="0" applyFont="1" applyBorder="1" applyAlignment="1">
      <alignment vertical="center" wrapText="1"/>
    </xf>
    <xf numFmtId="0" fontId="4" fillId="0" borderId="2" xfId="0" applyFont="1" applyBorder="1" applyAlignment="1">
      <alignment vertical="top" wrapText="1"/>
    </xf>
    <xf numFmtId="0" fontId="4" fillId="0" borderId="8" xfId="0" applyFont="1" applyBorder="1" applyAlignment="1">
      <alignment vertical="top" wrapText="1"/>
    </xf>
    <xf numFmtId="0" fontId="18" fillId="0" borderId="9" xfId="0" applyFont="1" applyBorder="1" applyAlignment="1">
      <alignment vertical="center"/>
    </xf>
    <xf numFmtId="0" fontId="19" fillId="0" borderId="0" xfId="0" applyFont="1" applyBorder="1" applyAlignment="1">
      <alignment horizontal="left" vertical="center" wrapText="1"/>
    </xf>
    <xf numFmtId="0" fontId="19" fillId="0" borderId="7" xfId="0" applyFont="1" applyBorder="1" applyAlignment="1">
      <alignment horizontal="left" vertical="center" wrapText="1"/>
    </xf>
    <xf numFmtId="0" fontId="17" fillId="0" borderId="6" xfId="0" applyFont="1" applyBorder="1" applyAlignment="1">
      <alignment horizontal="center" vertical="center"/>
    </xf>
    <xf numFmtId="0" fontId="17" fillId="0" borderId="0" xfId="0" applyFont="1" applyBorder="1" applyAlignment="1">
      <alignment horizontal="left" vertical="top" wrapText="1"/>
    </xf>
    <xf numFmtId="0" fontId="17" fillId="0" borderId="7" xfId="0" applyFont="1" applyBorder="1" applyAlignment="1">
      <alignment horizontal="left" vertical="top" wrapText="1"/>
    </xf>
    <xf numFmtId="0" fontId="4" fillId="0" borderId="20" xfId="0" applyFont="1" applyBorder="1" applyAlignment="1">
      <alignment vertical="center" wrapText="1"/>
    </xf>
    <xf numFmtId="0" fontId="4" fillId="0" borderId="29" xfId="0" applyFont="1" applyBorder="1" applyAlignment="1">
      <alignment vertical="center" wrapText="1"/>
    </xf>
    <xf numFmtId="0" fontId="4" fillId="0" borderId="20"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horizontal="right" vertical="center"/>
    </xf>
    <xf numFmtId="0" fontId="4" fillId="0" borderId="33" xfId="0" applyFont="1" applyBorder="1" applyAlignment="1">
      <alignment vertical="center"/>
    </xf>
    <xf numFmtId="0" fontId="4" fillId="0" borderId="30" xfId="0" applyFont="1" applyBorder="1" applyAlignment="1">
      <alignment horizontal="right" vertical="center"/>
    </xf>
    <xf numFmtId="0" fontId="8" fillId="0" borderId="2" xfId="0" applyFont="1" applyBorder="1" applyAlignment="1">
      <alignment vertical="top" wrapText="1"/>
    </xf>
    <xf numFmtId="0" fontId="8" fillId="0" borderId="8" xfId="0" applyFont="1" applyBorder="1" applyAlignment="1">
      <alignment vertical="top" wrapText="1"/>
    </xf>
    <xf numFmtId="0" fontId="4" fillId="0" borderId="34" xfId="0" applyFont="1" applyBorder="1" applyAlignment="1">
      <alignment vertical="center"/>
    </xf>
    <xf numFmtId="0" fontId="4" fillId="0" borderId="35" xfId="0" applyFont="1" applyBorder="1" applyAlignment="1">
      <alignment horizontal="right" vertical="center"/>
    </xf>
    <xf numFmtId="0" fontId="4" fillId="0" borderId="9" xfId="0" quotePrefix="1" applyFont="1" applyBorder="1" applyAlignment="1">
      <alignment horizontal="center" vertical="center" wrapText="1"/>
    </xf>
    <xf numFmtId="0" fontId="4" fillId="0" borderId="9" xfId="0" quotePrefix="1" applyFont="1" applyBorder="1" applyAlignment="1">
      <alignment vertical="top"/>
    </xf>
    <xf numFmtId="0" fontId="4" fillId="0" borderId="36" xfId="0" applyFont="1" applyBorder="1" applyAlignment="1">
      <alignment vertical="center"/>
    </xf>
    <xf numFmtId="0" fontId="4" fillId="0" borderId="37" xfId="0" applyFont="1" applyBorder="1" applyAlignment="1">
      <alignment horizontal="right" vertical="center"/>
    </xf>
    <xf numFmtId="0" fontId="4" fillId="0" borderId="25" xfId="0" applyFont="1" applyBorder="1" applyAlignment="1">
      <alignment vertical="center"/>
    </xf>
    <xf numFmtId="0" fontId="4" fillId="0" borderId="0" xfId="0" applyFont="1" applyBorder="1" applyAlignment="1">
      <alignment vertical="top" wrapText="1"/>
    </xf>
    <xf numFmtId="0" fontId="4" fillId="0" borderId="7" xfId="0" applyFont="1" applyBorder="1" applyAlignment="1">
      <alignment vertical="top" wrapText="1"/>
    </xf>
    <xf numFmtId="0" fontId="16" fillId="0" borderId="17" xfId="0" applyFont="1" applyBorder="1" applyAlignment="1">
      <alignment horizontal="right" vertical="center"/>
    </xf>
    <xf numFmtId="0" fontId="4" fillId="0" borderId="29" xfId="0" applyFont="1" applyBorder="1" applyAlignment="1">
      <alignment vertical="center"/>
    </xf>
    <xf numFmtId="0" fontId="4" fillId="0" borderId="32" xfId="0" applyFont="1" applyBorder="1" applyAlignment="1">
      <alignment vertical="center"/>
    </xf>
    <xf numFmtId="0" fontId="4" fillId="0" borderId="38" xfId="0" applyFont="1" applyBorder="1" applyAlignment="1">
      <alignment vertical="center"/>
    </xf>
    <xf numFmtId="0" fontId="14" fillId="0" borderId="0" xfId="0" applyFont="1" applyBorder="1" applyAlignment="1">
      <alignment vertical="center" wrapText="1"/>
    </xf>
    <xf numFmtId="0" fontId="14" fillId="0" borderId="7" xfId="0" applyFont="1" applyBorder="1" applyAlignment="1">
      <alignment vertical="center" wrapText="1"/>
    </xf>
    <xf numFmtId="0" fontId="4" fillId="0" borderId="37" xfId="0" applyFont="1" applyBorder="1" applyAlignment="1">
      <alignment vertical="center"/>
    </xf>
    <xf numFmtId="0" fontId="4" fillId="0" borderId="1" xfId="0" quotePrefix="1" applyFont="1" applyBorder="1" applyAlignment="1">
      <alignment vertical="center" wrapText="1"/>
    </xf>
    <xf numFmtId="0" fontId="4" fillId="0" borderId="8" xfId="0" quotePrefix="1" applyFont="1" applyBorder="1" applyAlignment="1">
      <alignment vertical="center" wrapText="1"/>
    </xf>
    <xf numFmtId="0" fontId="14" fillId="0" borderId="2" xfId="0" applyFont="1" applyBorder="1" applyAlignment="1">
      <alignment vertical="center" wrapText="1"/>
    </xf>
    <xf numFmtId="0" fontId="14" fillId="0" borderId="8" xfId="0" applyFont="1" applyBorder="1" applyAlignment="1">
      <alignment vertical="center" wrapText="1"/>
    </xf>
    <xf numFmtId="0" fontId="4" fillId="0" borderId="9" xfId="0" quotePrefix="1" applyFont="1" applyBorder="1" applyAlignment="1">
      <alignment horizontal="left" vertical="center"/>
    </xf>
    <xf numFmtId="49" fontId="14" fillId="0" borderId="0" xfId="0" applyNumberFormat="1" applyFont="1" applyBorder="1" applyAlignment="1">
      <alignment horizontal="center" vertical="center"/>
    </xf>
    <xf numFmtId="49" fontId="14" fillId="0" borderId="7" xfId="0" applyNumberFormat="1" applyFont="1" applyBorder="1" applyAlignment="1">
      <alignment horizontal="left" vertical="center"/>
    </xf>
    <xf numFmtId="49" fontId="12" fillId="0" borderId="2" xfId="0" applyNumberFormat="1" applyFont="1" applyBorder="1" applyAlignment="1">
      <alignment horizontal="center" vertical="center" wrapText="1"/>
    </xf>
    <xf numFmtId="0" fontId="4" fillId="0" borderId="5" xfId="0" applyFont="1" applyBorder="1" applyAlignment="1">
      <alignment vertical="center" wrapText="1"/>
    </xf>
    <xf numFmtId="0" fontId="12" fillId="0" borderId="0" xfId="0" applyFont="1" applyAlignment="1">
      <alignment vertical="center" wrapText="1"/>
    </xf>
    <xf numFmtId="0" fontId="4" fillId="0" borderId="9" xfId="0" applyFont="1" applyBorder="1" applyAlignment="1">
      <alignment vertical="top" wrapText="1"/>
    </xf>
    <xf numFmtId="0" fontId="4" fillId="0" borderId="4" xfId="0" quotePrefix="1" applyFont="1" applyBorder="1" applyAlignment="1">
      <alignment vertical="top" wrapText="1"/>
    </xf>
    <xf numFmtId="0" fontId="14" fillId="0" borderId="5" xfId="0" applyFont="1" applyBorder="1" applyAlignment="1">
      <alignment vertical="center" wrapText="1"/>
    </xf>
    <xf numFmtId="0" fontId="14" fillId="0" borderId="11" xfId="0" applyFont="1" applyBorder="1" applyAlignment="1">
      <alignment vertical="center" wrapText="1"/>
    </xf>
    <xf numFmtId="0" fontId="4" fillId="0" borderId="9" xfId="0" quotePrefix="1" applyFont="1" applyBorder="1" applyAlignment="1">
      <alignment horizontal="right" vertical="top"/>
    </xf>
    <xf numFmtId="49" fontId="8" fillId="0" borderId="2" xfId="0" applyNumberFormat="1" applyFont="1" applyBorder="1" applyAlignment="1">
      <alignment horizontal="center" vertical="center" wrapText="1"/>
    </xf>
    <xf numFmtId="0" fontId="8" fillId="0" borderId="11" xfId="0" applyFont="1" applyBorder="1" applyAlignment="1">
      <alignment vertical="top" wrapText="1"/>
    </xf>
    <xf numFmtId="49" fontId="8" fillId="0" borderId="5" xfId="0" applyNumberFormat="1" applyFont="1" applyBorder="1" applyAlignment="1">
      <alignment horizontal="left" vertical="center" wrapText="1"/>
    </xf>
    <xf numFmtId="0" fontId="17" fillId="0" borderId="2" xfId="0" applyFont="1" applyBorder="1" applyAlignment="1">
      <alignment horizontal="left" vertical="top" wrapText="1"/>
    </xf>
    <xf numFmtId="0" fontId="4" fillId="0" borderId="7" xfId="0" applyFont="1" applyBorder="1" applyAlignment="1">
      <alignment vertical="top"/>
    </xf>
    <xf numFmtId="0" fontId="4" fillId="0" borderId="18" xfId="0" applyFont="1" applyBorder="1" applyAlignment="1">
      <alignment horizontal="left" vertical="center"/>
    </xf>
    <xf numFmtId="0" fontId="11" fillId="0" borderId="0" xfId="0" applyFont="1" applyBorder="1" applyAlignment="1">
      <alignment vertical="top" wrapText="1"/>
    </xf>
    <xf numFmtId="0" fontId="11" fillId="0" borderId="7" xfId="0" applyFont="1" applyBorder="1" applyAlignment="1">
      <alignment vertical="top" wrapText="1"/>
    </xf>
    <xf numFmtId="0" fontId="4" fillId="0" borderId="20" xfId="0" applyFont="1" applyBorder="1" applyAlignment="1">
      <alignment horizontal="right" vertical="top"/>
    </xf>
    <xf numFmtId="0" fontId="9" fillId="0" borderId="17" xfId="0" applyFont="1" applyBorder="1" applyAlignment="1">
      <alignment vertical="center"/>
    </xf>
    <xf numFmtId="0" fontId="4" fillId="0" borderId="35" xfId="0" applyFont="1" applyBorder="1" applyAlignment="1">
      <alignment vertical="center"/>
    </xf>
    <xf numFmtId="49" fontId="12" fillId="0" borderId="8" xfId="0" applyNumberFormat="1" applyFont="1" applyBorder="1" applyAlignment="1">
      <alignment horizontal="center" vertical="center" wrapText="1"/>
    </xf>
    <xf numFmtId="0" fontId="9" fillId="0" borderId="9" xfId="0" applyFont="1" applyBorder="1" applyAlignment="1">
      <alignment vertical="center" wrapText="1"/>
    </xf>
    <xf numFmtId="49" fontId="8" fillId="0" borderId="8" xfId="0" applyNumberFormat="1" applyFont="1" applyBorder="1" applyAlignment="1">
      <alignment horizontal="center" vertical="center" wrapText="1"/>
    </xf>
    <xf numFmtId="0" fontId="17" fillId="0" borderId="8" xfId="0" applyFont="1" applyBorder="1" applyAlignment="1">
      <alignment horizontal="left" vertical="top" wrapText="1"/>
    </xf>
    <xf numFmtId="0" fontId="17" fillId="0" borderId="15" xfId="0" applyFont="1" applyBorder="1" applyAlignment="1">
      <alignment horizontal="center" vertical="center"/>
    </xf>
    <xf numFmtId="0" fontId="8" fillId="0" borderId="37"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horizontal="center" vertical="center"/>
    </xf>
    <xf numFmtId="0" fontId="4" fillId="0" borderId="41" xfId="0" applyFont="1" applyBorder="1" applyAlignment="1">
      <alignment vertical="center"/>
    </xf>
    <xf numFmtId="0" fontId="4" fillId="0" borderId="42" xfId="0" applyFont="1" applyBorder="1" applyAlignment="1">
      <alignment horizontal="right" vertical="center"/>
    </xf>
    <xf numFmtId="0" fontId="9" fillId="0" borderId="9" xfId="0" applyFont="1" applyBorder="1" applyAlignment="1">
      <alignment vertical="top"/>
    </xf>
    <xf numFmtId="0" fontId="4" fillId="0" borderId="43" xfId="0" applyFont="1" applyBorder="1" applyAlignment="1">
      <alignment vertical="center"/>
    </xf>
    <xf numFmtId="0" fontId="4" fillId="0" borderId="44" xfId="0" applyFont="1" applyBorder="1" applyAlignment="1">
      <alignment horizontal="right" vertical="center"/>
    </xf>
    <xf numFmtId="0" fontId="4" fillId="0" borderId="4" xfId="0" quotePrefix="1" applyFont="1" applyBorder="1" applyAlignment="1">
      <alignment vertical="center"/>
    </xf>
    <xf numFmtId="0" fontId="22" fillId="0" borderId="0" xfId="0" applyFont="1" applyAlignment="1">
      <alignment horizontal="left" vertical="center"/>
    </xf>
    <xf numFmtId="0" fontId="4" fillId="0" borderId="0" xfId="0" applyFont="1" applyBorder="1" applyAlignment="1">
      <alignment horizontal="right" vertical="center" wrapText="1"/>
    </xf>
    <xf numFmtId="49" fontId="4" fillId="0" borderId="36" xfId="0" applyNumberFormat="1" applyFont="1" applyBorder="1" applyAlignment="1">
      <alignment horizontal="right" vertical="center"/>
    </xf>
    <xf numFmtId="49" fontId="4" fillId="0" borderId="37" xfId="0" applyNumberFormat="1" applyFont="1" applyBorder="1" applyAlignment="1">
      <alignment horizontal="right" vertical="center"/>
    </xf>
    <xf numFmtId="49" fontId="4" fillId="0" borderId="32" xfId="0" applyNumberFormat="1" applyFont="1" applyBorder="1" applyAlignment="1">
      <alignment horizontal="right" vertical="center"/>
    </xf>
    <xf numFmtId="49" fontId="4" fillId="0" borderId="19" xfId="0" applyNumberFormat="1" applyFont="1" applyBorder="1" applyAlignment="1">
      <alignment horizontal="right" vertical="center"/>
    </xf>
    <xf numFmtId="49" fontId="4" fillId="0" borderId="45" xfId="0" applyNumberFormat="1" applyFont="1" applyBorder="1" applyAlignment="1">
      <alignment horizontal="right" vertical="center"/>
    </xf>
    <xf numFmtId="49" fontId="4" fillId="0" borderId="20" xfId="0" applyNumberFormat="1" applyFont="1" applyBorder="1" applyAlignment="1">
      <alignment horizontal="right" vertical="center"/>
    </xf>
    <xf numFmtId="0" fontId="4" fillId="0" borderId="46" xfId="0" applyFont="1" applyBorder="1" applyAlignment="1">
      <alignment vertical="center"/>
    </xf>
    <xf numFmtId="0" fontId="4" fillId="0" borderId="47" xfId="0" applyFont="1" applyBorder="1" applyAlignment="1">
      <alignment horizontal="left" vertical="center" wrapText="1"/>
    </xf>
    <xf numFmtId="0" fontId="8" fillId="0" borderId="0" xfId="0" applyFont="1" applyBorder="1" applyAlignment="1">
      <alignment horizontal="left" vertical="center"/>
    </xf>
    <xf numFmtId="0" fontId="4" fillId="0" borderId="3" xfId="0" applyFont="1" applyBorder="1" applyAlignment="1">
      <alignment horizontal="right" vertical="center"/>
    </xf>
    <xf numFmtId="0" fontId="4" fillId="0" borderId="22" xfId="0" applyFont="1" applyBorder="1" applyAlignment="1">
      <alignment horizontal="center" vertical="center"/>
    </xf>
    <xf numFmtId="0" fontId="57" fillId="0" borderId="0" xfId="0" applyFont="1" applyBorder="1" applyAlignment="1">
      <alignment horizontal="center" vertical="center"/>
    </xf>
    <xf numFmtId="49" fontId="8" fillId="0" borderId="4"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26" fillId="0" borderId="11" xfId="0" applyNumberFormat="1" applyFont="1" applyBorder="1" applyAlignment="1">
      <alignment vertical="center" wrapText="1"/>
    </xf>
    <xf numFmtId="49" fontId="26" fillId="0" borderId="4" xfId="0" applyNumberFormat="1" applyFont="1" applyBorder="1" applyAlignment="1">
      <alignment vertical="center" wrapText="1"/>
    </xf>
    <xf numFmtId="0" fontId="4" fillId="0" borderId="4" xfId="0" applyFont="1" applyBorder="1" applyAlignment="1"/>
    <xf numFmtId="49" fontId="12" fillId="0" borderId="11" xfId="0" applyNumberFormat="1" applyFont="1" applyBorder="1" applyAlignment="1">
      <alignment vertical="center" wrapText="1"/>
    </xf>
    <xf numFmtId="49" fontId="12" fillId="0" borderId="7" xfId="0" applyNumberFormat="1" applyFont="1" applyBorder="1" applyAlignment="1">
      <alignment vertical="center" wrapText="1"/>
    </xf>
    <xf numFmtId="49" fontId="12" fillId="0" borderId="8" xfId="0" applyNumberFormat="1" applyFont="1" applyBorder="1" applyAlignment="1">
      <alignment vertical="center" wrapText="1"/>
    </xf>
    <xf numFmtId="49" fontId="12" fillId="0" borderId="7" xfId="0" applyNumberFormat="1" applyFont="1" applyBorder="1" applyAlignment="1">
      <alignment horizontal="left" vertical="center" wrapText="1"/>
    </xf>
    <xf numFmtId="49" fontId="12" fillId="0" borderId="8" xfId="0" applyNumberFormat="1" applyFont="1" applyBorder="1" applyAlignment="1">
      <alignment horizontal="left" vertical="center" wrapText="1"/>
    </xf>
    <xf numFmtId="49" fontId="12" fillId="0" borderId="11" xfId="0" applyNumberFormat="1" applyFont="1" applyBorder="1" applyAlignment="1">
      <alignment horizontal="left" vertical="center" wrapText="1"/>
    </xf>
    <xf numFmtId="49" fontId="14" fillId="0" borderId="8" xfId="0" applyNumberFormat="1" applyFont="1" applyBorder="1" applyAlignment="1">
      <alignment horizontal="left" vertical="center"/>
    </xf>
    <xf numFmtId="49" fontId="12" fillId="0" borderId="8"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12" fillId="0" borderId="4" xfId="0" applyNumberFormat="1" applyFont="1" applyBorder="1" applyAlignment="1">
      <alignment vertical="center" wrapText="1"/>
    </xf>
    <xf numFmtId="49" fontId="12" fillId="0" borderId="9" xfId="0" applyNumberFormat="1" applyFont="1" applyBorder="1" applyAlignment="1">
      <alignment vertical="center" wrapText="1"/>
    </xf>
    <xf numFmtId="49" fontId="12" fillId="0" borderId="1" xfId="0" applyNumberFormat="1" applyFont="1" applyBorder="1" applyAlignment="1">
      <alignment vertical="center" wrapText="1"/>
    </xf>
    <xf numFmtId="49" fontId="12" fillId="0" borderId="0" xfId="0" applyNumberFormat="1" applyFont="1" applyBorder="1" applyAlignment="1">
      <alignment horizontal="center" vertical="center" wrapText="1"/>
    </xf>
    <xf numFmtId="49" fontId="12" fillId="0" borderId="9"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49" fontId="12" fillId="0" borderId="0" xfId="0" applyNumberFormat="1" applyFont="1" applyBorder="1" applyAlignment="1">
      <alignment horizontal="left" vertical="center" wrapText="1"/>
    </xf>
    <xf numFmtId="49" fontId="12" fillId="0" borderId="2" xfId="0" applyNumberFormat="1" applyFont="1" applyBorder="1" applyAlignment="1">
      <alignment horizontal="left" vertical="center" wrapText="1"/>
    </xf>
    <xf numFmtId="49" fontId="12" fillId="0" borderId="5" xfId="0" applyNumberFormat="1" applyFont="1" applyBorder="1" applyAlignment="1">
      <alignment horizontal="left" vertical="center" wrapText="1"/>
    </xf>
    <xf numFmtId="49" fontId="14" fillId="0" borderId="2"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4" fillId="0" borderId="9" xfId="0" applyFont="1" applyFill="1" applyBorder="1" applyAlignment="1">
      <alignment vertical="center"/>
    </xf>
    <xf numFmtId="0" fontId="4" fillId="0" borderId="7" xfId="0" applyFont="1" applyFill="1" applyBorder="1" applyAlignment="1">
      <alignment vertical="center"/>
    </xf>
    <xf numFmtId="0" fontId="4" fillId="0" borderId="17" xfId="0" applyFont="1" applyFill="1" applyBorder="1" applyAlignment="1">
      <alignment vertical="center"/>
    </xf>
    <xf numFmtId="0" fontId="4" fillId="0" borderId="26" xfId="0" applyFont="1" applyFill="1" applyBorder="1" applyAlignment="1">
      <alignment horizontal="center" vertical="center"/>
    </xf>
    <xf numFmtId="0" fontId="9" fillId="0" borderId="9" xfId="0" applyFont="1" applyFill="1" applyBorder="1" applyAlignment="1">
      <alignment vertical="center"/>
    </xf>
    <xf numFmtId="49" fontId="12" fillId="0" borderId="9" xfId="0" applyNumberFormat="1" applyFont="1" applyFill="1" applyBorder="1" applyAlignment="1">
      <alignment horizontal="left" vertical="center" wrapText="1"/>
    </xf>
    <xf numFmtId="49" fontId="12" fillId="0" borderId="7"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8" fillId="0" borderId="7" xfId="0" applyNumberFormat="1"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4" fillId="0" borderId="27" xfId="0" applyFont="1" applyFill="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7" fillId="0" borderId="17" xfId="0" applyFont="1" applyBorder="1" applyAlignment="1">
      <alignment horizontal="right" vertical="center"/>
    </xf>
    <xf numFmtId="0" fontId="7" fillId="0" borderId="3" xfId="0" applyFont="1" applyBorder="1" applyAlignment="1">
      <alignment vertical="center"/>
    </xf>
    <xf numFmtId="0" fontId="7" fillId="0" borderId="3" xfId="0" applyFont="1" applyBorder="1" applyAlignment="1">
      <alignment horizontal="right" vertical="center"/>
    </xf>
    <xf numFmtId="0" fontId="7" fillId="0" borderId="3" xfId="0" applyFont="1" applyBorder="1" applyAlignment="1">
      <alignment horizontal="center" vertical="center"/>
    </xf>
    <xf numFmtId="0" fontId="7" fillId="0" borderId="10" xfId="0" applyFont="1" applyBorder="1" applyAlignment="1">
      <alignment horizontal="left" vertical="center"/>
    </xf>
    <xf numFmtId="0" fontId="2" fillId="0" borderId="0" xfId="0" applyFont="1" applyAlignment="1">
      <alignment vertical="center"/>
    </xf>
    <xf numFmtId="0" fontId="28" fillId="0" borderId="0" xfId="0" applyFont="1" applyAlignment="1">
      <alignment vertical="center"/>
    </xf>
    <xf numFmtId="176" fontId="3" fillId="0" borderId="0" xfId="0" applyNumberFormat="1" applyFont="1" applyAlignment="1">
      <alignment vertical="center"/>
    </xf>
    <xf numFmtId="0" fontId="4" fillId="0" borderId="0" xfId="0" applyFont="1" applyAlignment="1">
      <alignment vertical="center"/>
    </xf>
    <xf numFmtId="49" fontId="4" fillId="0" borderId="0" xfId="0" applyNumberFormat="1" applyFont="1" applyAlignment="1">
      <alignment horizontal="center" vertical="center"/>
    </xf>
    <xf numFmtId="0" fontId="4" fillId="3" borderId="22" xfId="0" applyFont="1" applyFill="1" applyBorder="1" applyAlignment="1">
      <alignment horizontal="center" vertical="center"/>
    </xf>
    <xf numFmtId="0" fontId="27" fillId="0" borderId="3" xfId="0" applyFont="1" applyBorder="1" applyAlignment="1">
      <alignment horizontal="distributed" vertical="center" justifyLastLine="1"/>
    </xf>
    <xf numFmtId="49" fontId="8" fillId="0" borderId="26" xfId="0" applyNumberFormat="1" applyFont="1" applyBorder="1" applyAlignment="1">
      <alignment horizontal="center" vertical="center" wrapText="1"/>
    </xf>
    <xf numFmtId="0" fontId="27" fillId="0" borderId="17" xfId="0" applyFont="1" applyBorder="1" applyAlignment="1">
      <alignment horizontal="left" vertical="center"/>
    </xf>
    <xf numFmtId="0" fontId="8" fillId="0" borderId="22" xfId="0" applyFont="1" applyBorder="1" applyAlignment="1">
      <alignment horizontal="center" vertical="center" wrapText="1"/>
    </xf>
    <xf numFmtId="49" fontId="8" fillId="0" borderId="22" xfId="0" applyNumberFormat="1" applyFont="1" applyBorder="1" applyAlignment="1">
      <alignment horizontal="center" vertical="center" wrapText="1"/>
    </xf>
    <xf numFmtId="0" fontId="4" fillId="0" borderId="1" xfId="0" applyFont="1" applyBorder="1" applyAlignment="1">
      <alignment horizontal="left" vertical="center"/>
    </xf>
    <xf numFmtId="0" fontId="27" fillId="0" borderId="3" xfId="0" applyFont="1" applyBorder="1" applyAlignment="1">
      <alignment vertical="center"/>
    </xf>
    <xf numFmtId="0" fontId="27" fillId="0" borderId="16" xfId="0" applyFont="1" applyBorder="1" applyAlignment="1">
      <alignment horizontal="left" vertical="center"/>
    </xf>
    <xf numFmtId="0" fontId="4" fillId="0" borderId="0" xfId="0" applyFont="1" applyAlignment="1">
      <alignment horizontal="left" vertical="center"/>
    </xf>
    <xf numFmtId="0" fontId="27" fillId="0" borderId="15" xfId="0" applyFont="1" applyBorder="1" applyAlignment="1">
      <alignment horizontal="left" vertical="center"/>
    </xf>
    <xf numFmtId="49" fontId="4" fillId="0" borderId="27"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4" xfId="0" applyNumberFormat="1" applyFont="1" applyBorder="1" applyAlignment="1">
      <alignment horizontal="right" vertical="center"/>
    </xf>
    <xf numFmtId="0" fontId="12" fillId="0" borderId="5" xfId="0" applyFont="1" applyBorder="1" applyAlignment="1">
      <alignment vertical="center"/>
    </xf>
    <xf numFmtId="49" fontId="4" fillId="0" borderId="0" xfId="0" applyNumberFormat="1" applyFont="1" applyAlignment="1">
      <alignment horizontal="right" vertical="center"/>
    </xf>
    <xf numFmtId="0" fontId="12" fillId="0" borderId="0" xfId="0" applyFont="1" applyAlignment="1">
      <alignment vertical="center"/>
    </xf>
    <xf numFmtId="0" fontId="8" fillId="0" borderId="0" xfId="0" applyFont="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49" fontId="4" fillId="0" borderId="17" xfId="0" applyNumberFormat="1" applyFont="1" applyBorder="1" applyAlignment="1">
      <alignment horizontal="right" vertical="center"/>
    </xf>
    <xf numFmtId="0" fontId="4" fillId="0" borderId="10" xfId="0" applyFont="1" applyBorder="1" applyAlignment="1">
      <alignment horizontal="distributed" vertical="center"/>
    </xf>
    <xf numFmtId="0" fontId="4" fillId="0" borderId="0" xfId="0" applyFont="1" applyAlignment="1">
      <alignment horizontal="distributed" vertical="center"/>
    </xf>
    <xf numFmtId="49" fontId="4" fillId="0" borderId="9" xfId="0" applyNumberFormat="1" applyFont="1" applyBorder="1" applyAlignment="1">
      <alignment horizontal="right" vertical="center"/>
    </xf>
    <xf numFmtId="0" fontId="4" fillId="0" borderId="1" xfId="0" applyFont="1" applyBorder="1" applyAlignment="1">
      <alignment horizontal="right" vertical="center"/>
    </xf>
    <xf numFmtId="49" fontId="4" fillId="0" borderId="1" xfId="0" applyNumberFormat="1" applyFont="1" applyBorder="1" applyAlignment="1">
      <alignment horizontal="right" vertical="center"/>
    </xf>
    <xf numFmtId="0" fontId="8" fillId="0" borderId="2" xfId="0" applyFont="1" applyBorder="1" applyAlignment="1">
      <alignment horizontal="right" vertical="center"/>
    </xf>
    <xf numFmtId="0" fontId="8" fillId="0" borderId="0" xfId="0" applyFont="1" applyAlignment="1">
      <alignment horizontal="right" vertical="center"/>
    </xf>
    <xf numFmtId="0" fontId="27" fillId="0" borderId="9" xfId="0" applyFont="1" applyBorder="1" applyAlignment="1">
      <alignment vertical="center"/>
    </xf>
    <xf numFmtId="49" fontId="4" fillId="0" borderId="48" xfId="0" applyNumberFormat="1" applyFont="1" applyBorder="1" applyAlignment="1">
      <alignment horizontal="center" vertical="center"/>
    </xf>
    <xf numFmtId="49" fontId="4" fillId="0" borderId="27" xfId="0" applyNumberFormat="1" applyFont="1" applyBorder="1" applyAlignment="1">
      <alignment vertical="center"/>
    </xf>
    <xf numFmtId="49" fontId="4" fillId="0" borderId="22" xfId="0" applyNumberFormat="1" applyFont="1" applyBorder="1" applyAlignment="1">
      <alignment horizontal="center" vertical="center"/>
    </xf>
    <xf numFmtId="49" fontId="12" fillId="0" borderId="22" xfId="0" applyNumberFormat="1" applyFont="1" applyBorder="1" applyAlignment="1">
      <alignment horizontal="center" vertical="center" wrapText="1"/>
    </xf>
    <xf numFmtId="49" fontId="4" fillId="0" borderId="17"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27" fillId="0" borderId="0" xfId="0" applyFont="1" applyAlignment="1">
      <alignment vertical="center"/>
    </xf>
    <xf numFmtId="0" fontId="27" fillId="0" borderId="6" xfId="0" applyFont="1" applyBorder="1" applyAlignment="1">
      <alignment vertical="center"/>
    </xf>
    <xf numFmtId="49" fontId="4" fillId="0" borderId="6" xfId="0" applyNumberFormat="1" applyFont="1" applyBorder="1" applyAlignment="1">
      <alignment horizontal="left" vertical="center"/>
    </xf>
    <xf numFmtId="0" fontId="27" fillId="0" borderId="7" xfId="0" applyFont="1" applyBorder="1" applyAlignment="1">
      <alignment vertical="center"/>
    </xf>
    <xf numFmtId="49" fontId="4" fillId="0" borderId="9" xfId="0" applyNumberFormat="1" applyFont="1" applyBorder="1" applyAlignment="1">
      <alignment horizontal="center" vertical="center"/>
    </xf>
    <xf numFmtId="0" fontId="12" fillId="0" borderId="0" xfId="0" applyFont="1" applyAlignment="1">
      <alignment horizontal="right" vertical="center"/>
    </xf>
    <xf numFmtId="0" fontId="12" fillId="0" borderId="2" xfId="0" applyFont="1" applyBorder="1" applyAlignment="1">
      <alignment horizontal="righ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8" xfId="0" applyFont="1" applyBorder="1" applyAlignment="1">
      <alignment vertical="center"/>
    </xf>
    <xf numFmtId="0" fontId="27" fillId="0" borderId="5"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vertical="center"/>
    </xf>
    <xf numFmtId="0" fontId="8" fillId="0" borderId="9" xfId="0" applyFont="1" applyBorder="1" applyAlignment="1">
      <alignment vertical="center"/>
    </xf>
    <xf numFmtId="0" fontId="4" fillId="0" borderId="9" xfId="0" applyFont="1" applyBorder="1" applyAlignment="1">
      <alignment horizontal="right" vertical="center"/>
    </xf>
    <xf numFmtId="0" fontId="8" fillId="0" borderId="1" xfId="0" applyFont="1" applyBorder="1" applyAlignment="1">
      <alignment vertical="center"/>
    </xf>
    <xf numFmtId="0" fontId="8" fillId="0" borderId="8" xfId="0" applyFont="1" applyBorder="1" applyAlignment="1">
      <alignment vertical="center"/>
    </xf>
    <xf numFmtId="0" fontId="30" fillId="0" borderId="2" xfId="0" applyFont="1" applyBorder="1" applyAlignment="1">
      <alignment vertical="center"/>
    </xf>
    <xf numFmtId="0" fontId="27" fillId="0" borderId="6" xfId="0" applyFont="1" applyBorder="1" applyAlignment="1">
      <alignment horizontal="center" vertical="center"/>
    </xf>
    <xf numFmtId="49" fontId="27" fillId="0" borderId="9" xfId="0"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wrapText="1"/>
    </xf>
    <xf numFmtId="49" fontId="4" fillId="0" borderId="5" xfId="0" applyNumberFormat="1" applyFont="1" applyBorder="1" applyAlignment="1">
      <alignment horizontal="center" vertical="center"/>
    </xf>
    <xf numFmtId="49" fontId="12" fillId="0" borderId="26" xfId="0" applyNumberFormat="1" applyFont="1" applyBorder="1" applyAlignment="1">
      <alignment horizontal="center" vertical="center"/>
    </xf>
    <xf numFmtId="0" fontId="4" fillId="0" borderId="48" xfId="0" applyFont="1" applyBorder="1" applyAlignment="1">
      <alignment vertical="center"/>
    </xf>
    <xf numFmtId="0" fontId="8" fillId="0" borderId="3" xfId="0" applyFont="1" applyBorder="1" applyAlignment="1">
      <alignment vertical="center"/>
    </xf>
    <xf numFmtId="49" fontId="4" fillId="0" borderId="4" xfId="0" applyNumberFormat="1" applyFont="1" applyBorder="1" applyAlignment="1">
      <alignment horizontal="center" vertical="center"/>
    </xf>
    <xf numFmtId="56" fontId="20" fillId="0" borderId="6" xfId="0" quotePrefix="1" applyNumberFormat="1" applyFont="1" applyBorder="1" applyAlignment="1">
      <alignment vertical="center"/>
    </xf>
    <xf numFmtId="0" fontId="4" fillId="0" borderId="2" xfId="0" applyFont="1" applyBorder="1" applyAlignment="1">
      <alignment vertical="center" wrapText="1"/>
    </xf>
    <xf numFmtId="49" fontId="4" fillId="0" borderId="22" xfId="0" applyNumberFormat="1" applyFont="1" applyBorder="1" applyAlignment="1">
      <alignment vertical="center"/>
    </xf>
    <xf numFmtId="49" fontId="4" fillId="0" borderId="3" xfId="0" applyNumberFormat="1" applyFont="1" applyBorder="1" applyAlignment="1">
      <alignment horizontal="left" vertical="center"/>
    </xf>
    <xf numFmtId="49" fontId="8" fillId="0" borderId="26" xfId="0" applyNumberFormat="1" applyFont="1" applyBorder="1" applyAlignment="1">
      <alignment horizontal="center" vertical="center"/>
    </xf>
    <xf numFmtId="0" fontId="20" fillId="0" borderId="5" xfId="0" applyFont="1" applyBorder="1" applyAlignment="1">
      <alignment vertical="center"/>
    </xf>
    <xf numFmtId="0" fontId="20" fillId="0" borderId="2" xfId="0" applyFont="1" applyBorder="1" applyAlignment="1">
      <alignment vertical="center"/>
    </xf>
    <xf numFmtId="49" fontId="20" fillId="0" borderId="22" xfId="0" applyNumberFormat="1" applyFont="1" applyBorder="1" applyAlignment="1">
      <alignment horizontal="center" vertical="center" wrapText="1"/>
    </xf>
    <xf numFmtId="49" fontId="4" fillId="0" borderId="15" xfId="0" applyNumberFormat="1" applyFont="1" applyBorder="1" applyAlignment="1">
      <alignment vertical="center"/>
    </xf>
    <xf numFmtId="49" fontId="4" fillId="0" borderId="17" xfId="0" applyNumberFormat="1" applyFont="1" applyBorder="1" applyAlignment="1">
      <alignment horizontal="left" vertical="center"/>
    </xf>
    <xf numFmtId="49" fontId="20" fillId="0" borderId="26" xfId="0" applyNumberFormat="1" applyFont="1" applyBorder="1" applyAlignment="1">
      <alignment horizontal="center" vertical="center" wrapText="1"/>
    </xf>
    <xf numFmtId="49" fontId="4" fillId="0" borderId="26" xfId="0" applyNumberFormat="1" applyFont="1" applyBorder="1" applyAlignment="1">
      <alignment vertical="center"/>
    </xf>
    <xf numFmtId="0" fontId="4" fillId="0" borderId="0" xfId="0" applyFont="1" applyAlignment="1">
      <alignment horizontal="right" vertical="center"/>
    </xf>
    <xf numFmtId="0" fontId="8" fillId="0" borderId="22" xfId="0" applyFont="1" applyBorder="1" applyAlignment="1">
      <alignment vertical="center" wrapText="1"/>
    </xf>
    <xf numFmtId="0" fontId="26" fillId="0" borderId="0" xfId="0" applyFont="1" applyAlignment="1">
      <alignment vertical="center"/>
    </xf>
    <xf numFmtId="0" fontId="30" fillId="0" borderId="0" xfId="0" applyFont="1" applyAlignment="1">
      <alignment vertical="center"/>
    </xf>
    <xf numFmtId="0" fontId="30" fillId="0" borderId="2" xfId="0" applyFont="1" applyBorder="1" applyAlignment="1">
      <alignment horizontal="right" vertical="center"/>
    </xf>
    <xf numFmtId="0" fontId="30" fillId="0" borderId="2" xfId="0" applyFont="1" applyBorder="1" applyAlignment="1">
      <alignment horizontal="left" vertical="center" wrapText="1"/>
    </xf>
    <xf numFmtId="49" fontId="8" fillId="0" borderId="27" xfId="0" applyNumberFormat="1" applyFont="1" applyBorder="1" applyAlignment="1">
      <alignment horizontal="center" vertical="center" wrapText="1"/>
    </xf>
    <xf numFmtId="0" fontId="8" fillId="0" borderId="27" xfId="0" applyFont="1" applyBorder="1" applyAlignment="1">
      <alignment horizontal="center" vertical="center"/>
    </xf>
    <xf numFmtId="49" fontId="4" fillId="0" borderId="2" xfId="0" applyNumberFormat="1" applyFont="1" applyBorder="1" applyAlignment="1">
      <alignment horizontal="right" vertical="center"/>
    </xf>
    <xf numFmtId="49" fontId="4" fillId="0" borderId="0" xfId="0" applyNumberFormat="1" applyFont="1" applyAlignment="1">
      <alignment vertical="center"/>
    </xf>
    <xf numFmtId="49" fontId="4" fillId="0" borderId="2" xfId="0" applyNumberFormat="1" applyFont="1" applyBorder="1" applyAlignment="1">
      <alignment vertical="center"/>
    </xf>
    <xf numFmtId="49" fontId="4" fillId="0" borderId="5" xfId="0" applyNumberFormat="1" applyFont="1" applyBorder="1" applyAlignment="1">
      <alignment horizontal="right" vertical="center"/>
    </xf>
    <xf numFmtId="49" fontId="4" fillId="0" borderId="3" xfId="0" applyNumberFormat="1" applyFont="1" applyBorder="1" applyAlignment="1">
      <alignment horizontal="right" vertical="center"/>
    </xf>
    <xf numFmtId="0" fontId="32" fillId="0" borderId="3" xfId="0" applyFont="1" applyBorder="1" applyAlignment="1">
      <alignment vertical="center"/>
    </xf>
    <xf numFmtId="0" fontId="32" fillId="0" borderId="2" xfId="0" applyFont="1" applyBorder="1" applyAlignment="1">
      <alignment vertical="center"/>
    </xf>
    <xf numFmtId="0" fontId="8" fillId="0" borderId="26" xfId="0" applyFont="1" applyBorder="1" applyAlignment="1">
      <alignment horizontal="center" vertical="center"/>
    </xf>
    <xf numFmtId="0" fontId="30" fillId="0" borderId="5" xfId="0" applyFont="1" applyBorder="1" applyAlignment="1">
      <alignment vertical="center"/>
    </xf>
    <xf numFmtId="0" fontId="26" fillId="0" borderId="5" xfId="0" applyFont="1" applyBorder="1" applyAlignment="1">
      <alignment vertical="center"/>
    </xf>
    <xf numFmtId="49" fontId="27" fillId="0" borderId="9" xfId="0" applyNumberFormat="1" applyFont="1" applyBorder="1" applyAlignment="1">
      <alignment horizontal="right" vertical="center"/>
    </xf>
    <xf numFmtId="49" fontId="4" fillId="0" borderId="9" xfId="0" applyNumberFormat="1" applyFont="1" applyBorder="1" applyAlignment="1">
      <alignment horizontal="left" vertical="center"/>
    </xf>
    <xf numFmtId="0" fontId="8" fillId="0" borderId="17" xfId="0" applyFont="1" applyBorder="1" applyAlignment="1">
      <alignment vertical="center"/>
    </xf>
    <xf numFmtId="0" fontId="12" fillId="0" borderId="22" xfId="0" applyFont="1" applyBorder="1" applyAlignment="1">
      <alignment horizontal="center" vertical="center"/>
    </xf>
    <xf numFmtId="0" fontId="8" fillId="0" borderId="10" xfId="0" applyFont="1" applyBorder="1" applyAlignment="1">
      <alignment vertical="center"/>
    </xf>
    <xf numFmtId="0" fontId="8" fillId="0" borderId="22" xfId="0" applyFont="1" applyBorder="1" applyAlignment="1">
      <alignment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23" fillId="0" borderId="0" xfId="0" applyFont="1" applyAlignment="1">
      <alignment vertical="center"/>
    </xf>
    <xf numFmtId="49" fontId="4" fillId="0" borderId="1" xfId="0" applyNumberFormat="1" applyFont="1" applyBorder="1" applyAlignment="1">
      <alignment horizontal="left" vertical="center"/>
    </xf>
    <xf numFmtId="49" fontId="4" fillId="0" borderId="8" xfId="0" applyNumberFormat="1" applyFont="1" applyBorder="1" applyAlignment="1">
      <alignment horizontal="center" vertical="center"/>
    </xf>
    <xf numFmtId="0" fontId="20" fillId="0" borderId="0" xfId="0" applyFont="1" applyAlignment="1">
      <alignment vertical="center"/>
    </xf>
    <xf numFmtId="0" fontId="29" fillId="0" borderId="3" xfId="0" applyFont="1" applyBorder="1"/>
    <xf numFmtId="49" fontId="4" fillId="0" borderId="10" xfId="0" applyNumberFormat="1" applyFont="1" applyBorder="1" applyAlignment="1">
      <alignment horizontal="center" vertical="center"/>
    </xf>
    <xf numFmtId="49" fontId="8" fillId="0" borderId="27" xfId="0" applyNumberFormat="1" applyFont="1" applyBorder="1" applyAlignment="1">
      <alignment horizontal="center" vertical="center"/>
    </xf>
    <xf numFmtId="0" fontId="27" fillId="0" borderId="4" xfId="0" applyFont="1" applyBorder="1" applyAlignment="1">
      <alignment vertical="center"/>
    </xf>
    <xf numFmtId="0" fontId="27" fillId="0" borderId="11" xfId="0" applyFont="1" applyBorder="1" applyAlignment="1">
      <alignment vertical="center"/>
    </xf>
    <xf numFmtId="49" fontId="4" fillId="0" borderId="2" xfId="0" applyNumberFormat="1" applyFont="1" applyBorder="1" applyAlignment="1">
      <alignment horizontal="left" vertical="center"/>
    </xf>
    <xf numFmtId="49" fontId="8" fillId="0" borderId="0" xfId="0" applyNumberFormat="1" applyFont="1" applyAlignment="1">
      <alignment horizontal="center" vertical="center"/>
    </xf>
    <xf numFmtId="49" fontId="8" fillId="0" borderId="0" xfId="0" applyNumberFormat="1" applyFont="1" applyAlignment="1">
      <alignment vertical="center"/>
    </xf>
    <xf numFmtId="49" fontId="8" fillId="0" borderId="0" xfId="0" applyNumberFormat="1" applyFont="1" applyAlignment="1">
      <alignment vertical="center" shrinkToFit="1"/>
    </xf>
    <xf numFmtId="0" fontId="8" fillId="0" borderId="22" xfId="0" applyFont="1" applyBorder="1" applyAlignment="1">
      <alignment horizontal="center" vertical="center"/>
    </xf>
    <xf numFmtId="49" fontId="8" fillId="0" borderId="3" xfId="0" applyNumberFormat="1" applyFont="1" applyBorder="1" applyAlignment="1">
      <alignment vertical="center"/>
    </xf>
    <xf numFmtId="0" fontId="8" fillId="0" borderId="4" xfId="0" applyFont="1" applyBorder="1" applyAlignment="1">
      <alignment horizontal="left" vertical="center"/>
    </xf>
    <xf numFmtId="0" fontId="8" fillId="0" borderId="11" xfId="0" applyFont="1" applyBorder="1" applyAlignment="1">
      <alignment horizontal="left" vertical="center"/>
    </xf>
    <xf numFmtId="0" fontId="8" fillId="0" borderId="16" xfId="0" applyFont="1" applyBorder="1" applyAlignment="1">
      <alignment vertical="center"/>
    </xf>
    <xf numFmtId="0" fontId="8" fillId="0" borderId="15" xfId="0" applyFont="1" applyBorder="1" applyAlignment="1">
      <alignment vertical="center"/>
    </xf>
    <xf numFmtId="49" fontId="8" fillId="0" borderId="2" xfId="0" applyNumberFormat="1" applyFont="1" applyBorder="1" applyAlignment="1">
      <alignment vertical="center"/>
    </xf>
    <xf numFmtId="0" fontId="4" fillId="0" borderId="49" xfId="0" applyFont="1" applyBorder="1" applyAlignment="1">
      <alignment horizontal="center" vertical="center"/>
    </xf>
    <xf numFmtId="0" fontId="35" fillId="0" borderId="50" xfId="2" applyFont="1" applyBorder="1">
      <alignment vertical="center"/>
    </xf>
    <xf numFmtId="0" fontId="35" fillId="0" borderId="51" xfId="2" applyFont="1" applyBorder="1">
      <alignment vertical="center"/>
    </xf>
    <xf numFmtId="0" fontId="35" fillId="0" borderId="52" xfId="2" applyFont="1" applyBorder="1">
      <alignment vertical="center"/>
    </xf>
    <xf numFmtId="0" fontId="35" fillId="0" borderId="53" xfId="2" applyFont="1" applyBorder="1">
      <alignment vertical="center"/>
    </xf>
    <xf numFmtId="0" fontId="35" fillId="0" borderId="0" xfId="2" applyFont="1">
      <alignment vertical="center"/>
    </xf>
    <xf numFmtId="0" fontId="35" fillId="0" borderId="54" xfId="2" applyFont="1" applyBorder="1">
      <alignment vertical="center"/>
    </xf>
    <xf numFmtId="0" fontId="37" fillId="0" borderId="0" xfId="2" applyFont="1" applyAlignment="1">
      <alignment horizontal="center" vertical="center" wrapText="1"/>
    </xf>
    <xf numFmtId="0" fontId="39" fillId="0" borderId="55" xfId="2" applyFont="1" applyBorder="1">
      <alignment vertical="center"/>
    </xf>
    <xf numFmtId="0" fontId="39" fillId="0" borderId="56" xfId="2" applyFont="1" applyBorder="1">
      <alignment vertical="center"/>
    </xf>
    <xf numFmtId="0" fontId="35" fillId="0" borderId="0" xfId="2" applyFont="1" applyAlignment="1">
      <alignment vertical="center" wrapText="1"/>
    </xf>
    <xf numFmtId="0" fontId="35" fillId="0" borderId="57" xfId="2" applyFont="1" applyBorder="1">
      <alignment vertical="center"/>
    </xf>
    <xf numFmtId="0" fontId="35" fillId="0" borderId="58" xfId="2" applyFont="1" applyBorder="1">
      <alignment vertical="center"/>
    </xf>
    <xf numFmtId="0" fontId="35" fillId="0" borderId="59" xfId="2" applyFont="1" applyBorder="1">
      <alignment vertical="center"/>
    </xf>
    <xf numFmtId="0" fontId="35" fillId="0" borderId="60" xfId="2" applyFont="1" applyBorder="1">
      <alignment vertical="center"/>
    </xf>
    <xf numFmtId="0" fontId="41" fillId="0" borderId="0" xfId="0" applyFont="1" applyAlignment="1">
      <alignment horizontal="left" vertical="top"/>
    </xf>
    <xf numFmtId="0" fontId="41" fillId="0" borderId="0" xfId="0" applyFont="1" applyAlignment="1">
      <alignment horizontal="center" vertical="top"/>
    </xf>
    <xf numFmtId="0" fontId="42" fillId="0" borderId="0" xfId="0" applyFont="1" applyAlignment="1">
      <alignment horizontal="left" vertical="top"/>
    </xf>
    <xf numFmtId="0" fontId="43" fillId="0" borderId="0" xfId="0" applyFont="1" applyAlignment="1">
      <alignment horizontal="left" vertical="top"/>
    </xf>
    <xf numFmtId="0" fontId="44" fillId="0" borderId="0" xfId="0" applyFont="1"/>
    <xf numFmtId="0" fontId="45" fillId="0" borderId="0" xfId="0" applyFont="1"/>
    <xf numFmtId="0" fontId="0" fillId="0" borderId="0" xfId="0" applyAlignment="1">
      <alignment vertical="top"/>
    </xf>
    <xf numFmtId="0" fontId="46" fillId="0" borderId="0" xfId="0" applyFont="1"/>
    <xf numFmtId="0" fontId="46" fillId="0" borderId="0" xfId="0" applyFont="1" applyAlignment="1">
      <alignment wrapText="1"/>
    </xf>
    <xf numFmtId="0" fontId="0" fillId="0" borderId="0" xfId="0" applyAlignment="1">
      <alignment horizontal="left" vertical="top"/>
    </xf>
    <xf numFmtId="0" fontId="0" fillId="0" borderId="0" xfId="0" applyAlignment="1">
      <alignment vertical="center"/>
    </xf>
    <xf numFmtId="0" fontId="46" fillId="0" borderId="0" xfId="0" applyFont="1" applyAlignment="1">
      <alignment vertical="center"/>
    </xf>
    <xf numFmtId="0" fontId="48" fillId="0" borderId="0" xfId="0" applyFont="1" applyAlignment="1">
      <alignment vertical="center"/>
    </xf>
    <xf numFmtId="49" fontId="8" fillId="0" borderId="9" xfId="0" applyNumberFormat="1" applyFont="1" applyBorder="1" applyAlignment="1">
      <alignment horizontal="left" vertical="center" wrapText="1"/>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4" fillId="0" borderId="8" xfId="0" applyFont="1" applyBorder="1" applyAlignment="1">
      <alignment horizontal="center" vertical="center"/>
    </xf>
    <xf numFmtId="0" fontId="17" fillId="0" borderId="16" xfId="0" applyFont="1" applyBorder="1" applyAlignment="1">
      <alignment horizontal="center" vertical="center"/>
    </xf>
    <xf numFmtId="0" fontId="4" fillId="0" borderId="26" xfId="0" applyFont="1" applyFill="1" applyBorder="1" applyAlignment="1">
      <alignment vertical="center"/>
    </xf>
    <xf numFmtId="0" fontId="7" fillId="0" borderId="10" xfId="0" applyFont="1" applyBorder="1" applyAlignment="1">
      <alignment vertical="center"/>
    </xf>
    <xf numFmtId="38" fontId="7" fillId="0" borderId="10" xfId="0" applyNumberFormat="1" applyFont="1" applyBorder="1" applyAlignment="1">
      <alignment vertical="center"/>
    </xf>
    <xf numFmtId="49" fontId="12" fillId="3" borderId="22" xfId="0" applyNumberFormat="1" applyFont="1" applyFill="1" applyBorder="1" applyAlignment="1">
      <alignment horizontal="center" vertical="center" wrapText="1"/>
    </xf>
    <xf numFmtId="49" fontId="32" fillId="0" borderId="15" xfId="0" applyNumberFormat="1" applyFont="1" applyBorder="1" applyAlignment="1">
      <alignment horizontal="center" vertical="center" wrapText="1"/>
    </xf>
    <xf numFmtId="0" fontId="8" fillId="0" borderId="0" xfId="0" applyFont="1" applyBorder="1" applyAlignment="1">
      <alignment vertical="center" wrapText="1"/>
    </xf>
    <xf numFmtId="0" fontId="12" fillId="0" borderId="0" xfId="0" applyFont="1" applyBorder="1" applyAlignment="1">
      <alignment vertical="center"/>
    </xf>
    <xf numFmtId="0" fontId="4" fillId="3" borderId="10" xfId="0" applyFont="1" applyFill="1" applyBorder="1" applyAlignment="1">
      <alignment horizontal="center" vertical="center" wrapText="1"/>
    </xf>
    <xf numFmtId="0" fontId="4" fillId="0" borderId="48" xfId="0" applyFont="1" applyBorder="1" applyAlignment="1">
      <alignment horizontal="center" vertical="center" wrapText="1"/>
    </xf>
    <xf numFmtId="0" fontId="4" fillId="0" borderId="61" xfId="0" applyFont="1" applyBorder="1" applyAlignment="1">
      <alignment horizontal="center" vertical="center" wrapText="1"/>
    </xf>
    <xf numFmtId="49" fontId="27" fillId="0" borderId="48" xfId="0" applyNumberFormat="1" applyFont="1" applyBorder="1" applyAlignment="1">
      <alignment horizontal="center" vertical="center"/>
    </xf>
    <xf numFmtId="49" fontId="27" fillId="0" borderId="61"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0" fillId="0" borderId="7" xfId="0" applyNumberFormat="1" applyFont="1" applyBorder="1" applyAlignment="1">
      <alignment horizontal="center" vertical="center" wrapText="1"/>
    </xf>
    <xf numFmtId="49" fontId="20" fillId="0" borderId="8" xfId="0" applyNumberFormat="1" applyFont="1" applyBorder="1" applyAlignment="1">
      <alignment horizontal="center" vertical="center" wrapText="1"/>
    </xf>
    <xf numFmtId="0" fontId="4" fillId="0" borderId="62" xfId="0" applyFont="1" applyBorder="1" applyAlignment="1">
      <alignment vertical="center"/>
    </xf>
    <xf numFmtId="49" fontId="27" fillId="0" borderId="8" xfId="0" applyNumberFormat="1" applyFont="1" applyBorder="1" applyAlignment="1">
      <alignment horizontal="center" vertical="center"/>
    </xf>
    <xf numFmtId="49" fontId="27" fillId="0" borderId="6"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3" fillId="0" borderId="0" xfId="0" applyFont="1" applyFill="1" applyAlignment="1">
      <alignment vertical="center"/>
    </xf>
    <xf numFmtId="49" fontId="4" fillId="0" borderId="0" xfId="0" applyNumberFormat="1" applyFont="1" applyFill="1" applyAlignment="1">
      <alignment horizontal="center" vertical="center"/>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49" fontId="4" fillId="0" borderId="26"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27" fillId="0" borderId="26" xfId="0" applyNumberFormat="1" applyFont="1" applyFill="1" applyBorder="1" applyAlignment="1">
      <alignment horizontal="center" vertical="center"/>
    </xf>
    <xf numFmtId="49" fontId="27" fillId="0" borderId="27" xfId="0" applyNumberFormat="1" applyFont="1" applyFill="1" applyBorder="1" applyAlignment="1">
      <alignment horizontal="center" vertical="center"/>
    </xf>
    <xf numFmtId="49" fontId="20" fillId="0" borderId="6" xfId="0" applyNumberFormat="1" applyFont="1" applyFill="1" applyBorder="1" applyAlignment="1">
      <alignment horizontal="center" vertical="center" wrapText="1"/>
    </xf>
    <xf numFmtId="49" fontId="20" fillId="0" borderId="15" xfId="0" applyNumberFormat="1" applyFont="1" applyFill="1" applyBorder="1" applyAlignment="1">
      <alignment horizontal="center" vertical="center" wrapText="1"/>
    </xf>
    <xf numFmtId="0" fontId="4" fillId="0" borderId="22" xfId="0" applyFont="1" applyFill="1" applyBorder="1" applyAlignment="1">
      <alignment vertical="center"/>
    </xf>
    <xf numFmtId="0" fontId="4" fillId="0" borderId="15" xfId="0" applyFont="1" applyFill="1" applyBorder="1" applyAlignment="1">
      <alignment vertical="center"/>
    </xf>
    <xf numFmtId="0" fontId="4" fillId="0" borderId="6" xfId="0" applyFont="1" applyFill="1" applyBorder="1" applyAlignment="1">
      <alignment vertical="center"/>
    </xf>
    <xf numFmtId="49" fontId="27" fillId="0" borderId="15" xfId="0" applyNumberFormat="1" applyFont="1" applyFill="1" applyBorder="1" applyAlignment="1">
      <alignment horizontal="center" vertical="center"/>
    </xf>
    <xf numFmtId="0" fontId="8" fillId="0" borderId="0" xfId="0" applyFont="1" applyFill="1" applyAlignment="1">
      <alignment vertical="center"/>
    </xf>
    <xf numFmtId="0" fontId="8" fillId="0" borderId="3" xfId="0" applyFont="1" applyFill="1" applyBorder="1" applyAlignment="1">
      <alignment horizontal="center" vertical="center"/>
    </xf>
    <xf numFmtId="0" fontId="8" fillId="0" borderId="3" xfId="0" applyFont="1" applyFill="1" applyBorder="1" applyAlignment="1">
      <alignment vertical="center"/>
    </xf>
    <xf numFmtId="0" fontId="8" fillId="0" borderId="2" xfId="0" applyFont="1" applyFill="1" applyBorder="1" applyAlignment="1">
      <alignment vertical="center"/>
    </xf>
    <xf numFmtId="49" fontId="4" fillId="0" borderId="10" xfId="0" applyNumberFormat="1" applyFont="1" applyFill="1" applyBorder="1" applyAlignment="1">
      <alignment horizontal="center" vertical="center"/>
    </xf>
    <xf numFmtId="0" fontId="8" fillId="0" borderId="1" xfId="0" applyFont="1" applyBorder="1" applyAlignment="1">
      <alignment horizontal="right" vertical="center"/>
    </xf>
    <xf numFmtId="0" fontId="33" fillId="0" borderId="2" xfId="0" applyFont="1" applyBorder="1" applyAlignment="1">
      <alignment vertical="center"/>
    </xf>
    <xf numFmtId="49" fontId="53" fillId="0" borderId="22" xfId="0" applyNumberFormat="1" applyFont="1" applyBorder="1" applyAlignment="1">
      <alignment horizontal="center" vertical="center" wrapText="1"/>
    </xf>
    <xf numFmtId="0" fontId="26" fillId="0" borderId="0" xfId="0" applyFont="1" applyBorder="1" applyAlignment="1">
      <alignment vertical="center"/>
    </xf>
    <xf numFmtId="0" fontId="27" fillId="0" borderId="2" xfId="0" applyFont="1" applyBorder="1" applyAlignment="1">
      <alignment horizontal="distributed" vertical="center" justifyLastLine="1"/>
    </xf>
    <xf numFmtId="0" fontId="4" fillId="0" borderId="6" xfId="0" applyFont="1" applyBorder="1" applyAlignment="1">
      <alignment horizontal="right" vertical="center"/>
    </xf>
    <xf numFmtId="0" fontId="44" fillId="0" borderId="22" xfId="0" applyFont="1" applyBorder="1"/>
    <xf numFmtId="0" fontId="54" fillId="0" borderId="22" xfId="0" applyFont="1" applyBorder="1" applyAlignment="1">
      <alignment vertical="top" wrapText="1"/>
    </xf>
    <xf numFmtId="0" fontId="56" fillId="0" borderId="0" xfId="0" applyFont="1"/>
    <xf numFmtId="0" fontId="46" fillId="0" borderId="22" xfId="0" applyFont="1" applyBorder="1" applyAlignment="1">
      <alignment vertical="top" wrapText="1"/>
    </xf>
    <xf numFmtId="0" fontId="46" fillId="0" borderId="22" xfId="0" applyFont="1" applyBorder="1" applyAlignment="1">
      <alignment vertical="top"/>
    </xf>
    <xf numFmtId="0" fontId="4" fillId="0" borderId="3" xfId="0" applyFont="1" applyFill="1" applyBorder="1" applyAlignment="1">
      <alignment vertical="center"/>
    </xf>
    <xf numFmtId="49" fontId="4" fillId="0" borderId="48" xfId="0" applyNumberFormat="1" applyFont="1" applyFill="1" applyBorder="1" applyAlignment="1">
      <alignment horizontal="center" vertical="center"/>
    </xf>
    <xf numFmtId="0" fontId="4" fillId="0" borderId="0" xfId="0" applyFont="1" applyFill="1" applyAlignment="1">
      <alignment vertical="center"/>
    </xf>
    <xf numFmtId="0" fontId="4" fillId="0" borderId="37" xfId="0" applyFont="1" applyBorder="1" applyAlignment="1">
      <alignment horizontal="left" vertical="center" wrapText="1"/>
    </xf>
    <xf numFmtId="49" fontId="12" fillId="0" borderId="9"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11" fillId="0" borderId="0" xfId="0" applyFont="1" applyBorder="1" applyAlignment="1">
      <alignment horizontal="left" vertical="center" wrapText="1"/>
    </xf>
    <xf numFmtId="0" fontId="11"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49" fontId="12" fillId="0" borderId="9" xfId="0" applyNumberFormat="1" applyFont="1" applyBorder="1" applyAlignment="1">
      <alignment horizontal="center" vertical="center"/>
    </xf>
    <xf numFmtId="49" fontId="12" fillId="0" borderId="7"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8" xfId="0" applyFont="1" applyBorder="1" applyAlignment="1">
      <alignment horizontal="left" vertical="center" wrapText="1"/>
    </xf>
    <xf numFmtId="49" fontId="12" fillId="0" borderId="8" xfId="0" applyNumberFormat="1" applyFont="1" applyBorder="1" applyAlignment="1">
      <alignment horizontal="center" vertical="center" wrapText="1"/>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20" xfId="0" applyFont="1" applyBorder="1" applyAlignment="1">
      <alignment horizontal="left" vertical="center" wrapText="1"/>
    </xf>
    <xf numFmtId="0" fontId="4" fillId="0" borderId="29" xfId="0" applyFont="1" applyBorder="1" applyAlignment="1">
      <alignment horizontal="left" vertical="center" wrapText="1"/>
    </xf>
    <xf numFmtId="0" fontId="9" fillId="0" borderId="0" xfId="0" applyFont="1" applyBorder="1" applyAlignment="1">
      <alignment horizontal="left" vertical="top"/>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9" fillId="0" borderId="0" xfId="0" applyFont="1" applyBorder="1" applyAlignment="1">
      <alignment horizontal="left" vertical="top" wrapText="1"/>
    </xf>
    <xf numFmtId="0" fontId="4" fillId="0" borderId="3" xfId="0" applyFont="1" applyBorder="1" applyAlignment="1">
      <alignment horizontal="left" vertical="center" wrapText="1"/>
    </xf>
    <xf numFmtId="0" fontId="4" fillId="0" borderId="7" xfId="0" applyFont="1" applyBorder="1" applyAlignment="1">
      <alignment horizontal="left" vertical="top" wrapText="1"/>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4" fillId="0" borderId="30" xfId="0" applyFont="1" applyBorder="1" applyAlignment="1">
      <alignment horizontal="left" vertical="center" wrapText="1"/>
    </xf>
    <xf numFmtId="0" fontId="11" fillId="0" borderId="2" xfId="0" applyFont="1" applyBorder="1" applyAlignment="1">
      <alignment vertical="center" wrapText="1"/>
    </xf>
    <xf numFmtId="0" fontId="11" fillId="0" borderId="8" xfId="0" applyFont="1" applyBorder="1" applyAlignment="1">
      <alignment vertical="center" wrapText="1"/>
    </xf>
    <xf numFmtId="0" fontId="4" fillId="0" borderId="2" xfId="0" applyFont="1" applyBorder="1" applyAlignment="1">
      <alignment horizontal="left" vertical="top" wrapText="1"/>
    </xf>
    <xf numFmtId="0" fontId="4" fillId="0" borderId="15" xfId="0" applyFont="1" applyBorder="1" applyAlignment="1">
      <alignment horizontal="center" vertical="center"/>
    </xf>
    <xf numFmtId="0" fontId="9" fillId="0" borderId="9" xfId="0" applyFont="1" applyBorder="1" applyAlignment="1">
      <alignment horizontal="center" vertical="center"/>
    </xf>
    <xf numFmtId="0" fontId="4" fillId="0" borderId="5" xfId="0" applyFont="1" applyBorder="1" applyAlignment="1">
      <alignment horizontal="center" vertical="center"/>
    </xf>
    <xf numFmtId="0" fontId="15" fillId="0" borderId="0" xfId="0" applyFont="1" applyBorder="1" applyAlignment="1">
      <alignment horizontal="left" vertical="center" wrapText="1"/>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11" fillId="0" borderId="0" xfId="0" applyFont="1" applyBorder="1" applyAlignment="1">
      <alignment vertical="center" wrapText="1"/>
    </xf>
    <xf numFmtId="0" fontId="11" fillId="0" borderId="7" xfId="0" applyFont="1" applyBorder="1" applyAlignment="1">
      <alignment vertical="center" wrapText="1"/>
    </xf>
    <xf numFmtId="0" fontId="4" fillId="0" borderId="3" xfId="0" applyFont="1" applyBorder="1" applyAlignment="1">
      <alignment horizontal="left" vertical="center"/>
    </xf>
    <xf numFmtId="0" fontId="11" fillId="0" borderId="0" xfId="0" applyFont="1" applyBorder="1" applyAlignment="1">
      <alignment horizontal="left" vertical="center"/>
    </xf>
    <xf numFmtId="0" fontId="11" fillId="0" borderId="7" xfId="0" applyFont="1" applyBorder="1" applyAlignment="1">
      <alignment horizontal="left" vertical="center"/>
    </xf>
    <xf numFmtId="49" fontId="8" fillId="0" borderId="7" xfId="0" applyNumberFormat="1" applyFont="1" applyBorder="1" applyAlignment="1">
      <alignment horizontal="center" vertical="center" wrapText="1"/>
    </xf>
    <xf numFmtId="0" fontId="4" fillId="0" borderId="0" xfId="0" applyFont="1" applyBorder="1" applyAlignment="1">
      <alignment horizontal="left" vertical="center"/>
    </xf>
    <xf numFmtId="0" fontId="4" fillId="0" borderId="7"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center" vertical="center"/>
    </xf>
    <xf numFmtId="0" fontId="8" fillId="0" borderId="10" xfId="0" applyFont="1" applyBorder="1" applyAlignment="1">
      <alignment horizontal="center" vertical="center"/>
    </xf>
    <xf numFmtId="0" fontId="8" fillId="0" borderId="17" xfId="0" applyFont="1" applyBorder="1" applyAlignment="1">
      <alignment horizontal="left" vertical="center"/>
    </xf>
    <xf numFmtId="0" fontId="8" fillId="0" borderId="3" xfId="0" applyFont="1" applyBorder="1" applyAlignment="1">
      <alignment horizontal="left" vertical="center"/>
    </xf>
    <xf numFmtId="49" fontId="8" fillId="0" borderId="16"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8" fillId="0" borderId="5" xfId="0" applyFont="1" applyBorder="1" applyAlignment="1">
      <alignment horizontal="left" vertical="center" wrapText="1"/>
    </xf>
    <xf numFmtId="49" fontId="20" fillId="0" borderId="16" xfId="0" applyNumberFormat="1" applyFont="1" applyBorder="1" applyAlignment="1">
      <alignment horizontal="center" vertical="center" wrapText="1"/>
    </xf>
    <xf numFmtId="49" fontId="12" fillId="0" borderId="16"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15" xfId="0" applyNumberFormat="1" applyFont="1" applyBorder="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49" fontId="20" fillId="0" borderId="6" xfId="0" applyNumberFormat="1" applyFont="1" applyBorder="1" applyAlignment="1">
      <alignment horizontal="center" vertical="center" wrapText="1"/>
    </xf>
    <xf numFmtId="49" fontId="20" fillId="0" borderId="15" xfId="0" applyNumberFormat="1" applyFont="1" applyBorder="1" applyAlignment="1">
      <alignment horizontal="center" vertical="center" wrapText="1"/>
    </xf>
    <xf numFmtId="0" fontId="8" fillId="0" borderId="15" xfId="0" applyFont="1" applyBorder="1" applyAlignment="1">
      <alignment horizontal="center" vertical="center"/>
    </xf>
    <xf numFmtId="49" fontId="8" fillId="0" borderId="15" xfId="0" applyNumberFormat="1" applyFont="1" applyBorder="1" applyAlignment="1">
      <alignment horizontal="center" vertical="center" wrapText="1"/>
    </xf>
    <xf numFmtId="0" fontId="8" fillId="0" borderId="0" xfId="0" applyFont="1" applyAlignment="1">
      <alignment horizontal="left" vertical="center"/>
    </xf>
    <xf numFmtId="0" fontId="8" fillId="0" borderId="11" xfId="0" applyFont="1" applyBorder="1" applyAlignment="1">
      <alignment horizontal="left" vertical="center" wrapText="1"/>
    </xf>
    <xf numFmtId="0" fontId="4" fillId="0" borderId="17" xfId="0" applyFont="1" applyBorder="1" applyAlignment="1">
      <alignment horizontal="left" vertical="center"/>
    </xf>
    <xf numFmtId="0" fontId="4" fillId="0" borderId="3" xfId="0" applyFont="1" applyBorder="1" applyAlignment="1">
      <alignment horizontal="center" vertical="center"/>
    </xf>
    <xf numFmtId="0" fontId="12" fillId="0" borderId="15" xfId="0" applyFont="1" applyBorder="1" applyAlignment="1">
      <alignment horizontal="center" vertical="center" wrapText="1"/>
    </xf>
    <xf numFmtId="0" fontId="3" fillId="0" borderId="0" xfId="0" applyFont="1" applyAlignment="1">
      <alignment vertical="center"/>
    </xf>
    <xf numFmtId="49" fontId="4" fillId="0" borderId="16"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0" xfId="0" applyFont="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4" fillId="0" borderId="7" xfId="0" applyFont="1" applyBorder="1" applyAlignment="1">
      <alignment horizontal="center" vertical="center"/>
    </xf>
    <xf numFmtId="0" fontId="4" fillId="3" borderId="17" xfId="0" applyFont="1" applyFill="1" applyBorder="1" applyAlignment="1">
      <alignment horizontal="center" vertical="center"/>
    </xf>
    <xf numFmtId="49" fontId="4" fillId="0" borderId="27" xfId="0" applyNumberFormat="1" applyFont="1" applyFill="1" applyBorder="1" applyAlignment="1">
      <alignment horizontal="center" vertical="center"/>
    </xf>
    <xf numFmtId="49" fontId="4" fillId="0" borderId="61" xfId="0" applyNumberFormat="1" applyFont="1" applyBorder="1" applyAlignment="1">
      <alignment horizontal="center" vertical="center"/>
    </xf>
    <xf numFmtId="0" fontId="58" fillId="0" borderId="0" xfId="2" applyFont="1" applyAlignment="1">
      <alignment horizontal="center" vertical="center" wrapText="1"/>
    </xf>
    <xf numFmtId="0" fontId="38" fillId="0" borderId="0" xfId="2" applyFont="1" applyAlignment="1">
      <alignment horizontal="center" vertical="center"/>
    </xf>
    <xf numFmtId="0" fontId="39" fillId="4" borderId="63" xfId="2" applyFont="1" applyFill="1" applyBorder="1" applyAlignment="1">
      <alignment horizontal="center" vertical="center"/>
    </xf>
    <xf numFmtId="0" fontId="39" fillId="4" borderId="64" xfId="2" applyFont="1" applyFill="1" applyBorder="1" applyAlignment="1">
      <alignment horizontal="center" vertical="center"/>
    </xf>
    <xf numFmtId="0" fontId="39" fillId="4" borderId="65" xfId="2" applyFont="1" applyFill="1" applyBorder="1" applyAlignment="1">
      <alignment horizontal="center" vertical="center"/>
    </xf>
    <xf numFmtId="0" fontId="39" fillId="5" borderId="66" xfId="2" applyFont="1" applyFill="1" applyBorder="1" applyAlignment="1">
      <alignment horizontal="center" vertical="center" shrinkToFit="1"/>
    </xf>
    <xf numFmtId="0" fontId="39" fillId="5" borderId="64" xfId="2" applyFont="1" applyFill="1" applyBorder="1" applyAlignment="1">
      <alignment horizontal="center" vertical="center" shrinkToFit="1"/>
    </xf>
    <xf numFmtId="0" fontId="39" fillId="5" borderId="67" xfId="2" applyFont="1" applyFill="1" applyBorder="1" applyAlignment="1">
      <alignment horizontal="center" vertical="center" shrinkToFit="1"/>
    </xf>
    <xf numFmtId="0" fontId="39" fillId="4" borderId="68" xfId="2" applyFont="1" applyFill="1" applyBorder="1" applyAlignment="1">
      <alignment horizontal="center" vertical="center" wrapText="1"/>
    </xf>
    <xf numFmtId="0" fontId="39" fillId="4" borderId="5" xfId="2" applyFont="1" applyFill="1" applyBorder="1" applyAlignment="1">
      <alignment horizontal="center" vertical="center"/>
    </xf>
    <xf numFmtId="0" fontId="39" fillId="4" borderId="11" xfId="2" applyFont="1" applyFill="1" applyBorder="1" applyAlignment="1">
      <alignment horizontal="center" vertical="center"/>
    </xf>
    <xf numFmtId="0" fontId="39" fillId="4" borderId="69" xfId="2" applyFont="1" applyFill="1" applyBorder="1" applyAlignment="1">
      <alignment horizontal="center" vertical="center"/>
    </xf>
    <xf numFmtId="0" fontId="39" fillId="4" borderId="0" xfId="2" applyFont="1" applyFill="1" applyAlignment="1">
      <alignment horizontal="center" vertical="center"/>
    </xf>
    <xf numFmtId="0" fontId="39" fillId="4" borderId="7" xfId="2" applyFont="1" applyFill="1" applyBorder="1" applyAlignment="1">
      <alignment horizontal="center" vertical="center"/>
    </xf>
    <xf numFmtId="0" fontId="39" fillId="4" borderId="70" xfId="2" applyFont="1" applyFill="1" applyBorder="1" applyAlignment="1">
      <alignment horizontal="center" vertical="center"/>
    </xf>
    <xf numFmtId="0" fontId="39" fillId="4" borderId="2" xfId="2" applyFont="1" applyFill="1" applyBorder="1" applyAlignment="1">
      <alignment horizontal="center" vertical="center"/>
    </xf>
    <xf numFmtId="0" fontId="39" fillId="4" borderId="8" xfId="2" applyFont="1" applyFill="1" applyBorder="1" applyAlignment="1">
      <alignment horizontal="center" vertical="center"/>
    </xf>
    <xf numFmtId="0" fontId="39" fillId="0" borderId="17" xfId="2" applyFont="1" applyBorder="1" applyAlignment="1">
      <alignment horizontal="center" vertical="center" wrapText="1"/>
    </xf>
    <xf numFmtId="0" fontId="39" fillId="0" borderId="3" xfId="2" applyFont="1" applyBorder="1" applyAlignment="1">
      <alignment horizontal="center" vertical="center" wrapText="1"/>
    </xf>
    <xf numFmtId="0" fontId="39" fillId="5" borderId="3" xfId="2" applyFont="1" applyFill="1" applyBorder="1" applyAlignment="1">
      <alignment horizontal="center" vertical="center" shrinkToFit="1"/>
    </xf>
    <xf numFmtId="0" fontId="39" fillId="0" borderId="3" xfId="2" applyFont="1" applyBorder="1" applyAlignment="1">
      <alignment horizontal="center" vertical="center"/>
    </xf>
    <xf numFmtId="0" fontId="39" fillId="5" borderId="71" xfId="2" applyFont="1" applyFill="1" applyBorder="1" applyAlignment="1">
      <alignment horizontal="center" vertical="center" shrinkToFit="1"/>
    </xf>
    <xf numFmtId="0" fontId="39" fillId="0" borderId="4" xfId="2" applyFont="1" applyBorder="1" applyAlignment="1">
      <alignment horizontal="center" vertical="center" wrapText="1"/>
    </xf>
    <xf numFmtId="0" fontId="39" fillId="0" borderId="5" xfId="2" applyFont="1" applyBorder="1" applyAlignment="1">
      <alignment horizontal="center" vertical="center" wrapText="1"/>
    </xf>
    <xf numFmtId="0" fontId="39" fillId="5" borderId="5" xfId="2" applyFont="1" applyFill="1" applyBorder="1" applyAlignment="1">
      <alignment horizontal="center" vertical="center" shrinkToFit="1"/>
    </xf>
    <xf numFmtId="0" fontId="39" fillId="0" borderId="5" xfId="2" applyFont="1" applyBorder="1" applyAlignment="1">
      <alignment horizontal="center" vertical="center"/>
    </xf>
    <xf numFmtId="0" fontId="39" fillId="5" borderId="72" xfId="2" applyFont="1" applyFill="1" applyBorder="1" applyAlignment="1">
      <alignment horizontal="center" vertical="center" shrinkToFit="1"/>
    </xf>
    <xf numFmtId="0" fontId="35" fillId="0" borderId="0" xfId="2" applyFont="1" applyAlignment="1">
      <alignment horizontal="center" vertical="center"/>
    </xf>
    <xf numFmtId="0" fontId="34" fillId="0" borderId="0" xfId="2" applyFont="1" applyAlignment="1">
      <alignment horizontal="left" vertical="center" wrapText="1"/>
    </xf>
    <xf numFmtId="0" fontId="35" fillId="0" borderId="0" xfId="2" applyFont="1" applyAlignment="1">
      <alignment horizontal="left" vertical="center" wrapText="1"/>
    </xf>
    <xf numFmtId="0" fontId="39" fillId="4" borderId="73" xfId="2" applyFont="1" applyFill="1" applyBorder="1" applyAlignment="1">
      <alignment horizontal="center" vertical="center"/>
    </xf>
    <xf numFmtId="0" fontId="39" fillId="4" borderId="55" xfId="2" applyFont="1" applyFill="1" applyBorder="1" applyAlignment="1">
      <alignment horizontal="center" vertical="center"/>
    </xf>
    <xf numFmtId="0" fontId="39" fillId="4" borderId="74" xfId="2" applyFont="1" applyFill="1" applyBorder="1" applyAlignment="1">
      <alignment horizontal="center" vertical="center"/>
    </xf>
    <xf numFmtId="0" fontId="39" fillId="0" borderId="75" xfId="2" applyFont="1" applyBorder="1" applyAlignment="1">
      <alignment horizontal="center" vertical="center"/>
    </xf>
    <xf numFmtId="0" fontId="39" fillId="0" borderId="55" xfId="2" applyFont="1" applyBorder="1" applyAlignment="1">
      <alignment horizontal="center" vertical="center"/>
    </xf>
    <xf numFmtId="0" fontId="39" fillId="5" borderId="55" xfId="2" applyFont="1" applyFill="1" applyBorder="1" applyAlignment="1">
      <alignment horizontal="center" vertical="center" shrinkToFit="1"/>
    </xf>
    <xf numFmtId="0" fontId="15" fillId="0" borderId="76" xfId="2" applyFont="1" applyBorder="1" applyAlignment="1">
      <alignment horizontal="left" vertical="top" wrapText="1"/>
    </xf>
    <xf numFmtId="0" fontId="15" fillId="0" borderId="76" xfId="2" applyFont="1" applyBorder="1" applyAlignment="1">
      <alignment horizontal="left" vertical="top"/>
    </xf>
    <xf numFmtId="0" fontId="40" fillId="0" borderId="0" xfId="0" applyFont="1" applyAlignment="1">
      <alignment horizontal="center" vertical="top"/>
    </xf>
    <xf numFmtId="0" fontId="45" fillId="0" borderId="0" xfId="0" applyFont="1" applyAlignment="1">
      <alignment horizontal="left" vertical="top" wrapText="1"/>
    </xf>
    <xf numFmtId="0" fontId="45" fillId="0" borderId="0" xfId="0" applyFont="1" applyAlignment="1">
      <alignment horizontal="left" vertical="center" wrapText="1"/>
    </xf>
    <xf numFmtId="0" fontId="4" fillId="0" borderId="25" xfId="0" applyFont="1" applyBorder="1" applyAlignment="1">
      <alignment horizontal="center" vertical="center"/>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32" xfId="0" applyFont="1" applyBorder="1" applyAlignment="1">
      <alignment horizontal="left" vertical="center" wrapText="1"/>
    </xf>
    <xf numFmtId="0" fontId="4" fillId="0" borderId="38" xfId="0" applyFont="1" applyBorder="1" applyAlignment="1">
      <alignment horizontal="left" vertical="center" wrapText="1"/>
    </xf>
    <xf numFmtId="0" fontId="4" fillId="0" borderId="20"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5" xfId="0" applyFont="1" applyBorder="1" applyAlignment="1">
      <alignment horizontal="left" vertical="center" wrapText="1"/>
    </xf>
    <xf numFmtId="0" fontId="4" fillId="0" borderId="77" xfId="0" applyFont="1" applyBorder="1" applyAlignment="1">
      <alignment horizontal="left" vertical="center" wrapText="1"/>
    </xf>
    <xf numFmtId="0" fontId="4" fillId="0" borderId="37" xfId="0" applyFont="1" applyBorder="1" applyAlignment="1">
      <alignment horizontal="left" vertical="center" wrapText="1"/>
    </xf>
    <xf numFmtId="0" fontId="4" fillId="0" borderId="39" xfId="0" applyFont="1" applyBorder="1" applyAlignment="1">
      <alignment horizontal="left" vertical="center" wrapText="1"/>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left" vertical="center" wrapText="1"/>
    </xf>
    <xf numFmtId="0" fontId="11" fillId="0" borderId="7" xfId="0" applyFont="1" applyBorder="1" applyAlignment="1">
      <alignment horizontal="left" vertical="center" wrapText="1"/>
    </xf>
    <xf numFmtId="0" fontId="11" fillId="0" borderId="2"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11" fillId="0" borderId="2" xfId="0" applyFont="1" applyBorder="1" applyAlignment="1">
      <alignment horizontal="left" vertical="center" wrapText="1"/>
    </xf>
    <xf numFmtId="0" fontId="11" fillId="0" borderId="8" xfId="0" applyFont="1" applyBorder="1" applyAlignment="1">
      <alignment horizontal="left" vertical="center" wrapText="1"/>
    </xf>
    <xf numFmtId="49" fontId="11" fillId="0" borderId="0" xfId="0" applyNumberFormat="1" applyFont="1" applyBorder="1" applyAlignment="1">
      <alignment horizontal="left" vertical="center" wrapText="1"/>
    </xf>
    <xf numFmtId="49" fontId="11" fillId="0" borderId="7"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0" fontId="11" fillId="0" borderId="5" xfId="0" applyFont="1" applyBorder="1" applyAlignment="1">
      <alignment horizontal="left" vertical="center" wrapText="1"/>
    </xf>
    <xf numFmtId="0" fontId="11" fillId="0" borderId="11" xfId="0" applyFont="1" applyBorder="1" applyAlignment="1">
      <alignment horizontal="left" vertical="center" wrapText="1"/>
    </xf>
    <xf numFmtId="0" fontId="11" fillId="6" borderId="0" xfId="0" applyFont="1" applyFill="1" applyBorder="1" applyAlignment="1">
      <alignment horizontal="left" vertical="center" wrapText="1"/>
    </xf>
    <xf numFmtId="0" fontId="11" fillId="6" borderId="7" xfId="0" applyFont="1" applyFill="1" applyBorder="1" applyAlignment="1">
      <alignment horizontal="left" vertical="center" wrapText="1"/>
    </xf>
    <xf numFmtId="49" fontId="7" fillId="0" borderId="17" xfId="0" applyNumberFormat="1" applyFont="1" applyBorder="1" applyAlignment="1">
      <alignment horizontal="distributed" vertical="center"/>
    </xf>
    <xf numFmtId="49" fontId="7" fillId="0" borderId="3" xfId="0" applyNumberFormat="1" applyFont="1" applyBorder="1" applyAlignment="1">
      <alignment horizontal="distributed" vertical="center"/>
    </xf>
    <xf numFmtId="0" fontId="7" fillId="0" borderId="17" xfId="0" applyFont="1" applyBorder="1" applyAlignment="1">
      <alignment horizontal="center" vertical="center" justifyLastLine="1"/>
    </xf>
    <xf numFmtId="0" fontId="7" fillId="0" borderId="3" xfId="0" applyFont="1" applyBorder="1" applyAlignment="1">
      <alignment horizontal="center" vertical="center" justifyLastLine="1"/>
    </xf>
    <xf numFmtId="0" fontId="7" fillId="0" borderId="10" xfId="0" applyFont="1" applyBorder="1" applyAlignment="1">
      <alignment horizontal="center" vertical="center" justifyLastLine="1"/>
    </xf>
    <xf numFmtId="0" fontId="25" fillId="0" borderId="17" xfId="0" applyFont="1" applyBorder="1" applyAlignment="1">
      <alignment horizontal="center" vertical="center"/>
    </xf>
    <xf numFmtId="0" fontId="25" fillId="0" borderId="3" xfId="0" applyFont="1" applyBorder="1" applyAlignment="1">
      <alignment horizontal="center" vertical="center"/>
    </xf>
    <xf numFmtId="0" fontId="25" fillId="0" borderId="10" xfId="0" applyFont="1" applyBorder="1" applyAlignment="1">
      <alignment horizontal="center" vertical="center"/>
    </xf>
    <xf numFmtId="49" fontId="12" fillId="0" borderId="9"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0" fontId="7" fillId="2" borderId="4" xfId="0" applyFont="1" applyFill="1" applyBorder="1" applyAlignment="1">
      <alignment horizontal="distributed" vertical="center" justifyLastLine="1"/>
    </xf>
    <xf numFmtId="0" fontId="7" fillId="2" borderId="11" xfId="0" applyFont="1" applyFill="1" applyBorder="1" applyAlignment="1">
      <alignment horizontal="distributed" vertical="center" justifyLastLine="1"/>
    </xf>
    <xf numFmtId="0" fontId="7" fillId="2" borderId="17" xfId="0" applyFont="1" applyFill="1" applyBorder="1" applyAlignment="1">
      <alignment horizontal="distributed" vertical="center" justifyLastLine="1"/>
    </xf>
    <xf numFmtId="0" fontId="7" fillId="2" borderId="3" xfId="0" applyFont="1" applyFill="1" applyBorder="1" applyAlignment="1">
      <alignment horizontal="distributed" vertical="center" justifyLastLine="1"/>
    </xf>
    <xf numFmtId="0" fontId="7" fillId="2" borderId="10" xfId="0" applyFont="1" applyFill="1" applyBorder="1" applyAlignment="1">
      <alignment horizontal="distributed" vertical="center" justifyLastLine="1"/>
    </xf>
    <xf numFmtId="0" fontId="20" fillId="2" borderId="17" xfId="0" applyFont="1" applyFill="1" applyBorder="1" applyAlignment="1">
      <alignment horizontal="center" vertical="center" wrapText="1" justifyLastLine="1"/>
    </xf>
    <xf numFmtId="0" fontId="20" fillId="2" borderId="10" xfId="0" applyFont="1" applyFill="1" applyBorder="1" applyAlignment="1">
      <alignment horizontal="center" vertical="center" wrapText="1" justifyLastLine="1"/>
    </xf>
    <xf numFmtId="0" fontId="7" fillId="2" borderId="17" xfId="0" applyFont="1" applyFill="1" applyBorder="1" applyAlignment="1">
      <alignment horizontal="center" vertical="center" justifyLastLine="1"/>
    </xf>
    <xf numFmtId="0" fontId="7" fillId="2" borderId="3" xfId="0" applyFont="1" applyFill="1" applyBorder="1" applyAlignment="1">
      <alignment horizontal="center" vertical="center" justifyLastLine="1"/>
    </xf>
    <xf numFmtId="0" fontId="7" fillId="2" borderId="10" xfId="0" applyFont="1" applyFill="1" applyBorder="1" applyAlignment="1">
      <alignment horizontal="center" vertical="center" justifyLastLine="1"/>
    </xf>
    <xf numFmtId="0" fontId="27" fillId="0" borderId="32" xfId="0" applyFont="1" applyBorder="1" applyAlignment="1">
      <alignment horizontal="left" vertical="center" wrapText="1"/>
    </xf>
    <xf numFmtId="0" fontId="27" fillId="0" borderId="5" xfId="0" applyFont="1" applyBorder="1" applyAlignment="1">
      <alignment horizontal="left" vertical="center" wrapText="1"/>
    </xf>
    <xf numFmtId="0" fontId="4" fillId="0" borderId="32" xfId="0" applyFont="1" applyBorder="1" applyAlignment="1">
      <alignment horizontal="left" vertical="top" wrapText="1"/>
    </xf>
    <xf numFmtId="0" fontId="4" fillId="0" borderId="38" xfId="0" applyFont="1" applyBorder="1" applyAlignment="1">
      <alignment horizontal="left" vertical="top" wrapText="1"/>
    </xf>
    <xf numFmtId="0" fontId="4" fillId="0" borderId="0"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center"/>
    </xf>
    <xf numFmtId="0" fontId="4" fillId="0" borderId="10" xfId="0" applyFont="1" applyBorder="1" applyAlignment="1">
      <alignment horizontal="left" vertical="center"/>
    </xf>
    <xf numFmtId="49" fontId="12" fillId="0" borderId="1"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0" fontId="11" fillId="0" borderId="0" xfId="0" applyFont="1" applyBorder="1" applyAlignment="1">
      <alignment vertical="center" wrapText="1"/>
    </xf>
    <xf numFmtId="0" fontId="11" fillId="0" borderId="7" xfId="0" applyFont="1" applyBorder="1" applyAlignment="1">
      <alignment vertical="center" wrapText="1"/>
    </xf>
    <xf numFmtId="0" fontId="0" fillId="0" borderId="0" xfId="0" applyFont="1" applyBorder="1" applyAlignment="1">
      <alignment horizontal="left" vertical="center" wrapText="1"/>
    </xf>
    <xf numFmtId="0" fontId="0" fillId="0" borderId="7" xfId="0" applyFont="1" applyBorder="1" applyAlignment="1">
      <alignment horizontal="left" vertical="center" wrapText="1"/>
    </xf>
    <xf numFmtId="0" fontId="4" fillId="0" borderId="20" xfId="0" applyFont="1" applyBorder="1" applyAlignment="1">
      <alignment horizontal="left" vertical="center"/>
    </xf>
    <xf numFmtId="0" fontId="4" fillId="0" borderId="29" xfId="0" applyFont="1" applyBorder="1" applyAlignment="1">
      <alignment horizontal="left" vertical="center"/>
    </xf>
    <xf numFmtId="49" fontId="12" fillId="0" borderId="4" xfId="0" applyNumberFormat="1" applyFont="1" applyBorder="1" applyAlignment="1">
      <alignment horizontal="center" vertical="center" wrapText="1"/>
    </xf>
    <xf numFmtId="49" fontId="12" fillId="0" borderId="11" xfId="0" applyNumberFormat="1" applyFont="1" applyBorder="1" applyAlignment="1">
      <alignment horizontal="center" vertical="center" wrapText="1"/>
    </xf>
    <xf numFmtId="0" fontId="4" fillId="0" borderId="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14" fillId="0" borderId="0" xfId="0" applyFont="1" applyBorder="1" applyAlignment="1">
      <alignment vertical="top" wrapText="1"/>
    </xf>
    <xf numFmtId="0" fontId="14" fillId="0" borderId="7" xfId="0" applyFont="1" applyBorder="1" applyAlignment="1">
      <alignment vertical="top" wrapText="1"/>
    </xf>
    <xf numFmtId="0" fontId="14" fillId="0" borderId="0" xfId="0" applyFont="1" applyBorder="1" applyAlignment="1">
      <alignment horizontal="left" vertical="top" wrapText="1"/>
    </xf>
    <xf numFmtId="0" fontId="14" fillId="0" borderId="7" xfId="0" applyFont="1" applyBorder="1" applyAlignment="1">
      <alignment horizontal="left" vertical="top"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left" vertical="top" wrapText="1"/>
    </xf>
    <xf numFmtId="0" fontId="4" fillId="0" borderId="2" xfId="0" applyFont="1" applyBorder="1" applyAlignment="1">
      <alignment horizontal="left" vertical="center"/>
    </xf>
    <xf numFmtId="0" fontId="11" fillId="0" borderId="5"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32" xfId="0" applyFont="1" applyBorder="1" applyAlignment="1">
      <alignment horizontal="center" vertical="center"/>
    </xf>
    <xf numFmtId="0" fontId="4" fillId="0" borderId="20" xfId="0" applyFont="1" applyBorder="1" applyAlignment="1">
      <alignment horizontal="center" vertical="center"/>
    </xf>
    <xf numFmtId="0" fontId="24" fillId="0" borderId="2" xfId="0" applyFont="1" applyBorder="1" applyAlignment="1">
      <alignment horizontal="left" vertical="center" wrapText="1"/>
    </xf>
    <xf numFmtId="0" fontId="24" fillId="0" borderId="8" xfId="0" applyFont="1" applyBorder="1" applyAlignment="1">
      <alignment horizontal="left" vertical="center" wrapText="1"/>
    </xf>
    <xf numFmtId="0" fontId="23" fillId="0" borderId="2" xfId="0" applyFont="1" applyBorder="1" applyAlignment="1">
      <alignment horizontal="left" vertical="center" wrapText="1"/>
    </xf>
    <xf numFmtId="0" fontId="23" fillId="0" borderId="8" xfId="0" applyFont="1" applyBorder="1" applyAlignment="1">
      <alignment horizontal="left" vertical="center" wrapText="1"/>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5" xfId="0" applyFont="1" applyBorder="1" applyAlignment="1">
      <alignment horizontal="left" vertical="center"/>
    </xf>
    <xf numFmtId="0" fontId="4" fillId="0" borderId="77" xfId="0" applyFont="1" applyBorder="1" applyAlignment="1">
      <alignment horizontal="left" vertical="center"/>
    </xf>
    <xf numFmtId="0" fontId="8" fillId="0" borderId="37" xfId="0" applyFont="1" applyBorder="1" applyAlignment="1">
      <alignment horizontal="left" vertical="center" wrapText="1"/>
    </xf>
    <xf numFmtId="0" fontId="8" fillId="0" borderId="39" xfId="0" applyFont="1" applyBorder="1" applyAlignment="1">
      <alignment horizontal="left" vertical="center" wrapText="1"/>
    </xf>
    <xf numFmtId="0" fontId="4" fillId="0" borderId="32" xfId="0" applyFont="1" applyBorder="1" applyAlignment="1">
      <alignment horizontal="left" vertical="center"/>
    </xf>
    <xf numFmtId="0" fontId="9" fillId="0" borderId="9" xfId="0" applyFont="1" applyBorder="1" applyAlignment="1">
      <alignment horizontal="left" vertical="center"/>
    </xf>
    <xf numFmtId="0" fontId="9" fillId="0" borderId="1" xfId="0" applyFont="1" applyBorder="1" applyAlignment="1">
      <alignment horizontal="left" vertical="center"/>
    </xf>
    <xf numFmtId="0" fontId="4" fillId="0" borderId="13" xfId="0" applyFont="1" applyBorder="1" applyAlignment="1">
      <alignment horizontal="left" vertical="center" wrapText="1"/>
    </xf>
    <xf numFmtId="0" fontId="4" fillId="0" borderId="78" xfId="0" applyFont="1" applyBorder="1" applyAlignment="1">
      <alignment horizontal="left" vertical="center" wrapText="1"/>
    </xf>
    <xf numFmtId="0" fontId="4" fillId="0" borderId="32" xfId="0" applyFont="1" applyBorder="1" applyAlignment="1">
      <alignment horizontal="center" vertical="top"/>
    </xf>
    <xf numFmtId="0" fontId="4" fillId="0" borderId="0" xfId="0" applyFont="1" applyBorder="1" applyAlignment="1">
      <alignment horizontal="center" vertical="top"/>
    </xf>
    <xf numFmtId="0" fontId="4" fillId="0" borderId="2" xfId="0" applyFont="1" applyBorder="1" applyAlignment="1">
      <alignment horizontal="center" vertical="top"/>
    </xf>
    <xf numFmtId="0" fontId="4" fillId="0" borderId="8" xfId="0" applyFont="1" applyBorder="1" applyAlignment="1">
      <alignment horizontal="left" vertical="center"/>
    </xf>
    <xf numFmtId="0" fontId="0" fillId="6" borderId="0" xfId="0" applyFont="1" applyFill="1" applyBorder="1" applyAlignment="1">
      <alignment horizontal="left" vertical="center" wrapText="1"/>
    </xf>
    <xf numFmtId="0" fontId="0" fillId="6" borderId="7" xfId="0" applyFont="1" applyFill="1" applyBorder="1" applyAlignment="1">
      <alignment horizontal="left" vertical="center" wrapText="1"/>
    </xf>
    <xf numFmtId="0" fontId="11" fillId="0" borderId="0" xfId="0" applyFont="1" applyBorder="1" applyAlignment="1">
      <alignment horizontal="left" vertical="top" wrapText="1"/>
    </xf>
    <xf numFmtId="0" fontId="11" fillId="0" borderId="7" xfId="0" applyFont="1" applyBorder="1" applyAlignment="1">
      <alignment horizontal="left" vertical="top" wrapText="1"/>
    </xf>
    <xf numFmtId="0" fontId="4" fillId="0" borderId="5" xfId="0" applyFont="1" applyBorder="1" applyAlignment="1">
      <alignment horizontal="left" vertical="center"/>
    </xf>
    <xf numFmtId="0" fontId="4" fillId="0" borderId="11" xfId="0" applyFont="1" applyBorder="1" applyAlignment="1">
      <alignment horizontal="left" vertical="center"/>
    </xf>
    <xf numFmtId="49" fontId="11" fillId="0" borderId="2" xfId="0" applyNumberFormat="1" applyFont="1" applyFill="1" applyBorder="1" applyAlignment="1">
      <alignment horizontal="left" vertical="center" wrapText="1"/>
    </xf>
    <xf numFmtId="49" fontId="11" fillId="0" borderId="8" xfId="0" applyNumberFormat="1" applyFont="1" applyFill="1" applyBorder="1" applyAlignment="1">
      <alignment horizontal="left" vertical="center" wrapText="1"/>
    </xf>
    <xf numFmtId="0" fontId="27" fillId="0" borderId="11" xfId="0" applyFont="1" applyBorder="1" applyAlignment="1">
      <alignment horizontal="left" vertical="center" wrapText="1"/>
    </xf>
    <xf numFmtId="0" fontId="4" fillId="0" borderId="0" xfId="0" applyFont="1" applyBorder="1" applyAlignment="1">
      <alignment horizontal="center" vertical="center"/>
    </xf>
    <xf numFmtId="0" fontId="15" fillId="0" borderId="0" xfId="0" applyFont="1" applyBorder="1" applyAlignment="1">
      <alignment horizontal="left" vertical="center" wrapText="1"/>
    </xf>
    <xf numFmtId="0" fontId="15" fillId="0" borderId="7" xfId="0" applyFont="1" applyBorder="1" applyAlignment="1">
      <alignment horizontal="left" vertical="center" wrapText="1"/>
    </xf>
    <xf numFmtId="0" fontId="4" fillId="0" borderId="0" xfId="0" applyFont="1" applyBorder="1" applyAlignment="1">
      <alignment horizontal="center" vertical="center"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27" fillId="0" borderId="0" xfId="0" applyFont="1" applyBorder="1" applyAlignment="1">
      <alignment horizontal="left" vertical="center" wrapText="1"/>
    </xf>
    <xf numFmtId="0" fontId="27" fillId="0" borderId="7" xfId="0" applyFont="1" applyBorder="1" applyAlignment="1">
      <alignment horizontal="left" vertical="center" wrapText="1"/>
    </xf>
    <xf numFmtId="0" fontId="27" fillId="0" borderId="2" xfId="0" applyFont="1" applyBorder="1" applyAlignment="1">
      <alignment horizontal="left" vertical="center" wrapText="1"/>
    </xf>
    <xf numFmtId="0" fontId="27" fillId="0" borderId="8" xfId="0" applyFont="1" applyBorder="1" applyAlignment="1">
      <alignment horizontal="left" vertical="center" wrapText="1"/>
    </xf>
    <xf numFmtId="0" fontId="11" fillId="0" borderId="0" xfId="0" applyFont="1" applyAlignment="1">
      <alignment horizontal="left" vertical="center" wrapText="1"/>
    </xf>
    <xf numFmtId="0" fontId="27" fillId="0" borderId="35" xfId="0" applyFont="1" applyBorder="1" applyAlignment="1">
      <alignment horizontal="left" vertical="center" wrapText="1"/>
    </xf>
    <xf numFmtId="0" fontId="27" fillId="0" borderId="77" xfId="0" applyFont="1" applyBorder="1" applyAlignment="1">
      <alignment horizontal="left" vertical="center" wrapText="1"/>
    </xf>
    <xf numFmtId="0" fontId="14" fillId="0" borderId="0" xfId="0" applyFont="1" applyBorder="1" applyAlignment="1">
      <alignment horizontal="left" vertical="center" wrapText="1"/>
    </xf>
    <xf numFmtId="0" fontId="14" fillId="0" borderId="7" xfId="0" applyFont="1" applyBorder="1" applyAlignment="1">
      <alignment horizontal="left" vertical="center" wrapText="1"/>
    </xf>
    <xf numFmtId="0" fontId="11" fillId="6" borderId="2"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0" borderId="2" xfId="0" applyFont="1" applyBorder="1" applyAlignment="1">
      <alignment vertical="center" wrapText="1"/>
    </xf>
    <xf numFmtId="0" fontId="11" fillId="0" borderId="8" xfId="0" applyFont="1" applyBorder="1" applyAlignment="1">
      <alignment vertical="center" wrapText="1"/>
    </xf>
    <xf numFmtId="0" fontId="11" fillId="6" borderId="5" xfId="0" applyFont="1" applyFill="1" applyBorder="1" applyAlignment="1">
      <alignment horizontal="left" vertical="center" wrapText="1"/>
    </xf>
    <xf numFmtId="0" fontId="11" fillId="6" borderId="11" xfId="0" applyFont="1" applyFill="1" applyBorder="1" applyAlignment="1">
      <alignment horizontal="left" vertical="center" wrapText="1"/>
    </xf>
    <xf numFmtId="49" fontId="12" fillId="0" borderId="9" xfId="0" applyNumberFormat="1" applyFont="1" applyBorder="1" applyAlignment="1">
      <alignment horizontal="center" vertical="center"/>
    </xf>
    <xf numFmtId="49" fontId="12" fillId="0" borderId="7"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Border="1" applyAlignment="1">
      <alignment horizontal="left" vertical="top"/>
    </xf>
    <xf numFmtId="0" fontId="9" fillId="0" borderId="7" xfId="0" applyFont="1" applyBorder="1" applyAlignment="1">
      <alignment horizontal="left" vertical="top"/>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22" fillId="0" borderId="32" xfId="0" applyFont="1" applyBorder="1" applyAlignment="1">
      <alignment horizontal="center" vertical="center"/>
    </xf>
    <xf numFmtId="0" fontId="22" fillId="0" borderId="0" xfId="0" applyFont="1" applyBorder="1" applyAlignment="1">
      <alignment horizontal="center" vertical="center"/>
    </xf>
    <xf numFmtId="0" fontId="4" fillId="0" borderId="38" xfId="0" applyFont="1" applyBorder="1" applyAlignment="1">
      <alignment horizontal="left" vertical="center"/>
    </xf>
    <xf numFmtId="0" fontId="22" fillId="0" borderId="2" xfId="0" applyFont="1" applyBorder="1" applyAlignment="1">
      <alignment horizontal="center" vertical="center"/>
    </xf>
    <xf numFmtId="0" fontId="9" fillId="0" borderId="9" xfId="0" applyFont="1" applyBorder="1" applyAlignment="1">
      <alignment horizontal="left" vertical="center" wrapText="1"/>
    </xf>
    <xf numFmtId="0" fontId="9" fillId="0" borderId="1" xfId="0" applyFont="1" applyBorder="1" applyAlignment="1">
      <alignment horizontal="left" vertical="center" wrapText="1"/>
    </xf>
    <xf numFmtId="0" fontId="24" fillId="0" borderId="0" xfId="0" applyFont="1" applyBorder="1" applyAlignment="1">
      <alignment horizontal="left" vertical="center" wrapText="1"/>
    </xf>
    <xf numFmtId="0" fontId="24"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8" fillId="0" borderId="32" xfId="0" applyFont="1" applyBorder="1" applyAlignment="1">
      <alignment horizontal="left" vertical="center" wrapText="1"/>
    </xf>
    <xf numFmtId="0" fontId="8" fillId="0" borderId="38" xfId="0" applyFont="1" applyBorder="1" applyAlignment="1">
      <alignment horizontal="left" vertical="center" wrapText="1"/>
    </xf>
    <xf numFmtId="0" fontId="8" fillId="0" borderId="20" xfId="0" applyFont="1" applyBorder="1" applyAlignment="1">
      <alignment horizontal="left" vertical="center" wrapText="1"/>
    </xf>
    <xf numFmtId="0" fontId="8" fillId="0" borderId="29"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xf>
    <xf numFmtId="0" fontId="8" fillId="0" borderId="38" xfId="0" applyFont="1" applyBorder="1" applyAlignment="1">
      <alignment horizontal="left"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49" fontId="8" fillId="0" borderId="9"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0" fontId="12" fillId="2" borderId="17" xfId="0" applyFont="1" applyFill="1" applyBorder="1" applyAlignment="1">
      <alignment horizontal="center" vertical="center" wrapText="1" justifyLastLine="1"/>
    </xf>
    <xf numFmtId="0" fontId="12" fillId="2" borderId="10" xfId="0" applyFont="1" applyFill="1" applyBorder="1" applyAlignment="1">
      <alignment horizontal="center" vertical="center" wrapText="1" justifyLastLine="1"/>
    </xf>
    <xf numFmtId="0" fontId="4" fillId="0" borderId="7" xfId="0" quotePrefix="1" applyFont="1" applyBorder="1" applyAlignment="1">
      <alignment horizontal="left" vertical="top" wrapText="1"/>
    </xf>
    <xf numFmtId="0" fontId="4" fillId="0" borderId="7" xfId="0" applyFont="1" applyBorder="1" applyAlignment="1">
      <alignment horizontal="center" vertical="center"/>
    </xf>
    <xf numFmtId="49" fontId="4" fillId="0" borderId="82" xfId="0" applyNumberFormat="1" applyFont="1" applyFill="1" applyBorder="1" applyAlignment="1">
      <alignment horizontal="center" vertical="center"/>
    </xf>
    <xf numFmtId="49" fontId="4" fillId="0" borderId="27" xfId="0" applyNumberFormat="1" applyFont="1" applyFill="1" applyBorder="1" applyAlignment="1">
      <alignment horizontal="center" vertical="center"/>
    </xf>
    <xf numFmtId="49" fontId="4" fillId="0" borderId="83" xfId="0" applyNumberFormat="1" applyFont="1" applyBorder="1" applyAlignment="1">
      <alignment horizontal="center" vertical="center"/>
    </xf>
    <xf numFmtId="49" fontId="4" fillId="0" borderId="61" xfId="0" applyNumberFormat="1" applyFont="1" applyBorder="1" applyAlignment="1">
      <alignment horizontal="center" vertical="center"/>
    </xf>
    <xf numFmtId="49" fontId="12" fillId="0" borderId="16" xfId="0" applyNumberFormat="1" applyFont="1" applyBorder="1" applyAlignment="1">
      <alignment horizontal="center" vertical="center" wrapText="1"/>
    </xf>
    <xf numFmtId="49" fontId="12" fillId="0" borderId="15" xfId="0" applyNumberFormat="1"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6"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6"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6" xfId="0" applyFont="1" applyBorder="1" applyAlignment="1">
      <alignment horizontal="center" vertical="center"/>
    </xf>
    <xf numFmtId="49" fontId="8" fillId="0" borderId="16" xfId="0" applyNumberFormat="1" applyFont="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38" fontId="7" fillId="0" borderId="17" xfId="0" applyNumberFormat="1" applyFont="1" applyBorder="1" applyAlignment="1">
      <alignment horizontal="center" vertical="center"/>
    </xf>
    <xf numFmtId="38" fontId="7" fillId="0" borderId="3" xfId="0" applyNumberFormat="1" applyFont="1" applyBorder="1" applyAlignment="1">
      <alignment horizontal="center" vertical="center"/>
    </xf>
    <xf numFmtId="0" fontId="4" fillId="3" borderId="17"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0" xfId="0" applyFont="1" applyFill="1" applyBorder="1" applyAlignment="1">
      <alignment horizontal="center" vertical="center"/>
    </xf>
    <xf numFmtId="0" fontId="8" fillId="3" borderId="17"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10" xfId="0" applyFont="1" applyFill="1" applyBorder="1" applyAlignment="1">
      <alignment horizontal="center" vertical="center"/>
    </xf>
    <xf numFmtId="0" fontId="3" fillId="0" borderId="0" xfId="0" applyFont="1" applyAlignment="1">
      <alignment vertical="center"/>
    </xf>
    <xf numFmtId="49" fontId="7" fillId="0" borderId="17"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3" borderId="17" xfId="0" applyFont="1" applyFill="1" applyBorder="1" applyAlignment="1">
      <alignment horizontal="center" vertical="center" justifyLastLine="1"/>
    </xf>
    <xf numFmtId="0" fontId="4" fillId="3" borderId="3" xfId="0" applyFont="1" applyFill="1" applyBorder="1" applyAlignment="1">
      <alignment horizontal="center" vertical="center" justifyLastLine="1"/>
    </xf>
    <xf numFmtId="0" fontId="4" fillId="3" borderId="10" xfId="0" applyFont="1" applyFill="1" applyBorder="1" applyAlignment="1">
      <alignment horizontal="center" vertical="center" justifyLastLine="1"/>
    </xf>
    <xf numFmtId="0" fontId="29" fillId="0" borderId="2" xfId="0" applyFont="1" applyBorder="1" applyAlignment="1">
      <alignment horizontal="center"/>
    </xf>
    <xf numFmtId="0" fontId="8" fillId="0" borderId="3" xfId="0" applyFont="1" applyBorder="1" applyAlignment="1">
      <alignment horizontal="left" vertical="center" wrapText="1"/>
    </xf>
    <xf numFmtId="0" fontId="4" fillId="0" borderId="0" xfId="0" applyFont="1" applyAlignment="1">
      <alignment horizontal="center" vertical="center"/>
    </xf>
    <xf numFmtId="49" fontId="12" fillId="0" borderId="6" xfId="0" applyNumberFormat="1" applyFont="1" applyBorder="1" applyAlignment="1">
      <alignment horizontal="center" vertical="center" wrapText="1"/>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49" fontId="4" fillId="0" borderId="16"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xf>
    <xf numFmtId="0" fontId="12" fillId="0" borderId="16" xfId="0" applyFont="1" applyBorder="1" applyAlignment="1">
      <alignment horizontal="center" vertical="center" wrapText="1"/>
    </xf>
    <xf numFmtId="0" fontId="12" fillId="0" borderId="15" xfId="0" applyFont="1" applyBorder="1" applyAlignment="1">
      <alignment horizontal="center" vertical="center" wrapText="1"/>
    </xf>
    <xf numFmtId="0" fontId="8" fillId="0" borderId="0" xfId="0" applyFont="1" applyAlignment="1">
      <alignment horizontal="left" vertical="center" wrapText="1"/>
    </xf>
    <xf numFmtId="38" fontId="4" fillId="0" borderId="2" xfId="1" applyFont="1" applyBorder="1" applyAlignment="1">
      <alignment horizontal="right" vertical="center"/>
    </xf>
    <xf numFmtId="38" fontId="4" fillId="0" borderId="2" xfId="0" applyNumberFormat="1" applyFont="1" applyBorder="1" applyAlignment="1">
      <alignment horizontal="center" vertical="center"/>
    </xf>
    <xf numFmtId="49" fontId="20" fillId="0" borderId="16" xfId="0" applyNumberFormat="1" applyFont="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15" xfId="0" applyNumberFormat="1" applyFont="1" applyBorder="1" applyAlignment="1">
      <alignment horizontal="center" vertical="center" wrapText="1"/>
    </xf>
    <xf numFmtId="0" fontId="30" fillId="0" borderId="3" xfId="0" applyFont="1" applyBorder="1" applyAlignment="1">
      <alignment horizontal="left" vertical="center" wrapText="1"/>
    </xf>
    <xf numFmtId="0" fontId="8" fillId="0" borderId="0" xfId="0" applyFont="1" applyAlignment="1">
      <alignment horizontal="left" vertical="center"/>
    </xf>
    <xf numFmtId="0" fontId="8" fillId="0" borderId="0" xfId="0" applyFont="1" applyBorder="1" applyAlignment="1">
      <alignment horizontal="left" vertical="center"/>
    </xf>
    <xf numFmtId="0" fontId="4" fillId="0" borderId="17" xfId="0" applyFont="1" applyBorder="1" applyAlignment="1">
      <alignment horizontal="left" vertical="center" wrapText="1"/>
    </xf>
    <xf numFmtId="0" fontId="8" fillId="0" borderId="17"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1" xfId="0" applyFont="1" applyBorder="1" applyAlignment="1">
      <alignment horizontal="left" vertical="center" wrapText="1"/>
    </xf>
    <xf numFmtId="0" fontId="4" fillId="0" borderId="17" xfId="0" applyFont="1" applyBorder="1" applyAlignment="1">
      <alignment horizontal="left" vertical="center"/>
    </xf>
    <xf numFmtId="0" fontId="4" fillId="0" borderId="0" xfId="0" applyFont="1" applyAlignment="1">
      <alignment horizontal="left" vertical="center" wrapText="1"/>
    </xf>
    <xf numFmtId="49" fontId="12" fillId="0" borderId="6" xfId="0" applyNumberFormat="1" applyFont="1" applyBorder="1" applyAlignment="1">
      <alignment horizontal="center" vertical="center"/>
    </xf>
    <xf numFmtId="49" fontId="12" fillId="0" borderId="15" xfId="0" applyNumberFormat="1" applyFont="1" applyBorder="1" applyAlignment="1">
      <alignment horizontal="center" vertical="center"/>
    </xf>
    <xf numFmtId="0" fontId="52" fillId="0" borderId="5" xfId="0" applyFont="1" applyBorder="1" applyAlignment="1">
      <alignment horizontal="left" vertical="center" wrapText="1"/>
    </xf>
    <xf numFmtId="0" fontId="8" fillId="0" borderId="2" xfId="0" applyFont="1" applyBorder="1" applyAlignment="1">
      <alignment horizontal="left" vertical="center"/>
    </xf>
    <xf numFmtId="49" fontId="12" fillId="0" borderId="16" xfId="0" applyNumberFormat="1" applyFont="1" applyBorder="1" applyAlignment="1">
      <alignment horizontal="center" vertical="center"/>
    </xf>
    <xf numFmtId="0" fontId="51"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12" fillId="0" borderId="0"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51" fillId="0" borderId="5" xfId="0" applyFont="1" applyBorder="1" applyAlignment="1">
      <alignment horizontal="left" vertical="center" wrapText="1"/>
    </xf>
    <xf numFmtId="49" fontId="20" fillId="0" borderId="15" xfId="0" applyNumberFormat="1" applyFont="1" applyBorder="1" applyAlignment="1">
      <alignment horizontal="center" vertical="center"/>
    </xf>
    <xf numFmtId="0" fontId="8" fillId="0" borderId="17"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center" vertical="center"/>
    </xf>
    <xf numFmtId="0" fontId="8" fillId="0" borderId="17" xfId="0" applyFont="1" applyBorder="1" applyAlignment="1">
      <alignment horizontal="left" vertical="center"/>
    </xf>
    <xf numFmtId="0" fontId="8" fillId="0" borderId="3" xfId="0" applyFont="1" applyBorder="1" applyAlignment="1">
      <alignment horizontal="left" vertical="center"/>
    </xf>
    <xf numFmtId="0" fontId="8" fillId="0" borderId="10" xfId="0" applyFont="1" applyBorder="1" applyAlignment="1">
      <alignment horizontal="left" vertical="center"/>
    </xf>
    <xf numFmtId="57" fontId="8" fillId="0" borderId="30" xfId="0" applyNumberFormat="1"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57" fontId="8" fillId="0" borderId="3" xfId="0" applyNumberFormat="1" applyFont="1" applyBorder="1" applyAlignment="1">
      <alignment horizontal="center" vertical="center"/>
    </xf>
    <xf numFmtId="0" fontId="8" fillId="0" borderId="17" xfId="0" quotePrefix="1"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57" fontId="8" fillId="0" borderId="17" xfId="0" applyNumberFormat="1" applyFont="1" applyBorder="1" applyAlignment="1">
      <alignment horizontal="center" vertical="center"/>
    </xf>
    <xf numFmtId="57" fontId="8" fillId="0" borderId="30" xfId="0" applyNumberFormat="1" applyFont="1" applyFill="1" applyBorder="1" applyAlignment="1">
      <alignment horizontal="center" vertical="center"/>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49" fontId="8" fillId="0" borderId="0" xfId="0" applyNumberFormat="1" applyFont="1" applyBorder="1" applyAlignment="1">
      <alignment horizontal="left" vertical="center"/>
    </xf>
    <xf numFmtId="49" fontId="4" fillId="0" borderId="18" xfId="0" applyNumberFormat="1" applyFont="1" applyBorder="1" applyAlignment="1">
      <alignment horizontal="right" vertical="center"/>
    </xf>
    <xf numFmtId="0" fontId="11" fillId="0" borderId="0" xfId="0" applyFont="1" applyAlignment="1">
      <alignment horizontal="left" vertical="center"/>
    </xf>
    <xf numFmtId="0" fontId="30" fillId="0" borderId="0" xfId="0" applyFont="1" applyAlignment="1">
      <alignment horizontal="center" vertical="center"/>
    </xf>
    <xf numFmtId="0" fontId="33" fillId="0" borderId="0" xfId="0" applyFont="1" applyAlignment="1">
      <alignment vertical="center"/>
    </xf>
    <xf numFmtId="0" fontId="52" fillId="0" borderId="2" xfId="0" applyFont="1" applyBorder="1" applyAlignment="1">
      <alignment vertical="center"/>
    </xf>
    <xf numFmtId="0" fontId="52" fillId="0" borderId="0" xfId="0" applyFont="1" applyAlignment="1">
      <alignment vertical="center"/>
    </xf>
    <xf numFmtId="0" fontId="59" fillId="0" borderId="2" xfId="0" applyFont="1" applyBorder="1" applyAlignment="1">
      <alignment vertical="center"/>
    </xf>
    <xf numFmtId="0" fontId="51" fillId="0" borderId="0" xfId="0" applyFont="1" applyBorder="1" applyAlignment="1">
      <alignment vertical="center"/>
    </xf>
  </cellXfs>
  <cellStyles count="3">
    <cellStyle name="桁区切り 2" xfId="1" xr:uid="{00000000-0005-0000-0000-000000000000}"/>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xdr:colOff>
      <xdr:row>18</xdr:row>
      <xdr:rowOff>117475</xdr:rowOff>
    </xdr:from>
    <xdr:to>
      <xdr:col>15</xdr:col>
      <xdr:colOff>0</xdr:colOff>
      <xdr:row>18</xdr:row>
      <xdr:rowOff>555646</xdr:rowOff>
    </xdr:to>
    <xdr:sp macro="" textlink="">
      <xdr:nvSpPr>
        <xdr:cNvPr id="10" name="大かっこ 9">
          <a:extLst>
            <a:ext uri="{FF2B5EF4-FFF2-40B4-BE49-F238E27FC236}">
              <a16:creationId xmlns:a16="http://schemas.microsoft.com/office/drawing/2014/main" id="{2D81DFC4-8CA7-4E5A-B19D-678475FE88F6}"/>
            </a:ext>
          </a:extLst>
        </xdr:cNvPr>
        <xdr:cNvSpPr/>
      </xdr:nvSpPr>
      <xdr:spPr>
        <a:xfrm>
          <a:off x="4873626" y="6499225"/>
          <a:ext cx="4003674" cy="463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133349</xdr:colOff>
      <xdr:row>138</xdr:row>
      <xdr:rowOff>146050</xdr:rowOff>
    </xdr:from>
    <xdr:to>
      <xdr:col>15</xdr:col>
      <xdr:colOff>14</xdr:colOff>
      <xdr:row>140</xdr:row>
      <xdr:rowOff>3257</xdr:rowOff>
    </xdr:to>
    <xdr:sp macro="" textlink="">
      <xdr:nvSpPr>
        <xdr:cNvPr id="23" name="大かっこ 22">
          <a:extLst>
            <a:ext uri="{FF2B5EF4-FFF2-40B4-BE49-F238E27FC236}">
              <a16:creationId xmlns:a16="http://schemas.microsoft.com/office/drawing/2014/main" id="{8F003BDD-A886-4BFA-BFA5-516474128CCD}"/>
            </a:ext>
          </a:extLst>
        </xdr:cNvPr>
        <xdr:cNvSpPr/>
      </xdr:nvSpPr>
      <xdr:spPr>
        <a:xfrm>
          <a:off x="4867274" y="79486125"/>
          <a:ext cx="4010025" cy="2905125"/>
        </a:xfrm>
        <a:prstGeom prst="bracketPair">
          <a:avLst>
            <a:gd name="adj" fmla="val 46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241300</xdr:colOff>
      <xdr:row>1</xdr:row>
      <xdr:rowOff>177800</xdr:rowOff>
    </xdr:from>
    <xdr:to>
      <xdr:col>10</xdr:col>
      <xdr:colOff>993778</xdr:colOff>
      <xdr:row>4</xdr:row>
      <xdr:rowOff>19050</xdr:rowOff>
    </xdr:to>
    <xdr:sp macro="" textlink="">
      <xdr:nvSpPr>
        <xdr:cNvPr id="5" name="テキスト ボックス 4">
          <a:extLst>
            <a:ext uri="{FF2B5EF4-FFF2-40B4-BE49-F238E27FC236}">
              <a16:creationId xmlns:a16="http://schemas.microsoft.com/office/drawing/2014/main" id="{CA256642-D6E1-420C-A629-8A6E2071F55B}"/>
            </a:ext>
          </a:extLst>
        </xdr:cNvPr>
        <xdr:cNvSpPr txBox="1"/>
      </xdr:nvSpPr>
      <xdr:spPr>
        <a:xfrm>
          <a:off x="241300" y="508000"/>
          <a:ext cx="6124578" cy="88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法： 社会福祉法、 </a:t>
          </a:r>
          <a:r>
            <a:rPr kumimoji="1" lang="ja-JP" altLang="ja-JP" sz="800">
              <a:solidFill>
                <a:schemeClr val="dk1"/>
              </a:solidFill>
              <a:effectLst/>
              <a:latin typeface="+mn-lt"/>
              <a:ea typeface="+mn-ea"/>
              <a:cs typeface="+mn-cs"/>
            </a:rPr>
            <a:t>規則 </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社会福祉法施行規則 </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審査基準</a:t>
          </a:r>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「社会福祉法人の認可について」  審査</a:t>
          </a:r>
          <a:r>
            <a:rPr kumimoji="1" lang="ja-JP" altLang="ja-JP" sz="900">
              <a:solidFill>
                <a:schemeClr val="dk1"/>
              </a:solidFill>
              <a:effectLst/>
              <a:latin typeface="+mn-ea"/>
              <a:ea typeface="+mn-ea"/>
              <a:cs typeface="+mn-cs"/>
            </a:rPr>
            <a:t>基準 </a:t>
          </a:r>
          <a:r>
            <a:rPr lang="ja-JP" altLang="en-US" sz="900" b="0" i="0" u="none" strike="noStrike" baseline="0">
              <a:solidFill>
                <a:schemeClr val="dk1"/>
              </a:solidFill>
              <a:latin typeface="+mn-ea"/>
              <a:ea typeface="+mn-ea"/>
              <a:cs typeface="+mn-cs"/>
            </a:rPr>
            <a:t>（</a:t>
          </a:r>
          <a:r>
            <a:rPr lang="en-US" altLang="ja-JP" sz="900" b="0" i="0" u="none" strike="noStrike" baseline="0">
              <a:solidFill>
                <a:schemeClr val="dk1"/>
              </a:solidFill>
              <a:latin typeface="+mn-ea"/>
              <a:ea typeface="+mn-ea"/>
              <a:cs typeface="+mn-cs"/>
            </a:rPr>
            <a:t>R</a:t>
          </a:r>
          <a:r>
            <a:rPr lang="ja-JP" altLang="en-US" sz="900" b="0" i="0" u="none" strike="noStrike" baseline="0">
              <a:solidFill>
                <a:schemeClr val="dk1"/>
              </a:solidFill>
              <a:latin typeface="+mn-ea"/>
              <a:ea typeface="+mn-ea"/>
              <a:cs typeface="+mn-cs"/>
            </a:rPr>
            <a:t>２</a:t>
          </a:r>
          <a:r>
            <a:rPr lang="en-US" altLang="ja-JP" sz="900" b="0" i="0" u="none" strike="noStrike" baseline="0">
              <a:solidFill>
                <a:schemeClr val="dk1"/>
              </a:solidFill>
              <a:latin typeface="+mn-ea"/>
              <a:ea typeface="+mn-ea"/>
              <a:cs typeface="+mn-cs"/>
            </a:rPr>
            <a:t>.12.25 </a:t>
          </a:r>
          <a:r>
            <a:rPr lang="ja-JP" altLang="en-US" sz="900" b="0" i="0" u="none" strike="noStrike" baseline="0">
              <a:solidFill>
                <a:schemeClr val="dk1"/>
              </a:solidFill>
              <a:latin typeface="+mn-ea"/>
              <a:ea typeface="+mn-ea"/>
              <a:cs typeface="+mn-cs"/>
            </a:rPr>
            <a:t>最終改正）</a:t>
          </a:r>
          <a:endParaRPr kumimoji="1" lang="en-US" altLang="ja-JP" sz="900">
            <a:solidFill>
              <a:schemeClr val="dk1"/>
            </a:solidFill>
            <a:effectLst/>
            <a:latin typeface="+mn-ea"/>
            <a:ea typeface="+mn-ea"/>
            <a:cs typeface="+mn-cs"/>
          </a:endParaRPr>
        </a:p>
        <a:p>
          <a:r>
            <a:rPr kumimoji="1" lang="ja-JP" altLang="en-US" sz="800"/>
            <a:t>審査要領：</a:t>
          </a:r>
          <a:r>
            <a:rPr kumimoji="1" lang="ja-JP" altLang="en-US" sz="800" baseline="0"/>
            <a:t> </a:t>
          </a:r>
          <a:r>
            <a:rPr kumimoji="1" lang="ja-JP" altLang="en-US" sz="800"/>
            <a:t>「社会福祉法人の認可について」  審査要領</a:t>
          </a:r>
          <a:r>
            <a:rPr kumimoji="1" lang="ja-JP" altLang="en-US" sz="900">
              <a:latin typeface="+mn-ea"/>
              <a:ea typeface="+mn-ea"/>
            </a:rPr>
            <a:t>（</a:t>
          </a:r>
          <a:r>
            <a:rPr kumimoji="1" lang="en-US" altLang="ja-JP" sz="900">
              <a:latin typeface="+mn-ea"/>
              <a:ea typeface="+mn-ea"/>
            </a:rPr>
            <a:t>R</a:t>
          </a:r>
          <a:r>
            <a:rPr kumimoji="1" lang="ja-JP" altLang="en-US" sz="900">
              <a:latin typeface="+mn-ea"/>
              <a:ea typeface="+mn-ea"/>
            </a:rPr>
            <a:t>２</a:t>
          </a:r>
          <a:r>
            <a:rPr kumimoji="1" lang="en-US" altLang="ja-JP" sz="900">
              <a:latin typeface="+mn-ea"/>
              <a:ea typeface="+mn-ea"/>
            </a:rPr>
            <a:t>.3.31</a:t>
          </a:r>
          <a:r>
            <a:rPr kumimoji="1" lang="ja-JP" altLang="en-US" sz="900">
              <a:latin typeface="+mn-ea"/>
              <a:ea typeface="+mn-ea"/>
            </a:rPr>
            <a:t>最終改正）</a:t>
          </a:r>
          <a:endParaRPr kumimoji="1" lang="en-US" altLang="ja-JP" sz="900">
            <a:latin typeface="+mn-ea"/>
            <a:ea typeface="+mn-ea"/>
          </a:endParaRPr>
        </a:p>
        <a:p>
          <a:pPr>
            <a:lnSpc>
              <a:spcPts val="900"/>
            </a:lnSpc>
          </a:pPr>
          <a:r>
            <a:rPr kumimoji="1" lang="ja-JP" altLang="en-US" sz="800"/>
            <a:t>監査要綱： </a:t>
          </a:r>
          <a:r>
            <a:rPr kumimoji="1" lang="ja-JP" altLang="en-US" sz="800" baseline="0"/>
            <a:t> </a:t>
          </a:r>
          <a:r>
            <a:rPr kumimoji="1" lang="ja-JP" altLang="en-US" sz="800"/>
            <a:t>「社会福祉法人指導監査要綱の制定について」 社会福祉法人指導監査要綱 ・ガイドライン（</a:t>
          </a:r>
          <a:r>
            <a:rPr kumimoji="1" lang="en-US" altLang="ja-JP" sz="800">
              <a:latin typeface="+mn-ea"/>
              <a:ea typeface="+mn-ea"/>
            </a:rPr>
            <a:t>R</a:t>
          </a:r>
          <a:r>
            <a:rPr kumimoji="1" lang="ja-JP" altLang="en-US" sz="800"/>
            <a:t>４</a:t>
          </a:r>
          <a:r>
            <a:rPr kumimoji="1" lang="en-US" altLang="ja-JP" sz="800"/>
            <a:t>.</a:t>
          </a:r>
          <a:r>
            <a:rPr kumimoji="1" lang="ja-JP" altLang="en-US" sz="800"/>
            <a:t>３</a:t>
          </a:r>
          <a:r>
            <a:rPr kumimoji="1" lang="en-US" altLang="ja-JP" sz="800"/>
            <a:t>.</a:t>
          </a:r>
          <a:r>
            <a:rPr kumimoji="1" lang="ja-JP" altLang="en-US" sz="800"/>
            <a:t>１４最終改正）</a:t>
          </a:r>
          <a:endParaRPr kumimoji="1" lang="en-US" altLang="ja-JP" sz="800"/>
        </a:p>
        <a:p>
          <a:pPr>
            <a:lnSpc>
              <a:spcPts val="900"/>
            </a:lnSpc>
          </a:pPr>
          <a:r>
            <a:rPr kumimoji="1" lang="ja-JP" altLang="en-US" sz="800"/>
            <a:t>徹底通知： </a:t>
          </a:r>
          <a:r>
            <a:rPr kumimoji="1" lang="ja-JP" altLang="en-US" sz="800" baseline="0"/>
            <a:t> </a:t>
          </a:r>
          <a:r>
            <a:rPr kumimoji="1" lang="ja-JP" altLang="en-US" sz="800"/>
            <a:t>「社会福祉法人の認可等の適正化並びに社会福祉法人及び社会福祉施設に対する指導監督の徹底について」</a:t>
          </a:r>
          <a:r>
            <a:rPr kumimoji="1" lang="ja-JP" altLang="en-US" sz="800">
              <a:latin typeface="+mn-ea"/>
              <a:ea typeface="+mn-ea"/>
            </a:rPr>
            <a:t>（</a:t>
          </a:r>
          <a:r>
            <a:rPr kumimoji="1" lang="en-US" altLang="ja-JP" sz="800">
              <a:latin typeface="+mn-ea"/>
              <a:ea typeface="+mn-ea"/>
            </a:rPr>
            <a:t>H13.7.23) </a:t>
          </a:r>
          <a:endParaRPr kumimoji="1" lang="ja-JP" altLang="en-US" sz="8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
  <sheetViews>
    <sheetView workbookViewId="0"/>
  </sheetViews>
  <sheetFormatPr defaultColWidth="10.77734375" defaultRowHeight="12"/>
  <cols>
    <col min="1" max="13" width="4.77734375" style="378" customWidth="1"/>
    <col min="14" max="26" width="5.44140625" style="378" customWidth="1"/>
    <col min="27" max="32" width="4.77734375" style="378" customWidth="1"/>
    <col min="33" max="16384" width="10.77734375" style="378"/>
  </cols>
  <sheetData>
    <row r="1" spans="1:32" ht="18.649999999999999" customHeight="1" thickTop="1">
      <c r="A1" s="374"/>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6"/>
    </row>
    <row r="2" spans="1:32" ht="58" customHeight="1">
      <c r="A2" s="377"/>
      <c r="C2" s="555" t="s">
        <v>1161</v>
      </c>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F2" s="379"/>
    </row>
    <row r="3" spans="1:32" ht="13.75" customHeight="1">
      <c r="A3" s="377"/>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F3" s="379"/>
    </row>
    <row r="4" spans="1:32" ht="55.4" customHeight="1">
      <c r="A4" s="377"/>
      <c r="C4" s="556" t="s">
        <v>1151</v>
      </c>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F4" s="379"/>
    </row>
    <row r="5" spans="1:32" ht="12.65" customHeight="1">
      <c r="A5" s="377"/>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F5" s="379"/>
    </row>
    <row r="6" spans="1:32" ht="17.5" customHeight="1" thickBot="1">
      <c r="A6" s="377"/>
      <c r="AF6" s="379"/>
    </row>
    <row r="7" spans="1:32" ht="37.5" customHeight="1">
      <c r="A7" s="377"/>
      <c r="G7" s="557" t="s">
        <v>1162</v>
      </c>
      <c r="H7" s="558"/>
      <c r="I7" s="558"/>
      <c r="J7" s="558"/>
      <c r="K7" s="558"/>
      <c r="L7" s="558"/>
      <c r="M7" s="559"/>
      <c r="N7" s="560"/>
      <c r="O7" s="561"/>
      <c r="P7" s="561"/>
      <c r="Q7" s="561"/>
      <c r="R7" s="561"/>
      <c r="S7" s="561"/>
      <c r="T7" s="561"/>
      <c r="U7" s="561"/>
      <c r="V7" s="561"/>
      <c r="W7" s="561"/>
      <c r="X7" s="561"/>
      <c r="Y7" s="561"/>
      <c r="Z7" s="562"/>
      <c r="AF7" s="379"/>
    </row>
    <row r="8" spans="1:32" ht="37.5" customHeight="1">
      <c r="A8" s="377"/>
      <c r="G8" s="563" t="s">
        <v>1152</v>
      </c>
      <c r="H8" s="564"/>
      <c r="I8" s="564"/>
      <c r="J8" s="564"/>
      <c r="K8" s="564"/>
      <c r="L8" s="564"/>
      <c r="M8" s="565"/>
      <c r="N8" s="572" t="s">
        <v>1153</v>
      </c>
      <c r="O8" s="573"/>
      <c r="P8" s="574"/>
      <c r="Q8" s="574"/>
      <c r="R8" s="574"/>
      <c r="S8" s="574"/>
      <c r="T8" s="575" t="s">
        <v>1154</v>
      </c>
      <c r="U8" s="575"/>
      <c r="V8" s="574"/>
      <c r="W8" s="574"/>
      <c r="X8" s="574"/>
      <c r="Y8" s="574"/>
      <c r="Z8" s="576"/>
      <c r="AF8" s="379"/>
    </row>
    <row r="9" spans="1:32" ht="37.5" customHeight="1">
      <c r="A9" s="377"/>
      <c r="G9" s="566"/>
      <c r="H9" s="567"/>
      <c r="I9" s="567"/>
      <c r="J9" s="567"/>
      <c r="K9" s="567"/>
      <c r="L9" s="567"/>
      <c r="M9" s="568"/>
      <c r="N9" s="577" t="s">
        <v>1153</v>
      </c>
      <c r="O9" s="578"/>
      <c r="P9" s="579"/>
      <c r="Q9" s="579"/>
      <c r="R9" s="579"/>
      <c r="S9" s="579"/>
      <c r="T9" s="580" t="s">
        <v>1154</v>
      </c>
      <c r="U9" s="580"/>
      <c r="V9" s="579"/>
      <c r="W9" s="579"/>
      <c r="X9" s="579"/>
      <c r="Y9" s="579"/>
      <c r="Z9" s="581"/>
      <c r="AF9" s="379"/>
    </row>
    <row r="10" spans="1:32" ht="37.5" customHeight="1">
      <c r="A10" s="377"/>
      <c r="G10" s="569"/>
      <c r="H10" s="570"/>
      <c r="I10" s="570"/>
      <c r="J10" s="570"/>
      <c r="K10" s="570"/>
      <c r="L10" s="570"/>
      <c r="M10" s="571"/>
      <c r="N10" s="572" t="s">
        <v>1153</v>
      </c>
      <c r="O10" s="573"/>
      <c r="P10" s="574"/>
      <c r="Q10" s="574"/>
      <c r="R10" s="574"/>
      <c r="S10" s="574"/>
      <c r="T10" s="575" t="s">
        <v>1154</v>
      </c>
      <c r="U10" s="575"/>
      <c r="V10" s="574"/>
      <c r="W10" s="574"/>
      <c r="X10" s="574"/>
      <c r="Y10" s="574"/>
      <c r="Z10" s="576"/>
      <c r="AF10" s="379"/>
    </row>
    <row r="11" spans="1:32" ht="37.5" customHeight="1" thickBot="1">
      <c r="A11" s="377"/>
      <c r="G11" s="585" t="s">
        <v>1155</v>
      </c>
      <c r="H11" s="586"/>
      <c r="I11" s="586"/>
      <c r="J11" s="586"/>
      <c r="K11" s="586"/>
      <c r="L11" s="586"/>
      <c r="M11" s="587"/>
      <c r="N11" s="588" t="s">
        <v>1156</v>
      </c>
      <c r="O11" s="589"/>
      <c r="P11" s="589"/>
      <c r="Q11" s="590"/>
      <c r="R11" s="590"/>
      <c r="S11" s="381" t="s">
        <v>1157</v>
      </c>
      <c r="T11" s="590"/>
      <c r="U11" s="590"/>
      <c r="V11" s="381" t="s">
        <v>1158</v>
      </c>
      <c r="W11" s="590"/>
      <c r="X11" s="590"/>
      <c r="Y11" s="381" t="s">
        <v>1159</v>
      </c>
      <c r="Z11" s="382"/>
      <c r="AF11" s="379"/>
    </row>
    <row r="12" spans="1:32" ht="24.65" customHeight="1">
      <c r="A12" s="377"/>
      <c r="G12" s="591"/>
      <c r="H12" s="592"/>
      <c r="I12" s="592"/>
      <c r="J12" s="592"/>
      <c r="K12" s="592"/>
      <c r="L12" s="592"/>
      <c r="M12" s="592"/>
      <c r="N12" s="592"/>
      <c r="O12" s="592"/>
      <c r="P12" s="592"/>
      <c r="Q12" s="592"/>
      <c r="R12" s="592"/>
      <c r="S12" s="592"/>
      <c r="T12" s="592"/>
      <c r="U12" s="592"/>
      <c r="V12" s="592"/>
      <c r="W12" s="592"/>
      <c r="X12" s="592"/>
      <c r="Y12" s="592"/>
      <c r="Z12" s="592"/>
      <c r="AF12" s="379"/>
    </row>
    <row r="13" spans="1:32" ht="23.5" customHeight="1">
      <c r="A13" s="377"/>
      <c r="G13" s="582"/>
      <c r="H13" s="582"/>
      <c r="I13" s="582"/>
      <c r="J13" s="582"/>
      <c r="K13" s="582"/>
      <c r="L13" s="582"/>
      <c r="M13" s="582"/>
      <c r="N13" s="582"/>
      <c r="O13" s="582"/>
      <c r="P13" s="582"/>
      <c r="Q13" s="582"/>
      <c r="R13" s="582"/>
      <c r="S13" s="582"/>
      <c r="T13" s="582"/>
      <c r="U13" s="582"/>
      <c r="V13" s="582"/>
      <c r="W13" s="582"/>
      <c r="X13" s="582"/>
      <c r="Y13" s="582"/>
      <c r="Z13" s="582"/>
      <c r="AF13" s="379"/>
    </row>
    <row r="14" spans="1:32" ht="12.65" customHeight="1">
      <c r="A14" s="377"/>
      <c r="C14" s="380"/>
      <c r="D14" s="380"/>
      <c r="E14" s="380"/>
      <c r="F14" s="380"/>
      <c r="G14" s="380"/>
      <c r="H14" s="380"/>
      <c r="I14" s="380"/>
      <c r="J14" s="380"/>
      <c r="K14" s="380"/>
      <c r="L14" s="380"/>
      <c r="M14" s="380"/>
      <c r="N14" s="380"/>
      <c r="O14" s="380"/>
      <c r="P14" s="380"/>
      <c r="Q14" s="380"/>
      <c r="R14" s="380"/>
      <c r="T14" s="383"/>
      <c r="U14" s="383"/>
      <c r="V14" s="583" t="s">
        <v>1160</v>
      </c>
      <c r="W14" s="583"/>
      <c r="X14" s="583"/>
      <c r="Y14" s="583"/>
      <c r="Z14" s="583"/>
      <c r="AA14" s="583"/>
      <c r="AB14" s="583"/>
      <c r="AC14" s="583"/>
      <c r="AD14" s="583"/>
      <c r="AE14" s="583"/>
      <c r="AF14" s="379"/>
    </row>
    <row r="15" spans="1:32" ht="12.65" customHeight="1">
      <c r="A15" s="377"/>
      <c r="C15" s="380"/>
      <c r="D15" s="380"/>
      <c r="E15" s="380"/>
      <c r="F15" s="380"/>
      <c r="G15" s="380"/>
      <c r="H15" s="380"/>
      <c r="I15" s="380"/>
      <c r="J15" s="380"/>
      <c r="K15" s="380"/>
      <c r="L15" s="380"/>
      <c r="M15" s="380"/>
      <c r="N15" s="380"/>
      <c r="O15" s="380"/>
      <c r="P15" s="380"/>
      <c r="Q15" s="380"/>
      <c r="R15" s="380"/>
      <c r="S15" s="380"/>
      <c r="T15" s="380"/>
      <c r="U15" s="380"/>
      <c r="V15" s="584"/>
      <c r="W15" s="584"/>
      <c r="X15" s="584"/>
      <c r="Y15" s="584"/>
      <c r="Z15" s="584"/>
      <c r="AA15" s="584"/>
      <c r="AB15" s="584"/>
      <c r="AC15" s="584"/>
      <c r="AD15" s="584"/>
      <c r="AE15" s="584"/>
      <c r="AF15" s="379"/>
    </row>
    <row r="16" spans="1:32" ht="12.65" customHeight="1">
      <c r="A16" s="377"/>
      <c r="C16" s="380"/>
      <c r="D16" s="380"/>
      <c r="E16" s="380"/>
      <c r="F16" s="380"/>
      <c r="G16" s="380"/>
      <c r="H16" s="380"/>
      <c r="I16" s="380"/>
      <c r="J16" s="380"/>
      <c r="K16" s="380"/>
      <c r="L16" s="380"/>
      <c r="M16" s="380"/>
      <c r="N16" s="380"/>
      <c r="O16" s="380"/>
      <c r="P16" s="380"/>
      <c r="Q16" s="380"/>
      <c r="R16" s="380"/>
      <c r="S16" s="380"/>
      <c r="T16" s="380"/>
      <c r="U16" s="380"/>
      <c r="V16" s="584"/>
      <c r="W16" s="584"/>
      <c r="X16" s="584"/>
      <c r="Y16" s="584"/>
      <c r="Z16" s="584"/>
      <c r="AA16" s="584"/>
      <c r="AB16" s="584"/>
      <c r="AC16" s="584"/>
      <c r="AD16" s="584"/>
      <c r="AE16" s="584"/>
      <c r="AF16" s="379"/>
    </row>
    <row r="17" spans="1:32" ht="12.5" thickBot="1">
      <c r="A17" s="384"/>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6"/>
    </row>
    <row r="18" spans="1:32" ht="12.5" thickTop="1">
      <c r="Y18" s="387"/>
    </row>
  </sheetData>
  <mergeCells count="27">
    <mergeCell ref="V10:Z10"/>
    <mergeCell ref="G13:Z13"/>
    <mergeCell ref="V14:AE14"/>
    <mergeCell ref="V15:AE15"/>
    <mergeCell ref="V16:AE16"/>
    <mergeCell ref="G11:M11"/>
    <mergeCell ref="N11:P11"/>
    <mergeCell ref="Q11:R11"/>
    <mergeCell ref="T11:U11"/>
    <mergeCell ref="W11:X11"/>
    <mergeCell ref="G12:Z12"/>
    <mergeCell ref="C2:AD2"/>
    <mergeCell ref="C4:AD4"/>
    <mergeCell ref="G7:M7"/>
    <mergeCell ref="N7:Z7"/>
    <mergeCell ref="G8:M10"/>
    <mergeCell ref="N8:O8"/>
    <mergeCell ref="P8:S8"/>
    <mergeCell ref="T8:U8"/>
    <mergeCell ref="V8:Z8"/>
    <mergeCell ref="N9:O9"/>
    <mergeCell ref="P9:S9"/>
    <mergeCell ref="T9:U9"/>
    <mergeCell ref="V9:Z9"/>
    <mergeCell ref="N10:O10"/>
    <mergeCell ref="P10:S10"/>
    <mergeCell ref="T10:U10"/>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0"/>
  <sheetViews>
    <sheetView workbookViewId="0">
      <selection activeCell="A30" sqref="A30:R30"/>
    </sheetView>
  </sheetViews>
  <sheetFormatPr defaultRowHeight="11"/>
  <sheetData>
    <row r="1" spans="1:26" ht="15.5">
      <c r="A1" s="593" t="s">
        <v>1163</v>
      </c>
      <c r="B1" s="593"/>
      <c r="C1" s="593"/>
      <c r="D1" s="593"/>
      <c r="E1" s="593"/>
      <c r="F1" s="593"/>
      <c r="G1" s="593"/>
      <c r="H1" s="593"/>
      <c r="I1" s="593"/>
      <c r="J1" s="593"/>
      <c r="K1" s="593"/>
      <c r="L1" s="593"/>
      <c r="M1" s="593"/>
      <c r="N1" s="593"/>
      <c r="O1" s="593"/>
      <c r="P1" s="593"/>
      <c r="Q1" s="593"/>
      <c r="R1" s="593"/>
      <c r="S1" s="397"/>
      <c r="T1" s="397"/>
      <c r="U1" s="397"/>
      <c r="V1" s="397"/>
      <c r="W1" s="397"/>
    </row>
    <row r="2" spans="1:26" ht="12">
      <c r="A2" s="388"/>
      <c r="B2" s="388"/>
      <c r="C2" s="388"/>
      <c r="D2" s="388"/>
      <c r="E2" s="388"/>
      <c r="F2" s="388"/>
      <c r="G2" s="388"/>
      <c r="H2" s="388"/>
      <c r="I2" s="389"/>
      <c r="J2" s="389"/>
      <c r="K2" s="390"/>
      <c r="L2" s="390"/>
      <c r="M2" s="391"/>
      <c r="N2" s="391"/>
      <c r="O2" s="391"/>
      <c r="P2" s="391"/>
      <c r="Q2" s="391"/>
      <c r="R2" s="391"/>
      <c r="S2" s="397"/>
      <c r="T2" s="397"/>
      <c r="U2" s="397"/>
      <c r="V2" s="397"/>
      <c r="W2" s="397"/>
    </row>
    <row r="3" spans="1:26" ht="14">
      <c r="A3" s="392" t="s">
        <v>1164</v>
      </c>
      <c r="B3" s="392"/>
      <c r="C3" s="392"/>
      <c r="D3" s="393"/>
      <c r="E3" s="393"/>
      <c r="F3" s="393"/>
      <c r="G3" s="393"/>
      <c r="H3" s="393"/>
      <c r="I3" s="393"/>
      <c r="J3" s="393"/>
      <c r="K3" s="393"/>
      <c r="L3" s="393"/>
      <c r="N3" s="394"/>
      <c r="O3" s="394"/>
      <c r="P3" s="394"/>
      <c r="Q3" s="394"/>
      <c r="R3" s="394"/>
      <c r="S3" s="394"/>
      <c r="T3" s="394"/>
      <c r="U3" s="394"/>
      <c r="V3" s="394"/>
      <c r="W3" s="394"/>
    </row>
    <row r="4" spans="1:26" ht="5.15" customHeight="1">
      <c r="A4" s="395"/>
      <c r="B4" s="395"/>
      <c r="C4" s="395"/>
      <c r="D4" s="393"/>
      <c r="E4" s="393"/>
      <c r="F4" s="393"/>
      <c r="G4" s="393"/>
      <c r="H4" s="393"/>
      <c r="I4" s="393"/>
      <c r="J4" s="393"/>
      <c r="K4" s="393"/>
      <c r="L4" s="393"/>
      <c r="N4" s="394"/>
      <c r="O4" s="394"/>
      <c r="P4" s="394"/>
      <c r="Q4" s="394"/>
      <c r="R4" s="394"/>
      <c r="S4" s="394"/>
      <c r="T4" s="394"/>
      <c r="U4" s="394"/>
      <c r="V4" s="394"/>
      <c r="W4" s="394"/>
    </row>
    <row r="5" spans="1:26" ht="11.15" customHeight="1">
      <c r="A5" s="594" t="s">
        <v>1198</v>
      </c>
      <c r="B5" s="594"/>
      <c r="C5" s="594"/>
      <c r="D5" s="594"/>
      <c r="E5" s="594"/>
      <c r="F5" s="594"/>
      <c r="G5" s="594"/>
      <c r="H5" s="594"/>
      <c r="I5" s="594"/>
      <c r="J5" s="594"/>
      <c r="K5" s="594"/>
      <c r="L5" s="594"/>
      <c r="M5" s="594"/>
      <c r="N5" s="594"/>
      <c r="O5" s="594"/>
      <c r="P5" s="594"/>
      <c r="Q5" s="594"/>
      <c r="R5" s="594"/>
      <c r="S5" s="394"/>
      <c r="T5" s="394"/>
      <c r="U5" s="394"/>
      <c r="V5" s="394"/>
      <c r="W5" s="394"/>
    </row>
    <row r="6" spans="1:26" ht="12" customHeight="1">
      <c r="A6" s="594"/>
      <c r="B6" s="594"/>
      <c r="C6" s="594"/>
      <c r="D6" s="594"/>
      <c r="E6" s="594"/>
      <c r="F6" s="594"/>
      <c r="G6" s="594"/>
      <c r="H6" s="594"/>
      <c r="I6" s="594"/>
      <c r="J6" s="594"/>
      <c r="K6" s="594"/>
      <c r="L6" s="594"/>
      <c r="M6" s="594"/>
      <c r="N6" s="594"/>
      <c r="O6" s="594"/>
      <c r="P6" s="594"/>
      <c r="Q6" s="594"/>
      <c r="R6" s="594"/>
      <c r="S6" s="391"/>
      <c r="T6" s="391"/>
      <c r="U6" s="391"/>
      <c r="V6" s="391"/>
      <c r="W6" s="391"/>
    </row>
    <row r="7" spans="1:26" ht="11.15" customHeight="1">
      <c r="A7" s="594"/>
      <c r="B7" s="594"/>
      <c r="C7" s="594"/>
      <c r="D7" s="594"/>
      <c r="E7" s="594"/>
      <c r="F7" s="594"/>
      <c r="G7" s="594"/>
      <c r="H7" s="594"/>
      <c r="I7" s="594"/>
      <c r="J7" s="594"/>
      <c r="K7" s="594"/>
      <c r="L7" s="594"/>
      <c r="M7" s="594"/>
      <c r="N7" s="594"/>
      <c r="O7" s="594"/>
      <c r="P7" s="594"/>
      <c r="Q7" s="594"/>
      <c r="R7" s="594"/>
      <c r="S7" s="398"/>
      <c r="T7" s="398"/>
      <c r="U7" s="398"/>
      <c r="V7" s="398"/>
      <c r="W7" s="398"/>
    </row>
    <row r="8" spans="1:26" ht="11.15" customHeight="1">
      <c r="A8" s="594"/>
      <c r="B8" s="594"/>
      <c r="C8" s="594"/>
      <c r="D8" s="594"/>
      <c r="E8" s="594"/>
      <c r="F8" s="594"/>
      <c r="G8" s="594"/>
      <c r="H8" s="594"/>
      <c r="I8" s="594"/>
      <c r="J8" s="594"/>
      <c r="K8" s="594"/>
      <c r="L8" s="594"/>
      <c r="M8" s="594"/>
      <c r="N8" s="594"/>
      <c r="O8" s="594"/>
      <c r="P8" s="594"/>
      <c r="Q8" s="594"/>
      <c r="R8" s="594"/>
      <c r="S8" s="398"/>
      <c r="T8" s="398"/>
      <c r="U8" s="398"/>
      <c r="V8" s="398"/>
      <c r="W8" s="398"/>
    </row>
    <row r="9" spans="1:26" ht="11.15" customHeight="1">
      <c r="A9" s="594"/>
      <c r="B9" s="594"/>
      <c r="C9" s="594"/>
      <c r="D9" s="594"/>
      <c r="E9" s="594"/>
      <c r="F9" s="594"/>
      <c r="G9" s="594"/>
      <c r="H9" s="594"/>
      <c r="I9" s="594"/>
      <c r="J9" s="594"/>
      <c r="K9" s="594"/>
      <c r="L9" s="594"/>
      <c r="M9" s="594"/>
      <c r="N9" s="594"/>
      <c r="O9" s="594"/>
      <c r="P9" s="594"/>
      <c r="Q9" s="594"/>
      <c r="R9" s="594"/>
      <c r="S9" s="398"/>
      <c r="T9" s="398"/>
      <c r="U9" s="398"/>
      <c r="V9" s="398"/>
      <c r="W9" s="398"/>
    </row>
    <row r="10" spans="1:26" ht="11.15" customHeight="1">
      <c r="A10" s="594"/>
      <c r="B10" s="594"/>
      <c r="C10" s="594"/>
      <c r="D10" s="594"/>
      <c r="E10" s="594"/>
      <c r="F10" s="594"/>
      <c r="G10" s="594"/>
      <c r="H10" s="594"/>
      <c r="I10" s="594"/>
      <c r="J10" s="594"/>
      <c r="K10" s="594"/>
      <c r="L10" s="594"/>
      <c r="M10" s="594"/>
      <c r="N10" s="594"/>
      <c r="O10" s="594"/>
      <c r="P10" s="594"/>
      <c r="Q10" s="594"/>
      <c r="R10" s="594"/>
    </row>
    <row r="11" spans="1:26" ht="25" customHeight="1">
      <c r="A11" s="393"/>
      <c r="B11" s="393"/>
      <c r="C11" s="393"/>
      <c r="D11" s="393"/>
      <c r="E11" s="393"/>
      <c r="F11" s="393"/>
      <c r="G11" s="393"/>
      <c r="H11" s="393"/>
      <c r="I11" s="393"/>
      <c r="J11" s="393"/>
      <c r="K11" s="393"/>
      <c r="L11" s="393"/>
    </row>
    <row r="12" spans="1:26" ht="14">
      <c r="A12" s="392" t="s">
        <v>1165</v>
      </c>
      <c r="B12" s="393"/>
      <c r="C12" s="393"/>
      <c r="D12" s="393"/>
      <c r="E12" s="393"/>
      <c r="F12" s="393"/>
      <c r="G12" s="393"/>
      <c r="H12" s="393"/>
      <c r="I12" s="393"/>
      <c r="J12" s="393"/>
      <c r="K12" s="393"/>
      <c r="L12" s="393"/>
    </row>
    <row r="13" spans="1:26" ht="5.15" customHeight="1">
      <c r="A13" s="396"/>
      <c r="B13" s="395"/>
      <c r="C13" s="395"/>
      <c r="D13" s="393"/>
      <c r="E13" s="393"/>
      <c r="F13" s="393"/>
      <c r="G13" s="393"/>
      <c r="H13" s="393"/>
      <c r="I13" s="393"/>
      <c r="J13" s="393"/>
      <c r="K13" s="393"/>
      <c r="L13" s="393"/>
      <c r="N13" s="394"/>
      <c r="O13" s="394"/>
      <c r="P13" s="394"/>
      <c r="Q13" s="394"/>
      <c r="R13" s="394"/>
      <c r="S13" s="394"/>
      <c r="T13" s="394"/>
      <c r="U13" s="394"/>
      <c r="V13" s="394"/>
      <c r="W13" s="394"/>
    </row>
    <row r="14" spans="1:26" ht="13" customHeight="1">
      <c r="A14" s="594" t="s">
        <v>1167</v>
      </c>
      <c r="B14" s="594"/>
      <c r="C14" s="594"/>
      <c r="D14" s="594"/>
      <c r="E14" s="594"/>
      <c r="F14" s="594"/>
      <c r="G14" s="594"/>
      <c r="H14" s="594"/>
      <c r="I14" s="594"/>
      <c r="J14" s="594"/>
      <c r="K14" s="594"/>
      <c r="L14" s="594"/>
      <c r="M14" s="594"/>
      <c r="N14" s="594"/>
      <c r="O14" s="594"/>
      <c r="P14" s="594"/>
      <c r="Q14" s="594"/>
      <c r="R14" s="594"/>
    </row>
    <row r="15" spans="1:26" ht="13" customHeight="1">
      <c r="A15" s="594"/>
      <c r="B15" s="594"/>
      <c r="C15" s="594"/>
      <c r="D15" s="594"/>
      <c r="E15" s="594"/>
      <c r="F15" s="594"/>
      <c r="G15" s="594"/>
      <c r="H15" s="594"/>
      <c r="I15" s="594"/>
      <c r="J15" s="594"/>
      <c r="K15" s="594"/>
      <c r="L15" s="594"/>
      <c r="M15" s="594"/>
      <c r="N15" s="594"/>
      <c r="O15" s="594"/>
      <c r="P15" s="594"/>
      <c r="Q15" s="594"/>
      <c r="R15" s="594"/>
    </row>
    <row r="16" spans="1:26" ht="13" customHeight="1">
      <c r="A16" s="594"/>
      <c r="B16" s="594"/>
      <c r="C16" s="594"/>
      <c r="D16" s="594"/>
      <c r="E16" s="594"/>
      <c r="F16" s="594"/>
      <c r="G16" s="594"/>
      <c r="H16" s="594"/>
      <c r="I16" s="594"/>
      <c r="J16" s="594"/>
      <c r="K16" s="594"/>
      <c r="L16" s="594"/>
      <c r="M16" s="594"/>
      <c r="N16" s="594"/>
      <c r="O16" s="594"/>
      <c r="P16" s="594"/>
      <c r="Q16" s="594"/>
      <c r="R16" s="594"/>
      <c r="S16" s="394"/>
      <c r="T16" s="394"/>
      <c r="U16" s="394"/>
      <c r="V16" s="394"/>
      <c r="W16" s="394"/>
      <c r="X16" s="394"/>
      <c r="Y16" s="394"/>
      <c r="Z16" s="394"/>
    </row>
    <row r="17" spans="1:26" ht="11.15" customHeight="1">
      <c r="A17" s="594"/>
      <c r="B17" s="594"/>
      <c r="C17" s="594"/>
      <c r="D17" s="594"/>
      <c r="E17" s="594"/>
      <c r="F17" s="594"/>
      <c r="G17" s="594"/>
      <c r="H17" s="594"/>
      <c r="I17" s="594"/>
      <c r="J17" s="594"/>
      <c r="K17" s="594"/>
      <c r="L17" s="594"/>
      <c r="M17" s="594"/>
      <c r="N17" s="594"/>
      <c r="O17" s="594"/>
      <c r="P17" s="594"/>
      <c r="Q17" s="594"/>
      <c r="R17" s="594"/>
      <c r="S17" s="394"/>
      <c r="T17" s="394"/>
      <c r="U17" s="394"/>
      <c r="V17" s="394"/>
      <c r="W17" s="394"/>
      <c r="X17" s="394"/>
      <c r="Y17" s="394"/>
      <c r="Z17" s="394"/>
    </row>
    <row r="18" spans="1:26" ht="13">
      <c r="A18" s="594"/>
      <c r="B18" s="594"/>
      <c r="C18" s="594"/>
      <c r="D18" s="594"/>
      <c r="E18" s="594"/>
      <c r="F18" s="594"/>
      <c r="G18" s="594"/>
      <c r="H18" s="594"/>
      <c r="I18" s="594"/>
      <c r="J18" s="594"/>
      <c r="K18" s="594"/>
      <c r="L18" s="594"/>
      <c r="M18" s="594"/>
      <c r="N18" s="594"/>
      <c r="O18" s="594"/>
      <c r="P18" s="594"/>
      <c r="Q18" s="594"/>
      <c r="R18" s="594"/>
      <c r="S18" s="394"/>
      <c r="T18" s="394"/>
      <c r="U18" s="394"/>
      <c r="V18" s="399"/>
      <c r="W18" s="399"/>
      <c r="X18" s="398"/>
      <c r="Y18" s="391"/>
      <c r="Z18" s="391"/>
    </row>
    <row r="19" spans="1:26" ht="14">
      <c r="A19" s="594"/>
      <c r="B19" s="594"/>
      <c r="C19" s="594"/>
      <c r="D19" s="594"/>
      <c r="E19" s="594"/>
      <c r="F19" s="594"/>
      <c r="G19" s="594"/>
      <c r="H19" s="594"/>
      <c r="I19" s="594"/>
      <c r="J19" s="594"/>
      <c r="K19" s="594"/>
      <c r="L19" s="594"/>
      <c r="M19" s="594"/>
      <c r="N19" s="594"/>
      <c r="O19" s="594"/>
      <c r="P19" s="594"/>
      <c r="Q19" s="594"/>
      <c r="R19" s="594"/>
      <c r="S19" s="398"/>
      <c r="T19" s="398"/>
      <c r="U19" s="398"/>
      <c r="V19" s="400"/>
      <c r="W19" s="398"/>
      <c r="X19" s="398"/>
      <c r="Y19" s="398"/>
      <c r="Z19" s="398"/>
    </row>
    <row r="20" spans="1:26" ht="11.15" customHeight="1">
      <c r="A20" s="594"/>
      <c r="B20" s="594"/>
      <c r="C20" s="594"/>
      <c r="D20" s="594"/>
      <c r="E20" s="594"/>
      <c r="F20" s="594"/>
      <c r="G20" s="594"/>
      <c r="H20" s="594"/>
      <c r="I20" s="594"/>
      <c r="J20" s="594"/>
      <c r="K20" s="594"/>
      <c r="L20" s="594"/>
      <c r="M20" s="594"/>
      <c r="N20" s="594"/>
      <c r="O20" s="594"/>
      <c r="P20" s="594"/>
      <c r="Q20" s="594"/>
      <c r="R20" s="594"/>
      <c r="S20" s="398"/>
      <c r="T20" s="398"/>
      <c r="U20" s="398"/>
      <c r="V20" s="398"/>
      <c r="W20" s="398"/>
      <c r="X20" s="398"/>
      <c r="Y20" s="398"/>
      <c r="Z20" s="398"/>
    </row>
    <row r="21" spans="1:26" ht="11.15" customHeight="1">
      <c r="A21" s="594"/>
      <c r="B21" s="594"/>
      <c r="C21" s="594"/>
      <c r="D21" s="594"/>
      <c r="E21" s="594"/>
      <c r="F21" s="594"/>
      <c r="G21" s="594"/>
      <c r="H21" s="594"/>
      <c r="I21" s="594"/>
      <c r="J21" s="594"/>
      <c r="K21" s="594"/>
      <c r="L21" s="594"/>
      <c r="M21" s="594"/>
      <c r="N21" s="594"/>
      <c r="O21" s="594"/>
      <c r="P21" s="594"/>
      <c r="Q21" s="594"/>
      <c r="R21" s="594"/>
      <c r="S21" s="398"/>
      <c r="T21" s="398"/>
      <c r="U21" s="398"/>
      <c r="V21" s="398"/>
      <c r="W21" s="398"/>
      <c r="X21" s="398"/>
      <c r="Y21" s="398"/>
      <c r="Z21" s="398"/>
    </row>
    <row r="22" spans="1:26" ht="11.15" customHeight="1">
      <c r="A22" s="594"/>
      <c r="B22" s="594"/>
      <c r="C22" s="594"/>
      <c r="D22" s="594"/>
      <c r="E22" s="594"/>
      <c r="F22" s="594"/>
      <c r="G22" s="594"/>
      <c r="H22" s="594"/>
      <c r="I22" s="594"/>
      <c r="J22" s="594"/>
      <c r="K22" s="594"/>
      <c r="L22" s="594"/>
      <c r="M22" s="594"/>
      <c r="N22" s="594"/>
      <c r="O22" s="594"/>
      <c r="P22" s="594"/>
      <c r="Q22" s="594"/>
      <c r="R22" s="594"/>
      <c r="S22" s="398"/>
      <c r="T22" s="398"/>
      <c r="U22" s="398"/>
      <c r="V22" s="398"/>
      <c r="W22" s="398"/>
      <c r="X22" s="398"/>
      <c r="Y22" s="398"/>
      <c r="Z22" s="398"/>
    </row>
    <row r="23" spans="1:26" ht="11.15" customHeight="1">
      <c r="A23" s="594"/>
      <c r="B23" s="594"/>
      <c r="C23" s="594"/>
      <c r="D23" s="594"/>
      <c r="E23" s="594"/>
      <c r="F23" s="594"/>
      <c r="G23" s="594"/>
      <c r="H23" s="594"/>
      <c r="I23" s="594"/>
      <c r="J23" s="594"/>
      <c r="K23" s="594"/>
      <c r="L23" s="594"/>
      <c r="M23" s="594"/>
      <c r="N23" s="594"/>
      <c r="O23" s="594"/>
      <c r="P23" s="594"/>
      <c r="Q23" s="594"/>
      <c r="R23" s="594"/>
      <c r="S23" s="398"/>
      <c r="T23" s="398"/>
      <c r="U23" s="398"/>
      <c r="V23" s="398"/>
      <c r="W23" s="398"/>
      <c r="X23" s="398"/>
      <c r="Y23" s="398"/>
      <c r="Z23" s="398"/>
    </row>
    <row r="24" spans="1:26" ht="11.15" customHeight="1">
      <c r="A24" s="594"/>
      <c r="B24" s="594"/>
      <c r="C24" s="594"/>
      <c r="D24" s="594"/>
      <c r="E24" s="594"/>
      <c r="F24" s="594"/>
      <c r="G24" s="594"/>
      <c r="H24" s="594"/>
      <c r="I24" s="594"/>
      <c r="J24" s="594"/>
      <c r="K24" s="594"/>
      <c r="L24" s="594"/>
      <c r="M24" s="594"/>
      <c r="N24" s="594"/>
      <c r="O24" s="594"/>
      <c r="P24" s="594"/>
      <c r="Q24" s="594"/>
      <c r="R24" s="594"/>
      <c r="S24" s="398"/>
      <c r="T24" s="398"/>
      <c r="U24" s="398"/>
      <c r="V24" s="398"/>
      <c r="W24" s="398"/>
      <c r="X24" s="398"/>
      <c r="Y24" s="398"/>
      <c r="Z24" s="398"/>
    </row>
    <row r="25" spans="1:26" ht="11.15" customHeight="1">
      <c r="A25" s="594"/>
      <c r="B25" s="594"/>
      <c r="C25" s="594"/>
      <c r="D25" s="594"/>
      <c r="E25" s="594"/>
      <c r="F25" s="594"/>
      <c r="G25" s="594"/>
      <c r="H25" s="594"/>
      <c r="I25" s="594"/>
      <c r="J25" s="594"/>
      <c r="K25" s="594"/>
      <c r="L25" s="594"/>
      <c r="M25" s="594"/>
      <c r="N25" s="594"/>
      <c r="O25" s="594"/>
      <c r="P25" s="594"/>
      <c r="Q25" s="594"/>
      <c r="R25" s="594"/>
      <c r="S25" s="398"/>
      <c r="T25" s="398"/>
      <c r="U25" s="398"/>
      <c r="V25" s="398"/>
      <c r="W25" s="398"/>
      <c r="X25" s="398"/>
      <c r="Y25" s="398"/>
      <c r="Z25" s="398"/>
    </row>
    <row r="26" spans="1:26" ht="11.15" customHeight="1">
      <c r="A26" s="594"/>
      <c r="B26" s="594"/>
      <c r="C26" s="594"/>
      <c r="D26" s="594"/>
      <c r="E26" s="594"/>
      <c r="F26" s="594"/>
      <c r="G26" s="594"/>
      <c r="H26" s="594"/>
      <c r="I26" s="594"/>
      <c r="J26" s="594"/>
      <c r="K26" s="594"/>
      <c r="L26" s="594"/>
      <c r="M26" s="594"/>
      <c r="N26" s="594"/>
      <c r="O26" s="594"/>
      <c r="P26" s="594"/>
      <c r="Q26" s="594"/>
      <c r="R26" s="594"/>
      <c r="S26" s="398"/>
      <c r="T26" s="398"/>
      <c r="U26" s="398"/>
      <c r="V26" s="398"/>
      <c r="W26" s="398"/>
      <c r="X26" s="398"/>
      <c r="Y26" s="398"/>
      <c r="Z26" s="398"/>
    </row>
    <row r="27" spans="1:26" ht="25" customHeight="1">
      <c r="A27" s="393"/>
      <c r="B27" s="393"/>
      <c r="C27" s="393"/>
      <c r="D27" s="393"/>
      <c r="E27" s="393"/>
      <c r="F27" s="393"/>
      <c r="G27" s="393"/>
      <c r="H27" s="393"/>
      <c r="I27" s="393"/>
      <c r="J27" s="393"/>
      <c r="K27" s="393"/>
      <c r="L27" s="393"/>
    </row>
    <row r="28" spans="1:26" ht="14">
      <c r="A28" s="392" t="s">
        <v>1187</v>
      </c>
      <c r="B28" s="393"/>
      <c r="C28" s="393"/>
      <c r="D28" s="393"/>
      <c r="E28" s="393"/>
      <c r="F28" s="393"/>
      <c r="G28" s="393"/>
      <c r="H28" s="393"/>
      <c r="I28" s="393"/>
      <c r="J28" s="393"/>
      <c r="K28" s="393"/>
      <c r="L28" s="393"/>
    </row>
    <row r="29" spans="1:26" ht="25.5" customHeight="1">
      <c r="A29" s="595" t="s">
        <v>1194</v>
      </c>
      <c r="B29" s="595"/>
      <c r="C29" s="595"/>
      <c r="D29" s="595"/>
      <c r="E29" s="595"/>
      <c r="F29" s="595"/>
      <c r="G29" s="595"/>
      <c r="H29" s="595"/>
      <c r="I29" s="595"/>
      <c r="J29" s="595"/>
      <c r="K29" s="595"/>
      <c r="L29" s="595"/>
      <c r="M29" s="595"/>
      <c r="N29" s="595"/>
      <c r="O29" s="595"/>
      <c r="P29" s="595"/>
      <c r="Q29" s="595"/>
      <c r="R29" s="595"/>
    </row>
    <row r="30" spans="1:26" ht="43.5" customHeight="1">
      <c r="A30" s="595" t="s">
        <v>1223</v>
      </c>
      <c r="B30" s="595"/>
      <c r="C30" s="595"/>
      <c r="D30" s="595"/>
      <c r="E30" s="595"/>
      <c r="F30" s="595"/>
      <c r="G30" s="595"/>
      <c r="H30" s="595"/>
      <c r="I30" s="595"/>
      <c r="J30" s="595"/>
      <c r="K30" s="595"/>
      <c r="L30" s="595"/>
      <c r="M30" s="595"/>
      <c r="N30" s="595"/>
      <c r="O30" s="595"/>
      <c r="P30" s="595"/>
      <c r="Q30" s="595"/>
      <c r="R30" s="595"/>
    </row>
  </sheetData>
  <mergeCells count="5">
    <mergeCell ref="A1:R1"/>
    <mergeCell ref="A5:R10"/>
    <mergeCell ref="A14:R26"/>
    <mergeCell ref="A30:R30"/>
    <mergeCell ref="A29:R29"/>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19"/>
  <sheetViews>
    <sheetView topLeftCell="A256" workbookViewId="0">
      <selection activeCell="K8" sqref="K8:N8"/>
    </sheetView>
  </sheetViews>
  <sheetFormatPr defaultColWidth="14.44140625" defaultRowHeight="21.75" customHeight="1"/>
  <cols>
    <col min="1" max="1" width="4.33203125" style="3" customWidth="1"/>
    <col min="2" max="2" width="9.77734375" style="3" customWidth="1"/>
    <col min="3" max="3" width="3.77734375" style="3" customWidth="1"/>
    <col min="4" max="4" width="3.44140625" style="3" customWidth="1"/>
    <col min="5" max="5" width="16" style="3" customWidth="1"/>
    <col min="6" max="6" width="18.77734375" style="3" customWidth="1"/>
    <col min="7" max="7" width="20.33203125" style="3" customWidth="1"/>
    <col min="8" max="8" width="7.44140625" style="476" customWidth="1"/>
    <col min="9" max="9" width="7.44140625" style="3" customWidth="1"/>
    <col min="10" max="10" width="2.6640625" style="3" customWidth="1"/>
    <col min="11" max="11" width="19.33203125" style="3" customWidth="1"/>
    <col min="12" max="12" width="15.44140625" style="3" customWidth="1"/>
    <col min="13" max="13" width="16.109375" style="3" customWidth="1"/>
    <col min="14" max="14" width="16.77734375" style="3" customWidth="1"/>
    <col min="15" max="15" width="1.109375" style="211" customWidth="1"/>
    <col min="16" max="16" width="3.33203125" style="211" customWidth="1"/>
    <col min="17" max="17" width="4.109375" style="3" customWidth="1"/>
    <col min="18" max="18" width="6.6640625" style="3" customWidth="1"/>
    <col min="19" max="19" width="4.33203125" style="3" customWidth="1"/>
    <col min="20" max="20" width="5.77734375" style="3" customWidth="1"/>
    <col min="21" max="21" width="6.33203125" style="3" customWidth="1"/>
    <col min="22" max="22" width="4.77734375" style="3" customWidth="1"/>
    <col min="23" max="23" width="12.77734375" style="3" customWidth="1"/>
    <col min="24" max="24" width="7.77734375" style="3" customWidth="1"/>
    <col min="25" max="25" width="5.77734375" style="3" customWidth="1"/>
    <col min="26" max="26" width="0" style="3" hidden="1" customWidth="1"/>
    <col min="27" max="16384" width="14.44140625" style="3"/>
  </cols>
  <sheetData>
    <row r="1" spans="1:26" s="2" customFormat="1" ht="26.25" customHeight="1">
      <c r="A1" s="33" t="s">
        <v>1166</v>
      </c>
      <c r="C1" s="16"/>
      <c r="D1" s="16"/>
      <c r="E1" s="16"/>
      <c r="F1" s="16"/>
      <c r="G1" s="16"/>
      <c r="H1" s="402"/>
      <c r="I1" s="17"/>
      <c r="J1" s="16"/>
      <c r="K1" s="16"/>
      <c r="L1" s="16"/>
      <c r="M1" s="641" t="s">
        <v>4</v>
      </c>
      <c r="N1" s="642"/>
      <c r="O1" s="642"/>
      <c r="P1" s="642"/>
      <c r="Q1" s="643" t="s">
        <v>478</v>
      </c>
      <c r="R1" s="644"/>
      <c r="S1" s="644"/>
      <c r="T1" s="644"/>
      <c r="U1" s="644"/>
      <c r="V1" s="644"/>
      <c r="W1" s="644"/>
      <c r="X1" s="645"/>
    </row>
    <row r="2" spans="1:26" s="2" customFormat="1" ht="27.75" customHeight="1">
      <c r="B2" s="1"/>
      <c r="H2" s="403"/>
      <c r="L2" s="550"/>
      <c r="M2" s="641" t="s">
        <v>9</v>
      </c>
      <c r="N2" s="642"/>
      <c r="O2" s="642"/>
      <c r="P2" s="642"/>
      <c r="Q2" s="646"/>
      <c r="R2" s="647"/>
      <c r="S2" s="647"/>
      <c r="T2" s="647"/>
      <c r="U2" s="647"/>
      <c r="V2" s="647"/>
      <c r="W2" s="647"/>
      <c r="X2" s="648"/>
    </row>
    <row r="3" spans="1:26" s="2" customFormat="1" ht="27.75" customHeight="1">
      <c r="B3" s="1"/>
      <c r="H3" s="403"/>
      <c r="M3" s="641" t="s">
        <v>10</v>
      </c>
      <c r="N3" s="642"/>
      <c r="O3" s="642"/>
      <c r="P3" s="642"/>
      <c r="Q3" s="646"/>
      <c r="R3" s="647"/>
      <c r="S3" s="647"/>
      <c r="T3" s="647"/>
      <c r="U3" s="647"/>
      <c r="V3" s="647"/>
      <c r="W3" s="647"/>
      <c r="X3" s="648"/>
    </row>
    <row r="4" spans="1:26" s="2" customFormat="1" ht="27.75" customHeight="1">
      <c r="B4" s="1"/>
      <c r="H4" s="403"/>
      <c r="M4" s="641" t="s">
        <v>5</v>
      </c>
      <c r="N4" s="642"/>
      <c r="O4" s="642"/>
      <c r="P4" s="642"/>
      <c r="Q4" s="646"/>
      <c r="R4" s="647"/>
      <c r="S4" s="647"/>
      <c r="T4" s="647"/>
      <c r="U4" s="647"/>
      <c r="V4" s="647"/>
      <c r="W4" s="647"/>
      <c r="X4" s="648"/>
    </row>
    <row r="5" spans="1:26" ht="31" customHeight="1">
      <c r="Q5" s="4"/>
      <c r="R5" s="4"/>
      <c r="S5" s="4"/>
    </row>
    <row r="6" spans="1:26" ht="31.5" customHeight="1">
      <c r="A6" s="651" t="s">
        <v>1195</v>
      </c>
      <c r="B6" s="652"/>
      <c r="C6" s="653" t="s">
        <v>1196</v>
      </c>
      <c r="D6" s="654"/>
      <c r="E6" s="654"/>
      <c r="F6" s="654"/>
      <c r="G6" s="655"/>
      <c r="H6" s="63" t="s">
        <v>637</v>
      </c>
      <c r="I6" s="63" t="s">
        <v>2</v>
      </c>
      <c r="J6" s="654" t="s">
        <v>12</v>
      </c>
      <c r="K6" s="654"/>
      <c r="L6" s="654"/>
      <c r="M6" s="654"/>
      <c r="N6" s="655"/>
      <c r="O6" s="656" t="s">
        <v>212</v>
      </c>
      <c r="P6" s="657"/>
      <c r="Q6" s="658" t="s">
        <v>11</v>
      </c>
      <c r="R6" s="659"/>
      <c r="S6" s="659"/>
      <c r="T6" s="659"/>
      <c r="U6" s="659"/>
      <c r="V6" s="659"/>
      <c r="W6" s="660"/>
      <c r="X6" s="64" t="s">
        <v>3</v>
      </c>
      <c r="Z6" s="3" t="s">
        <v>1169</v>
      </c>
    </row>
    <row r="7" spans="1:26" ht="21.75" customHeight="1">
      <c r="A7" s="24" t="s">
        <v>217</v>
      </c>
      <c r="B7" s="19" t="s">
        <v>218</v>
      </c>
      <c r="C7" s="7">
        <v>1</v>
      </c>
      <c r="D7" s="7" t="s">
        <v>33</v>
      </c>
      <c r="E7" s="7"/>
      <c r="F7" s="7"/>
      <c r="G7" s="18"/>
      <c r="H7" s="95"/>
      <c r="I7" s="95"/>
      <c r="J7" s="49"/>
      <c r="K7" s="59"/>
      <c r="L7" s="59"/>
      <c r="M7" s="59"/>
      <c r="N7" s="93"/>
      <c r="O7" s="201"/>
      <c r="P7" s="200"/>
      <c r="Q7" s="83"/>
      <c r="R7" s="83"/>
      <c r="S7" s="83"/>
      <c r="T7" s="83"/>
      <c r="U7" s="83"/>
      <c r="V7" s="83"/>
      <c r="W7" s="84"/>
      <c r="X7" s="42"/>
      <c r="Z7" s="3" t="s">
        <v>1170</v>
      </c>
    </row>
    <row r="8" spans="1:26" ht="88.5" customHeight="1">
      <c r="A8" s="158" t="s">
        <v>1</v>
      </c>
      <c r="B8" s="163" t="s">
        <v>219</v>
      </c>
      <c r="C8" s="152"/>
      <c r="D8" s="9" t="s">
        <v>0</v>
      </c>
      <c r="E8" s="662" t="s">
        <v>1149</v>
      </c>
      <c r="F8" s="603"/>
      <c r="G8" s="604"/>
      <c r="H8" s="489"/>
      <c r="I8" s="489"/>
      <c r="J8" s="29" t="s">
        <v>14</v>
      </c>
      <c r="K8" s="625" t="s">
        <v>349</v>
      </c>
      <c r="L8" s="625"/>
      <c r="M8" s="625"/>
      <c r="N8" s="626"/>
      <c r="O8" s="649" t="s">
        <v>189</v>
      </c>
      <c r="P8" s="650"/>
      <c r="Q8" s="86"/>
      <c r="R8" s="86"/>
      <c r="S8" s="86"/>
      <c r="T8" s="86"/>
      <c r="U8" s="86"/>
      <c r="V8" s="86"/>
      <c r="W8" s="87"/>
      <c r="X8" s="37"/>
      <c r="Z8" s="3" t="s">
        <v>1171</v>
      </c>
    </row>
    <row r="9" spans="1:26" ht="24.75" customHeight="1">
      <c r="A9" s="20"/>
      <c r="B9" s="12"/>
      <c r="C9" s="53"/>
      <c r="D9" s="120"/>
      <c r="E9" s="120"/>
      <c r="F9" s="120"/>
      <c r="G9" s="138"/>
      <c r="H9" s="485"/>
      <c r="I9" s="485"/>
      <c r="J9" s="29" t="s">
        <v>292</v>
      </c>
      <c r="K9" s="625" t="s">
        <v>293</v>
      </c>
      <c r="L9" s="625"/>
      <c r="M9" s="625"/>
      <c r="N9" s="626"/>
      <c r="O9" s="213"/>
      <c r="P9" s="204"/>
      <c r="Q9" s="86"/>
      <c r="R9" s="86"/>
      <c r="S9" s="86"/>
      <c r="T9" s="86"/>
      <c r="U9" s="86"/>
      <c r="V9" s="86"/>
      <c r="W9" s="87"/>
      <c r="X9" s="37"/>
    </row>
    <row r="10" spans="1:26" ht="36" customHeight="1">
      <c r="A10" s="20"/>
      <c r="B10" s="12"/>
      <c r="C10" s="51"/>
      <c r="D10" s="139" t="s">
        <v>7</v>
      </c>
      <c r="E10" s="139" t="s">
        <v>35</v>
      </c>
      <c r="F10" s="139"/>
      <c r="G10" s="140"/>
      <c r="H10" s="484"/>
      <c r="I10" s="484"/>
      <c r="J10" s="29" t="s">
        <v>14</v>
      </c>
      <c r="K10" s="625" t="s">
        <v>291</v>
      </c>
      <c r="L10" s="625"/>
      <c r="M10" s="625"/>
      <c r="N10" s="626"/>
      <c r="O10" s="213"/>
      <c r="P10" s="204"/>
      <c r="Q10" s="86"/>
      <c r="R10" s="86"/>
      <c r="S10" s="86"/>
      <c r="T10" s="86"/>
      <c r="U10" s="86"/>
      <c r="V10" s="86"/>
      <c r="W10" s="87"/>
      <c r="X10" s="37"/>
    </row>
    <row r="11" spans="1:26" ht="21.75" customHeight="1">
      <c r="A11" s="15"/>
      <c r="B11" s="12"/>
      <c r="C11" s="7">
        <v>2</v>
      </c>
      <c r="D11" s="7" t="s">
        <v>15</v>
      </c>
      <c r="E11" s="7"/>
      <c r="F11" s="7"/>
      <c r="G11" s="18"/>
      <c r="H11" s="95"/>
      <c r="I11" s="95"/>
      <c r="J11" s="49" t="s">
        <v>14</v>
      </c>
      <c r="K11" s="59" t="s">
        <v>28</v>
      </c>
      <c r="L11" s="59"/>
      <c r="M11" s="59"/>
      <c r="N11" s="93"/>
      <c r="O11" s="212"/>
      <c r="P11" s="203"/>
      <c r="Q11" s="83"/>
      <c r="R11" s="83"/>
      <c r="S11" s="83"/>
      <c r="T11" s="83"/>
      <c r="U11" s="83"/>
      <c r="V11" s="83"/>
      <c r="W11" s="84"/>
      <c r="X11" s="42"/>
    </row>
    <row r="12" spans="1:26" ht="21.75" customHeight="1">
      <c r="A12" s="15"/>
      <c r="B12" s="12"/>
      <c r="C12" s="124"/>
      <c r="D12" s="125" t="s">
        <v>0</v>
      </c>
      <c r="E12" s="121" t="s">
        <v>34</v>
      </c>
      <c r="F12" s="121"/>
      <c r="G12" s="122"/>
      <c r="H12" s="91"/>
      <c r="I12" s="91"/>
      <c r="J12" s="29" t="s">
        <v>14</v>
      </c>
      <c r="K12" s="625" t="s">
        <v>483</v>
      </c>
      <c r="L12" s="625"/>
      <c r="M12" s="625"/>
      <c r="N12" s="626"/>
      <c r="O12" s="649" t="s">
        <v>603</v>
      </c>
      <c r="P12" s="650"/>
      <c r="Q12" s="86"/>
      <c r="R12" s="86"/>
      <c r="S12" s="86"/>
      <c r="T12" s="86"/>
      <c r="U12" s="86"/>
      <c r="V12" s="86"/>
      <c r="W12" s="87"/>
      <c r="X12" s="37"/>
    </row>
    <row r="13" spans="1:26" ht="12" customHeight="1">
      <c r="A13" s="20"/>
      <c r="B13" s="12"/>
      <c r="D13" s="52" t="s">
        <v>7</v>
      </c>
      <c r="E13" s="663" t="s">
        <v>223</v>
      </c>
      <c r="F13" s="663"/>
      <c r="G13" s="664"/>
      <c r="H13" s="596"/>
      <c r="I13" s="596"/>
      <c r="J13" s="29"/>
      <c r="K13" s="625"/>
      <c r="L13" s="625"/>
      <c r="M13" s="625"/>
      <c r="N13" s="626"/>
      <c r="O13" s="213"/>
      <c r="P13" s="204"/>
      <c r="Q13" s="86"/>
      <c r="R13" s="86"/>
      <c r="S13" s="86"/>
      <c r="T13" s="86"/>
      <c r="U13" s="86"/>
      <c r="V13" s="86"/>
      <c r="W13" s="87"/>
      <c r="X13" s="37"/>
    </row>
    <row r="14" spans="1:26" ht="27" customHeight="1">
      <c r="A14" s="20"/>
      <c r="B14" s="12"/>
      <c r="D14" s="13"/>
      <c r="E14" s="665"/>
      <c r="F14" s="665"/>
      <c r="G14" s="666"/>
      <c r="H14" s="597"/>
      <c r="I14" s="597"/>
      <c r="J14" s="29"/>
      <c r="K14" s="625"/>
      <c r="L14" s="625"/>
      <c r="M14" s="625"/>
      <c r="N14" s="626"/>
      <c r="O14" s="213"/>
      <c r="P14" s="204"/>
      <c r="Q14" s="86"/>
      <c r="R14" s="86"/>
      <c r="S14" s="86"/>
      <c r="T14" s="86"/>
      <c r="U14" s="86"/>
      <c r="V14" s="86"/>
      <c r="W14" s="87"/>
      <c r="X14" s="37"/>
    </row>
    <row r="15" spans="1:26" ht="30.75" customHeight="1">
      <c r="A15" s="20"/>
      <c r="B15" s="12"/>
      <c r="D15" s="13"/>
      <c r="E15" s="665"/>
      <c r="F15" s="665"/>
      <c r="G15" s="666"/>
      <c r="H15" s="597"/>
      <c r="I15" s="597"/>
      <c r="J15" s="29"/>
      <c r="K15" s="625" t="s">
        <v>167</v>
      </c>
      <c r="L15" s="625"/>
      <c r="M15" s="625"/>
      <c r="N15" s="626"/>
      <c r="O15" s="213"/>
      <c r="P15" s="204"/>
      <c r="Q15" s="86"/>
      <c r="R15" s="86"/>
      <c r="S15" s="86"/>
      <c r="T15" s="86"/>
      <c r="U15" s="86"/>
      <c r="V15" s="86"/>
      <c r="W15" s="87"/>
      <c r="X15" s="37"/>
    </row>
    <row r="16" spans="1:26" ht="28.5" customHeight="1">
      <c r="A16" s="20"/>
      <c r="B16" s="12"/>
      <c r="D16" s="13"/>
      <c r="E16" s="135"/>
      <c r="F16" s="135"/>
      <c r="G16" s="136"/>
      <c r="H16" s="490"/>
      <c r="I16" s="490"/>
      <c r="J16" s="29" t="s">
        <v>14</v>
      </c>
      <c r="K16" s="625" t="s">
        <v>340</v>
      </c>
      <c r="L16" s="625"/>
      <c r="M16" s="625"/>
      <c r="N16" s="626"/>
      <c r="O16" s="213"/>
      <c r="P16" s="204"/>
      <c r="Q16" s="86"/>
      <c r="R16" s="86"/>
      <c r="S16" s="86"/>
      <c r="T16" s="86"/>
      <c r="U16" s="86"/>
      <c r="V16" s="86"/>
      <c r="W16" s="87"/>
      <c r="X16" s="37"/>
    </row>
    <row r="17" spans="1:24" ht="24" customHeight="1">
      <c r="A17" s="20"/>
      <c r="B17" s="12"/>
      <c r="D17" s="13"/>
      <c r="E17" s="463"/>
      <c r="F17" s="463"/>
      <c r="G17" s="464"/>
      <c r="H17" s="490"/>
      <c r="I17" s="490"/>
      <c r="J17" s="29"/>
      <c r="K17" s="55" t="s">
        <v>484</v>
      </c>
      <c r="L17" s="55"/>
      <c r="M17" s="55"/>
      <c r="N17" s="56"/>
      <c r="O17" s="213"/>
      <c r="P17" s="204"/>
      <c r="Q17" s="86"/>
      <c r="R17" s="86"/>
      <c r="S17" s="86"/>
      <c r="T17" s="86"/>
      <c r="U17" s="86"/>
      <c r="V17" s="86"/>
      <c r="W17" s="87"/>
      <c r="X17" s="37"/>
    </row>
    <row r="18" spans="1:24" ht="24" customHeight="1">
      <c r="A18" s="20"/>
      <c r="B18" s="12"/>
      <c r="D18" s="13"/>
      <c r="E18" s="463"/>
      <c r="F18" s="463"/>
      <c r="G18" s="464"/>
      <c r="H18" s="499"/>
      <c r="I18" s="499"/>
      <c r="J18" s="30"/>
      <c r="K18" s="72" t="s">
        <v>27</v>
      </c>
      <c r="L18" s="496"/>
      <c r="M18" s="496"/>
      <c r="N18" s="497"/>
      <c r="O18" s="214"/>
      <c r="P18" s="205"/>
      <c r="Q18" s="89"/>
      <c r="R18" s="89"/>
      <c r="S18" s="89"/>
      <c r="T18" s="89"/>
      <c r="U18" s="89"/>
      <c r="V18" s="89"/>
      <c r="W18" s="90"/>
      <c r="X18" s="38"/>
    </row>
    <row r="19" spans="1:24" ht="44.25" customHeight="1">
      <c r="A19" s="20"/>
      <c r="B19" s="12"/>
      <c r="C19" s="137">
        <v>3</v>
      </c>
      <c r="D19" s="667" t="s">
        <v>168</v>
      </c>
      <c r="E19" s="667"/>
      <c r="F19" s="667"/>
      <c r="G19" s="668"/>
      <c r="H19" s="95"/>
      <c r="I19" s="95"/>
      <c r="J19" s="29"/>
      <c r="K19" s="637" t="s">
        <v>341</v>
      </c>
      <c r="L19" s="637"/>
      <c r="M19" s="637"/>
      <c r="N19" s="638"/>
      <c r="O19" s="649" t="s">
        <v>190</v>
      </c>
      <c r="P19" s="650"/>
      <c r="Q19" s="73"/>
      <c r="R19" s="73"/>
      <c r="S19" s="73"/>
      <c r="T19" s="73"/>
      <c r="U19" s="73"/>
      <c r="V19" s="73"/>
      <c r="W19" s="512"/>
      <c r="X19" s="490"/>
    </row>
    <row r="20" spans="1:24" ht="42.75" customHeight="1">
      <c r="A20" s="20"/>
      <c r="B20" s="12"/>
      <c r="C20" s="74"/>
      <c r="D20" s="184" t="s">
        <v>0</v>
      </c>
      <c r="E20" s="605" t="s">
        <v>36</v>
      </c>
      <c r="F20" s="605"/>
      <c r="G20" s="606"/>
      <c r="H20" s="505"/>
      <c r="I20" s="505"/>
      <c r="J20" s="29" t="s">
        <v>14</v>
      </c>
      <c r="K20" s="625" t="s">
        <v>342</v>
      </c>
      <c r="L20" s="625"/>
      <c r="M20" s="625"/>
      <c r="N20" s="626"/>
      <c r="O20" s="215"/>
      <c r="P20" s="462"/>
      <c r="Q20" s="73"/>
      <c r="R20" s="73"/>
      <c r="S20" s="73"/>
      <c r="T20" s="73"/>
      <c r="U20" s="73"/>
      <c r="V20" s="73"/>
      <c r="W20" s="512"/>
      <c r="X20" s="490"/>
    </row>
    <row r="21" spans="1:24" ht="24" customHeight="1">
      <c r="A21" s="20"/>
      <c r="B21" s="12"/>
      <c r="C21" s="51"/>
      <c r="D21" s="761" t="s">
        <v>7</v>
      </c>
      <c r="E21" s="661" t="s">
        <v>1150</v>
      </c>
      <c r="F21" s="613"/>
      <c r="G21" s="614"/>
      <c r="H21" s="596"/>
      <c r="I21" s="596"/>
      <c r="J21" s="29" t="s">
        <v>14</v>
      </c>
      <c r="K21" s="625" t="s">
        <v>398</v>
      </c>
      <c r="L21" s="625"/>
      <c r="M21" s="625"/>
      <c r="N21" s="626"/>
      <c r="O21" s="215"/>
      <c r="P21" s="462"/>
      <c r="Q21" s="73"/>
      <c r="R21" s="73"/>
      <c r="S21" s="73"/>
      <c r="T21" s="73"/>
      <c r="U21" s="73"/>
      <c r="V21" s="73"/>
      <c r="W21" s="512"/>
      <c r="X21" s="490"/>
    </row>
    <row r="22" spans="1:24" ht="19.5" customHeight="1">
      <c r="A22" s="20"/>
      <c r="B22" s="12"/>
      <c r="C22" s="53"/>
      <c r="D22" s="762"/>
      <c r="E22" s="605"/>
      <c r="F22" s="605"/>
      <c r="G22" s="606"/>
      <c r="H22" s="597"/>
      <c r="I22" s="598"/>
      <c r="J22" s="29" t="s">
        <v>538</v>
      </c>
      <c r="K22" s="625" t="s">
        <v>543</v>
      </c>
      <c r="L22" s="625"/>
      <c r="M22" s="625"/>
      <c r="N22" s="626"/>
      <c r="O22" s="215"/>
      <c r="P22" s="462"/>
      <c r="Q22" s="73"/>
      <c r="R22" s="73"/>
      <c r="S22" s="73"/>
      <c r="T22" s="73"/>
      <c r="U22" s="73"/>
      <c r="V22" s="73"/>
      <c r="W22" s="512"/>
      <c r="X22" s="490"/>
    </row>
    <row r="23" spans="1:24" ht="12.75" customHeight="1">
      <c r="A23" s="20"/>
      <c r="B23" s="12"/>
      <c r="D23" s="761" t="s">
        <v>8</v>
      </c>
      <c r="E23" s="710" t="s">
        <v>135</v>
      </c>
      <c r="F23" s="710"/>
      <c r="G23" s="763"/>
      <c r="H23" s="596"/>
      <c r="I23" s="597"/>
      <c r="J23" s="29"/>
      <c r="K23" s="625"/>
      <c r="L23" s="625"/>
      <c r="M23" s="625"/>
      <c r="N23" s="626"/>
      <c r="O23" s="215"/>
      <c r="P23" s="462"/>
      <c r="Q23" s="73"/>
      <c r="R23" s="73"/>
      <c r="S23" s="73"/>
      <c r="T23" s="73"/>
      <c r="U23" s="73"/>
      <c r="V23" s="73"/>
      <c r="W23" s="512"/>
      <c r="X23" s="490"/>
    </row>
    <row r="24" spans="1:24" ht="12.75" customHeight="1">
      <c r="A24" s="46"/>
      <c r="B24" s="14"/>
      <c r="C24" s="6"/>
      <c r="D24" s="764"/>
      <c r="E24" s="693"/>
      <c r="F24" s="693"/>
      <c r="G24" s="718"/>
      <c r="H24" s="599"/>
      <c r="I24" s="599"/>
      <c r="J24" s="30"/>
      <c r="K24" s="631"/>
      <c r="L24" s="631"/>
      <c r="M24" s="631"/>
      <c r="N24" s="632"/>
      <c r="O24" s="151"/>
      <c r="P24" s="473"/>
      <c r="Q24" s="159"/>
      <c r="R24" s="159"/>
      <c r="S24" s="159"/>
      <c r="T24" s="159"/>
      <c r="U24" s="159"/>
      <c r="V24" s="159"/>
      <c r="W24" s="172"/>
      <c r="X24" s="499"/>
    </row>
    <row r="25" spans="1:24" ht="15" customHeight="1">
      <c r="A25" s="24" t="s">
        <v>6</v>
      </c>
      <c r="B25" s="19" t="s">
        <v>18</v>
      </c>
      <c r="C25" s="15">
        <v>1</v>
      </c>
      <c r="D25" s="605" t="s">
        <v>224</v>
      </c>
      <c r="E25" s="605"/>
      <c r="F25" s="605"/>
      <c r="G25" s="606"/>
      <c r="H25" s="373"/>
      <c r="I25" s="373"/>
      <c r="J25" s="29"/>
      <c r="K25" s="623" t="s">
        <v>445</v>
      </c>
      <c r="L25" s="623"/>
      <c r="M25" s="623"/>
      <c r="N25" s="624"/>
      <c r="O25" s="213"/>
      <c r="P25" s="204"/>
      <c r="Q25" s="86"/>
      <c r="R25" s="86"/>
      <c r="S25" s="86"/>
      <c r="T25" s="86"/>
      <c r="U25" s="86"/>
      <c r="V25" s="86"/>
      <c r="W25" s="87"/>
      <c r="X25" s="37"/>
    </row>
    <row r="26" spans="1:24" ht="15" customHeight="1">
      <c r="A26" s="15"/>
      <c r="B26" s="12"/>
      <c r="C26" s="5"/>
      <c r="D26" s="611"/>
      <c r="E26" s="611"/>
      <c r="F26" s="611"/>
      <c r="G26" s="612"/>
      <c r="H26" s="96"/>
      <c r="I26" s="96"/>
      <c r="J26" s="34"/>
      <c r="K26" s="623"/>
      <c r="L26" s="623"/>
      <c r="M26" s="623"/>
      <c r="N26" s="624"/>
      <c r="O26" s="213"/>
      <c r="P26" s="204"/>
      <c r="Q26" s="86"/>
      <c r="R26" s="86"/>
      <c r="S26" s="86"/>
      <c r="T26" s="86"/>
      <c r="U26" s="86"/>
      <c r="V26" s="86"/>
      <c r="W26" s="87"/>
      <c r="X26" s="37"/>
    </row>
    <row r="27" spans="1:24" ht="37.5" customHeight="1">
      <c r="A27" s="15"/>
      <c r="B27" s="12"/>
      <c r="C27" s="124"/>
      <c r="D27" s="495" t="s">
        <v>0</v>
      </c>
      <c r="E27" s="617" t="s">
        <v>65</v>
      </c>
      <c r="F27" s="617"/>
      <c r="G27" s="618"/>
      <c r="H27" s="91"/>
      <c r="I27" s="91"/>
      <c r="J27" s="29" t="s">
        <v>14</v>
      </c>
      <c r="K27" s="625" t="s">
        <v>632</v>
      </c>
      <c r="L27" s="625"/>
      <c r="M27" s="625"/>
      <c r="N27" s="626"/>
      <c r="O27" s="649" t="s">
        <v>539</v>
      </c>
      <c r="P27" s="650"/>
      <c r="Q27" s="86"/>
      <c r="R27" s="86"/>
      <c r="S27" s="86"/>
      <c r="T27" s="86"/>
      <c r="U27" s="86"/>
      <c r="V27" s="86"/>
      <c r="W27" s="87"/>
      <c r="X27" s="37"/>
    </row>
    <row r="28" spans="1:24" ht="28.5" customHeight="1">
      <c r="A28" s="15"/>
      <c r="B28" s="12"/>
      <c r="C28" s="132"/>
      <c r="D28" s="460" t="s">
        <v>7</v>
      </c>
      <c r="E28" s="621" t="s">
        <v>290</v>
      </c>
      <c r="F28" s="621"/>
      <c r="G28" s="622"/>
      <c r="H28" s="97"/>
      <c r="I28" s="97"/>
      <c r="J28" s="171" t="s">
        <v>343</v>
      </c>
      <c r="K28" s="625" t="s">
        <v>633</v>
      </c>
      <c r="L28" s="625"/>
      <c r="M28" s="625"/>
      <c r="N28" s="626"/>
      <c r="O28" s="213"/>
      <c r="P28" s="204"/>
      <c r="Q28" s="86"/>
      <c r="R28" s="86"/>
      <c r="S28" s="86"/>
      <c r="T28" s="86"/>
      <c r="U28" s="86"/>
      <c r="V28" s="86"/>
      <c r="W28" s="87"/>
      <c r="X28" s="37"/>
    </row>
    <row r="29" spans="1:24" ht="26.25" customHeight="1">
      <c r="A29" s="15"/>
      <c r="B29" s="12"/>
      <c r="C29" s="15"/>
      <c r="D29" s="143" t="s">
        <v>8</v>
      </c>
      <c r="E29" s="175" t="s">
        <v>136</v>
      </c>
      <c r="F29" s="143"/>
      <c r="G29" s="176"/>
      <c r="H29" s="177"/>
      <c r="I29" s="177"/>
      <c r="J29" s="29" t="s">
        <v>14</v>
      </c>
      <c r="K29" s="625" t="s">
        <v>191</v>
      </c>
      <c r="L29" s="625"/>
      <c r="M29" s="625"/>
      <c r="N29" s="626"/>
      <c r="O29" s="213"/>
      <c r="P29" s="204"/>
      <c r="Q29" s="86"/>
      <c r="R29" s="86"/>
      <c r="S29" s="86"/>
      <c r="T29" s="86"/>
      <c r="U29" s="86"/>
      <c r="V29" s="86"/>
      <c r="W29" s="87"/>
      <c r="X29" s="37"/>
    </row>
    <row r="30" spans="1:24" ht="26.25" customHeight="1">
      <c r="A30" s="15"/>
      <c r="B30" s="12"/>
      <c r="C30" s="178"/>
      <c r="D30" s="179" t="s">
        <v>30</v>
      </c>
      <c r="E30" s="143" t="s">
        <v>162</v>
      </c>
      <c r="F30" s="143"/>
      <c r="G30" s="176"/>
      <c r="H30" s="97"/>
      <c r="I30" s="97"/>
      <c r="J30" s="29"/>
      <c r="K30" s="507"/>
      <c r="L30" s="507"/>
      <c r="M30" s="507"/>
      <c r="N30" s="508"/>
      <c r="O30" s="213"/>
      <c r="P30" s="204"/>
      <c r="Q30" s="86"/>
      <c r="R30" s="86"/>
      <c r="S30" s="86"/>
      <c r="T30" s="86"/>
      <c r="U30" s="86"/>
      <c r="V30" s="86"/>
      <c r="W30" s="87"/>
      <c r="X30" s="37"/>
    </row>
    <row r="31" spans="1:24" ht="26.25" customHeight="1">
      <c r="A31" s="15"/>
      <c r="B31" s="12"/>
      <c r="C31" s="178"/>
      <c r="D31" s="179" t="s">
        <v>31</v>
      </c>
      <c r="E31" s="143" t="s">
        <v>163</v>
      </c>
      <c r="F31" s="143"/>
      <c r="G31" s="176"/>
      <c r="H31" s="97"/>
      <c r="I31" s="97"/>
      <c r="J31" s="180"/>
      <c r="K31" s="165"/>
      <c r="L31" s="165"/>
      <c r="M31" s="165"/>
      <c r="N31" s="166"/>
      <c r="O31" s="213"/>
      <c r="P31" s="204"/>
      <c r="Q31" s="86"/>
      <c r="R31" s="86"/>
      <c r="S31" s="86"/>
      <c r="T31" s="86"/>
      <c r="U31" s="86"/>
      <c r="V31" s="86"/>
      <c r="W31" s="87"/>
      <c r="X31" s="37"/>
    </row>
    <row r="32" spans="1:24" ht="26.25" customHeight="1">
      <c r="A32" s="15"/>
      <c r="B32" s="12"/>
      <c r="C32" s="178"/>
      <c r="D32" s="179" t="s">
        <v>32</v>
      </c>
      <c r="E32" s="143" t="s">
        <v>164</v>
      </c>
      <c r="F32" s="143"/>
      <c r="G32" s="176"/>
      <c r="H32" s="97"/>
      <c r="I32" s="97"/>
      <c r="J32" s="180"/>
      <c r="K32" s="165"/>
      <c r="L32" s="165"/>
      <c r="M32" s="165"/>
      <c r="N32" s="166"/>
      <c r="O32" s="213"/>
      <c r="P32" s="204"/>
      <c r="Q32" s="86"/>
      <c r="R32" s="86"/>
      <c r="S32" s="86"/>
      <c r="T32" s="86"/>
      <c r="U32" s="86"/>
      <c r="V32" s="86"/>
      <c r="W32" s="87"/>
      <c r="X32" s="37"/>
    </row>
    <row r="33" spans="1:24" ht="26.25" customHeight="1">
      <c r="A33" s="15"/>
      <c r="B33" s="12"/>
      <c r="C33" s="178"/>
      <c r="D33" s="179" t="s">
        <v>120</v>
      </c>
      <c r="E33" s="143" t="s">
        <v>166</v>
      </c>
      <c r="F33" s="143"/>
      <c r="G33" s="176"/>
      <c r="H33" s="97"/>
      <c r="I33" s="97"/>
      <c r="J33" s="29" t="s">
        <v>14</v>
      </c>
      <c r="K33" s="625" t="s">
        <v>148</v>
      </c>
      <c r="L33" s="625"/>
      <c r="M33" s="625"/>
      <c r="N33" s="626"/>
      <c r="O33" s="213"/>
      <c r="P33" s="204"/>
      <c r="Q33" s="86"/>
      <c r="R33" s="86"/>
      <c r="S33" s="86"/>
      <c r="T33" s="86"/>
      <c r="U33" s="86"/>
      <c r="V33" s="86"/>
      <c r="W33" s="87"/>
      <c r="X33" s="37"/>
    </row>
    <row r="34" spans="1:24" ht="32.25" customHeight="1">
      <c r="A34" s="15"/>
      <c r="B34" s="12"/>
      <c r="C34" s="178"/>
      <c r="D34" s="179" t="s">
        <v>121</v>
      </c>
      <c r="E34" s="143" t="s">
        <v>17</v>
      </c>
      <c r="F34" s="143" t="s">
        <v>29</v>
      </c>
      <c r="G34" s="176"/>
      <c r="H34" s="97"/>
      <c r="I34" s="97"/>
      <c r="J34" s="29" t="s">
        <v>14</v>
      </c>
      <c r="K34" s="625" t="s">
        <v>485</v>
      </c>
      <c r="L34" s="625"/>
      <c r="M34" s="625"/>
      <c r="N34" s="626"/>
      <c r="O34" s="213"/>
      <c r="P34" s="204"/>
      <c r="Q34" s="86"/>
      <c r="R34" s="86"/>
      <c r="S34" s="86"/>
      <c r="T34" s="86"/>
      <c r="U34" s="86"/>
      <c r="V34" s="86"/>
      <c r="W34" s="87"/>
      <c r="X34" s="37"/>
    </row>
    <row r="35" spans="1:24" ht="32.25" customHeight="1">
      <c r="A35" s="5"/>
      <c r="B35" s="14"/>
      <c r="C35" s="181"/>
      <c r="D35" s="182" t="s">
        <v>165</v>
      </c>
      <c r="E35" s="619" t="s">
        <v>213</v>
      </c>
      <c r="F35" s="619"/>
      <c r="G35" s="620"/>
      <c r="H35" s="92"/>
      <c r="I35" s="92"/>
      <c r="J35" s="30"/>
      <c r="K35" s="627"/>
      <c r="L35" s="627"/>
      <c r="M35" s="627"/>
      <c r="N35" s="628"/>
      <c r="O35" s="214"/>
      <c r="P35" s="205"/>
      <c r="Q35" s="89"/>
      <c r="R35" s="89"/>
      <c r="S35" s="89"/>
      <c r="T35" s="89"/>
      <c r="U35" s="89"/>
      <c r="V35" s="89"/>
      <c r="W35" s="90"/>
      <c r="X35" s="38"/>
    </row>
    <row r="36" spans="1:24" ht="27.75" customHeight="1">
      <c r="A36" s="102" t="s">
        <v>122</v>
      </c>
      <c r="B36" s="160" t="s">
        <v>123</v>
      </c>
      <c r="C36" s="5">
        <v>1</v>
      </c>
      <c r="D36" s="611" t="s">
        <v>344</v>
      </c>
      <c r="E36" s="611"/>
      <c r="F36" s="611"/>
      <c r="G36" s="612"/>
      <c r="H36" s="95"/>
      <c r="I36" s="95"/>
      <c r="J36" s="29" t="s">
        <v>345</v>
      </c>
      <c r="K36" s="465" t="s">
        <v>350</v>
      </c>
      <c r="L36" s="465"/>
      <c r="M36" s="465"/>
      <c r="N36" s="466"/>
      <c r="O36" s="216"/>
      <c r="P36" s="206"/>
      <c r="Q36" s="68"/>
      <c r="R36" s="68"/>
      <c r="S36" s="68"/>
      <c r="T36" s="68"/>
      <c r="U36" s="68"/>
      <c r="V36" s="68"/>
      <c r="W36" s="69"/>
      <c r="X36" s="490"/>
    </row>
    <row r="37" spans="1:24" ht="38.25" customHeight="1">
      <c r="A37" s="102" t="s">
        <v>226</v>
      </c>
      <c r="B37" s="153" t="s">
        <v>227</v>
      </c>
      <c r="C37" s="8"/>
      <c r="D37" s="26" t="s">
        <v>0</v>
      </c>
      <c r="E37" s="603" t="s">
        <v>137</v>
      </c>
      <c r="F37" s="603"/>
      <c r="G37" s="604"/>
      <c r="H37" s="489"/>
      <c r="I37" s="489"/>
      <c r="J37" s="29" t="s">
        <v>14</v>
      </c>
      <c r="K37" s="625" t="s">
        <v>294</v>
      </c>
      <c r="L37" s="625"/>
      <c r="M37" s="625"/>
      <c r="N37" s="626"/>
      <c r="O37" s="649" t="s">
        <v>192</v>
      </c>
      <c r="P37" s="650"/>
      <c r="Q37" s="68"/>
      <c r="R37" s="68"/>
      <c r="S37" s="68"/>
      <c r="T37" s="68"/>
      <c r="U37" s="68"/>
      <c r="V37" s="68"/>
      <c r="W37" s="69"/>
      <c r="X37" s="490"/>
    </row>
    <row r="38" spans="1:24" ht="42" customHeight="1">
      <c r="A38" s="15"/>
      <c r="B38" s="488"/>
      <c r="C38" s="15"/>
      <c r="D38" s="13"/>
      <c r="E38" s="463"/>
      <c r="F38" s="463"/>
      <c r="G38" s="464"/>
      <c r="H38" s="485"/>
      <c r="I38" s="485"/>
      <c r="J38" s="29" t="s">
        <v>14</v>
      </c>
      <c r="K38" s="625" t="s">
        <v>295</v>
      </c>
      <c r="L38" s="625"/>
      <c r="M38" s="625"/>
      <c r="N38" s="626"/>
      <c r="O38" s="216"/>
      <c r="P38" s="206"/>
      <c r="Q38" s="68"/>
      <c r="R38" s="68"/>
      <c r="S38" s="68"/>
      <c r="T38" s="68"/>
      <c r="U38" s="68"/>
      <c r="V38" s="68"/>
      <c r="W38" s="69"/>
      <c r="X38" s="490"/>
    </row>
    <row r="39" spans="1:24" ht="34.5" customHeight="1">
      <c r="A39" s="15"/>
      <c r="B39" s="488"/>
      <c r="C39" s="51"/>
      <c r="D39" s="123" t="s">
        <v>7</v>
      </c>
      <c r="E39" s="613" t="s">
        <v>296</v>
      </c>
      <c r="F39" s="613"/>
      <c r="G39" s="614"/>
      <c r="H39" s="484"/>
      <c r="I39" s="484"/>
      <c r="J39" s="29" t="s">
        <v>14</v>
      </c>
      <c r="K39" s="625" t="s">
        <v>479</v>
      </c>
      <c r="L39" s="625"/>
      <c r="M39" s="625"/>
      <c r="N39" s="626"/>
      <c r="O39" s="216"/>
      <c r="P39" s="206"/>
      <c r="Q39" s="68"/>
      <c r="R39" s="68"/>
      <c r="S39" s="68"/>
      <c r="T39" s="68"/>
      <c r="U39" s="68"/>
      <c r="V39" s="68"/>
      <c r="W39" s="69"/>
      <c r="X39" s="490"/>
    </row>
    <row r="40" spans="1:24" ht="30.75" customHeight="1">
      <c r="A40" s="15"/>
      <c r="B40" s="464"/>
      <c r="C40" s="53"/>
      <c r="D40" s="615" t="s">
        <v>193</v>
      </c>
      <c r="E40" s="615"/>
      <c r="F40" s="615"/>
      <c r="G40" s="616"/>
      <c r="H40" s="485"/>
      <c r="I40" s="485"/>
      <c r="J40" s="29"/>
      <c r="K40" s="629" t="s">
        <v>215</v>
      </c>
      <c r="L40" s="629"/>
      <c r="M40" s="629"/>
      <c r="N40" s="630"/>
      <c r="O40" s="216"/>
      <c r="P40" s="206"/>
      <c r="Q40" s="68"/>
      <c r="R40" s="68"/>
      <c r="S40" s="68"/>
      <c r="T40" s="68"/>
      <c r="U40" s="68"/>
      <c r="V40" s="68"/>
      <c r="W40" s="69"/>
      <c r="X40" s="490"/>
    </row>
    <row r="41" spans="1:24" ht="25.5" customHeight="1">
      <c r="A41" s="15"/>
      <c r="B41" s="464"/>
      <c r="C41" s="15"/>
      <c r="D41" s="13" t="s">
        <v>8</v>
      </c>
      <c r="E41" s="605" t="s">
        <v>111</v>
      </c>
      <c r="F41" s="605"/>
      <c r="G41" s="606"/>
      <c r="H41" s="490"/>
      <c r="I41" s="490"/>
      <c r="J41" s="500" t="s">
        <v>14</v>
      </c>
      <c r="K41" s="625" t="s">
        <v>634</v>
      </c>
      <c r="L41" s="625"/>
      <c r="M41" s="625"/>
      <c r="N41" s="626"/>
      <c r="O41" s="216"/>
      <c r="P41" s="206"/>
      <c r="Q41" s="68"/>
      <c r="R41" s="68"/>
      <c r="S41" s="68"/>
      <c r="T41" s="68"/>
      <c r="U41" s="68"/>
      <c r="V41" s="68"/>
      <c r="W41" s="69"/>
      <c r="X41" s="490"/>
    </row>
    <row r="42" spans="1:24" ht="42" customHeight="1">
      <c r="A42" s="15"/>
      <c r="B42" s="12"/>
      <c r="C42" s="43">
        <v>2</v>
      </c>
      <c r="D42" s="607" t="s">
        <v>297</v>
      </c>
      <c r="E42" s="607"/>
      <c r="F42" s="607"/>
      <c r="G42" s="608"/>
      <c r="H42" s="95"/>
      <c r="I42" s="95"/>
      <c r="J42" s="49" t="s">
        <v>347</v>
      </c>
      <c r="K42" s="637" t="s">
        <v>346</v>
      </c>
      <c r="L42" s="637"/>
      <c r="M42" s="637"/>
      <c r="N42" s="638"/>
      <c r="O42" s="216"/>
      <c r="P42" s="206"/>
      <c r="Q42" s="68"/>
      <c r="R42" s="68"/>
      <c r="S42" s="68"/>
      <c r="T42" s="68"/>
      <c r="U42" s="68"/>
      <c r="V42" s="68"/>
      <c r="W42" s="69"/>
      <c r="X42" s="490"/>
    </row>
    <row r="43" spans="1:24" ht="35.25" customHeight="1">
      <c r="A43" s="15"/>
      <c r="B43" s="12"/>
      <c r="C43" s="109"/>
      <c r="D43" s="40" t="s">
        <v>0</v>
      </c>
      <c r="E43" s="603" t="s">
        <v>1168</v>
      </c>
      <c r="F43" s="603"/>
      <c r="G43" s="604"/>
      <c r="H43" s="490"/>
      <c r="I43" s="490"/>
      <c r="J43" s="29" t="s">
        <v>14</v>
      </c>
      <c r="K43" s="625" t="s">
        <v>374</v>
      </c>
      <c r="L43" s="625"/>
      <c r="M43" s="625"/>
      <c r="N43" s="626"/>
      <c r="O43" s="649" t="s">
        <v>434</v>
      </c>
      <c r="P43" s="650"/>
      <c r="Q43" s="68"/>
      <c r="R43" s="68"/>
      <c r="S43" s="68"/>
      <c r="T43" s="68"/>
      <c r="U43" s="68"/>
      <c r="V43" s="68"/>
      <c r="W43" s="69"/>
      <c r="X43" s="490"/>
    </row>
    <row r="44" spans="1:24" ht="126.65" customHeight="1">
      <c r="A44" s="5"/>
      <c r="B44" s="14"/>
      <c r="C44" s="5"/>
      <c r="D44" s="11"/>
      <c r="E44" s="611"/>
      <c r="F44" s="611"/>
      <c r="G44" s="612"/>
      <c r="H44" s="499"/>
      <c r="I44" s="499"/>
      <c r="J44" s="30" t="s">
        <v>14</v>
      </c>
      <c r="K44" s="631" t="s">
        <v>611</v>
      </c>
      <c r="L44" s="631"/>
      <c r="M44" s="631"/>
      <c r="N44" s="632"/>
      <c r="O44" s="217"/>
      <c r="P44" s="207"/>
      <c r="Q44" s="101"/>
      <c r="R44" s="101"/>
      <c r="S44" s="101"/>
      <c r="T44" s="101"/>
      <c r="U44" s="101"/>
      <c r="V44" s="101"/>
      <c r="W44" s="105"/>
      <c r="X44" s="499"/>
    </row>
    <row r="45" spans="1:24" ht="26.25" customHeight="1">
      <c r="A45" s="8"/>
      <c r="B45" s="19"/>
      <c r="C45" s="53"/>
      <c r="D45" s="54" t="s">
        <v>7</v>
      </c>
      <c r="E45" s="615" t="s">
        <v>348</v>
      </c>
      <c r="F45" s="675"/>
      <c r="G45" s="676"/>
      <c r="H45" s="485"/>
      <c r="I45" s="485"/>
      <c r="J45" s="29" t="s">
        <v>345</v>
      </c>
      <c r="K45" s="625" t="s">
        <v>351</v>
      </c>
      <c r="L45" s="625"/>
      <c r="M45" s="625"/>
      <c r="N45" s="626"/>
      <c r="O45" s="216"/>
      <c r="P45" s="206"/>
      <c r="Q45" s="68"/>
      <c r="R45" s="68"/>
      <c r="S45" s="68"/>
      <c r="T45" s="68"/>
      <c r="U45" s="68"/>
      <c r="V45" s="68"/>
      <c r="W45" s="69"/>
      <c r="X45" s="490"/>
    </row>
    <row r="46" spans="1:24" ht="288.64999999999998" customHeight="1">
      <c r="A46" s="15"/>
      <c r="B46" s="12"/>
      <c r="C46" s="51"/>
      <c r="D46" s="123" t="s">
        <v>8</v>
      </c>
      <c r="E46" s="613" t="s">
        <v>139</v>
      </c>
      <c r="F46" s="613"/>
      <c r="G46" s="614"/>
      <c r="H46" s="484"/>
      <c r="I46" s="484"/>
      <c r="J46" s="29" t="s">
        <v>304</v>
      </c>
      <c r="K46" s="639" t="s">
        <v>1234</v>
      </c>
      <c r="L46" s="639"/>
      <c r="M46" s="639"/>
      <c r="N46" s="640"/>
      <c r="O46" s="649" t="s">
        <v>435</v>
      </c>
      <c r="P46" s="650"/>
      <c r="Q46" s="68"/>
      <c r="R46" s="68"/>
      <c r="S46" s="68"/>
      <c r="T46" s="68"/>
      <c r="U46" s="68"/>
      <c r="V46" s="68"/>
      <c r="W46" s="69"/>
      <c r="X46" s="490"/>
    </row>
    <row r="47" spans="1:24" ht="35.25" customHeight="1">
      <c r="A47" s="15"/>
      <c r="B47" s="12"/>
      <c r="C47" s="132"/>
      <c r="D47" s="133" t="s">
        <v>13</v>
      </c>
      <c r="E47" s="621" t="s">
        <v>74</v>
      </c>
      <c r="F47" s="621"/>
      <c r="G47" s="622"/>
      <c r="H47" s="97"/>
      <c r="I47" s="97"/>
      <c r="J47" s="29" t="s">
        <v>345</v>
      </c>
      <c r="K47" s="625" t="s">
        <v>352</v>
      </c>
      <c r="L47" s="625"/>
      <c r="M47" s="625"/>
      <c r="N47" s="626"/>
      <c r="O47" s="649" t="s">
        <v>194</v>
      </c>
      <c r="P47" s="650"/>
      <c r="Q47" s="68"/>
      <c r="R47" s="68"/>
      <c r="S47" s="68"/>
      <c r="T47" s="68"/>
      <c r="U47" s="68"/>
      <c r="V47" s="68"/>
      <c r="W47" s="69"/>
      <c r="X47" s="490"/>
    </row>
    <row r="48" spans="1:24" ht="12">
      <c r="A48" s="15"/>
      <c r="B48" s="12"/>
      <c r="C48" s="757" t="s">
        <v>1190</v>
      </c>
      <c r="D48" s="698" t="s">
        <v>16</v>
      </c>
      <c r="E48" s="613" t="s">
        <v>142</v>
      </c>
      <c r="F48" s="613"/>
      <c r="G48" s="614"/>
      <c r="H48" s="596"/>
      <c r="I48" s="596"/>
      <c r="J48" s="29" t="s">
        <v>14</v>
      </c>
      <c r="K48" s="625" t="s">
        <v>140</v>
      </c>
      <c r="L48" s="625"/>
      <c r="M48" s="625"/>
      <c r="N48" s="626"/>
      <c r="O48" s="216"/>
      <c r="P48" s="206"/>
      <c r="Q48" s="68"/>
      <c r="R48" s="68"/>
      <c r="S48" s="68"/>
      <c r="T48" s="68"/>
      <c r="U48" s="68"/>
      <c r="V48" s="68"/>
      <c r="W48" s="69"/>
      <c r="X48" s="490"/>
    </row>
    <row r="49" spans="1:24" ht="65.5" customHeight="1">
      <c r="A49" s="15"/>
      <c r="B49" s="12"/>
      <c r="C49" s="758"/>
      <c r="D49" s="699"/>
      <c r="E49" s="615"/>
      <c r="F49" s="615"/>
      <c r="G49" s="616"/>
      <c r="H49" s="598"/>
      <c r="I49" s="598"/>
      <c r="J49" s="500" t="s">
        <v>14</v>
      </c>
      <c r="K49" s="625" t="s">
        <v>620</v>
      </c>
      <c r="L49" s="625"/>
      <c r="M49" s="625"/>
      <c r="N49" s="626"/>
      <c r="O49" s="216"/>
      <c r="P49" s="206"/>
      <c r="Q49" s="68"/>
      <c r="R49" s="68"/>
      <c r="S49" s="68"/>
      <c r="T49" s="68"/>
      <c r="U49" s="68"/>
      <c r="V49" s="68"/>
      <c r="W49" s="69"/>
      <c r="X49" s="490"/>
    </row>
    <row r="50" spans="1:24" ht="52.5" customHeight="1">
      <c r="A50" s="15"/>
      <c r="B50" s="12"/>
      <c r="C50" s="53"/>
      <c r="D50" s="54" t="s">
        <v>19</v>
      </c>
      <c r="E50" s="615" t="s">
        <v>75</v>
      </c>
      <c r="F50" s="615"/>
      <c r="G50" s="616"/>
      <c r="H50" s="485"/>
      <c r="I50" s="485"/>
      <c r="J50" s="29" t="s">
        <v>14</v>
      </c>
      <c r="K50" s="625" t="s">
        <v>284</v>
      </c>
      <c r="L50" s="625"/>
      <c r="M50" s="625"/>
      <c r="N50" s="626"/>
      <c r="O50" s="216"/>
      <c r="P50" s="206"/>
      <c r="Q50" s="68"/>
      <c r="R50" s="68"/>
      <c r="S50" s="68"/>
      <c r="T50" s="68"/>
      <c r="U50" s="68"/>
      <c r="V50" s="68"/>
      <c r="W50" s="69"/>
      <c r="X50" s="490"/>
    </row>
    <row r="51" spans="1:24" ht="27.75" customHeight="1">
      <c r="A51" s="15"/>
      <c r="B51" s="12"/>
      <c r="C51" s="51"/>
      <c r="D51" s="698" t="s">
        <v>20</v>
      </c>
      <c r="E51" s="613" t="s">
        <v>76</v>
      </c>
      <c r="F51" s="613"/>
      <c r="G51" s="614"/>
      <c r="H51" s="596"/>
      <c r="I51" s="596"/>
      <c r="J51" s="29" t="s">
        <v>14</v>
      </c>
      <c r="K51" s="625" t="s">
        <v>141</v>
      </c>
      <c r="L51" s="625"/>
      <c r="M51" s="625"/>
      <c r="N51" s="626"/>
      <c r="O51" s="216"/>
      <c r="P51" s="206"/>
      <c r="Q51" s="68"/>
      <c r="R51" s="68"/>
      <c r="S51" s="68"/>
      <c r="T51" s="68"/>
      <c r="U51" s="68"/>
      <c r="V51" s="68"/>
      <c r="W51" s="69"/>
      <c r="X51" s="490"/>
    </row>
    <row r="52" spans="1:24" ht="24.75" customHeight="1">
      <c r="A52" s="15"/>
      <c r="B52" s="12"/>
      <c r="C52" s="5"/>
      <c r="D52" s="683"/>
      <c r="E52" s="611"/>
      <c r="F52" s="611"/>
      <c r="G52" s="612"/>
      <c r="H52" s="599"/>
      <c r="I52" s="599"/>
      <c r="J52" s="30"/>
      <c r="K52" s="631" t="s">
        <v>214</v>
      </c>
      <c r="L52" s="631"/>
      <c r="M52" s="631"/>
      <c r="N52" s="632"/>
      <c r="O52" s="217"/>
      <c r="P52" s="207"/>
      <c r="Q52" s="100"/>
      <c r="R52" s="101"/>
      <c r="S52" s="101"/>
      <c r="T52" s="101"/>
      <c r="U52" s="101"/>
      <c r="V52" s="101"/>
      <c r="W52" s="105"/>
      <c r="X52" s="499"/>
    </row>
    <row r="53" spans="1:24" ht="29.25" customHeight="1">
      <c r="A53" s="15"/>
      <c r="B53" s="12"/>
      <c r="C53" s="43">
        <v>3</v>
      </c>
      <c r="D53" s="607" t="s">
        <v>298</v>
      </c>
      <c r="E53" s="607"/>
      <c r="F53" s="607"/>
      <c r="G53" s="607"/>
      <c r="H53" s="96"/>
      <c r="I53" s="96"/>
      <c r="J53" s="171" t="s">
        <v>354</v>
      </c>
      <c r="K53" s="625" t="s">
        <v>353</v>
      </c>
      <c r="L53" s="625"/>
      <c r="M53" s="625"/>
      <c r="N53" s="626"/>
      <c r="O53" s="677" t="s">
        <v>542</v>
      </c>
      <c r="P53" s="678"/>
      <c r="Q53" s="68"/>
      <c r="R53" s="68"/>
      <c r="S53" s="68"/>
      <c r="T53" s="68"/>
      <c r="U53" s="68"/>
      <c r="V53" s="68"/>
      <c r="W53" s="69"/>
      <c r="X53" s="490"/>
    </row>
    <row r="54" spans="1:24" ht="15.65" customHeight="1">
      <c r="A54" s="15"/>
      <c r="B54" s="12"/>
      <c r="C54" s="696"/>
      <c r="D54" s="728" t="s">
        <v>0</v>
      </c>
      <c r="E54" s="603" t="s">
        <v>98</v>
      </c>
      <c r="F54" s="603"/>
      <c r="G54" s="604"/>
      <c r="H54" s="601"/>
      <c r="I54" s="601"/>
      <c r="J54" s="765" t="s">
        <v>540</v>
      </c>
      <c r="K54" s="625" t="s">
        <v>355</v>
      </c>
      <c r="L54" s="625"/>
      <c r="M54" s="625"/>
      <c r="N54" s="626"/>
      <c r="O54" s="649"/>
      <c r="P54" s="650"/>
      <c r="Q54" s="68"/>
      <c r="R54" s="68"/>
      <c r="S54" s="68"/>
      <c r="T54" s="68"/>
      <c r="U54" s="68"/>
      <c r="V54" s="68"/>
      <c r="W54" s="69"/>
      <c r="X54" s="490"/>
    </row>
    <row r="55" spans="1:24" ht="18" customHeight="1">
      <c r="A55" s="5"/>
      <c r="B55" s="14"/>
      <c r="C55" s="697"/>
      <c r="D55" s="683"/>
      <c r="E55" s="611"/>
      <c r="F55" s="611"/>
      <c r="G55" s="612"/>
      <c r="H55" s="602"/>
      <c r="I55" s="602"/>
      <c r="J55" s="766"/>
      <c r="K55" s="631"/>
      <c r="L55" s="631"/>
      <c r="M55" s="631"/>
      <c r="N55" s="632"/>
      <c r="O55" s="669"/>
      <c r="P55" s="670"/>
      <c r="Q55" s="100"/>
      <c r="R55" s="101"/>
      <c r="S55" s="101"/>
      <c r="T55" s="101"/>
      <c r="U55" s="101"/>
      <c r="V55" s="101"/>
      <c r="W55" s="105"/>
      <c r="X55" s="499"/>
    </row>
    <row r="56" spans="1:24" ht="24.75" customHeight="1">
      <c r="A56" s="155" t="s">
        <v>228</v>
      </c>
      <c r="B56" s="692" t="s">
        <v>229</v>
      </c>
      <c r="C56" s="5">
        <v>1</v>
      </c>
      <c r="D56" s="693" t="s">
        <v>77</v>
      </c>
      <c r="E56" s="693"/>
      <c r="F56" s="693"/>
      <c r="G56" s="693"/>
      <c r="H56" s="96"/>
      <c r="I56" s="96"/>
      <c r="J56" s="29"/>
      <c r="K56" s="465"/>
      <c r="L56" s="465"/>
      <c r="M56" s="465"/>
      <c r="N56" s="466"/>
      <c r="O56" s="216"/>
      <c r="P56" s="206"/>
      <c r="Q56" s="68"/>
      <c r="R56" s="68"/>
      <c r="S56" s="68"/>
      <c r="T56" s="68"/>
      <c r="U56" s="68"/>
      <c r="V56" s="68"/>
      <c r="W56" s="69"/>
      <c r="X56" s="490"/>
    </row>
    <row r="57" spans="1:24" ht="110.5" customHeight="1">
      <c r="A57" s="154"/>
      <c r="B57" s="666"/>
      <c r="C57" s="15" t="s">
        <v>1190</v>
      </c>
      <c r="D57" s="13" t="s">
        <v>0</v>
      </c>
      <c r="E57" s="615" t="s">
        <v>143</v>
      </c>
      <c r="F57" s="615"/>
      <c r="G57" s="616"/>
      <c r="H57" s="490"/>
      <c r="I57" s="490"/>
      <c r="J57" s="29" t="s">
        <v>14</v>
      </c>
      <c r="K57" s="625" t="s">
        <v>612</v>
      </c>
      <c r="L57" s="625"/>
      <c r="M57" s="625"/>
      <c r="N57" s="626"/>
      <c r="O57" s="649" t="s">
        <v>541</v>
      </c>
      <c r="P57" s="650"/>
      <c r="Q57" s="68"/>
      <c r="R57" s="68"/>
      <c r="S57" s="68"/>
      <c r="T57" s="68"/>
      <c r="U57" s="68"/>
      <c r="V57" s="68"/>
      <c r="W57" s="69"/>
      <c r="X57" s="490"/>
    </row>
    <row r="58" spans="1:24" ht="62.25" customHeight="1">
      <c r="A58" s="15"/>
      <c r="B58" s="12"/>
      <c r="C58" s="51"/>
      <c r="D58" s="123" t="s">
        <v>7</v>
      </c>
      <c r="E58" s="613" t="s">
        <v>78</v>
      </c>
      <c r="F58" s="613"/>
      <c r="G58" s="614"/>
      <c r="H58" s="484"/>
      <c r="I58" s="484"/>
      <c r="J58" s="29" t="s">
        <v>14</v>
      </c>
      <c r="K58" s="625" t="s">
        <v>1235</v>
      </c>
      <c r="L58" s="625"/>
      <c r="M58" s="625"/>
      <c r="N58" s="626"/>
      <c r="O58" s="216"/>
      <c r="P58" s="206"/>
      <c r="Q58" s="68"/>
      <c r="R58" s="68"/>
      <c r="S58" s="68"/>
      <c r="T58" s="68"/>
      <c r="U58" s="68"/>
      <c r="V58" s="68"/>
      <c r="W58" s="69"/>
      <c r="X58" s="490"/>
    </row>
    <row r="59" spans="1:24" ht="53.15" customHeight="1">
      <c r="A59" s="15"/>
      <c r="B59" s="12"/>
      <c r="C59" s="53"/>
      <c r="D59" s="54"/>
      <c r="E59" s="481"/>
      <c r="F59" s="481"/>
      <c r="G59" s="482"/>
      <c r="H59" s="485"/>
      <c r="I59" s="485"/>
      <c r="J59" s="29" t="s">
        <v>14</v>
      </c>
      <c r="K59" s="625" t="s">
        <v>1236</v>
      </c>
      <c r="L59" s="625"/>
      <c r="M59" s="625"/>
      <c r="N59" s="626"/>
      <c r="O59" s="216"/>
      <c r="P59" s="206"/>
      <c r="Q59" s="68"/>
      <c r="R59" s="68"/>
      <c r="S59" s="68"/>
      <c r="T59" s="68"/>
      <c r="U59" s="68"/>
      <c r="V59" s="68"/>
      <c r="W59" s="69"/>
      <c r="X59" s="490"/>
    </row>
    <row r="60" spans="1:24" ht="42.75" customHeight="1">
      <c r="A60" s="15"/>
      <c r="B60" s="12"/>
      <c r="C60" s="128"/>
      <c r="D60" s="129" t="s">
        <v>8</v>
      </c>
      <c r="E60" s="619" t="s">
        <v>79</v>
      </c>
      <c r="F60" s="619"/>
      <c r="G60" s="620"/>
      <c r="H60" s="92"/>
      <c r="I60" s="92"/>
      <c r="J60" s="30" t="s">
        <v>14</v>
      </c>
      <c r="K60" s="631" t="s">
        <v>486</v>
      </c>
      <c r="L60" s="631"/>
      <c r="M60" s="631"/>
      <c r="N60" s="632"/>
      <c r="O60" s="217"/>
      <c r="P60" s="207"/>
      <c r="Q60" s="101"/>
      <c r="R60" s="101"/>
      <c r="S60" s="101"/>
      <c r="T60" s="101"/>
      <c r="U60" s="101"/>
      <c r="V60" s="101"/>
      <c r="W60" s="105"/>
      <c r="X60" s="499"/>
    </row>
    <row r="61" spans="1:24" s="236" customFormat="1" ht="31.5" customHeight="1">
      <c r="A61" s="226"/>
      <c r="B61" s="227"/>
      <c r="C61" s="228">
        <v>2</v>
      </c>
      <c r="D61" s="609" t="s">
        <v>80</v>
      </c>
      <c r="E61" s="609"/>
      <c r="F61" s="609"/>
      <c r="G61" s="610"/>
      <c r="H61" s="229"/>
      <c r="I61" s="229"/>
      <c r="J61" s="230" t="s">
        <v>14</v>
      </c>
      <c r="K61" s="694" t="s">
        <v>285</v>
      </c>
      <c r="L61" s="694"/>
      <c r="M61" s="694"/>
      <c r="N61" s="695"/>
      <c r="O61" s="231"/>
      <c r="P61" s="232"/>
      <c r="Q61" s="233"/>
      <c r="R61" s="233"/>
      <c r="S61" s="233"/>
      <c r="T61" s="233"/>
      <c r="U61" s="233"/>
      <c r="V61" s="233"/>
      <c r="W61" s="234"/>
      <c r="X61" s="235"/>
    </row>
    <row r="62" spans="1:24" ht="29.25" customHeight="1">
      <c r="A62" s="15"/>
      <c r="B62" s="12"/>
      <c r="C62" s="15"/>
      <c r="D62" s="13" t="s">
        <v>0</v>
      </c>
      <c r="E62" s="615" t="s">
        <v>144</v>
      </c>
      <c r="F62" s="615"/>
      <c r="G62" s="616"/>
      <c r="H62" s="490"/>
      <c r="I62" s="490"/>
      <c r="J62" s="29" t="s">
        <v>14</v>
      </c>
      <c r="K62" s="625" t="s">
        <v>356</v>
      </c>
      <c r="L62" s="625"/>
      <c r="M62" s="625"/>
      <c r="N62" s="626"/>
      <c r="O62" s="649" t="s">
        <v>195</v>
      </c>
      <c r="P62" s="650"/>
      <c r="Q62" s="68"/>
      <c r="R62" s="68"/>
      <c r="S62" s="68"/>
      <c r="T62" s="68"/>
      <c r="U62" s="68"/>
      <c r="V62" s="68"/>
      <c r="W62" s="69"/>
      <c r="X62" s="490"/>
    </row>
    <row r="63" spans="1:24" ht="79" customHeight="1">
      <c r="A63" s="15"/>
      <c r="B63" s="12"/>
      <c r="C63" s="51" t="s">
        <v>1190</v>
      </c>
      <c r="D63" s="123" t="s">
        <v>7</v>
      </c>
      <c r="E63" s="621" t="s">
        <v>81</v>
      </c>
      <c r="F63" s="621"/>
      <c r="G63" s="622"/>
      <c r="H63" s="484"/>
      <c r="I63" s="484"/>
      <c r="J63" s="29" t="s">
        <v>14</v>
      </c>
      <c r="K63" s="625" t="s">
        <v>487</v>
      </c>
      <c r="L63" s="625"/>
      <c r="M63" s="625"/>
      <c r="N63" s="626"/>
      <c r="O63" s="216"/>
      <c r="P63" s="206"/>
      <c r="Q63" s="68"/>
      <c r="R63" s="68"/>
      <c r="S63" s="68"/>
      <c r="T63" s="68"/>
      <c r="U63" s="68"/>
      <c r="V63" s="68"/>
      <c r="W63" s="69"/>
      <c r="X63" s="490"/>
    </row>
    <row r="64" spans="1:24" ht="51" customHeight="1">
      <c r="A64" s="15"/>
      <c r="B64" s="12"/>
      <c r="C64" s="51"/>
      <c r="D64" s="123" t="s">
        <v>8</v>
      </c>
      <c r="E64" s="613" t="s">
        <v>82</v>
      </c>
      <c r="F64" s="613"/>
      <c r="G64" s="614"/>
      <c r="H64" s="484"/>
      <c r="I64" s="484"/>
      <c r="J64" s="29" t="s">
        <v>14</v>
      </c>
      <c r="K64" s="625" t="s">
        <v>488</v>
      </c>
      <c r="L64" s="625"/>
      <c r="M64" s="625"/>
      <c r="N64" s="626"/>
      <c r="O64" s="649" t="s">
        <v>544</v>
      </c>
      <c r="P64" s="650"/>
      <c r="Q64" s="68"/>
      <c r="R64" s="68"/>
      <c r="S64" s="68"/>
      <c r="T64" s="68"/>
      <c r="U64" s="68"/>
      <c r="V64" s="68"/>
      <c r="W64" s="69"/>
      <c r="X64" s="490"/>
    </row>
    <row r="65" spans="1:24" ht="39.75" customHeight="1">
      <c r="A65" s="15"/>
      <c r="B65" s="12"/>
      <c r="C65" s="53"/>
      <c r="D65" s="54"/>
      <c r="E65" s="615"/>
      <c r="F65" s="615"/>
      <c r="G65" s="616"/>
      <c r="H65" s="485"/>
      <c r="I65" s="485"/>
      <c r="J65" s="29" t="s">
        <v>14</v>
      </c>
      <c r="K65" s="625" t="s">
        <v>357</v>
      </c>
      <c r="L65" s="625"/>
      <c r="M65" s="625"/>
      <c r="N65" s="626"/>
      <c r="O65" s="649"/>
      <c r="P65" s="650"/>
      <c r="Q65" s="68"/>
      <c r="R65" s="68"/>
      <c r="S65" s="68"/>
      <c r="T65" s="68"/>
      <c r="U65" s="68"/>
      <c r="V65" s="68"/>
      <c r="W65" s="69"/>
      <c r="X65" s="490"/>
    </row>
    <row r="66" spans="1:24" ht="30.65" customHeight="1">
      <c r="A66" s="15"/>
      <c r="B66" s="12"/>
      <c r="C66" s="15"/>
      <c r="D66" s="13" t="s">
        <v>13</v>
      </c>
      <c r="E66" s="605" t="s">
        <v>83</v>
      </c>
      <c r="F66" s="605"/>
      <c r="G66" s="606"/>
      <c r="H66" s="484"/>
      <c r="I66" s="484"/>
      <c r="J66" s="29" t="s">
        <v>14</v>
      </c>
      <c r="K66" s="671" t="s">
        <v>358</v>
      </c>
      <c r="L66" s="671"/>
      <c r="M66" s="671"/>
      <c r="N66" s="672"/>
      <c r="O66" s="216"/>
      <c r="P66" s="206"/>
      <c r="Q66" s="68"/>
      <c r="R66" s="68"/>
      <c r="S66" s="68"/>
      <c r="T66" s="68"/>
      <c r="U66" s="68"/>
      <c r="V66" s="68"/>
      <c r="W66" s="69"/>
      <c r="X66" s="490"/>
    </row>
    <row r="67" spans="1:24" ht="25.5" customHeight="1">
      <c r="A67" s="15"/>
      <c r="B67" s="12"/>
      <c r="C67" s="15"/>
      <c r="D67" s="13"/>
      <c r="E67" s="463"/>
      <c r="F67" s="463"/>
      <c r="G67" s="464"/>
      <c r="H67" s="490"/>
      <c r="I67" s="490"/>
      <c r="J67" s="29" t="s">
        <v>14</v>
      </c>
      <c r="K67" s="671" t="s">
        <v>216</v>
      </c>
      <c r="L67" s="671"/>
      <c r="M67" s="671"/>
      <c r="N67" s="672"/>
      <c r="O67" s="216"/>
      <c r="P67" s="206"/>
      <c r="Q67" s="68"/>
      <c r="R67" s="68"/>
      <c r="S67" s="68"/>
      <c r="T67" s="68"/>
      <c r="U67" s="68"/>
      <c r="V67" s="68"/>
      <c r="W67" s="69"/>
      <c r="X67" s="490"/>
    </row>
    <row r="68" spans="1:24" ht="90" customHeight="1">
      <c r="A68" s="15"/>
      <c r="B68" s="12"/>
      <c r="C68" s="15"/>
      <c r="D68" s="13"/>
      <c r="E68" s="463"/>
      <c r="F68" s="463"/>
      <c r="G68" s="464"/>
      <c r="H68" s="490"/>
      <c r="I68" s="490"/>
      <c r="J68" s="29" t="s">
        <v>14</v>
      </c>
      <c r="K68" s="673" t="s">
        <v>1237</v>
      </c>
      <c r="L68" s="673"/>
      <c r="M68" s="673"/>
      <c r="N68" s="674"/>
      <c r="O68" s="649" t="s">
        <v>220</v>
      </c>
      <c r="P68" s="650"/>
      <c r="Q68" s="68"/>
      <c r="R68" s="68"/>
      <c r="S68" s="68"/>
      <c r="T68" s="68"/>
      <c r="U68" s="68"/>
      <c r="V68" s="68"/>
      <c r="W68" s="69"/>
      <c r="X68" s="490"/>
    </row>
    <row r="69" spans="1:24" ht="37" customHeight="1">
      <c r="A69" s="5"/>
      <c r="B69" s="14"/>
      <c r="C69" s="5"/>
      <c r="D69" s="11"/>
      <c r="E69" s="479"/>
      <c r="F69" s="479"/>
      <c r="G69" s="480"/>
      <c r="H69" s="499"/>
      <c r="I69" s="499"/>
      <c r="J69" s="30" t="s">
        <v>14</v>
      </c>
      <c r="K69" s="631" t="s">
        <v>489</v>
      </c>
      <c r="L69" s="631"/>
      <c r="M69" s="631"/>
      <c r="N69" s="632"/>
      <c r="O69" s="669" t="s">
        <v>545</v>
      </c>
      <c r="P69" s="670"/>
      <c r="Q69" s="101"/>
      <c r="R69" s="101"/>
      <c r="S69" s="101"/>
      <c r="T69" s="101"/>
      <c r="U69" s="101"/>
      <c r="V69" s="101"/>
      <c r="W69" s="105"/>
      <c r="X69" s="499"/>
    </row>
    <row r="70" spans="1:24" ht="43" customHeight="1">
      <c r="A70" s="8"/>
      <c r="B70" s="19"/>
      <c r="C70" s="8"/>
      <c r="D70" s="682" t="s">
        <v>16</v>
      </c>
      <c r="E70" s="688" t="s">
        <v>299</v>
      </c>
      <c r="F70" s="688"/>
      <c r="G70" s="689"/>
      <c r="H70" s="600"/>
      <c r="I70" s="600"/>
      <c r="J70" s="29" t="s">
        <v>14</v>
      </c>
      <c r="K70" s="625" t="s">
        <v>546</v>
      </c>
      <c r="L70" s="625"/>
      <c r="M70" s="625"/>
      <c r="N70" s="626"/>
      <c r="O70" s="677" t="s">
        <v>436</v>
      </c>
      <c r="P70" s="678"/>
      <c r="Q70" s="198"/>
      <c r="R70" s="161"/>
      <c r="S70" s="161"/>
      <c r="T70" s="161"/>
      <c r="U70" s="161"/>
      <c r="V70" s="161"/>
      <c r="W70" s="199"/>
      <c r="X70" s="489"/>
    </row>
    <row r="71" spans="1:24" ht="27.65" customHeight="1">
      <c r="A71" s="15"/>
      <c r="B71" s="12"/>
      <c r="C71" s="5"/>
      <c r="D71" s="683"/>
      <c r="E71" s="690"/>
      <c r="F71" s="690"/>
      <c r="G71" s="691"/>
      <c r="H71" s="599"/>
      <c r="I71" s="599"/>
      <c r="J71" s="29" t="s">
        <v>14</v>
      </c>
      <c r="K71" s="625" t="s">
        <v>437</v>
      </c>
      <c r="L71" s="625"/>
      <c r="M71" s="625"/>
      <c r="N71" s="626"/>
      <c r="O71" s="461"/>
      <c r="P71" s="462"/>
      <c r="Q71" s="68"/>
      <c r="R71" s="68"/>
      <c r="S71" s="68"/>
      <c r="T71" s="68"/>
      <c r="U71" s="68"/>
      <c r="V71" s="68"/>
      <c r="W71" s="69"/>
      <c r="X71" s="490"/>
    </row>
    <row r="72" spans="1:24" s="236" customFormat="1" ht="40.5" customHeight="1">
      <c r="A72" s="226"/>
      <c r="B72" s="227"/>
      <c r="C72" s="237">
        <v>3</v>
      </c>
      <c r="D72" s="679" t="s">
        <v>84</v>
      </c>
      <c r="E72" s="679"/>
      <c r="F72" s="679"/>
      <c r="G72" s="679"/>
      <c r="H72" s="238"/>
      <c r="I72" s="238"/>
      <c r="J72" s="230" t="s">
        <v>359</v>
      </c>
      <c r="K72" s="680" t="s">
        <v>221</v>
      </c>
      <c r="L72" s="680"/>
      <c r="M72" s="680"/>
      <c r="N72" s="681"/>
      <c r="O72" s="231"/>
      <c r="P72" s="232"/>
      <c r="Q72" s="233"/>
      <c r="R72" s="233"/>
      <c r="S72" s="233"/>
      <c r="T72" s="233"/>
      <c r="U72" s="233"/>
      <c r="V72" s="233"/>
      <c r="W72" s="234"/>
      <c r="X72" s="235"/>
    </row>
    <row r="73" spans="1:24" ht="30.75" customHeight="1">
      <c r="A73" s="15"/>
      <c r="B73" s="12"/>
      <c r="C73" s="15"/>
      <c r="D73" s="13" t="s">
        <v>0</v>
      </c>
      <c r="E73" s="605" t="s">
        <v>230</v>
      </c>
      <c r="F73" s="605"/>
      <c r="G73" s="606"/>
      <c r="H73" s="489"/>
      <c r="I73" s="489"/>
      <c r="J73" s="29" t="s">
        <v>14</v>
      </c>
      <c r="K73" s="625" t="s">
        <v>360</v>
      </c>
      <c r="L73" s="625"/>
      <c r="M73" s="625"/>
      <c r="N73" s="626"/>
      <c r="O73" s="216"/>
      <c r="P73" s="206"/>
      <c r="Q73" s="68"/>
      <c r="R73" s="68"/>
      <c r="S73" s="68"/>
      <c r="T73" s="68"/>
      <c r="U73" s="68"/>
      <c r="V73" s="68"/>
      <c r="W73" s="69"/>
      <c r="X73" s="490"/>
    </row>
    <row r="74" spans="1:24" ht="289.5" customHeight="1">
      <c r="A74" s="15"/>
      <c r="B74" s="12"/>
      <c r="C74" s="15"/>
      <c r="D74" s="13"/>
      <c r="E74" s="463"/>
      <c r="F74" s="463"/>
      <c r="G74" s="464"/>
      <c r="H74" s="490"/>
      <c r="I74" s="490"/>
      <c r="J74" s="29" t="s">
        <v>14</v>
      </c>
      <c r="K74" s="684" t="s">
        <v>300</v>
      </c>
      <c r="L74" s="684"/>
      <c r="M74" s="684"/>
      <c r="N74" s="685"/>
      <c r="O74" s="649" t="s">
        <v>547</v>
      </c>
      <c r="P74" s="650"/>
      <c r="Q74" s="68"/>
      <c r="R74" s="68"/>
      <c r="S74" s="68"/>
      <c r="T74" s="68"/>
      <c r="U74" s="68"/>
      <c r="V74" s="68"/>
      <c r="W74" s="69"/>
      <c r="X74" s="490"/>
    </row>
    <row r="75" spans="1:24" ht="96.75" customHeight="1">
      <c r="A75" s="15"/>
      <c r="B75" s="12"/>
      <c r="C75" s="15"/>
      <c r="D75" s="13"/>
      <c r="E75" s="463"/>
      <c r="F75" s="463"/>
      <c r="G75" s="464"/>
      <c r="H75" s="490"/>
      <c r="I75" s="490"/>
      <c r="J75" s="29" t="s">
        <v>304</v>
      </c>
      <c r="K75" s="686" t="s">
        <v>490</v>
      </c>
      <c r="L75" s="686"/>
      <c r="M75" s="686"/>
      <c r="N75" s="687"/>
      <c r="O75" s="461"/>
      <c r="P75" s="462"/>
      <c r="Q75" s="68"/>
      <c r="R75" s="68"/>
      <c r="S75" s="68"/>
      <c r="T75" s="68"/>
      <c r="U75" s="68"/>
      <c r="V75" s="68"/>
      <c r="W75" s="69"/>
      <c r="X75" s="490"/>
    </row>
    <row r="76" spans="1:24" ht="66.75" customHeight="1">
      <c r="A76" s="15"/>
      <c r="B76" s="12"/>
      <c r="C76" s="15"/>
      <c r="D76" s="13"/>
      <c r="E76" s="463"/>
      <c r="F76" s="463"/>
      <c r="G76" s="464"/>
      <c r="H76" s="490"/>
      <c r="I76" s="490"/>
      <c r="J76" s="29" t="s">
        <v>304</v>
      </c>
      <c r="K76" s="686" t="s">
        <v>301</v>
      </c>
      <c r="L76" s="686"/>
      <c r="M76" s="686"/>
      <c r="N76" s="687"/>
      <c r="O76" s="649" t="s">
        <v>196</v>
      </c>
      <c r="P76" s="650"/>
      <c r="Q76" s="68"/>
      <c r="R76" s="68"/>
      <c r="S76" s="68"/>
      <c r="T76" s="68"/>
      <c r="U76" s="68"/>
      <c r="V76" s="68"/>
      <c r="W76" s="69"/>
      <c r="X76" s="490"/>
    </row>
    <row r="77" spans="1:24" ht="30.75" customHeight="1">
      <c r="A77" s="5"/>
      <c r="B77" s="14"/>
      <c r="C77" s="5"/>
      <c r="D77" s="11"/>
      <c r="E77" s="479"/>
      <c r="F77" s="479"/>
      <c r="G77" s="480"/>
      <c r="H77" s="499"/>
      <c r="I77" s="499"/>
      <c r="J77" s="30" t="s">
        <v>14</v>
      </c>
      <c r="K77" s="631" t="s">
        <v>491</v>
      </c>
      <c r="L77" s="631"/>
      <c r="M77" s="631"/>
      <c r="N77" s="632"/>
      <c r="O77" s="217"/>
      <c r="P77" s="207"/>
      <c r="Q77" s="101"/>
      <c r="R77" s="101"/>
      <c r="S77" s="101"/>
      <c r="T77" s="101"/>
      <c r="U77" s="101"/>
      <c r="V77" s="101"/>
      <c r="W77" s="105"/>
      <c r="X77" s="499"/>
    </row>
    <row r="78" spans="1:24" ht="23.25" customHeight="1">
      <c r="A78" s="8"/>
      <c r="B78" s="19"/>
      <c r="C78" s="15"/>
      <c r="D78" s="682" t="s">
        <v>7</v>
      </c>
      <c r="E78" s="603" t="s">
        <v>231</v>
      </c>
      <c r="F78" s="603"/>
      <c r="G78" s="604"/>
      <c r="H78" s="600"/>
      <c r="I78" s="600"/>
      <c r="J78" s="29" t="s">
        <v>14</v>
      </c>
      <c r="K78" s="625" t="s">
        <v>180</v>
      </c>
      <c r="L78" s="625"/>
      <c r="M78" s="625"/>
      <c r="N78" s="626"/>
      <c r="O78" s="216"/>
      <c r="P78" s="206"/>
      <c r="Q78" s="68"/>
      <c r="R78" s="68"/>
      <c r="S78" s="68"/>
      <c r="T78" s="68"/>
      <c r="U78" s="68"/>
      <c r="V78" s="68"/>
      <c r="W78" s="69"/>
      <c r="X78" s="490"/>
    </row>
    <row r="79" spans="1:24" ht="26.25" customHeight="1">
      <c r="A79" s="15"/>
      <c r="B79" s="12"/>
      <c r="C79" s="53"/>
      <c r="D79" s="699"/>
      <c r="E79" s="615"/>
      <c r="F79" s="615"/>
      <c r="G79" s="616"/>
      <c r="H79" s="598"/>
      <c r="I79" s="598"/>
      <c r="J79" s="29" t="s">
        <v>14</v>
      </c>
      <c r="K79" s="625" t="s">
        <v>492</v>
      </c>
      <c r="L79" s="625"/>
      <c r="M79" s="625"/>
      <c r="N79" s="626"/>
      <c r="O79" s="216"/>
      <c r="P79" s="206"/>
      <c r="Q79" s="903"/>
      <c r="R79" s="68"/>
      <c r="S79" s="68"/>
      <c r="T79" s="68"/>
      <c r="U79" s="68"/>
      <c r="V79" s="68"/>
      <c r="W79" s="69"/>
      <c r="X79" s="490"/>
    </row>
    <row r="80" spans="1:24" ht="45.75" customHeight="1">
      <c r="A80" s="15"/>
      <c r="B80" s="12"/>
      <c r="C80" s="128"/>
      <c r="D80" s="129" t="s">
        <v>8</v>
      </c>
      <c r="E80" s="619" t="s">
        <v>187</v>
      </c>
      <c r="F80" s="619"/>
      <c r="G80" s="620"/>
      <c r="H80" s="92"/>
      <c r="I80" s="92"/>
      <c r="J80" s="30" t="s">
        <v>14</v>
      </c>
      <c r="K80" s="631" t="s">
        <v>361</v>
      </c>
      <c r="L80" s="631"/>
      <c r="M80" s="631"/>
      <c r="N80" s="632"/>
      <c r="O80" s="669" t="s">
        <v>548</v>
      </c>
      <c r="P80" s="670"/>
      <c r="Q80" s="101"/>
      <c r="R80" s="101"/>
      <c r="S80" s="101"/>
      <c r="T80" s="101"/>
      <c r="U80" s="101"/>
      <c r="V80" s="101"/>
      <c r="W80" s="105"/>
      <c r="X80" s="499"/>
    </row>
    <row r="81" spans="1:24" ht="26.25" customHeight="1">
      <c r="A81" s="102"/>
      <c r="B81" s="551"/>
      <c r="C81" s="43">
        <v>4</v>
      </c>
      <c r="D81" s="607" t="s">
        <v>458</v>
      </c>
      <c r="E81" s="607"/>
      <c r="F81" s="607"/>
      <c r="G81" s="608"/>
      <c r="H81" s="96"/>
      <c r="I81" s="96"/>
      <c r="J81" s="29"/>
      <c r="K81" s="465"/>
      <c r="L81" s="465"/>
      <c r="M81" s="465"/>
      <c r="N81" s="466"/>
      <c r="O81" s="677" t="s">
        <v>449</v>
      </c>
      <c r="P81" s="678"/>
      <c r="Q81" s="68"/>
      <c r="R81" s="68"/>
      <c r="S81" s="68"/>
      <c r="T81" s="68"/>
      <c r="U81" s="68"/>
      <c r="V81" s="68"/>
      <c r="W81" s="68"/>
      <c r="X81" s="490"/>
    </row>
    <row r="82" spans="1:24" ht="34.5" customHeight="1">
      <c r="A82" s="15"/>
      <c r="B82" s="12"/>
      <c r="C82" s="189"/>
      <c r="D82" s="191" t="s">
        <v>459</v>
      </c>
      <c r="E82" s="615" t="s">
        <v>460</v>
      </c>
      <c r="F82" s="615"/>
      <c r="G82" s="616"/>
      <c r="H82" s="97"/>
      <c r="I82" s="97"/>
      <c r="J82" s="29" t="s">
        <v>14</v>
      </c>
      <c r="K82" s="465" t="s">
        <v>464</v>
      </c>
      <c r="L82" s="465"/>
      <c r="M82" s="465"/>
      <c r="N82" s="466"/>
      <c r="O82" s="649"/>
      <c r="P82" s="650"/>
      <c r="Q82" s="68"/>
      <c r="R82" s="68"/>
      <c r="S82" s="68"/>
      <c r="T82" s="68"/>
      <c r="U82" s="68"/>
      <c r="V82" s="68"/>
      <c r="W82" s="68"/>
      <c r="X82" s="490"/>
    </row>
    <row r="83" spans="1:24" ht="33.75" customHeight="1">
      <c r="A83" s="15"/>
      <c r="B83" s="12"/>
      <c r="C83" s="904" t="s">
        <v>1190</v>
      </c>
      <c r="D83" s="188" t="s">
        <v>456</v>
      </c>
      <c r="E83" s="621" t="s">
        <v>1191</v>
      </c>
      <c r="F83" s="621"/>
      <c r="G83" s="622"/>
      <c r="H83" s="97"/>
      <c r="I83" s="97"/>
      <c r="J83" s="29"/>
      <c r="K83" s="625"/>
      <c r="L83" s="625"/>
      <c r="M83" s="625"/>
      <c r="N83" s="626"/>
      <c r="O83" s="649"/>
      <c r="P83" s="650"/>
      <c r="Q83" s="68"/>
      <c r="R83" s="68"/>
      <c r="S83" s="68"/>
      <c r="T83" s="68"/>
      <c r="U83" s="68"/>
      <c r="V83" s="68"/>
      <c r="W83" s="68"/>
      <c r="X83" s="490"/>
    </row>
    <row r="84" spans="1:24" ht="33" customHeight="1">
      <c r="A84" s="15"/>
      <c r="B84" s="12"/>
      <c r="C84" s="189"/>
      <c r="D84" s="190"/>
      <c r="E84" s="708" t="s">
        <v>468</v>
      </c>
      <c r="F84" s="708"/>
      <c r="G84" s="709"/>
      <c r="H84" s="97"/>
      <c r="I84" s="97"/>
      <c r="J84" s="29"/>
      <c r="K84" s="465"/>
      <c r="L84" s="465"/>
      <c r="M84" s="465"/>
      <c r="N84" s="466"/>
      <c r="O84" s="649"/>
      <c r="P84" s="650"/>
      <c r="Q84" s="68"/>
      <c r="R84" s="68"/>
      <c r="S84" s="68"/>
      <c r="T84" s="68"/>
      <c r="U84" s="68"/>
      <c r="V84" s="68"/>
      <c r="W84" s="68"/>
      <c r="X84" s="490"/>
    </row>
    <row r="85" spans="1:24" ht="44.25" customHeight="1">
      <c r="A85" s="15"/>
      <c r="B85" s="12"/>
      <c r="C85" s="186"/>
      <c r="D85" s="187" t="s">
        <v>461</v>
      </c>
      <c r="E85" s="621" t="s">
        <v>462</v>
      </c>
      <c r="F85" s="621"/>
      <c r="G85" s="622"/>
      <c r="H85" s="97"/>
      <c r="I85" s="97"/>
      <c r="J85" s="29" t="s">
        <v>466</v>
      </c>
      <c r="K85" s="625" t="s">
        <v>465</v>
      </c>
      <c r="L85" s="625"/>
      <c r="M85" s="625"/>
      <c r="N85" s="626"/>
      <c r="O85" s="649"/>
      <c r="P85" s="650"/>
      <c r="Q85" s="68"/>
      <c r="R85" s="68"/>
      <c r="S85" s="68"/>
      <c r="T85" s="68"/>
      <c r="U85" s="68"/>
      <c r="V85" s="68"/>
      <c r="W85" s="68"/>
      <c r="X85" s="490"/>
    </row>
    <row r="86" spans="1:24" ht="31.5" customHeight="1">
      <c r="A86" s="15"/>
      <c r="B86" s="12"/>
      <c r="C86" s="904" t="s">
        <v>1190</v>
      </c>
      <c r="D86" s="188" t="s">
        <v>457</v>
      </c>
      <c r="E86" s="621" t="s">
        <v>1192</v>
      </c>
      <c r="F86" s="621"/>
      <c r="G86" s="622"/>
      <c r="H86" s="97"/>
      <c r="I86" s="97"/>
      <c r="J86" s="29"/>
      <c r="K86" s="465"/>
      <c r="L86" s="465"/>
      <c r="M86" s="465"/>
      <c r="N86" s="466"/>
      <c r="O86" s="649"/>
      <c r="P86" s="650"/>
      <c r="Q86" s="68"/>
      <c r="R86" s="68"/>
      <c r="S86" s="68"/>
      <c r="T86" s="68"/>
      <c r="U86" s="68"/>
      <c r="V86" s="68"/>
      <c r="W86" s="68"/>
      <c r="X86" s="490"/>
    </row>
    <row r="87" spans="1:24" ht="45.75" customHeight="1">
      <c r="A87" s="15"/>
      <c r="B87" s="12"/>
      <c r="C87" s="15"/>
      <c r="D87" s="192"/>
      <c r="E87" s="613" t="s">
        <v>463</v>
      </c>
      <c r="F87" s="613"/>
      <c r="G87" s="614"/>
      <c r="H87" s="484"/>
      <c r="I87" s="484"/>
      <c r="J87" s="29" t="s">
        <v>14</v>
      </c>
      <c r="K87" s="625" t="s">
        <v>467</v>
      </c>
      <c r="L87" s="625"/>
      <c r="M87" s="625"/>
      <c r="N87" s="626"/>
      <c r="O87" s="649"/>
      <c r="P87" s="650"/>
      <c r="Q87" s="68"/>
      <c r="R87" s="68"/>
      <c r="S87" s="68"/>
      <c r="T87" s="68"/>
      <c r="U87" s="68"/>
      <c r="V87" s="68"/>
      <c r="W87" s="68"/>
      <c r="X87" s="490"/>
    </row>
    <row r="88" spans="1:24" ht="102" customHeight="1">
      <c r="A88" s="5"/>
      <c r="B88" s="14"/>
      <c r="C88" s="6"/>
      <c r="D88" s="6"/>
      <c r="E88" s="193"/>
      <c r="F88" s="479"/>
      <c r="G88" s="480"/>
      <c r="H88" s="499"/>
      <c r="I88" s="499"/>
      <c r="J88" s="30"/>
      <c r="K88" s="702" t="s">
        <v>469</v>
      </c>
      <c r="L88" s="702"/>
      <c r="M88" s="702"/>
      <c r="N88" s="703"/>
      <c r="O88" s="669"/>
      <c r="P88" s="670"/>
      <c r="Q88" s="101"/>
      <c r="R88" s="101"/>
      <c r="S88" s="101"/>
      <c r="T88" s="101"/>
      <c r="U88" s="101"/>
      <c r="V88" s="101"/>
      <c r="W88" s="101"/>
      <c r="X88" s="499"/>
    </row>
    <row r="89" spans="1:24" ht="32.25" customHeight="1">
      <c r="A89" s="102" t="s">
        <v>124</v>
      </c>
      <c r="B89" s="551" t="s">
        <v>125</v>
      </c>
      <c r="C89" s="6">
        <v>1</v>
      </c>
      <c r="D89" s="611" t="s">
        <v>222</v>
      </c>
      <c r="E89" s="611"/>
      <c r="F89" s="611"/>
      <c r="G89" s="612"/>
      <c r="H89" s="96"/>
      <c r="I89" s="96"/>
      <c r="J89" s="29"/>
      <c r="K89" s="465"/>
      <c r="L89" s="465"/>
      <c r="M89" s="465"/>
      <c r="N89" s="466"/>
      <c r="O89" s="218"/>
      <c r="P89" s="206"/>
      <c r="Q89" s="68"/>
      <c r="R89" s="68"/>
      <c r="S89" s="68"/>
      <c r="T89" s="68"/>
      <c r="U89" s="68"/>
      <c r="V89" s="68"/>
      <c r="W89" s="68"/>
      <c r="X89" s="490"/>
    </row>
    <row r="90" spans="1:24" ht="27.75" customHeight="1">
      <c r="A90" s="102" t="s">
        <v>226</v>
      </c>
      <c r="B90" s="12" t="s">
        <v>234</v>
      </c>
      <c r="C90" s="124"/>
      <c r="D90" s="125" t="s">
        <v>0</v>
      </c>
      <c r="E90" s="704" t="s">
        <v>87</v>
      </c>
      <c r="F90" s="704"/>
      <c r="G90" s="705"/>
      <c r="H90" s="91"/>
      <c r="I90" s="91"/>
      <c r="J90" s="29" t="s">
        <v>14</v>
      </c>
      <c r="K90" s="625" t="s">
        <v>362</v>
      </c>
      <c r="L90" s="625"/>
      <c r="M90" s="625"/>
      <c r="N90" s="626"/>
      <c r="O90" s="649" t="s">
        <v>625</v>
      </c>
      <c r="P90" s="650"/>
      <c r="Q90" s="68"/>
      <c r="R90" s="68"/>
      <c r="S90" s="68"/>
      <c r="T90" s="68"/>
      <c r="U90" s="68"/>
      <c r="V90" s="68"/>
      <c r="W90" s="68"/>
      <c r="X90" s="490"/>
    </row>
    <row r="91" spans="1:24" ht="60" customHeight="1">
      <c r="A91" s="15"/>
      <c r="B91" s="12"/>
      <c r="C91" s="132"/>
      <c r="D91" s="133" t="s">
        <v>7</v>
      </c>
      <c r="E91" s="621" t="s">
        <v>85</v>
      </c>
      <c r="F91" s="621"/>
      <c r="G91" s="622"/>
      <c r="H91" s="97"/>
      <c r="I91" s="97"/>
      <c r="J91" s="29" t="s">
        <v>14</v>
      </c>
      <c r="K91" s="625" t="s">
        <v>302</v>
      </c>
      <c r="L91" s="625"/>
      <c r="M91" s="625"/>
      <c r="N91" s="626"/>
      <c r="O91" s="218"/>
      <c r="P91" s="206"/>
      <c r="Q91" s="68"/>
      <c r="R91" s="68"/>
      <c r="S91" s="68"/>
      <c r="T91" s="68"/>
      <c r="U91" s="68"/>
      <c r="V91" s="68"/>
      <c r="W91" s="68"/>
      <c r="X91" s="490"/>
    </row>
    <row r="92" spans="1:24" ht="24" customHeight="1">
      <c r="A92" s="5"/>
      <c r="B92" s="14"/>
      <c r="C92" s="128"/>
      <c r="D92" s="129" t="s">
        <v>8</v>
      </c>
      <c r="E92" s="706" t="s">
        <v>86</v>
      </c>
      <c r="F92" s="706"/>
      <c r="G92" s="707"/>
      <c r="H92" s="92"/>
      <c r="I92" s="92"/>
      <c r="J92" s="30"/>
      <c r="K92" s="471"/>
      <c r="L92" s="471"/>
      <c r="M92" s="471"/>
      <c r="N92" s="472"/>
      <c r="O92" s="219"/>
      <c r="P92" s="207"/>
      <c r="Q92" s="101"/>
      <c r="R92" s="101"/>
      <c r="S92" s="101"/>
      <c r="T92" s="101"/>
      <c r="U92" s="101"/>
      <c r="V92" s="101"/>
      <c r="W92" s="101"/>
      <c r="X92" s="499"/>
    </row>
    <row r="93" spans="1:24" ht="30.75" customHeight="1">
      <c r="A93" s="102" t="s">
        <v>228</v>
      </c>
      <c r="B93" s="41" t="s">
        <v>233</v>
      </c>
      <c r="C93" s="6">
        <v>1</v>
      </c>
      <c r="D93" s="607" t="s">
        <v>366</v>
      </c>
      <c r="E93" s="607"/>
      <c r="F93" s="607"/>
      <c r="G93" s="608"/>
      <c r="H93" s="95"/>
      <c r="I93" s="95"/>
      <c r="J93" s="29"/>
      <c r="K93" s="465"/>
      <c r="L93" s="465"/>
      <c r="M93" s="465"/>
      <c r="N93" s="466"/>
      <c r="O93" s="218"/>
      <c r="P93" s="206"/>
      <c r="Q93" s="68"/>
      <c r="R93" s="68"/>
      <c r="S93" s="68"/>
      <c r="T93" s="68"/>
      <c r="U93" s="68"/>
      <c r="V93" s="68"/>
      <c r="W93" s="68"/>
      <c r="X93" s="490"/>
    </row>
    <row r="94" spans="1:24" ht="24" customHeight="1">
      <c r="A94" s="15"/>
      <c r="B94" s="12"/>
      <c r="C94" s="124"/>
      <c r="D94" s="125" t="s">
        <v>0</v>
      </c>
      <c r="E94" s="617" t="s">
        <v>303</v>
      </c>
      <c r="F94" s="617"/>
      <c r="G94" s="618"/>
      <c r="H94" s="91"/>
      <c r="I94" s="91"/>
      <c r="J94" s="29" t="s">
        <v>345</v>
      </c>
      <c r="K94" s="465" t="s">
        <v>363</v>
      </c>
      <c r="L94" s="465"/>
      <c r="M94" s="465"/>
      <c r="N94" s="466"/>
      <c r="O94" s="649" t="s">
        <v>549</v>
      </c>
      <c r="P94" s="650"/>
      <c r="Q94" s="68"/>
      <c r="R94" s="68"/>
      <c r="S94" s="68"/>
      <c r="T94" s="68"/>
      <c r="U94" s="68"/>
      <c r="V94" s="68"/>
      <c r="W94" s="68"/>
      <c r="X94" s="490"/>
    </row>
    <row r="95" spans="1:24" ht="24" customHeight="1">
      <c r="A95" s="15"/>
      <c r="B95" s="12"/>
      <c r="C95" s="15"/>
      <c r="D95" s="13" t="s">
        <v>7</v>
      </c>
      <c r="E95" s="605" t="s">
        <v>149</v>
      </c>
      <c r="F95" s="605"/>
      <c r="G95" s="606"/>
      <c r="H95" s="490"/>
      <c r="I95" s="490"/>
      <c r="J95" s="500" t="s">
        <v>14</v>
      </c>
      <c r="K95" s="625" t="s">
        <v>634</v>
      </c>
      <c r="L95" s="625"/>
      <c r="M95" s="625"/>
      <c r="N95" s="626"/>
      <c r="O95" s="218"/>
      <c r="P95" s="206"/>
      <c r="Q95" s="68"/>
      <c r="R95" s="68"/>
      <c r="S95" s="68"/>
      <c r="T95" s="68"/>
      <c r="U95" s="68"/>
      <c r="V95" s="68"/>
      <c r="W95" s="68"/>
      <c r="X95" s="490"/>
    </row>
    <row r="96" spans="1:24" ht="37.5" customHeight="1">
      <c r="A96" s="5"/>
      <c r="B96" s="14"/>
      <c r="C96" s="128"/>
      <c r="D96" s="129" t="s">
        <v>8</v>
      </c>
      <c r="E96" s="619" t="s">
        <v>88</v>
      </c>
      <c r="F96" s="619"/>
      <c r="G96" s="620"/>
      <c r="H96" s="92"/>
      <c r="I96" s="92"/>
      <c r="J96" s="30" t="s">
        <v>14</v>
      </c>
      <c r="K96" s="700" t="s">
        <v>438</v>
      </c>
      <c r="L96" s="700"/>
      <c r="M96" s="700"/>
      <c r="N96" s="701"/>
      <c r="O96" s="219"/>
      <c r="P96" s="207"/>
      <c r="Q96" s="101"/>
      <c r="R96" s="101"/>
      <c r="S96" s="101"/>
      <c r="T96" s="101"/>
      <c r="U96" s="101"/>
      <c r="V96" s="101"/>
      <c r="W96" s="101"/>
      <c r="X96" s="499"/>
    </row>
    <row r="97" spans="1:24" ht="34.5" customHeight="1">
      <c r="A97" s="183" t="s">
        <v>232</v>
      </c>
      <c r="B97" s="19" t="s">
        <v>235</v>
      </c>
      <c r="C97" s="3">
        <v>1</v>
      </c>
      <c r="D97" s="605" t="s">
        <v>365</v>
      </c>
      <c r="E97" s="605"/>
      <c r="F97" s="605"/>
      <c r="G97" s="606"/>
      <c r="H97" s="96"/>
      <c r="I97" s="96"/>
      <c r="J97" s="49"/>
      <c r="K97" s="625" t="s">
        <v>470</v>
      </c>
      <c r="L97" s="625"/>
      <c r="M97" s="625"/>
      <c r="N97" s="626"/>
      <c r="O97" s="218"/>
      <c r="P97" s="206"/>
      <c r="Q97" s="68"/>
      <c r="R97" s="68"/>
      <c r="S97" s="68"/>
      <c r="T97" s="68"/>
      <c r="U97" s="68"/>
      <c r="V97" s="68"/>
      <c r="W97" s="68"/>
      <c r="X97" s="490"/>
    </row>
    <row r="98" spans="1:24" ht="23.25" customHeight="1">
      <c r="A98" s="15"/>
      <c r="B98" s="12"/>
      <c r="C98" s="124"/>
      <c r="D98" s="125" t="s">
        <v>0</v>
      </c>
      <c r="E98" s="617" t="s">
        <v>138</v>
      </c>
      <c r="F98" s="617"/>
      <c r="G98" s="618"/>
      <c r="H98" s="91"/>
      <c r="I98" s="91"/>
      <c r="J98" s="29" t="s">
        <v>14</v>
      </c>
      <c r="K98" s="625" t="s">
        <v>364</v>
      </c>
      <c r="L98" s="625"/>
      <c r="M98" s="625"/>
      <c r="N98" s="626"/>
      <c r="O98" s="649" t="s">
        <v>550</v>
      </c>
      <c r="P98" s="650"/>
      <c r="Q98" s="68"/>
      <c r="R98" s="68"/>
      <c r="S98" s="68"/>
      <c r="T98" s="68"/>
      <c r="U98" s="68"/>
      <c r="V98" s="68"/>
      <c r="W98" s="68"/>
      <c r="X98" s="490"/>
    </row>
    <row r="99" spans="1:24" ht="32.25" customHeight="1">
      <c r="A99" s="15"/>
      <c r="B99" s="12"/>
      <c r="C99" s="51"/>
      <c r="D99" s="698" t="s">
        <v>7</v>
      </c>
      <c r="E99" s="613" t="s">
        <v>145</v>
      </c>
      <c r="F99" s="613"/>
      <c r="G99" s="614"/>
      <c r="H99" s="596"/>
      <c r="I99" s="596"/>
      <c r="J99" s="29" t="s">
        <v>304</v>
      </c>
      <c r="K99" s="625" t="s">
        <v>443</v>
      </c>
      <c r="L99" s="625"/>
      <c r="M99" s="625"/>
      <c r="N99" s="626"/>
      <c r="O99" s="218"/>
      <c r="P99" s="206"/>
      <c r="Q99" s="68"/>
      <c r="R99" s="68"/>
      <c r="S99" s="68"/>
      <c r="T99" s="68"/>
      <c r="U99" s="68"/>
      <c r="V99" s="68"/>
      <c r="W99" s="68"/>
      <c r="X99" s="490"/>
    </row>
    <row r="100" spans="1:24" ht="234" customHeight="1">
      <c r="A100" s="15"/>
      <c r="B100" s="12"/>
      <c r="C100" s="53"/>
      <c r="D100" s="699"/>
      <c r="E100" s="615"/>
      <c r="F100" s="615"/>
      <c r="G100" s="616"/>
      <c r="H100" s="598"/>
      <c r="I100" s="598"/>
      <c r="J100" s="29" t="s">
        <v>14</v>
      </c>
      <c r="K100" s="639" t="s">
        <v>551</v>
      </c>
      <c r="L100" s="639"/>
      <c r="M100" s="639"/>
      <c r="N100" s="640"/>
      <c r="O100" s="649" t="s">
        <v>626</v>
      </c>
      <c r="P100" s="650"/>
      <c r="Q100" s="68"/>
      <c r="R100" s="68"/>
      <c r="S100" s="68"/>
      <c r="T100" s="68"/>
      <c r="U100" s="68"/>
      <c r="V100" s="68"/>
      <c r="W100" s="68"/>
      <c r="X100" s="490"/>
    </row>
    <row r="101" spans="1:24" ht="38.25" customHeight="1">
      <c r="A101" s="15"/>
      <c r="B101" s="12"/>
      <c r="C101" s="53"/>
      <c r="D101" s="54" t="s">
        <v>8</v>
      </c>
      <c r="E101" s="615" t="s">
        <v>89</v>
      </c>
      <c r="F101" s="615"/>
      <c r="G101" s="616"/>
      <c r="H101" s="485"/>
      <c r="I101" s="485"/>
      <c r="J101" s="29" t="s">
        <v>14</v>
      </c>
      <c r="K101" s="625" t="s">
        <v>493</v>
      </c>
      <c r="L101" s="625"/>
      <c r="M101" s="625"/>
      <c r="N101" s="626"/>
      <c r="O101" s="649" t="s">
        <v>627</v>
      </c>
      <c r="P101" s="650"/>
      <c r="Q101" s="68"/>
      <c r="R101" s="68"/>
      <c r="S101" s="68"/>
      <c r="T101" s="68"/>
      <c r="U101" s="68"/>
      <c r="V101" s="68"/>
      <c r="W101" s="68"/>
      <c r="X101" s="490"/>
    </row>
    <row r="102" spans="1:24" ht="39.75" customHeight="1">
      <c r="A102" s="15"/>
      <c r="B102" s="12"/>
      <c r="C102" s="132" t="s">
        <v>1190</v>
      </c>
      <c r="D102" s="133" t="s">
        <v>13</v>
      </c>
      <c r="E102" s="621" t="s">
        <v>146</v>
      </c>
      <c r="F102" s="621"/>
      <c r="G102" s="622"/>
      <c r="H102" s="97"/>
      <c r="I102" s="97"/>
      <c r="J102" s="29" t="s">
        <v>14</v>
      </c>
      <c r="K102" s="625" t="s">
        <v>613</v>
      </c>
      <c r="L102" s="625"/>
      <c r="M102" s="625"/>
      <c r="N102" s="626"/>
      <c r="O102" s="649"/>
      <c r="P102" s="650"/>
      <c r="Q102" s="68"/>
      <c r="R102" s="68"/>
      <c r="S102" s="68"/>
      <c r="T102" s="68"/>
      <c r="U102" s="68"/>
      <c r="V102" s="68"/>
      <c r="W102" s="68"/>
      <c r="X102" s="490"/>
    </row>
    <row r="103" spans="1:24" ht="50.25" customHeight="1">
      <c r="A103" s="15"/>
      <c r="B103" s="12"/>
      <c r="C103" s="51"/>
      <c r="D103" s="123" t="s">
        <v>16</v>
      </c>
      <c r="E103" s="613" t="s">
        <v>90</v>
      </c>
      <c r="F103" s="613"/>
      <c r="G103" s="614"/>
      <c r="H103" s="484"/>
      <c r="I103" s="484"/>
      <c r="J103" s="29" t="s">
        <v>304</v>
      </c>
      <c r="K103" s="625" t="s">
        <v>284</v>
      </c>
      <c r="L103" s="625"/>
      <c r="M103" s="625"/>
      <c r="N103" s="626"/>
      <c r="O103" s="649"/>
      <c r="P103" s="650"/>
      <c r="Q103" s="68"/>
      <c r="R103" s="68"/>
      <c r="S103" s="68"/>
      <c r="T103" s="68"/>
      <c r="U103" s="68"/>
      <c r="V103" s="68"/>
      <c r="W103" s="68"/>
      <c r="X103" s="490"/>
    </row>
    <row r="104" spans="1:24" ht="35.25" customHeight="1">
      <c r="A104" s="15"/>
      <c r="B104" s="12"/>
      <c r="C104" s="128"/>
      <c r="D104" s="129" t="s">
        <v>19</v>
      </c>
      <c r="E104" s="619" t="s">
        <v>305</v>
      </c>
      <c r="F104" s="619"/>
      <c r="G104" s="620"/>
      <c r="H104" s="92"/>
      <c r="I104" s="92"/>
      <c r="J104" s="30" t="s">
        <v>14</v>
      </c>
      <c r="K104" s="631" t="s">
        <v>141</v>
      </c>
      <c r="L104" s="631"/>
      <c r="M104" s="631"/>
      <c r="N104" s="632"/>
      <c r="O104" s="219"/>
      <c r="P104" s="207"/>
      <c r="Q104" s="101"/>
      <c r="R104" s="101"/>
      <c r="S104" s="101"/>
      <c r="T104" s="101"/>
      <c r="U104" s="101"/>
      <c r="V104" s="101"/>
      <c r="W104" s="101"/>
      <c r="X104" s="499"/>
    </row>
    <row r="105" spans="1:24" ht="28.5" customHeight="1">
      <c r="A105" s="15"/>
      <c r="B105" s="12"/>
      <c r="C105" s="5">
        <v>4</v>
      </c>
      <c r="D105" s="611" t="s">
        <v>91</v>
      </c>
      <c r="E105" s="611"/>
      <c r="F105" s="611"/>
      <c r="G105" s="612"/>
      <c r="H105" s="96"/>
      <c r="I105" s="96"/>
      <c r="J105" s="29" t="s">
        <v>345</v>
      </c>
      <c r="K105" s="465" t="s">
        <v>367</v>
      </c>
      <c r="L105" s="465"/>
      <c r="M105" s="465"/>
      <c r="N105" s="466"/>
      <c r="O105" s="218"/>
      <c r="P105" s="206"/>
      <c r="Q105" s="68"/>
      <c r="R105" s="68"/>
      <c r="S105" s="68"/>
      <c r="T105" s="68"/>
      <c r="U105" s="68"/>
      <c r="V105" s="68"/>
      <c r="W105" s="68"/>
      <c r="X105" s="490"/>
    </row>
    <row r="106" spans="1:24" ht="28.5" customHeight="1">
      <c r="A106" s="15"/>
      <c r="B106" s="12"/>
      <c r="C106" s="124"/>
      <c r="D106" s="125" t="s">
        <v>0</v>
      </c>
      <c r="E106" s="617" t="s">
        <v>92</v>
      </c>
      <c r="F106" s="617"/>
      <c r="G106" s="618"/>
      <c r="H106" s="91"/>
      <c r="I106" s="91"/>
      <c r="J106" s="29" t="s">
        <v>14</v>
      </c>
      <c r="K106" s="625" t="s">
        <v>181</v>
      </c>
      <c r="L106" s="625"/>
      <c r="M106" s="625"/>
      <c r="N106" s="626"/>
      <c r="O106" s="649" t="s">
        <v>450</v>
      </c>
      <c r="P106" s="650"/>
      <c r="Q106" s="68"/>
      <c r="R106" s="68"/>
      <c r="S106" s="68"/>
      <c r="T106" s="68"/>
      <c r="U106" s="68"/>
      <c r="V106" s="68"/>
      <c r="W106" s="68"/>
      <c r="X106" s="490"/>
    </row>
    <row r="107" spans="1:24" ht="40.5" customHeight="1">
      <c r="A107" s="15"/>
      <c r="B107" s="12"/>
      <c r="C107" s="132"/>
      <c r="D107" s="133" t="s">
        <v>7</v>
      </c>
      <c r="E107" s="621" t="s">
        <v>93</v>
      </c>
      <c r="F107" s="621"/>
      <c r="G107" s="622"/>
      <c r="H107" s="97"/>
      <c r="I107" s="97"/>
      <c r="J107" s="29" t="s">
        <v>14</v>
      </c>
      <c r="K107" s="625" t="s">
        <v>197</v>
      </c>
      <c r="L107" s="625"/>
      <c r="M107" s="625"/>
      <c r="N107" s="626"/>
      <c r="O107" s="649"/>
      <c r="P107" s="650"/>
      <c r="Q107" s="68"/>
      <c r="R107" s="68"/>
      <c r="S107" s="68"/>
      <c r="T107" s="68"/>
      <c r="U107" s="68"/>
      <c r="V107" s="68"/>
      <c r="W107" s="68"/>
      <c r="X107" s="490"/>
    </row>
    <row r="108" spans="1:24" ht="36" customHeight="1">
      <c r="A108" s="15"/>
      <c r="B108" s="12"/>
      <c r="C108" s="51"/>
      <c r="D108" s="123" t="s">
        <v>8</v>
      </c>
      <c r="E108" s="613" t="s">
        <v>94</v>
      </c>
      <c r="F108" s="613"/>
      <c r="G108" s="614"/>
      <c r="H108" s="484"/>
      <c r="I108" s="484"/>
      <c r="J108" s="29" t="s">
        <v>14</v>
      </c>
      <c r="K108" s="625" t="s">
        <v>368</v>
      </c>
      <c r="L108" s="625"/>
      <c r="M108" s="625"/>
      <c r="N108" s="626"/>
      <c r="O108" s="649"/>
      <c r="P108" s="650"/>
      <c r="Q108" s="68"/>
      <c r="R108" s="68"/>
      <c r="S108" s="68"/>
      <c r="T108" s="68"/>
      <c r="U108" s="68"/>
      <c r="V108" s="68"/>
      <c r="W108" s="68"/>
      <c r="X108" s="490"/>
    </row>
    <row r="109" spans="1:24" ht="57" customHeight="1">
      <c r="A109" s="5"/>
      <c r="B109" s="14"/>
      <c r="C109" s="5"/>
      <c r="D109" s="11"/>
      <c r="E109" s="479"/>
      <c r="F109" s="479"/>
      <c r="G109" s="480"/>
      <c r="H109" s="499"/>
      <c r="I109" s="499"/>
      <c r="J109" s="30" t="s">
        <v>14</v>
      </c>
      <c r="K109" s="631" t="s">
        <v>147</v>
      </c>
      <c r="L109" s="631"/>
      <c r="M109" s="631"/>
      <c r="N109" s="632"/>
      <c r="O109" s="669"/>
      <c r="P109" s="670"/>
      <c r="Q109" s="101"/>
      <c r="R109" s="101"/>
      <c r="S109" s="101"/>
      <c r="T109" s="101"/>
      <c r="U109" s="101"/>
      <c r="V109" s="101"/>
      <c r="W109" s="101"/>
      <c r="X109" s="499"/>
    </row>
    <row r="110" spans="1:24" ht="28.5" customHeight="1">
      <c r="A110" s="8"/>
      <c r="B110" s="19"/>
      <c r="C110" s="5">
        <v>5</v>
      </c>
      <c r="D110" s="611" t="s">
        <v>369</v>
      </c>
      <c r="E110" s="611"/>
      <c r="F110" s="611"/>
      <c r="G110" s="612"/>
      <c r="H110" s="96"/>
      <c r="I110" s="96"/>
      <c r="J110" s="29"/>
      <c r="K110" s="625"/>
      <c r="L110" s="625"/>
      <c r="M110" s="625"/>
      <c r="N110" s="626"/>
      <c r="O110" s="218"/>
      <c r="P110" s="206"/>
      <c r="Q110" s="68"/>
      <c r="R110" s="68"/>
      <c r="S110" s="68"/>
      <c r="T110" s="68"/>
      <c r="U110" s="68"/>
      <c r="V110" s="68"/>
      <c r="W110" s="68"/>
      <c r="X110" s="490"/>
    </row>
    <row r="111" spans="1:24" ht="46.5" customHeight="1">
      <c r="A111" s="15"/>
      <c r="B111" s="12"/>
      <c r="C111" s="124"/>
      <c r="D111" s="125" t="s">
        <v>0</v>
      </c>
      <c r="E111" s="617" t="s">
        <v>621</v>
      </c>
      <c r="F111" s="617"/>
      <c r="G111" s="618"/>
      <c r="H111" s="91"/>
      <c r="I111" s="91"/>
      <c r="J111" s="29" t="s">
        <v>14</v>
      </c>
      <c r="K111" s="625" t="s">
        <v>471</v>
      </c>
      <c r="L111" s="625"/>
      <c r="M111" s="625"/>
      <c r="N111" s="626"/>
      <c r="O111" s="649" t="s">
        <v>552</v>
      </c>
      <c r="P111" s="650"/>
      <c r="Q111" s="68"/>
      <c r="R111" s="68"/>
      <c r="S111" s="68"/>
      <c r="T111" s="68"/>
      <c r="U111" s="68"/>
      <c r="V111" s="68"/>
      <c r="W111" s="68"/>
      <c r="X111" s="490"/>
    </row>
    <row r="112" spans="1:24" ht="39" customHeight="1">
      <c r="A112" s="15"/>
      <c r="B112" s="12"/>
      <c r="C112" s="51"/>
      <c r="D112" s="710" t="s">
        <v>7</v>
      </c>
      <c r="E112" s="613" t="s">
        <v>622</v>
      </c>
      <c r="F112" s="613"/>
      <c r="G112" s="614"/>
      <c r="H112" s="596"/>
      <c r="I112" s="596"/>
      <c r="J112" s="711" t="s">
        <v>14</v>
      </c>
      <c r="K112" s="625" t="s">
        <v>614</v>
      </c>
      <c r="L112" s="625"/>
      <c r="M112" s="625"/>
      <c r="N112" s="626"/>
      <c r="O112" s="218"/>
      <c r="P112" s="206"/>
      <c r="Q112" s="68"/>
      <c r="R112" s="68"/>
      <c r="S112" s="68"/>
      <c r="T112" s="68"/>
      <c r="U112" s="68"/>
      <c r="V112" s="68"/>
      <c r="W112" s="68"/>
      <c r="X112" s="490"/>
    </row>
    <row r="113" spans="1:25" ht="12">
      <c r="A113" s="5"/>
      <c r="B113" s="14"/>
      <c r="C113" s="5"/>
      <c r="D113" s="693"/>
      <c r="E113" s="611"/>
      <c r="F113" s="611"/>
      <c r="G113" s="612"/>
      <c r="H113" s="599"/>
      <c r="I113" s="599"/>
      <c r="J113" s="712"/>
      <c r="K113" s="631"/>
      <c r="L113" s="631"/>
      <c r="M113" s="631"/>
      <c r="N113" s="632"/>
      <c r="O113" s="219"/>
      <c r="P113" s="207"/>
      <c r="Q113" s="101"/>
      <c r="R113" s="101"/>
      <c r="S113" s="101"/>
      <c r="T113" s="101"/>
      <c r="U113" s="101"/>
      <c r="V113" s="101"/>
      <c r="W113" s="101"/>
      <c r="X113" s="499"/>
    </row>
    <row r="114" spans="1:25" ht="28.5" customHeight="1">
      <c r="A114" s="102" t="s">
        <v>126</v>
      </c>
      <c r="B114" s="12" t="s">
        <v>127</v>
      </c>
      <c r="C114" s="3">
        <v>1</v>
      </c>
      <c r="D114" s="607" t="s">
        <v>236</v>
      </c>
      <c r="E114" s="611"/>
      <c r="F114" s="611"/>
      <c r="G114" s="611"/>
      <c r="H114" s="96"/>
      <c r="I114" s="96"/>
      <c r="J114" s="29"/>
      <c r="K114" s="637"/>
      <c r="L114" s="637"/>
      <c r="M114" s="637"/>
      <c r="N114" s="638"/>
      <c r="O114" s="218"/>
      <c r="P114" s="206"/>
      <c r="Q114" s="68"/>
      <c r="R114" s="68"/>
      <c r="S114" s="68"/>
      <c r="T114" s="68"/>
      <c r="U114" s="68"/>
      <c r="V114" s="68"/>
      <c r="W114" s="68"/>
      <c r="X114" s="490"/>
    </row>
    <row r="115" spans="1:25" ht="33" customHeight="1">
      <c r="A115" s="102" t="s">
        <v>226</v>
      </c>
      <c r="B115" s="12" t="s">
        <v>234</v>
      </c>
      <c r="C115" s="8"/>
      <c r="D115" s="26" t="s">
        <v>0</v>
      </c>
      <c r="E115" s="603" t="s">
        <v>87</v>
      </c>
      <c r="F115" s="603"/>
      <c r="G115" s="604"/>
      <c r="H115" s="489"/>
      <c r="I115" s="489"/>
      <c r="J115" s="29" t="s">
        <v>306</v>
      </c>
      <c r="K115" s="625" t="s">
        <v>370</v>
      </c>
      <c r="L115" s="625"/>
      <c r="M115" s="625"/>
      <c r="N115" s="626"/>
      <c r="O115" s="649" t="s">
        <v>628</v>
      </c>
      <c r="P115" s="650"/>
      <c r="Q115" s="68"/>
      <c r="R115" s="68"/>
      <c r="S115" s="68"/>
      <c r="T115" s="68"/>
      <c r="U115" s="68"/>
      <c r="V115" s="68"/>
      <c r="W115" s="68"/>
      <c r="X115" s="490"/>
    </row>
    <row r="116" spans="1:25" ht="50.25" customHeight="1">
      <c r="A116" s="15"/>
      <c r="B116" s="12"/>
      <c r="C116" s="132"/>
      <c r="D116" s="133" t="s">
        <v>7</v>
      </c>
      <c r="E116" s="621" t="s">
        <v>530</v>
      </c>
      <c r="F116" s="621"/>
      <c r="G116" s="622"/>
      <c r="H116" s="97"/>
      <c r="I116" s="97"/>
      <c r="J116" s="29" t="s">
        <v>14</v>
      </c>
      <c r="K116" s="625" t="s">
        <v>238</v>
      </c>
      <c r="L116" s="625"/>
      <c r="M116" s="625"/>
      <c r="N116" s="626"/>
      <c r="O116" s="218"/>
      <c r="P116" s="206"/>
      <c r="Q116" s="68"/>
      <c r="R116" s="68"/>
      <c r="S116" s="68"/>
      <c r="T116" s="68"/>
      <c r="U116" s="68"/>
      <c r="V116" s="68"/>
      <c r="W116" s="68"/>
      <c r="X116" s="490"/>
    </row>
    <row r="117" spans="1:25" ht="21" customHeight="1">
      <c r="A117" s="5"/>
      <c r="B117" s="14"/>
      <c r="C117" s="21"/>
      <c r="D117" s="22" t="s">
        <v>8</v>
      </c>
      <c r="E117" s="713" t="s">
        <v>86</v>
      </c>
      <c r="F117" s="713"/>
      <c r="G117" s="714"/>
      <c r="H117" s="23"/>
      <c r="I117" s="23"/>
      <c r="J117" s="30"/>
      <c r="K117" s="465"/>
      <c r="L117" s="465"/>
      <c r="M117" s="465"/>
      <c r="N117" s="466"/>
      <c r="O117" s="217"/>
      <c r="P117" s="207"/>
      <c r="Q117" s="101"/>
      <c r="R117" s="101"/>
      <c r="S117" s="101"/>
      <c r="T117" s="101"/>
      <c r="U117" s="101"/>
      <c r="V117" s="101"/>
      <c r="W117" s="101"/>
      <c r="X117" s="499"/>
    </row>
    <row r="118" spans="1:25" ht="38.25" customHeight="1">
      <c r="A118" s="183" t="s">
        <v>228</v>
      </c>
      <c r="B118" s="604" t="s">
        <v>233</v>
      </c>
      <c r="C118" s="43">
        <v>1</v>
      </c>
      <c r="D118" s="607" t="s">
        <v>371</v>
      </c>
      <c r="E118" s="607"/>
      <c r="F118" s="607"/>
      <c r="G118" s="608"/>
      <c r="H118" s="95"/>
      <c r="I118" s="95"/>
      <c r="J118" s="49"/>
      <c r="K118" s="637"/>
      <c r="L118" s="637"/>
      <c r="M118" s="637"/>
      <c r="N118" s="638"/>
      <c r="O118" s="220"/>
      <c r="P118" s="208"/>
      <c r="Q118" s="161"/>
      <c r="R118" s="161"/>
      <c r="S118" s="161"/>
      <c r="T118" s="161"/>
      <c r="U118" s="161"/>
      <c r="V118" s="161"/>
      <c r="W118" s="161"/>
      <c r="X118" s="489"/>
    </row>
    <row r="119" spans="1:25" ht="32.25" customHeight="1">
      <c r="A119" s="15"/>
      <c r="B119" s="606"/>
      <c r="C119" s="124"/>
      <c r="D119" s="125" t="s">
        <v>0</v>
      </c>
      <c r="E119" s="617" t="s">
        <v>95</v>
      </c>
      <c r="F119" s="617"/>
      <c r="G119" s="618"/>
      <c r="H119" s="91"/>
      <c r="I119" s="91"/>
      <c r="J119" s="29" t="s">
        <v>372</v>
      </c>
      <c r="K119" s="465" t="s">
        <v>363</v>
      </c>
      <c r="L119" s="465"/>
      <c r="M119" s="465"/>
      <c r="N119" s="466"/>
      <c r="O119" s="649" t="s">
        <v>553</v>
      </c>
      <c r="P119" s="650"/>
      <c r="Q119" s="68"/>
      <c r="R119" s="68"/>
      <c r="S119" s="68"/>
      <c r="T119" s="68"/>
      <c r="U119" s="68"/>
      <c r="V119" s="68"/>
      <c r="W119" s="68"/>
      <c r="X119" s="490"/>
    </row>
    <row r="120" spans="1:25" ht="78" customHeight="1">
      <c r="A120" s="15"/>
      <c r="B120" s="12"/>
      <c r="C120" s="15"/>
      <c r="D120" s="13" t="s">
        <v>7</v>
      </c>
      <c r="E120" s="605" t="s">
        <v>96</v>
      </c>
      <c r="F120" s="605"/>
      <c r="G120" s="606"/>
      <c r="H120" s="484"/>
      <c r="I120" s="484"/>
      <c r="J120" s="29" t="s">
        <v>14</v>
      </c>
      <c r="K120" s="625" t="s">
        <v>494</v>
      </c>
      <c r="L120" s="625"/>
      <c r="M120" s="625"/>
      <c r="N120" s="626"/>
      <c r="O120" s="649" t="s">
        <v>554</v>
      </c>
      <c r="P120" s="650"/>
      <c r="Q120" s="68"/>
      <c r="R120" s="68"/>
      <c r="S120" s="68"/>
      <c r="T120" s="68"/>
      <c r="U120" s="68"/>
      <c r="V120" s="68"/>
      <c r="W120" s="68"/>
      <c r="X120" s="490"/>
    </row>
    <row r="121" spans="1:25" ht="92.25" customHeight="1">
      <c r="A121" s="15"/>
      <c r="B121" s="12"/>
      <c r="C121" s="53"/>
      <c r="D121" s="54"/>
      <c r="E121" s="481"/>
      <c r="F121" s="481"/>
      <c r="G121" s="482"/>
      <c r="H121" s="485"/>
      <c r="I121" s="485"/>
      <c r="J121" s="29" t="s">
        <v>14</v>
      </c>
      <c r="K121" s="625" t="s">
        <v>1238</v>
      </c>
      <c r="L121" s="625"/>
      <c r="M121" s="625"/>
      <c r="N121" s="626"/>
      <c r="O121" s="218"/>
      <c r="P121" s="206"/>
      <c r="Q121" s="68"/>
      <c r="R121" s="68"/>
      <c r="S121" s="68"/>
      <c r="T121" s="68"/>
      <c r="U121" s="68"/>
      <c r="V121" s="68"/>
      <c r="W121" s="68"/>
      <c r="X121" s="490"/>
    </row>
    <row r="122" spans="1:25" ht="38.25" customHeight="1">
      <c r="A122" s="15"/>
      <c r="B122" s="12"/>
      <c r="C122" s="15"/>
      <c r="D122" s="13" t="s">
        <v>8</v>
      </c>
      <c r="E122" s="605" t="s">
        <v>150</v>
      </c>
      <c r="F122" s="605"/>
      <c r="G122" s="606"/>
      <c r="H122" s="490"/>
      <c r="I122" s="490"/>
      <c r="J122" s="500" t="s">
        <v>14</v>
      </c>
      <c r="K122" s="625" t="s">
        <v>634</v>
      </c>
      <c r="L122" s="625"/>
      <c r="M122" s="625"/>
      <c r="N122" s="626"/>
      <c r="O122" s="218"/>
      <c r="P122" s="206"/>
      <c r="Q122" s="68"/>
      <c r="R122" s="68"/>
      <c r="S122" s="68"/>
      <c r="T122" s="68"/>
      <c r="U122" s="68"/>
      <c r="V122" s="68"/>
      <c r="W122" s="68"/>
      <c r="X122" s="490"/>
    </row>
    <row r="123" spans="1:25" ht="26.25" customHeight="1">
      <c r="A123" s="15"/>
      <c r="B123" s="12"/>
      <c r="C123" s="128"/>
      <c r="D123" s="129" t="s">
        <v>13</v>
      </c>
      <c r="E123" s="619" t="s">
        <v>97</v>
      </c>
      <c r="F123" s="619"/>
      <c r="G123" s="620"/>
      <c r="H123" s="92"/>
      <c r="I123" s="92"/>
      <c r="J123" s="30" t="s">
        <v>372</v>
      </c>
      <c r="K123" s="631" t="s">
        <v>373</v>
      </c>
      <c r="L123" s="631"/>
      <c r="M123" s="631"/>
      <c r="N123" s="632"/>
      <c r="O123" s="219"/>
      <c r="P123" s="207"/>
      <c r="Q123" s="101"/>
      <c r="R123" s="101"/>
      <c r="S123" s="101"/>
      <c r="T123" s="101"/>
      <c r="U123" s="101"/>
      <c r="V123" s="101"/>
      <c r="W123" s="101"/>
      <c r="X123" s="499"/>
    </row>
    <row r="124" spans="1:25" ht="19.5" customHeight="1">
      <c r="A124" s="15"/>
      <c r="B124" s="12"/>
      <c r="C124" s="15">
        <v>2</v>
      </c>
      <c r="D124" s="605" t="s">
        <v>237</v>
      </c>
      <c r="E124" s="605"/>
      <c r="F124" s="605"/>
      <c r="G124" s="606"/>
      <c r="H124" s="96"/>
      <c r="I124" s="96"/>
      <c r="J124" s="29"/>
      <c r="K124" s="625"/>
      <c r="L124" s="625"/>
      <c r="M124" s="625"/>
      <c r="N124" s="626"/>
      <c r="O124" s="218"/>
      <c r="P124" s="206"/>
      <c r="Q124" s="68"/>
      <c r="R124" s="68"/>
      <c r="S124" s="68"/>
      <c r="T124" s="68"/>
      <c r="U124" s="68"/>
      <c r="V124" s="68"/>
      <c r="W124" s="68"/>
      <c r="X124" s="490"/>
    </row>
    <row r="125" spans="1:25" ht="23.25" customHeight="1">
      <c r="A125" s="15"/>
      <c r="B125" s="12"/>
      <c r="C125" s="124"/>
      <c r="D125" s="125" t="s">
        <v>0</v>
      </c>
      <c r="E125" s="704" t="s">
        <v>138</v>
      </c>
      <c r="F125" s="704"/>
      <c r="G125" s="705"/>
      <c r="H125" s="91"/>
      <c r="I125" s="91"/>
      <c r="J125" s="29" t="s">
        <v>14</v>
      </c>
      <c r="K125" s="625" t="s">
        <v>364</v>
      </c>
      <c r="L125" s="625"/>
      <c r="M125" s="625"/>
      <c r="N125" s="626"/>
      <c r="O125" s="649" t="s">
        <v>555</v>
      </c>
      <c r="P125" s="650"/>
      <c r="Q125" s="68"/>
      <c r="R125" s="68"/>
      <c r="S125" s="68"/>
      <c r="T125" s="68"/>
      <c r="U125" s="68"/>
      <c r="V125" s="68"/>
      <c r="W125" s="68"/>
      <c r="X125" s="490"/>
    </row>
    <row r="126" spans="1:25" ht="23.25" customHeight="1">
      <c r="A126" s="5"/>
      <c r="B126" s="14"/>
      <c r="C126" s="128"/>
      <c r="D126" s="129" t="s">
        <v>7</v>
      </c>
      <c r="E126" s="706" t="s">
        <v>308</v>
      </c>
      <c r="F126" s="706"/>
      <c r="G126" s="707"/>
      <c r="H126" s="92"/>
      <c r="I126" s="92"/>
      <c r="J126" s="30" t="s">
        <v>375</v>
      </c>
      <c r="K126" s="631" t="s">
        <v>376</v>
      </c>
      <c r="L126" s="631"/>
      <c r="M126" s="631"/>
      <c r="N126" s="632"/>
      <c r="O126" s="219"/>
      <c r="P126" s="207"/>
      <c r="Q126" s="101"/>
      <c r="R126" s="101"/>
      <c r="S126" s="101"/>
      <c r="T126" s="101"/>
      <c r="U126" s="101"/>
      <c r="V126" s="101"/>
      <c r="W126" s="101"/>
      <c r="X126" s="499"/>
      <c r="Y126" s="15"/>
    </row>
    <row r="127" spans="1:25" ht="324" customHeight="1">
      <c r="A127" s="8"/>
      <c r="B127" s="19"/>
      <c r="C127" s="15"/>
      <c r="D127" s="13" t="s">
        <v>8</v>
      </c>
      <c r="E127" s="605" t="s">
        <v>198</v>
      </c>
      <c r="F127" s="605"/>
      <c r="G127" s="606"/>
      <c r="H127" s="490"/>
      <c r="I127" s="490"/>
      <c r="J127" s="29" t="s">
        <v>14</v>
      </c>
      <c r="K127" s="639" t="s">
        <v>1239</v>
      </c>
      <c r="L127" s="639"/>
      <c r="M127" s="639"/>
      <c r="N127" s="640"/>
      <c r="O127" s="649" t="s">
        <v>629</v>
      </c>
      <c r="P127" s="650"/>
      <c r="Q127" s="68"/>
      <c r="R127" s="68"/>
      <c r="S127" s="68"/>
      <c r="T127" s="68"/>
      <c r="U127" s="68"/>
      <c r="V127" s="68"/>
      <c r="W127" s="68"/>
      <c r="X127" s="490"/>
    </row>
    <row r="128" spans="1:25" ht="37.5" customHeight="1">
      <c r="A128" s="15"/>
      <c r="B128" s="12"/>
      <c r="C128" s="51"/>
      <c r="D128" s="123" t="s">
        <v>13</v>
      </c>
      <c r="E128" s="613" t="s">
        <v>89</v>
      </c>
      <c r="F128" s="613"/>
      <c r="G128" s="614"/>
      <c r="H128" s="484"/>
      <c r="I128" s="484"/>
      <c r="J128" s="29" t="s">
        <v>439</v>
      </c>
      <c r="K128" s="625" t="s">
        <v>377</v>
      </c>
      <c r="L128" s="625"/>
      <c r="M128" s="625"/>
      <c r="N128" s="626"/>
      <c r="O128" s="649" t="s">
        <v>556</v>
      </c>
      <c r="P128" s="650"/>
      <c r="Q128" s="68"/>
      <c r="R128" s="68"/>
      <c r="S128" s="68"/>
      <c r="T128" s="68"/>
      <c r="U128" s="68"/>
      <c r="V128" s="68"/>
      <c r="W128" s="68"/>
      <c r="X128" s="490"/>
    </row>
    <row r="129" spans="1:24" ht="31.5" customHeight="1">
      <c r="A129" s="15"/>
      <c r="B129" s="12"/>
      <c r="C129" s="132"/>
      <c r="D129" s="133" t="s">
        <v>16</v>
      </c>
      <c r="E129" s="621" t="s">
        <v>151</v>
      </c>
      <c r="F129" s="621"/>
      <c r="G129" s="622"/>
      <c r="H129" s="97"/>
      <c r="I129" s="97"/>
      <c r="J129" s="29" t="s">
        <v>14</v>
      </c>
      <c r="K129" s="625" t="s">
        <v>378</v>
      </c>
      <c r="L129" s="625"/>
      <c r="M129" s="625"/>
      <c r="N129" s="626"/>
      <c r="O129" s="649"/>
      <c r="P129" s="650"/>
      <c r="Q129" s="68"/>
      <c r="R129" s="68"/>
      <c r="S129" s="68"/>
      <c r="T129" s="68"/>
      <c r="U129" s="68"/>
      <c r="V129" s="68"/>
      <c r="W129" s="68"/>
      <c r="X129" s="490"/>
    </row>
    <row r="130" spans="1:24" ht="42" customHeight="1">
      <c r="A130" s="15"/>
      <c r="B130" s="12"/>
      <c r="C130" s="132"/>
      <c r="D130" s="133" t="s">
        <v>19</v>
      </c>
      <c r="E130" s="621" t="s">
        <v>239</v>
      </c>
      <c r="F130" s="621"/>
      <c r="G130" s="622"/>
      <c r="H130" s="97"/>
      <c r="I130" s="97"/>
      <c r="J130" s="29" t="s">
        <v>14</v>
      </c>
      <c r="K130" s="625" t="s">
        <v>379</v>
      </c>
      <c r="L130" s="625"/>
      <c r="M130" s="625"/>
      <c r="N130" s="626"/>
      <c r="O130" s="649"/>
      <c r="P130" s="650"/>
      <c r="Q130" s="68"/>
      <c r="R130" s="68"/>
      <c r="S130" s="68"/>
      <c r="T130" s="68"/>
      <c r="U130" s="68"/>
      <c r="V130" s="68"/>
      <c r="W130" s="68"/>
      <c r="X130" s="490"/>
    </row>
    <row r="131" spans="1:24" ht="42" customHeight="1">
      <c r="A131" s="15"/>
      <c r="B131" s="12"/>
      <c r="C131" s="128"/>
      <c r="D131" s="129" t="s">
        <v>20</v>
      </c>
      <c r="E131" s="619" t="s">
        <v>307</v>
      </c>
      <c r="F131" s="619"/>
      <c r="G131" s="620"/>
      <c r="H131" s="92"/>
      <c r="I131" s="92"/>
      <c r="J131" s="30" t="s">
        <v>14</v>
      </c>
      <c r="K131" s="631" t="s">
        <v>380</v>
      </c>
      <c r="L131" s="631"/>
      <c r="M131" s="631"/>
      <c r="N131" s="632"/>
      <c r="O131" s="669"/>
      <c r="P131" s="670"/>
      <c r="Q131" s="101"/>
      <c r="R131" s="101"/>
      <c r="S131" s="101"/>
      <c r="T131" s="101"/>
      <c r="U131" s="101"/>
      <c r="V131" s="101"/>
      <c r="W131" s="101"/>
      <c r="X131" s="499"/>
    </row>
    <row r="132" spans="1:24" ht="31.5" customHeight="1">
      <c r="A132" s="15"/>
      <c r="B132" s="12"/>
      <c r="C132" s="6">
        <v>3</v>
      </c>
      <c r="D132" s="611" t="s">
        <v>99</v>
      </c>
      <c r="E132" s="611"/>
      <c r="F132" s="611"/>
      <c r="G132" s="612"/>
      <c r="H132" s="96"/>
      <c r="I132" s="96"/>
      <c r="J132" s="29" t="s">
        <v>381</v>
      </c>
      <c r="K132" s="625" t="s">
        <v>382</v>
      </c>
      <c r="L132" s="625"/>
      <c r="M132" s="625"/>
      <c r="N132" s="626"/>
      <c r="O132" s="218"/>
      <c r="P132" s="206"/>
      <c r="Q132" s="68"/>
      <c r="R132" s="68"/>
      <c r="S132" s="68"/>
      <c r="T132" s="68"/>
      <c r="U132" s="68"/>
      <c r="V132" s="68"/>
      <c r="W132" s="68"/>
      <c r="X132" s="490"/>
    </row>
    <row r="133" spans="1:24" ht="50.25" customHeight="1">
      <c r="A133" s="15"/>
      <c r="B133" s="12"/>
      <c r="C133" s="8"/>
      <c r="D133" s="26" t="s">
        <v>0</v>
      </c>
      <c r="E133" s="603" t="s">
        <v>635</v>
      </c>
      <c r="F133" s="603"/>
      <c r="G133" s="604"/>
      <c r="H133" s="489"/>
      <c r="I133" s="489"/>
      <c r="J133" s="29" t="s">
        <v>14</v>
      </c>
      <c r="K133" s="625" t="s">
        <v>181</v>
      </c>
      <c r="L133" s="625"/>
      <c r="M133" s="625"/>
      <c r="N133" s="626"/>
      <c r="O133" s="649" t="s">
        <v>557</v>
      </c>
      <c r="P133" s="650"/>
      <c r="Q133" s="68"/>
      <c r="R133" s="68"/>
      <c r="S133" s="68"/>
      <c r="T133" s="68"/>
      <c r="U133" s="68"/>
      <c r="V133" s="68"/>
      <c r="W133" s="68"/>
      <c r="X133" s="490"/>
    </row>
    <row r="134" spans="1:24" ht="33.75" customHeight="1">
      <c r="A134" s="5"/>
      <c r="B134" s="14"/>
      <c r="C134" s="5"/>
      <c r="D134" s="11"/>
      <c r="E134" s="6"/>
      <c r="F134" s="6"/>
      <c r="G134" s="14"/>
      <c r="H134" s="499"/>
      <c r="I134" s="499"/>
      <c r="J134" s="30" t="s">
        <v>14</v>
      </c>
      <c r="K134" s="631" t="s">
        <v>197</v>
      </c>
      <c r="L134" s="631"/>
      <c r="M134" s="631"/>
      <c r="N134" s="632"/>
      <c r="O134" s="669"/>
      <c r="P134" s="670"/>
      <c r="Q134" s="101"/>
      <c r="R134" s="101"/>
      <c r="S134" s="101"/>
      <c r="T134" s="101"/>
      <c r="U134" s="101"/>
      <c r="V134" s="101"/>
      <c r="W134" s="101"/>
      <c r="X134" s="499"/>
    </row>
    <row r="135" spans="1:24" ht="29.25" customHeight="1">
      <c r="A135" s="183" t="s">
        <v>232</v>
      </c>
      <c r="B135" s="692" t="s">
        <v>240</v>
      </c>
      <c r="C135" s="6">
        <v>1</v>
      </c>
      <c r="D135" s="693" t="s">
        <v>100</v>
      </c>
      <c r="E135" s="693"/>
      <c r="F135" s="693"/>
      <c r="G135" s="718"/>
      <c r="H135" s="96"/>
      <c r="I135" s="96"/>
      <c r="J135" s="29"/>
      <c r="K135" s="465"/>
      <c r="L135" s="465"/>
      <c r="M135" s="465"/>
      <c r="N135" s="466"/>
      <c r="O135" s="218"/>
      <c r="P135" s="206"/>
      <c r="Q135" s="68"/>
      <c r="R135" s="68"/>
      <c r="S135" s="68"/>
      <c r="T135" s="68"/>
      <c r="U135" s="68"/>
      <c r="V135" s="68"/>
      <c r="W135" s="68"/>
      <c r="X135" s="490"/>
    </row>
    <row r="136" spans="1:24" ht="60.75" customHeight="1">
      <c r="A136" s="15"/>
      <c r="B136" s="666"/>
      <c r="C136" s="8" t="s">
        <v>1190</v>
      </c>
      <c r="D136" s="26" t="s">
        <v>0</v>
      </c>
      <c r="E136" s="603" t="s">
        <v>101</v>
      </c>
      <c r="F136" s="603"/>
      <c r="G136" s="604"/>
      <c r="H136" s="489"/>
      <c r="I136" s="489"/>
      <c r="J136" s="29" t="s">
        <v>14</v>
      </c>
      <c r="K136" s="625" t="s">
        <v>383</v>
      </c>
      <c r="L136" s="625"/>
      <c r="M136" s="625"/>
      <c r="N136" s="626"/>
      <c r="O136" s="649" t="s">
        <v>558</v>
      </c>
      <c r="P136" s="650"/>
      <c r="Q136" s="68"/>
      <c r="R136" s="68"/>
      <c r="S136" s="68"/>
      <c r="T136" s="68"/>
      <c r="U136" s="68"/>
      <c r="V136" s="68"/>
      <c r="W136" s="68"/>
      <c r="X136" s="490"/>
    </row>
    <row r="137" spans="1:24" ht="138.75" customHeight="1">
      <c r="A137" s="15"/>
      <c r="B137" s="12"/>
      <c r="C137" s="15"/>
      <c r="D137" s="13"/>
      <c r="E137" s="463"/>
      <c r="F137" s="463"/>
      <c r="G137" s="464"/>
      <c r="H137" s="490"/>
      <c r="I137" s="490"/>
      <c r="J137" s="29" t="s">
        <v>14</v>
      </c>
      <c r="K137" s="625" t="s">
        <v>440</v>
      </c>
      <c r="L137" s="625"/>
      <c r="M137" s="625"/>
      <c r="N137" s="626"/>
      <c r="O137" s="649" t="s">
        <v>604</v>
      </c>
      <c r="P137" s="650"/>
      <c r="Q137" s="68"/>
      <c r="R137" s="68"/>
      <c r="S137" s="68"/>
      <c r="T137" s="68"/>
      <c r="U137" s="68"/>
      <c r="V137" s="68"/>
      <c r="W137" s="68"/>
      <c r="X137" s="490"/>
    </row>
    <row r="138" spans="1:24" ht="145.5" customHeight="1">
      <c r="A138" s="15"/>
      <c r="B138" s="12"/>
      <c r="C138" s="15"/>
      <c r="D138" s="13"/>
      <c r="E138" s="463"/>
      <c r="F138" s="463"/>
      <c r="G138" s="464"/>
      <c r="H138" s="490"/>
      <c r="I138" s="490"/>
      <c r="J138" s="29" t="s">
        <v>14</v>
      </c>
      <c r="K138" s="625" t="s">
        <v>1240</v>
      </c>
      <c r="L138" s="625"/>
      <c r="M138" s="625"/>
      <c r="N138" s="626"/>
      <c r="O138" s="649" t="s">
        <v>605</v>
      </c>
      <c r="P138" s="650"/>
      <c r="Q138" s="68"/>
      <c r="R138" s="68"/>
      <c r="S138" s="68"/>
      <c r="T138" s="68"/>
      <c r="U138" s="68"/>
      <c r="V138" s="68"/>
      <c r="W138" s="68"/>
      <c r="X138" s="490"/>
    </row>
    <row r="139" spans="1:24" ht="160.5" customHeight="1">
      <c r="A139" s="15"/>
      <c r="B139" s="12"/>
      <c r="C139" s="15"/>
      <c r="D139" s="13"/>
      <c r="E139" s="463"/>
      <c r="F139" s="463"/>
      <c r="G139" s="464"/>
      <c r="H139" s="490"/>
      <c r="I139" s="490"/>
      <c r="J139" s="29"/>
      <c r="K139" s="625" t="s">
        <v>337</v>
      </c>
      <c r="L139" s="625"/>
      <c r="M139" s="625"/>
      <c r="N139" s="626"/>
      <c r="O139" s="649" t="s">
        <v>559</v>
      </c>
      <c r="P139" s="650"/>
      <c r="Q139" s="68"/>
      <c r="R139" s="68"/>
      <c r="S139" s="68"/>
      <c r="T139" s="68"/>
      <c r="U139" s="68"/>
      <c r="V139" s="68"/>
      <c r="W139" s="68"/>
      <c r="X139" s="490"/>
    </row>
    <row r="140" spans="1:24" ht="153.75" customHeight="1">
      <c r="A140" s="5"/>
      <c r="B140" s="14"/>
      <c r="C140" s="5"/>
      <c r="D140" s="11"/>
      <c r="E140" s="479"/>
      <c r="F140" s="479"/>
      <c r="G140" s="480"/>
      <c r="H140" s="490"/>
      <c r="I140" s="490"/>
      <c r="J140" s="30"/>
      <c r="K140" s="631" t="s">
        <v>423</v>
      </c>
      <c r="L140" s="631"/>
      <c r="M140" s="631"/>
      <c r="N140" s="632"/>
      <c r="O140" s="219"/>
      <c r="P140" s="207"/>
      <c r="Q140" s="101"/>
      <c r="R140" s="101"/>
      <c r="S140" s="101"/>
      <c r="T140" s="101"/>
      <c r="U140" s="101"/>
      <c r="V140" s="101"/>
      <c r="W140" s="101"/>
      <c r="X140" s="499"/>
    </row>
    <row r="141" spans="1:24" ht="131.25" customHeight="1">
      <c r="A141" s="8"/>
      <c r="B141" s="19"/>
      <c r="C141" s="15"/>
      <c r="D141" s="13"/>
      <c r="E141" s="463"/>
      <c r="F141" s="463"/>
      <c r="G141" s="464"/>
      <c r="H141" s="490"/>
      <c r="I141" s="490"/>
      <c r="J141" s="29" t="s">
        <v>14</v>
      </c>
      <c r="K141" s="625" t="s">
        <v>441</v>
      </c>
      <c r="L141" s="625"/>
      <c r="M141" s="625"/>
      <c r="N141" s="626"/>
      <c r="O141" s="649" t="s">
        <v>560</v>
      </c>
      <c r="P141" s="650"/>
      <c r="Q141" s="68"/>
      <c r="R141" s="68"/>
      <c r="S141" s="68"/>
      <c r="T141" s="68"/>
      <c r="U141" s="68"/>
      <c r="V141" s="68"/>
      <c r="W141" s="68"/>
      <c r="X141" s="490"/>
    </row>
    <row r="142" spans="1:24" ht="136.5" customHeight="1">
      <c r="A142" s="15"/>
      <c r="B142" s="12"/>
      <c r="C142" s="15"/>
      <c r="D142" s="13"/>
      <c r="E142" s="463"/>
      <c r="F142" s="463"/>
      <c r="G142" s="464"/>
      <c r="H142" s="485"/>
      <c r="I142" s="485"/>
      <c r="J142" s="29" t="s">
        <v>14</v>
      </c>
      <c r="K142" s="625" t="s">
        <v>442</v>
      </c>
      <c r="L142" s="625"/>
      <c r="M142" s="625"/>
      <c r="N142" s="626"/>
      <c r="O142" s="649" t="s">
        <v>561</v>
      </c>
      <c r="P142" s="650"/>
      <c r="Q142" s="68"/>
      <c r="R142" s="68"/>
      <c r="S142" s="68"/>
      <c r="T142" s="68"/>
      <c r="U142" s="68"/>
      <c r="V142" s="68"/>
      <c r="W142" s="68"/>
      <c r="X142" s="490"/>
    </row>
    <row r="143" spans="1:24" ht="147" customHeight="1">
      <c r="A143" s="15"/>
      <c r="B143" s="12"/>
      <c r="C143" s="51" t="s">
        <v>1190</v>
      </c>
      <c r="D143" s="123" t="s">
        <v>7</v>
      </c>
      <c r="E143" s="613" t="s">
        <v>102</v>
      </c>
      <c r="F143" s="613"/>
      <c r="G143" s="614"/>
      <c r="H143" s="484"/>
      <c r="I143" s="484"/>
      <c r="J143" s="29" t="s">
        <v>14</v>
      </c>
      <c r="K143" s="625" t="s">
        <v>1241</v>
      </c>
      <c r="L143" s="625"/>
      <c r="M143" s="625"/>
      <c r="N143" s="626"/>
      <c r="O143" s="649" t="s">
        <v>562</v>
      </c>
      <c r="P143" s="650"/>
      <c r="Q143" s="68"/>
      <c r="R143" s="68"/>
      <c r="S143" s="68"/>
      <c r="T143" s="68"/>
      <c r="U143" s="68"/>
      <c r="V143" s="68"/>
      <c r="W143" s="68"/>
      <c r="X143" s="490"/>
    </row>
    <row r="144" spans="1:24" ht="69.75" customHeight="1">
      <c r="A144" s="15"/>
      <c r="B144" s="12"/>
      <c r="C144" s="15"/>
      <c r="D144" s="13"/>
      <c r="E144" s="463"/>
      <c r="F144" s="463"/>
      <c r="G144" s="464"/>
      <c r="H144" s="490"/>
      <c r="I144" s="490"/>
      <c r="J144" s="29" t="s">
        <v>14</v>
      </c>
      <c r="K144" s="625" t="s">
        <v>495</v>
      </c>
      <c r="L144" s="625"/>
      <c r="M144" s="625"/>
      <c r="N144" s="626"/>
      <c r="O144" s="215"/>
      <c r="P144" s="462"/>
      <c r="Q144" s="68"/>
      <c r="R144" s="68"/>
      <c r="S144" s="68"/>
      <c r="T144" s="68"/>
      <c r="U144" s="68"/>
      <c r="V144" s="68"/>
      <c r="W144" s="68"/>
      <c r="X144" s="490"/>
    </row>
    <row r="145" spans="1:24" ht="67.5" customHeight="1">
      <c r="A145" s="5"/>
      <c r="B145" s="14"/>
      <c r="C145" s="5"/>
      <c r="D145" s="11"/>
      <c r="E145" s="479"/>
      <c r="F145" s="479"/>
      <c r="G145" s="480"/>
      <c r="H145" s="499"/>
      <c r="I145" s="499"/>
      <c r="J145" s="30" t="s">
        <v>472</v>
      </c>
      <c r="K145" s="631" t="s">
        <v>473</v>
      </c>
      <c r="L145" s="631"/>
      <c r="M145" s="631"/>
      <c r="N145" s="632"/>
      <c r="O145" s="151"/>
      <c r="P145" s="473"/>
      <c r="Q145" s="101"/>
      <c r="R145" s="101"/>
      <c r="S145" s="101"/>
      <c r="T145" s="101"/>
      <c r="U145" s="101"/>
      <c r="V145" s="101"/>
      <c r="W145" s="101"/>
      <c r="X145" s="499"/>
    </row>
    <row r="146" spans="1:24" ht="28.5" customHeight="1">
      <c r="A146" s="183" t="s">
        <v>128</v>
      </c>
      <c r="B146" s="19" t="s">
        <v>21</v>
      </c>
      <c r="C146" s="6">
        <v>1</v>
      </c>
      <c r="D146" s="611" t="s">
        <v>309</v>
      </c>
      <c r="E146" s="611"/>
      <c r="F146" s="611"/>
      <c r="G146" s="612"/>
      <c r="H146" s="96"/>
      <c r="I146" s="96"/>
      <c r="J146" s="29"/>
      <c r="K146" s="465"/>
      <c r="L146" s="465"/>
      <c r="M146" s="465"/>
      <c r="N146" s="466"/>
      <c r="O146" s="218"/>
      <c r="P146" s="206"/>
      <c r="Q146" s="68"/>
      <c r="R146" s="68"/>
      <c r="S146" s="68"/>
      <c r="T146" s="68"/>
      <c r="U146" s="68"/>
      <c r="V146" s="68"/>
      <c r="W146" s="68"/>
      <c r="X146" s="490"/>
    </row>
    <row r="147" spans="1:24" ht="27" customHeight="1">
      <c r="A147" s="102" t="s">
        <v>226</v>
      </c>
      <c r="B147" s="57" t="s">
        <v>241</v>
      </c>
      <c r="C147" s="8"/>
      <c r="D147" s="26" t="s">
        <v>0</v>
      </c>
      <c r="E147" s="603" t="s">
        <v>103</v>
      </c>
      <c r="F147" s="603"/>
      <c r="G147" s="604"/>
      <c r="H147" s="489"/>
      <c r="I147" s="489"/>
      <c r="J147" s="29" t="s">
        <v>14</v>
      </c>
      <c r="K147" s="625" t="s">
        <v>385</v>
      </c>
      <c r="L147" s="625"/>
      <c r="M147" s="625"/>
      <c r="N147" s="626"/>
      <c r="O147" s="649" t="s">
        <v>563</v>
      </c>
      <c r="P147" s="650"/>
      <c r="Q147" s="68"/>
      <c r="R147" s="68"/>
      <c r="S147" s="68"/>
      <c r="T147" s="68"/>
      <c r="U147" s="68"/>
      <c r="V147" s="68"/>
      <c r="W147" s="68"/>
      <c r="X147" s="490"/>
    </row>
    <row r="148" spans="1:24" ht="78.75" customHeight="1">
      <c r="A148" s="15"/>
      <c r="B148" s="12"/>
      <c r="C148" s="53"/>
      <c r="D148" s="54"/>
      <c r="E148" s="481"/>
      <c r="F148" s="481"/>
      <c r="G148" s="482"/>
      <c r="H148" s="485"/>
      <c r="I148" s="485"/>
      <c r="J148" s="29" t="s">
        <v>14</v>
      </c>
      <c r="K148" s="625" t="s">
        <v>310</v>
      </c>
      <c r="L148" s="625"/>
      <c r="M148" s="625"/>
      <c r="N148" s="626"/>
      <c r="O148" s="218"/>
      <c r="P148" s="206"/>
      <c r="Q148" s="68"/>
      <c r="R148" s="68"/>
      <c r="S148" s="68"/>
      <c r="T148" s="68"/>
      <c r="U148" s="68"/>
      <c r="V148" s="68"/>
      <c r="W148" s="68"/>
      <c r="X148" s="490"/>
    </row>
    <row r="149" spans="1:24" ht="40.5" customHeight="1">
      <c r="A149" s="15"/>
      <c r="B149" s="12"/>
      <c r="C149" s="132" t="s">
        <v>1190</v>
      </c>
      <c r="D149" s="133" t="s">
        <v>7</v>
      </c>
      <c r="E149" s="621" t="s">
        <v>384</v>
      </c>
      <c r="F149" s="621"/>
      <c r="G149" s="622"/>
      <c r="H149" s="97"/>
      <c r="I149" s="97"/>
      <c r="J149" s="29" t="s">
        <v>14</v>
      </c>
      <c r="K149" s="680" t="s">
        <v>615</v>
      </c>
      <c r="L149" s="680"/>
      <c r="M149" s="680"/>
      <c r="N149" s="681"/>
      <c r="O149" s="218"/>
      <c r="P149" s="206"/>
      <c r="Q149" s="68"/>
      <c r="R149" s="68"/>
      <c r="S149" s="68"/>
      <c r="T149" s="68"/>
      <c r="U149" s="68"/>
      <c r="V149" s="68"/>
      <c r="W149" s="68"/>
      <c r="X149" s="490"/>
    </row>
    <row r="150" spans="1:24" ht="39" customHeight="1">
      <c r="A150" s="15"/>
      <c r="B150" s="12"/>
      <c r="C150" s="15"/>
      <c r="D150" s="13" t="s">
        <v>8</v>
      </c>
      <c r="E150" s="605" t="s">
        <v>311</v>
      </c>
      <c r="F150" s="605"/>
      <c r="G150" s="606"/>
      <c r="H150" s="484"/>
      <c r="I150" s="484"/>
      <c r="J150" s="29" t="s">
        <v>14</v>
      </c>
      <c r="K150" s="625" t="s">
        <v>496</v>
      </c>
      <c r="L150" s="625"/>
      <c r="M150" s="625"/>
      <c r="N150" s="626"/>
      <c r="O150" s="218"/>
      <c r="P150" s="206"/>
      <c r="Q150" s="68"/>
      <c r="R150" s="68"/>
      <c r="S150" s="68"/>
      <c r="T150" s="68"/>
      <c r="U150" s="68"/>
      <c r="V150" s="68"/>
      <c r="W150" s="68"/>
      <c r="X150" s="490"/>
    </row>
    <row r="151" spans="1:24" ht="63" customHeight="1">
      <c r="A151" s="15"/>
      <c r="B151" s="12"/>
      <c r="C151" s="6"/>
      <c r="D151" s="11"/>
      <c r="E151" s="479"/>
      <c r="F151" s="479"/>
      <c r="G151" s="480"/>
      <c r="H151" s="499"/>
      <c r="I151" s="499"/>
      <c r="J151" s="30"/>
      <c r="K151" s="631" t="s">
        <v>497</v>
      </c>
      <c r="L151" s="631"/>
      <c r="M151" s="631"/>
      <c r="N151" s="632"/>
      <c r="O151" s="219"/>
      <c r="P151" s="207"/>
      <c r="Q151" s="101"/>
      <c r="R151" s="101"/>
      <c r="S151" s="101"/>
      <c r="T151" s="101"/>
      <c r="U151" s="101"/>
      <c r="V151" s="101"/>
      <c r="W151" s="101"/>
      <c r="X151" s="499"/>
    </row>
    <row r="152" spans="1:24" ht="26.25" customHeight="1">
      <c r="A152" s="15"/>
      <c r="B152" s="12"/>
      <c r="C152" s="6">
        <v>2</v>
      </c>
      <c r="D152" s="607" t="s">
        <v>312</v>
      </c>
      <c r="E152" s="607"/>
      <c r="F152" s="607"/>
      <c r="G152" s="608"/>
      <c r="H152" s="95"/>
      <c r="I152" s="95"/>
      <c r="J152" s="29"/>
      <c r="K152" s="465"/>
      <c r="L152" s="465"/>
      <c r="M152" s="465"/>
      <c r="N152" s="466"/>
      <c r="O152" s="218"/>
      <c r="P152" s="206"/>
      <c r="Q152" s="68"/>
      <c r="R152" s="68"/>
      <c r="S152" s="68"/>
      <c r="T152" s="68"/>
      <c r="U152" s="68"/>
      <c r="V152" s="68"/>
      <c r="W152" s="68"/>
      <c r="X152" s="490"/>
    </row>
    <row r="153" spans="1:24" ht="39" customHeight="1">
      <c r="A153" s="15"/>
      <c r="B153" s="12"/>
      <c r="C153" s="124"/>
      <c r="D153" s="125" t="s">
        <v>0</v>
      </c>
      <c r="E153" s="617" t="s">
        <v>313</v>
      </c>
      <c r="F153" s="617"/>
      <c r="G153" s="618"/>
      <c r="H153" s="91"/>
      <c r="I153" s="91"/>
      <c r="J153" s="29" t="s">
        <v>14</v>
      </c>
      <c r="K153" s="625" t="s">
        <v>386</v>
      </c>
      <c r="L153" s="625"/>
      <c r="M153" s="625"/>
      <c r="N153" s="626"/>
      <c r="O153" s="649" t="s">
        <v>199</v>
      </c>
      <c r="P153" s="650"/>
      <c r="Q153" s="68"/>
      <c r="R153" s="68"/>
      <c r="S153" s="68"/>
      <c r="T153" s="68"/>
      <c r="U153" s="68"/>
      <c r="V153" s="68"/>
      <c r="W153" s="68"/>
      <c r="X153" s="490"/>
    </row>
    <row r="154" spans="1:24" ht="139.5" customHeight="1">
      <c r="A154" s="15"/>
      <c r="B154" s="12"/>
      <c r="C154" s="53" t="s">
        <v>1190</v>
      </c>
      <c r="D154" s="54" t="s">
        <v>7</v>
      </c>
      <c r="E154" s="615" t="s">
        <v>242</v>
      </c>
      <c r="F154" s="615"/>
      <c r="G154" s="616"/>
      <c r="H154" s="485"/>
      <c r="I154" s="485"/>
      <c r="J154" s="29" t="s">
        <v>14</v>
      </c>
      <c r="K154" s="721" t="s">
        <v>636</v>
      </c>
      <c r="L154" s="721"/>
      <c r="M154" s="721"/>
      <c r="N154" s="722"/>
      <c r="O154" s="649" t="s">
        <v>630</v>
      </c>
      <c r="P154" s="650"/>
      <c r="Q154" s="68"/>
      <c r="R154" s="68"/>
      <c r="S154" s="68"/>
      <c r="T154" s="68"/>
      <c r="U154" s="68"/>
      <c r="V154" s="68"/>
      <c r="W154" s="68"/>
      <c r="X154" s="490"/>
    </row>
    <row r="155" spans="1:24" ht="41.25" customHeight="1">
      <c r="A155" s="15"/>
      <c r="B155" s="12"/>
      <c r="C155" s="51"/>
      <c r="D155" s="123" t="s">
        <v>8</v>
      </c>
      <c r="E155" s="613" t="s">
        <v>243</v>
      </c>
      <c r="F155" s="613"/>
      <c r="G155" s="614"/>
      <c r="H155" s="484"/>
      <c r="I155" s="484"/>
      <c r="J155" s="29" t="s">
        <v>14</v>
      </c>
      <c r="K155" s="625" t="s">
        <v>498</v>
      </c>
      <c r="L155" s="625"/>
      <c r="M155" s="625"/>
      <c r="N155" s="626"/>
      <c r="O155" s="218"/>
      <c r="P155" s="206"/>
      <c r="Q155" s="68"/>
      <c r="R155" s="68"/>
      <c r="S155" s="68"/>
      <c r="T155" s="68"/>
      <c r="U155" s="68"/>
      <c r="V155" s="68"/>
      <c r="W155" s="68"/>
      <c r="X155" s="490"/>
    </row>
    <row r="156" spans="1:24" ht="86.25" customHeight="1">
      <c r="A156" s="15"/>
      <c r="B156" s="12"/>
      <c r="C156" s="15"/>
      <c r="D156" s="13"/>
      <c r="E156" s="463"/>
      <c r="F156" s="463"/>
      <c r="G156" s="464"/>
      <c r="H156" s="490"/>
      <c r="I156" s="490"/>
      <c r="J156" s="29" t="s">
        <v>14</v>
      </c>
      <c r="K156" s="719" t="s">
        <v>1242</v>
      </c>
      <c r="L156" s="719"/>
      <c r="M156" s="719"/>
      <c r="N156" s="720"/>
      <c r="O156" s="218"/>
      <c r="P156" s="206"/>
      <c r="Q156" s="68"/>
      <c r="R156" s="68"/>
      <c r="S156" s="68"/>
      <c r="T156" s="68"/>
      <c r="U156" s="68"/>
      <c r="V156" s="68"/>
      <c r="W156" s="68"/>
      <c r="X156" s="490"/>
    </row>
    <row r="157" spans="1:24" ht="98.25" customHeight="1">
      <c r="A157" s="5"/>
      <c r="B157" s="14"/>
      <c r="C157" s="5"/>
      <c r="D157" s="11"/>
      <c r="E157" s="479"/>
      <c r="F157" s="479"/>
      <c r="G157" s="480"/>
      <c r="H157" s="499"/>
      <c r="I157" s="499"/>
      <c r="J157" s="30" t="s">
        <v>14</v>
      </c>
      <c r="K157" s="631" t="s">
        <v>1243</v>
      </c>
      <c r="L157" s="631"/>
      <c r="M157" s="631"/>
      <c r="N157" s="632"/>
      <c r="O157" s="669" t="s">
        <v>564</v>
      </c>
      <c r="P157" s="670"/>
      <c r="Q157" s="101"/>
      <c r="R157" s="101"/>
      <c r="S157" s="101"/>
      <c r="T157" s="101"/>
      <c r="U157" s="101"/>
      <c r="V157" s="101"/>
      <c r="W157" s="101"/>
      <c r="X157" s="499"/>
    </row>
    <row r="158" spans="1:24" ht="42.75" customHeight="1">
      <c r="A158" s="8"/>
      <c r="B158" s="19"/>
      <c r="C158" s="53"/>
      <c r="D158" s="54" t="s">
        <v>13</v>
      </c>
      <c r="E158" s="615" t="s">
        <v>314</v>
      </c>
      <c r="F158" s="615"/>
      <c r="G158" s="616"/>
      <c r="H158" s="485"/>
      <c r="I158" s="485"/>
      <c r="J158" s="29" t="s">
        <v>472</v>
      </c>
      <c r="K158" s="637" t="s">
        <v>499</v>
      </c>
      <c r="L158" s="637"/>
      <c r="M158" s="637"/>
      <c r="N158" s="638"/>
      <c r="O158" s="218"/>
      <c r="P158" s="206"/>
      <c r="Q158" s="68"/>
      <c r="R158" s="68"/>
      <c r="S158" s="68"/>
      <c r="T158" s="68"/>
      <c r="U158" s="68"/>
      <c r="V158" s="68"/>
      <c r="W158" s="68"/>
      <c r="X158" s="490"/>
    </row>
    <row r="159" spans="1:24" ht="55.5" customHeight="1">
      <c r="A159" s="15"/>
      <c r="B159" s="12"/>
      <c r="C159" s="51"/>
      <c r="D159" s="123" t="s">
        <v>16</v>
      </c>
      <c r="E159" s="613" t="s">
        <v>104</v>
      </c>
      <c r="F159" s="613"/>
      <c r="G159" s="614"/>
      <c r="H159" s="484"/>
      <c r="I159" s="484"/>
      <c r="J159" s="29" t="s">
        <v>14</v>
      </c>
      <c r="K159" s="625" t="s">
        <v>1244</v>
      </c>
      <c r="L159" s="625"/>
      <c r="M159" s="625"/>
      <c r="N159" s="626"/>
      <c r="O159" s="649" t="s">
        <v>565</v>
      </c>
      <c r="P159" s="650"/>
      <c r="Q159" s="68"/>
      <c r="R159" s="68"/>
      <c r="S159" s="68"/>
      <c r="T159" s="68"/>
      <c r="U159" s="68"/>
      <c r="V159" s="68"/>
      <c r="W159" s="68"/>
      <c r="X159" s="490"/>
    </row>
    <row r="160" spans="1:24" ht="55.5" customHeight="1">
      <c r="A160" s="15"/>
      <c r="B160" s="12"/>
      <c r="C160" s="15"/>
      <c r="D160" s="13"/>
      <c r="E160" s="463"/>
      <c r="F160" s="463"/>
      <c r="G160" s="464"/>
      <c r="H160" s="490"/>
      <c r="I160" s="490"/>
      <c r="J160" s="29" t="s">
        <v>474</v>
      </c>
      <c r="K160" s="625" t="s">
        <v>616</v>
      </c>
      <c r="L160" s="625"/>
      <c r="M160" s="625"/>
      <c r="N160" s="626"/>
      <c r="O160" s="215"/>
      <c r="P160" s="462"/>
      <c r="Q160" s="68"/>
      <c r="R160" s="68"/>
      <c r="S160" s="68"/>
      <c r="T160" s="68"/>
      <c r="U160" s="68"/>
      <c r="V160" s="68"/>
      <c r="W160" s="68"/>
      <c r="X160" s="490"/>
    </row>
    <row r="161" spans="1:24" ht="44.25" customHeight="1">
      <c r="A161" s="15"/>
      <c r="B161" s="12"/>
      <c r="C161" s="5"/>
      <c r="D161" s="11"/>
      <c r="E161" s="479"/>
      <c r="F161" s="479"/>
      <c r="G161" s="480"/>
      <c r="H161" s="499"/>
      <c r="I161" s="499"/>
      <c r="J161" s="29" t="s">
        <v>475</v>
      </c>
      <c r="K161" s="625" t="s">
        <v>500</v>
      </c>
      <c r="L161" s="625"/>
      <c r="M161" s="625"/>
      <c r="N161" s="626"/>
      <c r="O161" s="215"/>
      <c r="P161" s="462"/>
      <c r="Q161" s="68"/>
      <c r="R161" s="68"/>
      <c r="S161" s="68"/>
      <c r="T161" s="68"/>
      <c r="U161" s="68"/>
      <c r="V161" s="68"/>
      <c r="W161" s="68"/>
      <c r="X161" s="490"/>
    </row>
    <row r="162" spans="1:24" ht="33.75" customHeight="1">
      <c r="A162" s="15"/>
      <c r="B162" s="12"/>
      <c r="C162" s="6">
        <v>3</v>
      </c>
      <c r="D162" s="693" t="s">
        <v>105</v>
      </c>
      <c r="E162" s="693"/>
      <c r="F162" s="693"/>
      <c r="G162" s="718"/>
      <c r="H162" s="96"/>
      <c r="I162" s="96"/>
      <c r="J162" s="29"/>
      <c r="K162" s="71"/>
      <c r="L162" s="465"/>
      <c r="M162" s="465"/>
      <c r="N162" s="466"/>
      <c r="O162" s="218"/>
      <c r="P162" s="206"/>
      <c r="Q162" s="68"/>
      <c r="R162" s="68"/>
      <c r="S162" s="68"/>
      <c r="T162" s="68"/>
      <c r="U162" s="68"/>
      <c r="V162" s="68"/>
      <c r="W162" s="68"/>
      <c r="X162" s="490"/>
    </row>
    <row r="163" spans="1:24" ht="46.5" customHeight="1">
      <c r="A163" s="15"/>
      <c r="B163" s="12"/>
      <c r="C163" s="8"/>
      <c r="D163" s="26" t="s">
        <v>0</v>
      </c>
      <c r="E163" s="723" t="s">
        <v>106</v>
      </c>
      <c r="F163" s="723"/>
      <c r="G163" s="724"/>
      <c r="H163" s="489"/>
      <c r="I163" s="489"/>
      <c r="J163" s="29" t="s">
        <v>14</v>
      </c>
      <c r="K163" s="633" t="s">
        <v>387</v>
      </c>
      <c r="L163" s="633"/>
      <c r="M163" s="633"/>
      <c r="N163" s="634"/>
      <c r="O163" s="649" t="s">
        <v>566</v>
      </c>
      <c r="P163" s="650"/>
      <c r="Q163" s="68"/>
      <c r="R163" s="68"/>
      <c r="S163" s="68"/>
      <c r="T163" s="68"/>
      <c r="U163" s="68"/>
      <c r="V163" s="68"/>
      <c r="W163" s="68"/>
      <c r="X163" s="490"/>
    </row>
    <row r="164" spans="1:24" ht="93.75" customHeight="1">
      <c r="A164" s="15"/>
      <c r="B164" s="12"/>
      <c r="C164" s="15"/>
      <c r="D164" s="13"/>
      <c r="E164" s="513"/>
      <c r="F164" s="513"/>
      <c r="G164" s="514"/>
      <c r="H164" s="485"/>
      <c r="I164" s="485"/>
      <c r="J164" s="29" t="s">
        <v>14</v>
      </c>
      <c r="K164" s="633" t="s">
        <v>388</v>
      </c>
      <c r="L164" s="633"/>
      <c r="M164" s="633"/>
      <c r="N164" s="634"/>
      <c r="O164" s="216"/>
      <c r="P164" s="206"/>
      <c r="Q164" s="68"/>
      <c r="R164" s="68"/>
      <c r="S164" s="68"/>
      <c r="T164" s="68"/>
      <c r="U164" s="68"/>
      <c r="V164" s="68"/>
      <c r="W164" s="68"/>
      <c r="X164" s="490"/>
    </row>
    <row r="165" spans="1:24" ht="75.75" customHeight="1">
      <c r="A165" s="15"/>
      <c r="B165" s="12"/>
      <c r="C165" s="51"/>
      <c r="D165" s="123" t="s">
        <v>7</v>
      </c>
      <c r="E165" s="613" t="s">
        <v>200</v>
      </c>
      <c r="F165" s="613"/>
      <c r="G165" s="614"/>
      <c r="H165" s="484"/>
      <c r="I165" s="484"/>
      <c r="J165" s="29" t="s">
        <v>14</v>
      </c>
      <c r="K165" s="633" t="s">
        <v>389</v>
      </c>
      <c r="L165" s="633"/>
      <c r="M165" s="633"/>
      <c r="N165" s="634"/>
      <c r="O165" s="216"/>
      <c r="P165" s="206"/>
      <c r="Q165" s="68"/>
      <c r="R165" s="68"/>
      <c r="S165" s="68"/>
      <c r="T165" s="68"/>
      <c r="U165" s="68"/>
      <c r="V165" s="68"/>
      <c r="W165" s="68"/>
      <c r="X165" s="490"/>
    </row>
    <row r="166" spans="1:24" ht="57" customHeight="1">
      <c r="A166" s="15"/>
      <c r="B166" s="12"/>
      <c r="C166" s="15"/>
      <c r="D166" s="13"/>
      <c r="E166" s="605"/>
      <c r="F166" s="605"/>
      <c r="G166" s="606"/>
      <c r="H166" s="490"/>
      <c r="I166" s="490"/>
      <c r="J166" s="29" t="s">
        <v>14</v>
      </c>
      <c r="K166" s="633" t="s">
        <v>152</v>
      </c>
      <c r="L166" s="633"/>
      <c r="M166" s="633"/>
      <c r="N166" s="634"/>
      <c r="O166" s="216"/>
      <c r="P166" s="206"/>
      <c r="Q166" s="68"/>
      <c r="R166" s="68"/>
      <c r="S166" s="68"/>
      <c r="T166" s="68"/>
      <c r="U166" s="68"/>
      <c r="V166" s="68"/>
      <c r="W166" s="68"/>
      <c r="X166" s="490"/>
    </row>
    <row r="167" spans="1:24" ht="39.75" customHeight="1">
      <c r="A167" s="15"/>
      <c r="B167" s="12"/>
      <c r="C167" s="5"/>
      <c r="D167" s="11"/>
      <c r="E167" s="479"/>
      <c r="F167" s="479"/>
      <c r="G167" s="480"/>
      <c r="H167" s="499"/>
      <c r="I167" s="499"/>
      <c r="J167" s="30" t="s">
        <v>14</v>
      </c>
      <c r="K167" s="635" t="s">
        <v>390</v>
      </c>
      <c r="L167" s="635"/>
      <c r="M167" s="635"/>
      <c r="N167" s="636"/>
      <c r="O167" s="217"/>
      <c r="P167" s="207"/>
      <c r="Q167" s="101"/>
      <c r="R167" s="101"/>
      <c r="S167" s="101"/>
      <c r="T167" s="101"/>
      <c r="U167" s="101"/>
      <c r="V167" s="101"/>
      <c r="W167" s="101"/>
      <c r="X167" s="499"/>
    </row>
    <row r="168" spans="1:24" ht="31.5" customHeight="1">
      <c r="A168" s="15"/>
      <c r="B168" s="12"/>
      <c r="C168" s="6">
        <v>4</v>
      </c>
      <c r="D168" s="607" t="s">
        <v>315</v>
      </c>
      <c r="E168" s="607"/>
      <c r="F168" s="607"/>
      <c r="G168" s="608"/>
      <c r="H168" s="95"/>
      <c r="I168" s="95"/>
      <c r="J168" s="29"/>
      <c r="K168" s="71"/>
      <c r="L168" s="510"/>
      <c r="N168" s="55"/>
      <c r="O168" s="216"/>
      <c r="P168" s="206"/>
      <c r="Q168" s="68"/>
      <c r="R168" s="68"/>
      <c r="S168" s="68"/>
      <c r="T168" s="68"/>
      <c r="U168" s="68"/>
      <c r="V168" s="68"/>
      <c r="W168" s="68"/>
      <c r="X168" s="490"/>
    </row>
    <row r="169" spans="1:24" ht="94.5" customHeight="1">
      <c r="A169" s="15"/>
      <c r="B169" s="12"/>
      <c r="C169" s="8" t="s">
        <v>1190</v>
      </c>
      <c r="D169" s="26" t="s">
        <v>0</v>
      </c>
      <c r="E169" s="603" t="s">
        <v>107</v>
      </c>
      <c r="F169" s="603"/>
      <c r="G169" s="604"/>
      <c r="H169" s="489"/>
      <c r="I169" s="489"/>
      <c r="J169" s="29" t="s">
        <v>14</v>
      </c>
      <c r="K169" s="633" t="s">
        <v>501</v>
      </c>
      <c r="L169" s="633"/>
      <c r="M169" s="633"/>
      <c r="N169" s="634"/>
      <c r="O169" s="649" t="s">
        <v>480</v>
      </c>
      <c r="P169" s="650"/>
      <c r="Q169" s="401"/>
      <c r="R169" s="68"/>
      <c r="S169" s="68"/>
      <c r="T169" s="68"/>
      <c r="U169" s="68"/>
      <c r="V169" s="68"/>
      <c r="W169" s="68"/>
      <c r="X169" s="490"/>
    </row>
    <row r="170" spans="1:24" ht="67.5" customHeight="1">
      <c r="A170" s="5"/>
      <c r="B170" s="14"/>
      <c r="C170" s="6"/>
      <c r="D170" s="11"/>
      <c r="E170" s="479"/>
      <c r="F170" s="479"/>
      <c r="G170" s="480"/>
      <c r="H170" s="499"/>
      <c r="I170" s="499"/>
      <c r="J170" s="30" t="s">
        <v>14</v>
      </c>
      <c r="K170" s="635" t="s">
        <v>476</v>
      </c>
      <c r="L170" s="635"/>
      <c r="M170" s="635"/>
      <c r="N170" s="636"/>
      <c r="O170" s="669" t="s">
        <v>567</v>
      </c>
      <c r="P170" s="670"/>
      <c r="Q170" s="101"/>
      <c r="R170" s="101"/>
      <c r="S170" s="101"/>
      <c r="T170" s="101"/>
      <c r="U170" s="101"/>
      <c r="V170" s="101"/>
      <c r="W170" s="101"/>
      <c r="X170" s="499"/>
    </row>
    <row r="171" spans="1:24" ht="33.75" customHeight="1">
      <c r="A171" s="102" t="s">
        <v>228</v>
      </c>
      <c r="B171" s="12" t="s">
        <v>244</v>
      </c>
      <c r="C171" s="6">
        <v>5</v>
      </c>
      <c r="D171" s="611" t="s">
        <v>108</v>
      </c>
      <c r="E171" s="611"/>
      <c r="F171" s="611"/>
      <c r="G171" s="612"/>
      <c r="H171" s="96"/>
      <c r="I171" s="96"/>
      <c r="J171" s="29"/>
      <c r="K171" s="98"/>
      <c r="L171" s="98"/>
      <c r="M171" s="98"/>
      <c r="N171" s="99"/>
      <c r="O171" s="216"/>
      <c r="P171" s="206"/>
      <c r="Q171" s="68"/>
      <c r="R171" s="68"/>
      <c r="S171" s="68"/>
      <c r="T171" s="68"/>
      <c r="U171" s="68"/>
      <c r="V171" s="68"/>
      <c r="W171" s="68"/>
      <c r="X171" s="490"/>
    </row>
    <row r="172" spans="1:24" ht="192" customHeight="1">
      <c r="A172" s="15"/>
      <c r="B172" s="12"/>
      <c r="C172" s="8"/>
      <c r="D172" s="26" t="s">
        <v>0</v>
      </c>
      <c r="E172" s="603" t="s">
        <v>109</v>
      </c>
      <c r="F172" s="603"/>
      <c r="G172" s="604"/>
      <c r="H172" s="489"/>
      <c r="I172" s="489"/>
      <c r="J172" s="29" t="s">
        <v>14</v>
      </c>
      <c r="K172" s="633" t="s">
        <v>1245</v>
      </c>
      <c r="L172" s="633"/>
      <c r="M172" s="633"/>
      <c r="N172" s="634"/>
      <c r="O172" s="649" t="s">
        <v>568</v>
      </c>
      <c r="P172" s="650"/>
      <c r="Q172" s="68"/>
      <c r="R172" s="68"/>
      <c r="S172" s="68"/>
      <c r="T172" s="68"/>
      <c r="U172" s="68"/>
      <c r="V172" s="68"/>
      <c r="W172" s="68"/>
      <c r="X172" s="490"/>
    </row>
    <row r="173" spans="1:24" ht="156" customHeight="1">
      <c r="A173" s="15"/>
      <c r="B173" s="12"/>
      <c r="C173" s="15"/>
      <c r="D173" s="13"/>
      <c r="E173" s="463"/>
      <c r="F173" s="463"/>
      <c r="G173" s="464"/>
      <c r="H173" s="490"/>
      <c r="I173" s="490"/>
      <c r="J173" s="29" t="s">
        <v>14</v>
      </c>
      <c r="K173" s="633" t="s">
        <v>623</v>
      </c>
      <c r="L173" s="633"/>
      <c r="M173" s="633"/>
      <c r="N173" s="634"/>
      <c r="O173" s="649" t="s">
        <v>569</v>
      </c>
      <c r="P173" s="650"/>
      <c r="Q173" s="68"/>
      <c r="R173" s="68"/>
      <c r="S173" s="68"/>
      <c r="T173" s="68"/>
      <c r="U173" s="68"/>
      <c r="V173" s="68"/>
      <c r="W173" s="68"/>
      <c r="X173" s="490"/>
    </row>
    <row r="174" spans="1:24" ht="83.25" customHeight="1">
      <c r="A174" s="15"/>
      <c r="B174" s="12"/>
      <c r="C174" s="15"/>
      <c r="D174" s="13"/>
      <c r="E174" s="463"/>
      <c r="F174" s="463"/>
      <c r="G174" s="464"/>
      <c r="H174" s="490"/>
      <c r="I174" s="490"/>
      <c r="J174" s="29" t="s">
        <v>14</v>
      </c>
      <c r="K174" s="633" t="s">
        <v>1246</v>
      </c>
      <c r="L174" s="633"/>
      <c r="M174" s="633"/>
      <c r="N174" s="634"/>
      <c r="O174" s="216"/>
      <c r="P174" s="206"/>
      <c r="Q174" s="68"/>
      <c r="R174" s="68"/>
      <c r="S174" s="68"/>
      <c r="T174" s="68"/>
      <c r="U174" s="68"/>
      <c r="V174" s="68"/>
      <c r="W174" s="68"/>
      <c r="X174" s="490"/>
    </row>
    <row r="175" spans="1:24" ht="75.75" customHeight="1">
      <c r="A175" s="15"/>
      <c r="B175" s="12"/>
      <c r="C175" s="53"/>
      <c r="D175" s="54"/>
      <c r="E175" s="481"/>
      <c r="F175" s="481"/>
      <c r="G175" s="482"/>
      <c r="H175" s="485"/>
      <c r="I175" s="485"/>
      <c r="J175" s="29" t="s">
        <v>14</v>
      </c>
      <c r="K175" s="633" t="s">
        <v>1247</v>
      </c>
      <c r="L175" s="633"/>
      <c r="M175" s="633"/>
      <c r="N175" s="634"/>
      <c r="O175" s="216"/>
      <c r="P175" s="206"/>
      <c r="Q175" s="68"/>
      <c r="R175" s="68"/>
      <c r="S175" s="68"/>
      <c r="T175" s="68"/>
      <c r="U175" s="68"/>
      <c r="V175" s="68"/>
      <c r="W175" s="68"/>
      <c r="X175" s="490"/>
    </row>
    <row r="176" spans="1:24" ht="36" customHeight="1">
      <c r="A176" s="15"/>
      <c r="B176" s="12"/>
      <c r="C176" s="51"/>
      <c r="D176" s="123" t="s">
        <v>7</v>
      </c>
      <c r="E176" s="613" t="s">
        <v>245</v>
      </c>
      <c r="F176" s="613"/>
      <c r="G176" s="614"/>
      <c r="H176" s="484"/>
      <c r="I176" s="484"/>
      <c r="J176" s="29" t="s">
        <v>14</v>
      </c>
      <c r="K176" s="633" t="s">
        <v>391</v>
      </c>
      <c r="L176" s="633"/>
      <c r="M176" s="633"/>
      <c r="N176" s="634"/>
      <c r="O176" s="649" t="s">
        <v>570</v>
      </c>
      <c r="P176" s="650"/>
      <c r="Q176" s="68"/>
      <c r="R176" s="68"/>
      <c r="S176" s="68"/>
      <c r="T176" s="68"/>
      <c r="U176" s="68"/>
      <c r="V176" s="68"/>
      <c r="W176" s="68"/>
      <c r="X176" s="490"/>
    </row>
    <row r="177" spans="1:24" ht="28.5" customHeight="1">
      <c r="A177" s="15"/>
      <c r="B177" s="12"/>
      <c r="C177" s="53"/>
      <c r="D177" s="54"/>
      <c r="E177" s="481"/>
      <c r="F177" s="481"/>
      <c r="G177" s="482"/>
      <c r="H177" s="485"/>
      <c r="I177" s="485"/>
      <c r="J177" s="29" t="s">
        <v>14</v>
      </c>
      <c r="K177" s="633" t="s">
        <v>153</v>
      </c>
      <c r="L177" s="633"/>
      <c r="M177" s="633"/>
      <c r="N177" s="634"/>
      <c r="O177" s="649"/>
      <c r="P177" s="650"/>
      <c r="Q177" s="68"/>
      <c r="R177" s="68"/>
      <c r="S177" s="68"/>
      <c r="T177" s="68"/>
      <c r="U177" s="68"/>
      <c r="V177" s="68"/>
      <c r="W177" s="68"/>
      <c r="X177" s="490"/>
    </row>
    <row r="178" spans="1:24" ht="35.25" customHeight="1">
      <c r="A178" s="5"/>
      <c r="B178" s="14"/>
      <c r="C178" s="128"/>
      <c r="D178" s="129" t="s">
        <v>8</v>
      </c>
      <c r="E178" s="619" t="s">
        <v>110</v>
      </c>
      <c r="F178" s="619"/>
      <c r="G178" s="620"/>
      <c r="H178" s="92"/>
      <c r="I178" s="92"/>
      <c r="J178" s="30" t="s">
        <v>14</v>
      </c>
      <c r="K178" s="635" t="s">
        <v>154</v>
      </c>
      <c r="L178" s="635"/>
      <c r="M178" s="635"/>
      <c r="N178" s="636"/>
      <c r="O178" s="669"/>
      <c r="P178" s="670"/>
      <c r="Q178" s="101"/>
      <c r="R178" s="101"/>
      <c r="S178" s="101"/>
      <c r="T178" s="101"/>
      <c r="U178" s="101"/>
      <c r="V178" s="101"/>
      <c r="W178" s="101"/>
      <c r="X178" s="499"/>
    </row>
    <row r="179" spans="1:24" ht="63" customHeight="1">
      <c r="A179" s="5"/>
      <c r="B179" s="14"/>
      <c r="C179" s="5"/>
      <c r="D179" s="11" t="s">
        <v>13</v>
      </c>
      <c r="E179" s="611" t="s">
        <v>316</v>
      </c>
      <c r="F179" s="611"/>
      <c r="G179" s="612"/>
      <c r="H179" s="499"/>
      <c r="I179" s="499"/>
      <c r="J179" s="30" t="s">
        <v>14</v>
      </c>
      <c r="K179" s="725" t="s">
        <v>609</v>
      </c>
      <c r="L179" s="725"/>
      <c r="M179" s="725"/>
      <c r="N179" s="726"/>
      <c r="O179" s="649" t="s">
        <v>571</v>
      </c>
      <c r="P179" s="650"/>
      <c r="Q179" s="101"/>
      <c r="R179" s="101"/>
      <c r="S179" s="101"/>
      <c r="T179" s="101"/>
      <c r="U179" s="101"/>
      <c r="V179" s="101"/>
      <c r="W179" s="101"/>
      <c r="X179" s="499"/>
    </row>
    <row r="180" spans="1:24" ht="31.5" customHeight="1">
      <c r="A180" s="131" t="s">
        <v>129</v>
      </c>
      <c r="B180" s="666" t="s">
        <v>67</v>
      </c>
      <c r="C180" s="6">
        <v>1</v>
      </c>
      <c r="D180" s="611" t="s">
        <v>68</v>
      </c>
      <c r="E180" s="611"/>
      <c r="F180" s="611"/>
      <c r="G180" s="612"/>
      <c r="H180" s="96"/>
      <c r="I180" s="96"/>
      <c r="J180" s="29"/>
      <c r="K180" s="625" t="s">
        <v>392</v>
      </c>
      <c r="L180" s="625"/>
      <c r="M180" s="625"/>
      <c r="N180" s="626"/>
      <c r="O180" s="149"/>
      <c r="P180" s="150"/>
      <c r="Q180" s="55"/>
      <c r="R180" s="55"/>
      <c r="S180" s="47"/>
      <c r="T180" s="47"/>
      <c r="X180" s="37"/>
    </row>
    <row r="181" spans="1:24" ht="26.25" customHeight="1">
      <c r="A181" s="15"/>
      <c r="B181" s="666"/>
      <c r="C181" s="15"/>
      <c r="D181" s="13" t="s">
        <v>0</v>
      </c>
      <c r="E181" s="662" t="s">
        <v>69</v>
      </c>
      <c r="F181" s="662"/>
      <c r="G181" s="727"/>
      <c r="H181" s="489"/>
      <c r="I181" s="489"/>
      <c r="J181" s="29" t="s">
        <v>14</v>
      </c>
      <c r="K181" s="625" t="s">
        <v>393</v>
      </c>
      <c r="L181" s="625"/>
      <c r="M181" s="625"/>
      <c r="N181" s="626"/>
      <c r="O181" s="649" t="s">
        <v>572</v>
      </c>
      <c r="P181" s="650"/>
      <c r="Q181" s="55"/>
      <c r="R181" s="55"/>
      <c r="S181" s="47"/>
      <c r="T181" s="47"/>
      <c r="X181" s="37"/>
    </row>
    <row r="182" spans="1:24" ht="30.65" customHeight="1">
      <c r="A182" s="15"/>
      <c r="B182" s="666"/>
      <c r="C182" s="6"/>
      <c r="D182" s="11"/>
      <c r="E182" s="479"/>
      <c r="F182" s="479"/>
      <c r="G182" s="480"/>
      <c r="H182" s="499"/>
      <c r="I182" s="499"/>
      <c r="J182" s="30" t="s">
        <v>14</v>
      </c>
      <c r="K182" s="631" t="s">
        <v>502</v>
      </c>
      <c r="L182" s="631"/>
      <c r="M182" s="631"/>
      <c r="N182" s="632"/>
      <c r="O182" s="221"/>
      <c r="P182" s="209"/>
      <c r="Q182" s="72"/>
      <c r="R182" s="72"/>
      <c r="S182" s="65"/>
      <c r="T182" s="65"/>
      <c r="U182" s="6"/>
      <c r="V182" s="6"/>
      <c r="W182" s="6"/>
      <c r="X182" s="38"/>
    </row>
    <row r="183" spans="1:24" ht="27.65" customHeight="1">
      <c r="A183" s="131" t="s">
        <v>226</v>
      </c>
      <c r="B183" s="136" t="s">
        <v>246</v>
      </c>
      <c r="C183" s="6">
        <v>2</v>
      </c>
      <c r="D183" s="607" t="s">
        <v>70</v>
      </c>
      <c r="E183" s="607"/>
      <c r="F183" s="607"/>
      <c r="G183" s="608"/>
      <c r="H183" s="95"/>
      <c r="I183" s="95"/>
      <c r="J183" s="29"/>
      <c r="K183" s="465"/>
      <c r="L183" s="465"/>
      <c r="M183" s="465"/>
      <c r="N183" s="466"/>
      <c r="O183" s="149"/>
      <c r="P183" s="150"/>
      <c r="Q183" s="55"/>
      <c r="R183" s="55"/>
      <c r="S183" s="47"/>
      <c r="T183" s="47"/>
      <c r="X183" s="37"/>
    </row>
    <row r="184" spans="1:24" ht="44.25" customHeight="1">
      <c r="A184" s="15"/>
      <c r="B184" s="41"/>
      <c r="D184" s="13" t="s">
        <v>0</v>
      </c>
      <c r="E184" s="603" t="s">
        <v>248</v>
      </c>
      <c r="F184" s="603"/>
      <c r="G184" s="604"/>
      <c r="H184" s="489"/>
      <c r="I184" s="489"/>
      <c r="J184" s="29" t="s">
        <v>14</v>
      </c>
      <c r="K184" s="625" t="s">
        <v>503</v>
      </c>
      <c r="L184" s="625"/>
      <c r="M184" s="625"/>
      <c r="N184" s="626"/>
      <c r="O184" s="649" t="s">
        <v>573</v>
      </c>
      <c r="P184" s="650"/>
      <c r="Q184" s="55"/>
      <c r="R184" s="55"/>
      <c r="S184" s="47"/>
      <c r="T184" s="47"/>
      <c r="X184" s="37"/>
    </row>
    <row r="185" spans="1:24" ht="33.75" customHeight="1">
      <c r="A185" s="15"/>
      <c r="B185" s="41"/>
      <c r="C185" s="6"/>
      <c r="D185" s="11"/>
      <c r="E185" s="479"/>
      <c r="F185" s="479"/>
      <c r="G185" s="480"/>
      <c r="H185" s="499"/>
      <c r="I185" s="499"/>
      <c r="J185" s="30" t="s">
        <v>14</v>
      </c>
      <c r="K185" s="631" t="s">
        <v>317</v>
      </c>
      <c r="L185" s="631"/>
      <c r="M185" s="631"/>
      <c r="N185" s="632"/>
      <c r="O185" s="221"/>
      <c r="P185" s="209"/>
      <c r="Q185" s="72"/>
      <c r="R185" s="72"/>
      <c r="S185" s="65"/>
      <c r="T185" s="65"/>
      <c r="U185" s="6"/>
      <c r="V185" s="6"/>
      <c r="W185" s="6"/>
      <c r="X185" s="38"/>
    </row>
    <row r="186" spans="1:24" ht="27" customHeight="1">
      <c r="A186" s="15"/>
      <c r="B186" s="41"/>
      <c r="C186" s="6">
        <v>3</v>
      </c>
      <c r="D186" s="607" t="s">
        <v>71</v>
      </c>
      <c r="E186" s="607"/>
      <c r="F186" s="607"/>
      <c r="G186" s="608"/>
      <c r="H186" s="95"/>
      <c r="I186" s="95"/>
      <c r="J186" s="29"/>
      <c r="K186" s="465"/>
      <c r="L186" s="465"/>
      <c r="M186" s="465"/>
      <c r="N186" s="466"/>
      <c r="O186" s="149"/>
      <c r="P186" s="150"/>
      <c r="Q186" s="55"/>
      <c r="R186" s="55"/>
      <c r="S186" s="47"/>
      <c r="T186" s="47"/>
      <c r="X186" s="37"/>
    </row>
    <row r="187" spans="1:24" ht="42" customHeight="1">
      <c r="A187" s="15"/>
      <c r="B187" s="41"/>
      <c r="C187" s="8"/>
      <c r="D187" s="26" t="s">
        <v>0</v>
      </c>
      <c r="E187" s="603" t="s">
        <v>247</v>
      </c>
      <c r="F187" s="603"/>
      <c r="G187" s="604"/>
      <c r="H187" s="489"/>
      <c r="I187" s="489"/>
      <c r="J187" s="29" t="s">
        <v>14</v>
      </c>
      <c r="K187" s="625" t="s">
        <v>504</v>
      </c>
      <c r="L187" s="625"/>
      <c r="M187" s="625"/>
      <c r="N187" s="626"/>
      <c r="O187" s="149"/>
      <c r="P187" s="150"/>
      <c r="Q187" s="55"/>
      <c r="R187" s="55"/>
      <c r="S187" s="47"/>
      <c r="T187" s="47"/>
      <c r="X187" s="37"/>
    </row>
    <row r="188" spans="1:24" ht="33" customHeight="1">
      <c r="A188" s="15"/>
      <c r="B188" s="41"/>
      <c r="C188" s="53"/>
      <c r="D188" s="54"/>
      <c r="E188" s="481"/>
      <c r="F188" s="481"/>
      <c r="G188" s="482"/>
      <c r="H188" s="485"/>
      <c r="I188" s="485"/>
      <c r="J188" s="29" t="s">
        <v>14</v>
      </c>
      <c r="K188" s="625" t="s">
        <v>607</v>
      </c>
      <c r="L188" s="625"/>
      <c r="M188" s="625"/>
      <c r="N188" s="626"/>
      <c r="O188" s="149"/>
      <c r="P188" s="150"/>
      <c r="Q188" s="55"/>
      <c r="R188" s="55"/>
      <c r="S188" s="47"/>
      <c r="T188" s="47"/>
      <c r="X188" s="37"/>
    </row>
    <row r="189" spans="1:24" ht="47.25" customHeight="1">
      <c r="A189" s="15"/>
      <c r="B189" s="12"/>
      <c r="C189" s="51"/>
      <c r="D189" s="123" t="s">
        <v>7</v>
      </c>
      <c r="E189" s="613" t="s">
        <v>249</v>
      </c>
      <c r="F189" s="613"/>
      <c r="G189" s="614"/>
      <c r="H189" s="484"/>
      <c r="I189" s="484"/>
      <c r="J189" s="29" t="s">
        <v>14</v>
      </c>
      <c r="K189" s="625" t="s">
        <v>1248</v>
      </c>
      <c r="L189" s="625"/>
      <c r="M189" s="625"/>
      <c r="N189" s="626"/>
      <c r="O189" s="649" t="s">
        <v>574</v>
      </c>
      <c r="P189" s="650"/>
      <c r="Q189" s="55"/>
      <c r="R189" s="55"/>
      <c r="S189" s="47"/>
      <c r="T189" s="47"/>
      <c r="X189" s="37"/>
    </row>
    <row r="190" spans="1:24" ht="45.65" customHeight="1">
      <c r="A190" s="15"/>
      <c r="B190" s="12"/>
      <c r="D190" s="13"/>
      <c r="E190" s="463"/>
      <c r="F190" s="463"/>
      <c r="G190" s="464"/>
      <c r="H190" s="490"/>
      <c r="I190" s="490"/>
      <c r="J190" s="29" t="s">
        <v>14</v>
      </c>
      <c r="K190" s="625" t="s">
        <v>608</v>
      </c>
      <c r="L190" s="625"/>
      <c r="M190" s="625"/>
      <c r="N190" s="626"/>
      <c r="O190" s="215"/>
      <c r="P190" s="462"/>
      <c r="Q190" s="55"/>
      <c r="R190" s="55"/>
      <c r="S190" s="47"/>
      <c r="T190" s="47"/>
      <c r="X190" s="37"/>
    </row>
    <row r="191" spans="1:24" ht="54.75" customHeight="1">
      <c r="A191" s="5"/>
      <c r="B191" s="12"/>
      <c r="C191" s="6"/>
      <c r="D191" s="11"/>
      <c r="E191" s="479"/>
      <c r="F191" s="479"/>
      <c r="G191" s="480"/>
      <c r="H191" s="499"/>
      <c r="I191" s="499"/>
      <c r="J191" s="30" t="s">
        <v>14</v>
      </c>
      <c r="K191" s="631" t="s">
        <v>505</v>
      </c>
      <c r="L191" s="631"/>
      <c r="M191" s="631"/>
      <c r="N191" s="632"/>
      <c r="O191" s="221"/>
      <c r="P191" s="209"/>
      <c r="Q191" s="72"/>
      <c r="R191" s="72"/>
      <c r="S191" s="65"/>
      <c r="T191" s="65"/>
      <c r="U191" s="6"/>
      <c r="V191" s="6"/>
      <c r="W191" s="6"/>
      <c r="X191" s="38"/>
    </row>
    <row r="192" spans="1:24" ht="27.65" customHeight="1">
      <c r="A192" s="102" t="s">
        <v>228</v>
      </c>
      <c r="B192" s="692" t="s">
        <v>250</v>
      </c>
      <c r="C192" s="6">
        <v>4</v>
      </c>
      <c r="D192" s="611" t="s">
        <v>319</v>
      </c>
      <c r="E192" s="611"/>
      <c r="F192" s="611"/>
      <c r="G192" s="612"/>
      <c r="H192" s="96"/>
      <c r="I192" s="96"/>
      <c r="J192" s="29" t="s">
        <v>394</v>
      </c>
      <c r="K192" s="637" t="s">
        <v>395</v>
      </c>
      <c r="L192" s="637"/>
      <c r="M192" s="637"/>
      <c r="N192" s="638"/>
      <c r="O192" s="149"/>
      <c r="P192" s="150"/>
      <c r="Q192" s="55"/>
      <c r="R192" s="55"/>
      <c r="S192" s="47"/>
      <c r="T192" s="47"/>
      <c r="X192" s="37"/>
    </row>
    <row r="193" spans="1:24" ht="12">
      <c r="A193" s="15"/>
      <c r="B193" s="666"/>
      <c r="C193" s="15"/>
      <c r="D193" s="728" t="s">
        <v>0</v>
      </c>
      <c r="E193" s="605" t="s">
        <v>201</v>
      </c>
      <c r="F193" s="605"/>
      <c r="G193" s="606"/>
      <c r="H193" s="600"/>
      <c r="I193" s="600"/>
      <c r="J193" s="29" t="s">
        <v>14</v>
      </c>
      <c r="K193" s="625" t="s">
        <v>396</v>
      </c>
      <c r="L193" s="625"/>
      <c r="M193" s="625"/>
      <c r="N193" s="626"/>
      <c r="O193" s="149"/>
      <c r="P193" s="150"/>
      <c r="Q193" s="55"/>
      <c r="R193" s="55"/>
      <c r="S193" s="47"/>
      <c r="T193" s="47"/>
      <c r="X193" s="37"/>
    </row>
    <row r="194" spans="1:24" ht="12">
      <c r="A194" s="15"/>
      <c r="B194" s="12"/>
      <c r="C194" s="15"/>
      <c r="D194" s="728"/>
      <c r="E194" s="605"/>
      <c r="F194" s="605"/>
      <c r="G194" s="606"/>
      <c r="H194" s="597"/>
      <c r="I194" s="597"/>
      <c r="J194" s="29"/>
      <c r="K194" s="729" t="s">
        <v>182</v>
      </c>
      <c r="L194" s="729"/>
      <c r="M194" s="729"/>
      <c r="N194" s="730"/>
      <c r="O194" s="149"/>
      <c r="P194" s="150"/>
      <c r="Q194" s="55"/>
      <c r="R194" s="55"/>
      <c r="S194" s="47"/>
      <c r="T194" s="47"/>
      <c r="X194" s="37"/>
    </row>
    <row r="195" spans="1:24" ht="16.5" customHeight="1">
      <c r="A195" s="15"/>
      <c r="B195" s="12"/>
      <c r="C195" s="15"/>
      <c r="D195" s="728"/>
      <c r="E195" s="605"/>
      <c r="F195" s="605"/>
      <c r="G195" s="606"/>
      <c r="H195" s="597"/>
      <c r="I195" s="597"/>
      <c r="J195" s="29"/>
      <c r="K195" s="625" t="s">
        <v>320</v>
      </c>
      <c r="L195" s="625"/>
      <c r="M195" s="625"/>
      <c r="N195" s="626"/>
      <c r="O195" s="149"/>
      <c r="P195" s="150"/>
      <c r="Q195" s="55"/>
      <c r="R195" s="55"/>
      <c r="S195" s="47"/>
      <c r="T195" s="47"/>
      <c r="X195" s="37"/>
    </row>
    <row r="196" spans="1:24" ht="12">
      <c r="A196" s="15"/>
      <c r="B196" s="12"/>
      <c r="C196" s="15"/>
      <c r="D196" s="728"/>
      <c r="E196" s="605"/>
      <c r="F196" s="605"/>
      <c r="G196" s="606"/>
      <c r="H196" s="597"/>
      <c r="I196" s="597"/>
      <c r="J196" s="29"/>
      <c r="K196" s="729" t="s">
        <v>289</v>
      </c>
      <c r="L196" s="729"/>
      <c r="M196" s="729"/>
      <c r="N196" s="730"/>
      <c r="O196" s="149"/>
      <c r="P196" s="150"/>
      <c r="Q196" s="55"/>
      <c r="R196" s="55"/>
      <c r="S196" s="47"/>
      <c r="T196" s="47"/>
      <c r="X196" s="37"/>
    </row>
    <row r="197" spans="1:24" ht="38.25" customHeight="1">
      <c r="A197" s="15"/>
      <c r="B197" s="12"/>
      <c r="C197" s="15"/>
      <c r="D197" s="728"/>
      <c r="E197" s="605"/>
      <c r="F197" s="605"/>
      <c r="G197" s="606"/>
      <c r="H197" s="597"/>
      <c r="I197" s="597"/>
      <c r="J197" s="29"/>
      <c r="K197" s="673" t="s">
        <v>321</v>
      </c>
      <c r="L197" s="673"/>
      <c r="M197" s="673"/>
      <c r="N197" s="674"/>
      <c r="O197" s="649" t="s">
        <v>575</v>
      </c>
      <c r="P197" s="650"/>
      <c r="Q197" s="55"/>
      <c r="R197" s="55"/>
      <c r="S197" s="47"/>
      <c r="T197" s="47"/>
      <c r="X197" s="37"/>
    </row>
    <row r="198" spans="1:24" ht="41.25" customHeight="1">
      <c r="A198" s="15"/>
      <c r="B198" s="12"/>
      <c r="C198" s="15"/>
      <c r="D198" s="476"/>
      <c r="E198" s="463"/>
      <c r="F198" s="463"/>
      <c r="G198" s="464"/>
      <c r="H198" s="490"/>
      <c r="I198" s="490"/>
      <c r="J198" s="29"/>
      <c r="K198" s="625" t="s">
        <v>506</v>
      </c>
      <c r="L198" s="625"/>
      <c r="M198" s="625"/>
      <c r="N198" s="626"/>
      <c r="O198" s="649"/>
      <c r="P198" s="650"/>
      <c r="Q198" s="55"/>
      <c r="R198" s="55"/>
      <c r="S198" s="47"/>
      <c r="T198" s="47"/>
      <c r="X198" s="37"/>
    </row>
    <row r="199" spans="1:24" ht="40.5" customHeight="1">
      <c r="A199" s="5"/>
      <c r="B199" s="14"/>
      <c r="C199" s="5"/>
      <c r="D199" s="477"/>
      <c r="E199" s="479"/>
      <c r="F199" s="479"/>
      <c r="G199" s="480"/>
      <c r="H199" s="490"/>
      <c r="I199" s="490"/>
      <c r="J199" s="30"/>
      <c r="K199" s="631" t="s">
        <v>202</v>
      </c>
      <c r="L199" s="631"/>
      <c r="M199" s="631"/>
      <c r="N199" s="632"/>
      <c r="O199" s="221"/>
      <c r="P199" s="209"/>
      <c r="Q199" s="72"/>
      <c r="R199" s="72"/>
      <c r="S199" s="65"/>
      <c r="T199" s="65"/>
      <c r="U199" s="6"/>
      <c r="V199" s="6"/>
      <c r="W199" s="6"/>
      <c r="X199" s="38"/>
    </row>
    <row r="200" spans="1:24" ht="44.25" customHeight="1">
      <c r="A200" s="15"/>
      <c r="B200" s="12"/>
      <c r="C200" s="15"/>
      <c r="D200" s="476"/>
      <c r="E200" s="463"/>
      <c r="F200" s="463"/>
      <c r="G200" s="464"/>
      <c r="H200" s="490"/>
      <c r="I200" s="490"/>
      <c r="J200" s="29"/>
      <c r="K200" s="625" t="s">
        <v>203</v>
      </c>
      <c r="L200" s="625"/>
      <c r="M200" s="625"/>
      <c r="N200" s="626"/>
      <c r="O200" s="149"/>
      <c r="P200" s="150"/>
      <c r="Q200" s="55"/>
      <c r="R200" s="55"/>
      <c r="S200" s="47"/>
      <c r="T200" s="47"/>
      <c r="X200" s="37"/>
    </row>
    <row r="201" spans="1:24" ht="66" customHeight="1">
      <c r="A201" s="15"/>
      <c r="B201" s="12"/>
      <c r="C201" s="15"/>
      <c r="D201" s="476"/>
      <c r="E201" s="463"/>
      <c r="F201" s="463"/>
      <c r="G201" s="464"/>
      <c r="H201" s="490"/>
      <c r="I201" s="490"/>
      <c r="J201" s="29"/>
      <c r="K201" s="625" t="s">
        <v>507</v>
      </c>
      <c r="L201" s="625"/>
      <c r="M201" s="625"/>
      <c r="N201" s="626"/>
      <c r="O201" s="149"/>
      <c r="P201" s="150"/>
      <c r="Q201" s="55"/>
      <c r="R201" s="55"/>
      <c r="S201" s="47"/>
      <c r="T201" s="47"/>
      <c r="X201" s="37"/>
    </row>
    <row r="202" spans="1:24" ht="12">
      <c r="A202" s="15"/>
      <c r="B202" s="12"/>
      <c r="C202" s="15"/>
      <c r="D202" s="476"/>
      <c r="E202" s="463"/>
      <c r="F202" s="463"/>
      <c r="G202" s="464"/>
      <c r="H202" s="490"/>
      <c r="I202" s="490"/>
      <c r="J202" s="29"/>
      <c r="K202" s="502" t="s">
        <v>183</v>
      </c>
      <c r="L202" s="465"/>
      <c r="M202" s="465"/>
      <c r="N202" s="466"/>
      <c r="O202" s="149"/>
      <c r="P202" s="150"/>
      <c r="Q202" s="55"/>
      <c r="R202" s="55"/>
      <c r="S202" s="47"/>
      <c r="T202" s="47"/>
      <c r="X202" s="37"/>
    </row>
    <row r="203" spans="1:24" ht="27.75" customHeight="1">
      <c r="A203" s="15"/>
      <c r="B203" s="12"/>
      <c r="C203" s="15"/>
      <c r="D203" s="476"/>
      <c r="E203" s="463"/>
      <c r="F203" s="463"/>
      <c r="G203" s="464"/>
      <c r="H203" s="490"/>
      <c r="I203" s="490"/>
      <c r="J203" s="29"/>
      <c r="K203" s="625" t="s">
        <v>322</v>
      </c>
      <c r="L203" s="625"/>
      <c r="M203" s="625"/>
      <c r="N203" s="626"/>
      <c r="O203" s="649" t="s">
        <v>576</v>
      </c>
      <c r="P203" s="650"/>
      <c r="Q203" s="55"/>
      <c r="R203" s="55"/>
      <c r="S203" s="47"/>
      <c r="T203" s="47"/>
      <c r="X203" s="37"/>
    </row>
    <row r="204" spans="1:24" ht="12">
      <c r="A204" s="15"/>
      <c r="B204" s="12"/>
      <c r="C204" s="15"/>
      <c r="D204" s="476"/>
      <c r="E204" s="463"/>
      <c r="F204" s="463"/>
      <c r="G204" s="464"/>
      <c r="H204" s="490"/>
      <c r="I204" s="490"/>
      <c r="J204" s="29"/>
      <c r="K204" s="502" t="s">
        <v>184</v>
      </c>
      <c r="L204" s="465"/>
      <c r="M204" s="465"/>
      <c r="N204" s="466"/>
      <c r="O204" s="149"/>
      <c r="P204" s="150"/>
      <c r="Q204" s="55"/>
      <c r="R204" s="55"/>
      <c r="S204" s="47"/>
      <c r="T204" s="47"/>
      <c r="X204" s="37"/>
    </row>
    <row r="205" spans="1:24" ht="69.75" customHeight="1">
      <c r="A205" s="15"/>
      <c r="B205" s="12"/>
      <c r="C205" s="15"/>
      <c r="D205" s="476"/>
      <c r="E205" s="463"/>
      <c r="F205" s="463"/>
      <c r="G205" s="464"/>
      <c r="H205" s="490"/>
      <c r="I205" s="490"/>
      <c r="J205" s="29"/>
      <c r="K205" s="625" t="s">
        <v>323</v>
      </c>
      <c r="L205" s="625"/>
      <c r="M205" s="625"/>
      <c r="N205" s="626"/>
      <c r="O205" s="149"/>
      <c r="P205" s="150"/>
      <c r="Q205" s="55"/>
      <c r="R205" s="55"/>
      <c r="S205" s="47"/>
      <c r="T205" s="47"/>
      <c r="X205" s="37"/>
    </row>
    <row r="206" spans="1:24" ht="66" customHeight="1">
      <c r="A206" s="15"/>
      <c r="B206" s="12"/>
      <c r="C206" s="15"/>
      <c r="D206" s="476"/>
      <c r="E206" s="463"/>
      <c r="F206" s="463"/>
      <c r="G206" s="464"/>
      <c r="H206" s="490"/>
      <c r="I206" s="490"/>
      <c r="J206" s="29" t="s">
        <v>14</v>
      </c>
      <c r="K206" s="625" t="s">
        <v>508</v>
      </c>
      <c r="L206" s="625"/>
      <c r="M206" s="625"/>
      <c r="N206" s="626"/>
      <c r="O206" s="149"/>
      <c r="P206" s="150"/>
      <c r="Q206" s="55"/>
      <c r="R206" s="55"/>
      <c r="S206" s="47"/>
      <c r="T206" s="47"/>
      <c r="X206" s="37"/>
    </row>
    <row r="207" spans="1:24" ht="61.5" customHeight="1">
      <c r="A207" s="15"/>
      <c r="B207" s="12"/>
      <c r="C207" s="15"/>
      <c r="D207" s="476"/>
      <c r="E207" s="463"/>
      <c r="F207" s="463"/>
      <c r="G207" s="464"/>
      <c r="H207" s="490"/>
      <c r="I207" s="490"/>
      <c r="J207" s="29" t="s">
        <v>14</v>
      </c>
      <c r="K207" s="625" t="s">
        <v>1249</v>
      </c>
      <c r="L207" s="625"/>
      <c r="M207" s="625"/>
      <c r="N207" s="626"/>
      <c r="O207" s="149"/>
      <c r="P207" s="150"/>
      <c r="Q207" s="55"/>
      <c r="R207" s="55"/>
      <c r="S207" s="47"/>
      <c r="T207" s="47"/>
      <c r="X207" s="37"/>
    </row>
    <row r="208" spans="1:24" ht="87.75" customHeight="1">
      <c r="A208" s="15"/>
      <c r="B208" s="12"/>
      <c r="C208" s="53"/>
      <c r="D208" s="476"/>
      <c r="E208" s="185"/>
      <c r="F208" s="463"/>
      <c r="G208" s="464"/>
      <c r="H208" s="485"/>
      <c r="I208" s="485"/>
      <c r="J208" s="29" t="s">
        <v>14</v>
      </c>
      <c r="K208" s="639" t="s">
        <v>1250</v>
      </c>
      <c r="L208" s="639"/>
      <c r="M208" s="639"/>
      <c r="N208" s="640"/>
      <c r="O208" s="149"/>
      <c r="P208" s="150"/>
      <c r="Q208" s="55"/>
      <c r="R208" s="55"/>
      <c r="S208" s="47"/>
      <c r="T208" s="47"/>
      <c r="X208" s="37"/>
    </row>
    <row r="209" spans="1:24" ht="39.75" customHeight="1">
      <c r="A209" s="5"/>
      <c r="B209" s="14"/>
      <c r="C209" s="5"/>
      <c r="D209" s="129" t="s">
        <v>7</v>
      </c>
      <c r="E209" s="741" t="s">
        <v>397</v>
      </c>
      <c r="F209" s="741"/>
      <c r="G209" s="742"/>
      <c r="H209" s="92"/>
      <c r="I209" s="92"/>
      <c r="J209" s="30" t="s">
        <v>381</v>
      </c>
      <c r="K209" s="631" t="s">
        <v>579</v>
      </c>
      <c r="L209" s="631"/>
      <c r="M209" s="631"/>
      <c r="N209" s="632"/>
      <c r="O209" s="669" t="s">
        <v>575</v>
      </c>
      <c r="P209" s="670"/>
      <c r="Q209" s="72"/>
      <c r="R209" s="72"/>
      <c r="S209" s="65"/>
      <c r="T209" s="65"/>
      <c r="U209" s="6"/>
      <c r="V209" s="6"/>
      <c r="W209" s="6"/>
      <c r="X209" s="38"/>
    </row>
    <row r="210" spans="1:24" ht="36" customHeight="1">
      <c r="A210" s="102" t="s">
        <v>232</v>
      </c>
      <c r="B210" s="41" t="s">
        <v>251</v>
      </c>
      <c r="C210" s="6">
        <v>1</v>
      </c>
      <c r="D210" s="611" t="s">
        <v>324</v>
      </c>
      <c r="E210" s="611"/>
      <c r="F210" s="611"/>
      <c r="G210" s="612"/>
      <c r="H210" s="96"/>
      <c r="I210" s="96"/>
      <c r="J210" s="29"/>
      <c r="K210" s="465"/>
      <c r="L210" s="465"/>
      <c r="M210" s="465"/>
      <c r="N210" s="466"/>
      <c r="O210" s="149"/>
      <c r="P210" s="150"/>
      <c r="Q210" s="55"/>
      <c r="R210" s="55"/>
      <c r="S210" s="47"/>
      <c r="T210" s="47"/>
      <c r="X210" s="37"/>
    </row>
    <row r="211" spans="1:24" ht="43.5" customHeight="1">
      <c r="A211" s="15"/>
      <c r="B211" s="12"/>
      <c r="C211" s="124"/>
      <c r="D211" s="125" t="s">
        <v>0</v>
      </c>
      <c r="E211" s="617" t="s">
        <v>255</v>
      </c>
      <c r="F211" s="617"/>
      <c r="G211" s="618"/>
      <c r="H211" s="91"/>
      <c r="I211" s="91"/>
      <c r="J211" s="29"/>
      <c r="K211" s="465"/>
      <c r="L211" s="465"/>
      <c r="M211" s="465"/>
      <c r="N211" s="466"/>
      <c r="O211" s="649" t="s">
        <v>577</v>
      </c>
      <c r="P211" s="650"/>
      <c r="Q211" s="55"/>
      <c r="R211" s="55"/>
      <c r="S211" s="47"/>
      <c r="T211" s="47"/>
      <c r="X211" s="37"/>
    </row>
    <row r="212" spans="1:24" ht="47.25" customHeight="1">
      <c r="A212" s="5"/>
      <c r="B212" s="14"/>
      <c r="C212" s="128"/>
      <c r="D212" s="129" t="s">
        <v>7</v>
      </c>
      <c r="E212" s="619" t="s">
        <v>254</v>
      </c>
      <c r="F212" s="619"/>
      <c r="G212" s="620"/>
      <c r="H212" s="92"/>
      <c r="I212" s="92"/>
      <c r="J212" s="30"/>
      <c r="K212" s="471"/>
      <c r="L212" s="471"/>
      <c r="M212" s="471"/>
      <c r="N212" s="472"/>
      <c r="O212" s="222"/>
      <c r="P212" s="209"/>
      <c r="Q212" s="72"/>
      <c r="R212" s="72"/>
      <c r="S212" s="65"/>
      <c r="T212" s="65"/>
      <c r="U212" s="6"/>
      <c r="V212" s="6"/>
      <c r="W212" s="6"/>
      <c r="X212" s="38"/>
    </row>
    <row r="213" spans="1:24" ht="38.25" customHeight="1">
      <c r="A213" s="102" t="s">
        <v>253</v>
      </c>
      <c r="B213" s="666" t="s">
        <v>252</v>
      </c>
      <c r="C213" s="6">
        <v>1</v>
      </c>
      <c r="D213" s="607" t="s">
        <v>325</v>
      </c>
      <c r="E213" s="607"/>
      <c r="F213" s="607"/>
      <c r="G213" s="608"/>
      <c r="H213" s="95"/>
      <c r="I213" s="95"/>
      <c r="J213" s="29"/>
      <c r="K213" s="465"/>
      <c r="L213" s="465"/>
      <c r="M213" s="465"/>
      <c r="N213" s="466"/>
      <c r="O213" s="149"/>
      <c r="P213" s="150"/>
      <c r="Q213" s="55"/>
      <c r="R213" s="55"/>
      <c r="S213" s="47"/>
      <c r="T213" s="47"/>
      <c r="X213" s="37"/>
    </row>
    <row r="214" spans="1:24" ht="48" customHeight="1">
      <c r="A214" s="15"/>
      <c r="B214" s="666"/>
      <c r="C214" s="15"/>
      <c r="D214" s="26" t="s">
        <v>0</v>
      </c>
      <c r="E214" s="662" t="s">
        <v>326</v>
      </c>
      <c r="F214" s="662"/>
      <c r="G214" s="727"/>
      <c r="H214" s="489"/>
      <c r="I214" s="489"/>
      <c r="J214" s="29" t="s">
        <v>14</v>
      </c>
      <c r="K214" s="625" t="s">
        <v>509</v>
      </c>
      <c r="L214" s="625"/>
      <c r="M214" s="625"/>
      <c r="N214" s="626"/>
      <c r="O214" s="649" t="s">
        <v>578</v>
      </c>
      <c r="P214" s="650"/>
      <c r="Q214" s="55"/>
      <c r="R214" s="55"/>
      <c r="S214" s="47"/>
      <c r="T214" s="47"/>
      <c r="X214" s="37"/>
    </row>
    <row r="215" spans="1:24" ht="61.5" customHeight="1">
      <c r="A215" s="15"/>
      <c r="B215" s="12"/>
      <c r="D215" s="13"/>
      <c r="E215" s="463"/>
      <c r="F215" s="463"/>
      <c r="G215" s="463"/>
      <c r="H215" s="490"/>
      <c r="I215" s="490"/>
      <c r="J215" s="29" t="s">
        <v>14</v>
      </c>
      <c r="K215" s="625" t="s">
        <v>327</v>
      </c>
      <c r="L215" s="625"/>
      <c r="M215" s="625"/>
      <c r="N215" s="626"/>
      <c r="O215" s="149"/>
      <c r="P215" s="150"/>
      <c r="Q215" s="55"/>
      <c r="R215" s="55"/>
      <c r="S215" s="47"/>
      <c r="T215" s="47"/>
      <c r="X215" s="37"/>
    </row>
    <row r="216" spans="1:24" ht="33.75" customHeight="1">
      <c r="A216" s="5"/>
      <c r="B216" s="14"/>
      <c r="C216" s="6"/>
      <c r="D216" s="11"/>
      <c r="E216" s="479"/>
      <c r="F216" s="479"/>
      <c r="G216" s="479"/>
      <c r="H216" s="499"/>
      <c r="I216" s="499"/>
      <c r="J216" s="30" t="s">
        <v>381</v>
      </c>
      <c r="K216" s="631" t="s">
        <v>580</v>
      </c>
      <c r="L216" s="631"/>
      <c r="M216" s="631"/>
      <c r="N216" s="632"/>
      <c r="O216" s="221"/>
      <c r="P216" s="209"/>
      <c r="Q216" s="72"/>
      <c r="R216" s="72"/>
      <c r="S216" s="65"/>
      <c r="T216" s="65"/>
      <c r="U216" s="6"/>
      <c r="V216" s="6"/>
      <c r="W216" s="6"/>
      <c r="X216" s="38"/>
    </row>
    <row r="217" spans="1:24" ht="28.5" customHeight="1">
      <c r="A217" s="148" t="s">
        <v>256</v>
      </c>
      <c r="B217" s="12" t="s">
        <v>23</v>
      </c>
      <c r="C217" s="6">
        <v>1</v>
      </c>
      <c r="D217" s="6" t="s">
        <v>46</v>
      </c>
      <c r="E217" s="6"/>
      <c r="F217" s="6"/>
      <c r="G217" s="14"/>
      <c r="H217" s="95"/>
      <c r="I217" s="95"/>
      <c r="J217" s="29"/>
      <c r="K217" s="55"/>
      <c r="L217" s="55"/>
      <c r="M217" s="55"/>
      <c r="N217" s="58"/>
      <c r="O217" s="469"/>
      <c r="P217" s="470"/>
      <c r="W217" s="12"/>
      <c r="X217" s="12"/>
    </row>
    <row r="218" spans="1:24" ht="41.25" customHeight="1">
      <c r="A218" s="20">
        <v>1</v>
      </c>
      <c r="B218" s="3" t="s">
        <v>22</v>
      </c>
      <c r="C218" s="8"/>
      <c r="D218" s="26" t="s">
        <v>0</v>
      </c>
      <c r="E218" s="603" t="s">
        <v>205</v>
      </c>
      <c r="F218" s="603"/>
      <c r="G218" s="604"/>
      <c r="H218" s="489"/>
      <c r="I218" s="489"/>
      <c r="J218" s="29" t="s">
        <v>14</v>
      </c>
      <c r="K218" s="625" t="s">
        <v>510</v>
      </c>
      <c r="L218" s="625"/>
      <c r="M218" s="625"/>
      <c r="N218" s="626"/>
      <c r="O218" s="649"/>
      <c r="P218" s="650"/>
      <c r="W218" s="12"/>
      <c r="X218" s="12"/>
    </row>
    <row r="219" spans="1:24" ht="44.25" customHeight="1">
      <c r="A219" s="20"/>
      <c r="C219" s="53"/>
      <c r="D219" s="167"/>
      <c r="E219" s="107"/>
      <c r="F219" s="107"/>
      <c r="G219" s="108"/>
      <c r="H219" s="485"/>
      <c r="I219" s="485"/>
      <c r="J219" s="29" t="s">
        <v>14</v>
      </c>
      <c r="K219" s="625" t="s">
        <v>328</v>
      </c>
      <c r="L219" s="625"/>
      <c r="M219" s="625"/>
      <c r="N219" s="626"/>
      <c r="O219" s="649" t="s">
        <v>581</v>
      </c>
      <c r="P219" s="650"/>
      <c r="W219" s="12"/>
      <c r="X219" s="12"/>
    </row>
    <row r="220" spans="1:24" ht="13.5" customHeight="1">
      <c r="A220" s="20"/>
      <c r="C220" s="15"/>
      <c r="D220" s="715" t="s">
        <v>7</v>
      </c>
      <c r="E220" s="665" t="s">
        <v>186</v>
      </c>
      <c r="F220" s="665"/>
      <c r="G220" s="666"/>
      <c r="H220" s="596"/>
      <c r="I220" s="596"/>
      <c r="J220" s="734" t="s">
        <v>14</v>
      </c>
      <c r="K220" s="625" t="s">
        <v>329</v>
      </c>
      <c r="L220" s="625"/>
      <c r="M220" s="625"/>
      <c r="N220" s="626"/>
      <c r="O220" s="469"/>
      <c r="P220" s="470"/>
      <c r="W220" s="12"/>
      <c r="X220" s="12"/>
    </row>
    <row r="221" spans="1:24" ht="13.5" customHeight="1">
      <c r="A221" s="20"/>
      <c r="C221" s="15"/>
      <c r="D221" s="716"/>
      <c r="E221" s="665"/>
      <c r="F221" s="665"/>
      <c r="G221" s="666"/>
      <c r="H221" s="597"/>
      <c r="I221" s="597"/>
      <c r="J221" s="734"/>
      <c r="K221" s="625"/>
      <c r="L221" s="625"/>
      <c r="M221" s="625"/>
      <c r="N221" s="626"/>
      <c r="O221" s="469"/>
      <c r="P221" s="470"/>
      <c r="W221" s="12"/>
      <c r="X221" s="12"/>
    </row>
    <row r="222" spans="1:24" ht="36" customHeight="1">
      <c r="A222" s="20"/>
      <c r="B222" s="12"/>
      <c r="C222" s="5"/>
      <c r="D222" s="717"/>
      <c r="E222" s="732"/>
      <c r="F222" s="732"/>
      <c r="G222" s="733"/>
      <c r="H222" s="599"/>
      <c r="I222" s="599"/>
      <c r="J222" s="735"/>
      <c r="K222" s="631"/>
      <c r="L222" s="631"/>
      <c r="M222" s="631"/>
      <c r="N222" s="632"/>
      <c r="O222" s="223"/>
      <c r="P222" s="210"/>
      <c r="Q222" s="6"/>
      <c r="R222" s="6"/>
      <c r="S222" s="6"/>
      <c r="T222" s="6"/>
      <c r="U222" s="6"/>
      <c r="V222" s="6"/>
      <c r="W222" s="14"/>
      <c r="X222" s="14"/>
    </row>
    <row r="223" spans="1:24" ht="30" customHeight="1">
      <c r="A223" s="15"/>
      <c r="C223" s="5">
        <v>2</v>
      </c>
      <c r="D223" s="6" t="s">
        <v>47</v>
      </c>
      <c r="E223" s="6"/>
      <c r="F223" s="6"/>
      <c r="G223" s="14"/>
      <c r="H223" s="96"/>
      <c r="I223" s="96"/>
      <c r="J223" s="29" t="s">
        <v>399</v>
      </c>
      <c r="K223" s="55" t="s">
        <v>400</v>
      </c>
      <c r="L223" s="55"/>
      <c r="M223" s="55"/>
      <c r="N223" s="56"/>
      <c r="O223" s="469"/>
      <c r="P223" s="470"/>
      <c r="W223" s="12"/>
      <c r="X223" s="12"/>
    </row>
    <row r="224" spans="1:24" ht="60.65" customHeight="1">
      <c r="A224" s="20"/>
      <c r="B224" s="12"/>
      <c r="C224" s="202"/>
      <c r="D224" s="682" t="s">
        <v>0</v>
      </c>
      <c r="E224" s="662" t="s">
        <v>257</v>
      </c>
      <c r="F224" s="662"/>
      <c r="G224" s="727"/>
      <c r="H224" s="600"/>
      <c r="I224" s="600"/>
      <c r="J224" s="29" t="s">
        <v>14</v>
      </c>
      <c r="K224" s="625" t="s">
        <v>401</v>
      </c>
      <c r="L224" s="625"/>
      <c r="M224" s="625"/>
      <c r="N224" s="626"/>
      <c r="O224" s="649" t="s">
        <v>582</v>
      </c>
      <c r="P224" s="650"/>
      <c r="W224" s="12"/>
      <c r="X224" s="12"/>
    </row>
    <row r="225" spans="1:24" ht="49.5" customHeight="1">
      <c r="A225" s="20"/>
      <c r="B225" s="12"/>
      <c r="C225" s="15" t="s">
        <v>1190</v>
      </c>
      <c r="D225" s="728"/>
      <c r="E225" s="736"/>
      <c r="F225" s="736"/>
      <c r="G225" s="737"/>
      <c r="H225" s="597"/>
      <c r="I225" s="597"/>
      <c r="J225" s="29" t="s">
        <v>14</v>
      </c>
      <c r="K225" s="740" t="s">
        <v>610</v>
      </c>
      <c r="L225" s="905"/>
      <c r="M225" s="905"/>
      <c r="N225" s="630"/>
      <c r="O225" s="649"/>
      <c r="P225" s="650"/>
      <c r="W225" s="12"/>
      <c r="X225" s="12"/>
    </row>
    <row r="226" spans="1:24" ht="44.25" customHeight="1">
      <c r="A226" s="46"/>
      <c r="B226" s="14"/>
      <c r="C226" s="5"/>
      <c r="D226" s="683"/>
      <c r="E226" s="738"/>
      <c r="F226" s="738"/>
      <c r="G226" s="739"/>
      <c r="H226" s="599"/>
      <c r="I226" s="599"/>
      <c r="J226" s="30" t="s">
        <v>14</v>
      </c>
      <c r="K226" s="631" t="s">
        <v>402</v>
      </c>
      <c r="L226" s="631"/>
      <c r="M226" s="631"/>
      <c r="N226" s="632"/>
      <c r="O226" s="669"/>
      <c r="P226" s="670"/>
      <c r="Q226" s="6"/>
      <c r="R226" s="6"/>
      <c r="S226" s="6"/>
      <c r="T226" s="6"/>
      <c r="U226" s="6"/>
      <c r="V226" s="6"/>
      <c r="W226" s="14"/>
      <c r="X226" s="14"/>
    </row>
    <row r="227" spans="1:24" ht="32.25" customHeight="1">
      <c r="A227" s="20">
        <v>2</v>
      </c>
      <c r="B227" s="41" t="s">
        <v>258</v>
      </c>
      <c r="C227" s="6">
        <v>1</v>
      </c>
      <c r="D227" s="611" t="s">
        <v>48</v>
      </c>
      <c r="E227" s="611"/>
      <c r="F227" s="611"/>
      <c r="G227" s="612"/>
      <c r="H227" s="96"/>
      <c r="I227" s="96"/>
      <c r="J227" s="29"/>
      <c r="K227" s="55"/>
      <c r="L227" s="55"/>
      <c r="M227" s="55"/>
      <c r="N227" s="58"/>
      <c r="O227" s="224"/>
      <c r="P227" s="470"/>
      <c r="X227" s="37"/>
    </row>
    <row r="228" spans="1:24" ht="84.75" customHeight="1">
      <c r="A228" s="20"/>
      <c r="B228" s="12"/>
      <c r="C228" s="8"/>
      <c r="D228" s="26" t="s">
        <v>0</v>
      </c>
      <c r="E228" s="603" t="s">
        <v>49</v>
      </c>
      <c r="F228" s="603"/>
      <c r="G228" s="604"/>
      <c r="H228" s="489"/>
      <c r="I228" s="489"/>
      <c r="J228" s="29" t="s">
        <v>14</v>
      </c>
      <c r="K228" s="639" t="s">
        <v>1251</v>
      </c>
      <c r="L228" s="639"/>
      <c r="M228" s="639"/>
      <c r="N228" s="640"/>
      <c r="O228" s="649" t="s">
        <v>606</v>
      </c>
      <c r="P228" s="650"/>
      <c r="X228" s="37"/>
    </row>
    <row r="229" spans="1:24" ht="45.75" customHeight="1">
      <c r="A229" s="46"/>
      <c r="B229" s="14"/>
      <c r="C229" s="5"/>
      <c r="D229" s="11"/>
      <c r="E229" s="498"/>
      <c r="F229" s="498"/>
      <c r="G229" s="491"/>
      <c r="H229" s="499"/>
      <c r="I229" s="499"/>
      <c r="J229" s="30" t="s">
        <v>306</v>
      </c>
      <c r="K229" s="631" t="s">
        <v>156</v>
      </c>
      <c r="L229" s="631"/>
      <c r="M229" s="631"/>
      <c r="N229" s="632"/>
      <c r="O229" s="225"/>
      <c r="P229" s="210"/>
      <c r="Q229" s="5"/>
      <c r="R229" s="6"/>
      <c r="S229" s="6"/>
      <c r="T229" s="6"/>
      <c r="U229" s="6"/>
      <c r="V229" s="6"/>
      <c r="W229" s="6"/>
      <c r="X229" s="38"/>
    </row>
    <row r="230" spans="1:24" ht="18.75" customHeight="1">
      <c r="A230" s="20"/>
      <c r="B230" s="12"/>
      <c r="C230" s="5">
        <v>2</v>
      </c>
      <c r="D230" s="474" t="s">
        <v>50</v>
      </c>
      <c r="E230" s="162"/>
      <c r="F230" s="162"/>
      <c r="G230" s="173"/>
      <c r="H230" s="96"/>
      <c r="I230" s="96"/>
      <c r="J230" s="112"/>
      <c r="K230" s="113"/>
      <c r="L230" s="113"/>
      <c r="M230" s="113"/>
      <c r="N230" s="114"/>
      <c r="O230" s="224"/>
      <c r="P230" s="470"/>
      <c r="X230" s="37"/>
    </row>
    <row r="231" spans="1:24" ht="38.25" customHeight="1">
      <c r="A231" s="20"/>
      <c r="B231" s="12"/>
      <c r="D231" s="26" t="s">
        <v>0</v>
      </c>
      <c r="E231" s="603" t="s">
        <v>51</v>
      </c>
      <c r="F231" s="603"/>
      <c r="G231" s="604"/>
      <c r="H231" s="405"/>
      <c r="I231" s="405"/>
      <c r="J231" s="29" t="s">
        <v>14</v>
      </c>
      <c r="K231" s="625" t="s">
        <v>511</v>
      </c>
      <c r="L231" s="625"/>
      <c r="M231" s="625"/>
      <c r="N231" s="626"/>
      <c r="O231" s="649" t="s">
        <v>583</v>
      </c>
      <c r="P231" s="650"/>
      <c r="X231" s="37"/>
    </row>
    <row r="232" spans="1:24" ht="69" customHeight="1">
      <c r="A232" s="20"/>
      <c r="B232" s="12"/>
      <c r="C232" s="15"/>
      <c r="D232" s="13"/>
      <c r="E232" s="605"/>
      <c r="F232" s="605"/>
      <c r="G232" s="606"/>
      <c r="H232" s="115"/>
      <c r="I232" s="115"/>
      <c r="J232" s="29" t="s">
        <v>14</v>
      </c>
      <c r="K232" s="625" t="s">
        <v>512</v>
      </c>
      <c r="L232" s="625"/>
      <c r="M232" s="625"/>
      <c r="N232" s="626"/>
      <c r="O232" s="649" t="s">
        <v>584</v>
      </c>
      <c r="P232" s="650"/>
      <c r="X232" s="37"/>
    </row>
    <row r="233" spans="1:24" ht="66" customHeight="1">
      <c r="A233" s="20"/>
      <c r="B233" s="12"/>
      <c r="D233" s="13"/>
      <c r="E233" s="116"/>
      <c r="F233" s="116"/>
      <c r="G233" s="117"/>
      <c r="H233" s="115"/>
      <c r="I233" s="115"/>
      <c r="J233" s="29" t="s">
        <v>14</v>
      </c>
      <c r="K233" s="625" t="s">
        <v>513</v>
      </c>
      <c r="L233" s="625"/>
      <c r="M233" s="625"/>
      <c r="N233" s="626"/>
      <c r="O233" s="649" t="s">
        <v>584</v>
      </c>
      <c r="P233" s="650"/>
      <c r="X233" s="37"/>
    </row>
    <row r="234" spans="1:24" ht="36" customHeight="1">
      <c r="A234" s="20"/>
      <c r="B234" s="12"/>
      <c r="D234" s="13"/>
      <c r="E234" s="116"/>
      <c r="F234" s="116"/>
      <c r="G234" s="117"/>
      <c r="H234" s="115"/>
      <c r="I234" s="115"/>
      <c r="J234" s="29" t="s">
        <v>14</v>
      </c>
      <c r="K234" s="743" t="s">
        <v>403</v>
      </c>
      <c r="L234" s="743"/>
      <c r="M234" s="743"/>
      <c r="N234" s="744"/>
      <c r="O234" s="649" t="s">
        <v>585</v>
      </c>
      <c r="P234" s="650"/>
      <c r="X234" s="37"/>
    </row>
    <row r="235" spans="1:24" ht="80.25" customHeight="1">
      <c r="A235" s="20"/>
      <c r="B235" s="12"/>
      <c r="D235" s="13"/>
      <c r="E235" s="116"/>
      <c r="F235" s="116"/>
      <c r="G235" s="117"/>
      <c r="H235" s="115"/>
      <c r="I235" s="115"/>
      <c r="J235" s="29"/>
      <c r="K235" s="743" t="s">
        <v>404</v>
      </c>
      <c r="L235" s="743"/>
      <c r="M235" s="743"/>
      <c r="N235" s="744"/>
      <c r="O235" s="649"/>
      <c r="P235" s="650"/>
      <c r="X235" s="37"/>
    </row>
    <row r="236" spans="1:24" ht="78" customHeight="1">
      <c r="A236" s="46"/>
      <c r="B236" s="14"/>
      <c r="C236" s="5"/>
      <c r="D236" s="11"/>
      <c r="E236" s="162"/>
      <c r="F236" s="162"/>
      <c r="G236" s="173"/>
      <c r="H236" s="174"/>
      <c r="I236" s="174"/>
      <c r="J236" s="30" t="s">
        <v>14</v>
      </c>
      <c r="K236" s="631" t="s">
        <v>405</v>
      </c>
      <c r="L236" s="631"/>
      <c r="M236" s="631"/>
      <c r="N236" s="632"/>
      <c r="O236" s="225"/>
      <c r="P236" s="210"/>
      <c r="Q236" s="6"/>
      <c r="R236" s="6"/>
      <c r="S236" s="6"/>
      <c r="T236" s="6"/>
      <c r="U236" s="6"/>
      <c r="V236" s="6"/>
      <c r="W236" s="6"/>
      <c r="X236" s="38"/>
    </row>
    <row r="237" spans="1:24" ht="30.75" customHeight="1">
      <c r="A237" s="20">
        <v>3</v>
      </c>
      <c r="B237" s="12" t="s">
        <v>24</v>
      </c>
      <c r="C237" s="6">
        <v>1</v>
      </c>
      <c r="D237" s="611" t="s">
        <v>52</v>
      </c>
      <c r="E237" s="611"/>
      <c r="F237" s="611"/>
      <c r="G237" s="612"/>
      <c r="H237" s="96"/>
      <c r="I237" s="96"/>
      <c r="J237" s="29"/>
      <c r="K237" s="55"/>
      <c r="L237" s="55"/>
      <c r="M237" s="55"/>
      <c r="N237" s="58"/>
      <c r="O237" s="224"/>
      <c r="P237" s="470"/>
      <c r="X237" s="37"/>
    </row>
    <row r="238" spans="1:24" ht="30" customHeight="1">
      <c r="A238" s="20"/>
      <c r="B238" s="12"/>
      <c r="C238" s="8"/>
      <c r="D238" s="26" t="s">
        <v>0</v>
      </c>
      <c r="E238" s="662" t="s">
        <v>206</v>
      </c>
      <c r="F238" s="662"/>
      <c r="G238" s="727"/>
      <c r="H238" s="600"/>
      <c r="I238" s="600"/>
      <c r="J238" s="29" t="s">
        <v>14</v>
      </c>
      <c r="K238" s="625" t="s">
        <v>447</v>
      </c>
      <c r="L238" s="625"/>
      <c r="M238" s="625"/>
      <c r="N238" s="626"/>
      <c r="O238" s="649" t="s">
        <v>586</v>
      </c>
      <c r="P238" s="650"/>
      <c r="X238" s="37"/>
    </row>
    <row r="239" spans="1:24" ht="27" customHeight="1">
      <c r="A239" s="20"/>
      <c r="B239" s="12"/>
      <c r="C239" s="15"/>
      <c r="D239" s="13"/>
      <c r="E239" s="605" t="s">
        <v>288</v>
      </c>
      <c r="F239" s="605"/>
      <c r="G239" s="606"/>
      <c r="H239" s="597"/>
      <c r="I239" s="597"/>
      <c r="J239" s="29" t="s">
        <v>14</v>
      </c>
      <c r="K239" s="625" t="s">
        <v>481</v>
      </c>
      <c r="L239" s="625"/>
      <c r="M239" s="625"/>
      <c r="N239" s="626"/>
      <c r="O239" s="224"/>
      <c r="P239" s="470"/>
      <c r="X239" s="37"/>
    </row>
    <row r="240" spans="1:24" ht="15.75" customHeight="1">
      <c r="A240" s="20"/>
      <c r="B240" s="12"/>
      <c r="C240" s="15"/>
      <c r="D240" s="13"/>
      <c r="E240" s="40"/>
      <c r="F240" s="40"/>
      <c r="G240" s="41"/>
      <c r="H240" s="597"/>
      <c r="I240" s="597"/>
      <c r="J240" s="29" t="s">
        <v>14</v>
      </c>
      <c r="K240" s="673" t="s">
        <v>261</v>
      </c>
      <c r="L240" s="673"/>
      <c r="M240" s="673"/>
      <c r="N240" s="674"/>
      <c r="O240" s="224"/>
      <c r="P240" s="470"/>
      <c r="X240" s="37"/>
    </row>
    <row r="241" spans="1:24" ht="54.75" customHeight="1">
      <c r="A241" s="20"/>
      <c r="B241" s="12"/>
      <c r="C241" s="53"/>
      <c r="D241" s="54"/>
      <c r="E241" s="118"/>
      <c r="F241" s="118"/>
      <c r="G241" s="119"/>
      <c r="H241" s="598"/>
      <c r="I241" s="598"/>
      <c r="J241" s="29" t="s">
        <v>14</v>
      </c>
      <c r="K241" s="625" t="s">
        <v>260</v>
      </c>
      <c r="L241" s="625"/>
      <c r="M241" s="625"/>
      <c r="N241" s="626"/>
      <c r="O241" s="224"/>
      <c r="P241" s="470"/>
      <c r="X241" s="37"/>
    </row>
    <row r="242" spans="1:24" ht="79.5" customHeight="1">
      <c r="A242" s="20"/>
      <c r="B242" s="12"/>
      <c r="C242" s="132"/>
      <c r="D242" s="133" t="s">
        <v>7</v>
      </c>
      <c r="E242" s="621" t="s">
        <v>53</v>
      </c>
      <c r="F242" s="621"/>
      <c r="G242" s="622"/>
      <c r="H242" s="97"/>
      <c r="I242" s="97"/>
      <c r="J242" s="29" t="s">
        <v>14</v>
      </c>
      <c r="K242" s="625" t="s">
        <v>514</v>
      </c>
      <c r="L242" s="625"/>
      <c r="M242" s="625"/>
      <c r="N242" s="626"/>
      <c r="O242" s="649" t="s">
        <v>453</v>
      </c>
      <c r="P242" s="650"/>
      <c r="X242" s="37"/>
    </row>
    <row r="243" spans="1:24" ht="69.75" customHeight="1">
      <c r="A243" s="46"/>
      <c r="B243" s="14"/>
      <c r="C243" s="5"/>
      <c r="D243" s="11" t="s">
        <v>8</v>
      </c>
      <c r="E243" s="611" t="s">
        <v>259</v>
      </c>
      <c r="F243" s="611"/>
      <c r="G243" s="612"/>
      <c r="H243" s="404"/>
      <c r="I243" s="404"/>
      <c r="J243" s="30" t="s">
        <v>14</v>
      </c>
      <c r="K243" s="745" t="s">
        <v>515</v>
      </c>
      <c r="L243" s="745"/>
      <c r="M243" s="745"/>
      <c r="N243" s="746"/>
      <c r="O243" s="669" t="s">
        <v>587</v>
      </c>
      <c r="P243" s="670"/>
      <c r="Q243" s="6"/>
      <c r="R243" s="6"/>
      <c r="S243" s="6"/>
      <c r="T243" s="6"/>
      <c r="U243" s="6"/>
      <c r="V243" s="6"/>
      <c r="W243" s="6"/>
      <c r="X243" s="38"/>
    </row>
    <row r="244" spans="1:24" ht="26.25" customHeight="1">
      <c r="A244" s="20">
        <v>4</v>
      </c>
      <c r="B244" s="12" t="s">
        <v>25</v>
      </c>
      <c r="C244" s="6">
        <v>1</v>
      </c>
      <c r="D244" s="6" t="s">
        <v>54</v>
      </c>
      <c r="E244" s="6"/>
      <c r="F244" s="6"/>
      <c r="G244" s="14"/>
      <c r="H244" s="96"/>
      <c r="I244" s="96"/>
      <c r="J244" s="29"/>
      <c r="K244" s="55"/>
      <c r="L244" s="55"/>
      <c r="M244" s="55"/>
      <c r="N244" s="58"/>
      <c r="O244" s="224"/>
      <c r="P244" s="470"/>
      <c r="X244" s="37"/>
    </row>
    <row r="245" spans="1:24" ht="43.5" customHeight="1">
      <c r="A245" s="20"/>
      <c r="B245" s="12"/>
      <c r="C245" s="8"/>
      <c r="D245" s="9" t="s">
        <v>0</v>
      </c>
      <c r="E245" s="603" t="s">
        <v>265</v>
      </c>
      <c r="F245" s="603"/>
      <c r="G245" s="604"/>
      <c r="H245" s="489"/>
      <c r="I245" s="489"/>
      <c r="J245" s="29" t="s">
        <v>14</v>
      </c>
      <c r="K245" s="625" t="s">
        <v>448</v>
      </c>
      <c r="L245" s="625"/>
      <c r="M245" s="625"/>
      <c r="N245" s="626"/>
      <c r="O245" s="649" t="s">
        <v>452</v>
      </c>
      <c r="P245" s="650"/>
      <c r="X245" s="37"/>
    </row>
    <row r="246" spans="1:24" ht="27" customHeight="1">
      <c r="A246" s="20"/>
      <c r="B246" s="12"/>
      <c r="C246" s="15"/>
      <c r="E246" s="463"/>
      <c r="F246" s="463"/>
      <c r="G246" s="464"/>
      <c r="H246" s="490"/>
      <c r="I246" s="490"/>
      <c r="J246" s="29" t="s">
        <v>14</v>
      </c>
      <c r="K246" s="625" t="s">
        <v>406</v>
      </c>
      <c r="L246" s="625"/>
      <c r="M246" s="625"/>
      <c r="N246" s="626"/>
      <c r="O246" s="224"/>
      <c r="P246" s="470"/>
      <c r="X246" s="37"/>
    </row>
    <row r="247" spans="1:24" ht="34.5" customHeight="1">
      <c r="A247" s="20"/>
      <c r="B247" s="12"/>
      <c r="E247" s="463"/>
      <c r="F247" s="463"/>
      <c r="G247" s="464"/>
      <c r="H247" s="490"/>
      <c r="I247" s="490"/>
      <c r="J247" s="29" t="s">
        <v>14</v>
      </c>
      <c r="K247" s="625" t="s">
        <v>1252</v>
      </c>
      <c r="L247" s="625"/>
      <c r="M247" s="625"/>
      <c r="N247" s="626"/>
      <c r="O247" s="215"/>
      <c r="P247" s="462"/>
      <c r="X247" s="37"/>
    </row>
    <row r="248" spans="1:24" ht="53.25" customHeight="1">
      <c r="A248" s="20"/>
      <c r="B248" s="12"/>
      <c r="C248" s="53"/>
      <c r="D248" s="120"/>
      <c r="E248" s="481"/>
      <c r="F248" s="481"/>
      <c r="G248" s="482"/>
      <c r="H248" s="485"/>
      <c r="I248" s="485"/>
      <c r="J248" s="29" t="s">
        <v>14</v>
      </c>
      <c r="K248" s="625" t="s">
        <v>208</v>
      </c>
      <c r="L248" s="625"/>
      <c r="M248" s="625"/>
      <c r="N248" s="626"/>
      <c r="O248" s="215"/>
      <c r="P248" s="462"/>
      <c r="X248" s="37"/>
    </row>
    <row r="249" spans="1:24" ht="45" customHeight="1">
      <c r="A249" s="20"/>
      <c r="B249" s="12"/>
      <c r="C249" s="128"/>
      <c r="D249" s="169" t="s">
        <v>7</v>
      </c>
      <c r="E249" s="619" t="s">
        <v>55</v>
      </c>
      <c r="F249" s="619"/>
      <c r="G249" s="620"/>
      <c r="H249" s="92"/>
      <c r="I249" s="92"/>
      <c r="J249" s="30" t="s">
        <v>14</v>
      </c>
      <c r="K249" s="631" t="s">
        <v>287</v>
      </c>
      <c r="L249" s="631"/>
      <c r="M249" s="631"/>
      <c r="N249" s="632"/>
      <c r="O249" s="225"/>
      <c r="P249" s="210"/>
      <c r="X249" s="37"/>
    </row>
    <row r="250" spans="1:24" ht="27" customHeight="1">
      <c r="A250" s="20"/>
      <c r="B250" s="12"/>
      <c r="C250" s="5">
        <v>2</v>
      </c>
      <c r="D250" s="6" t="s">
        <v>207</v>
      </c>
      <c r="E250" s="6"/>
      <c r="F250" s="6"/>
      <c r="G250" s="14"/>
      <c r="H250" s="95"/>
      <c r="I250" s="95"/>
      <c r="J250" s="168"/>
      <c r="K250" s="55"/>
      <c r="L250" s="55"/>
      <c r="M250" s="55"/>
      <c r="N250" s="58"/>
      <c r="O250" s="224"/>
      <c r="P250" s="470"/>
      <c r="X250" s="37"/>
    </row>
    <row r="251" spans="1:24" ht="99" customHeight="1">
      <c r="A251" s="20"/>
      <c r="B251" s="12"/>
      <c r="C251" s="124"/>
      <c r="D251" s="121" t="s">
        <v>0</v>
      </c>
      <c r="E251" s="121" t="s">
        <v>185</v>
      </c>
      <c r="F251" s="121"/>
      <c r="G251" s="122"/>
      <c r="H251" s="91"/>
      <c r="I251" s="91"/>
      <c r="J251" s="29" t="s">
        <v>306</v>
      </c>
      <c r="K251" s="749" t="s">
        <v>516</v>
      </c>
      <c r="L251" s="749"/>
      <c r="M251" s="749"/>
      <c r="N251" s="750"/>
      <c r="O251" s="751" t="s">
        <v>454</v>
      </c>
      <c r="P251" s="752"/>
      <c r="X251" s="37"/>
    </row>
    <row r="252" spans="1:24" ht="74.25" customHeight="1">
      <c r="A252" s="20"/>
      <c r="B252" s="12"/>
      <c r="C252" s="132"/>
      <c r="D252" s="143" t="s">
        <v>7</v>
      </c>
      <c r="E252" s="621" t="s">
        <v>262</v>
      </c>
      <c r="F252" s="621"/>
      <c r="G252" s="622"/>
      <c r="H252" s="97"/>
      <c r="I252" s="97"/>
      <c r="J252" s="29" t="s">
        <v>14</v>
      </c>
      <c r="K252" s="625" t="s">
        <v>617</v>
      </c>
      <c r="L252" s="625"/>
      <c r="M252" s="625"/>
      <c r="N252" s="626"/>
      <c r="O252" s="649" t="s">
        <v>588</v>
      </c>
      <c r="P252" s="650"/>
      <c r="X252" s="37"/>
    </row>
    <row r="253" spans="1:24" ht="78.75" customHeight="1">
      <c r="A253" s="46"/>
      <c r="B253" s="14"/>
      <c r="D253" s="3" t="s">
        <v>8</v>
      </c>
      <c r="E253" s="605" t="s">
        <v>56</v>
      </c>
      <c r="F253" s="605"/>
      <c r="G253" s="606"/>
      <c r="H253" s="505"/>
      <c r="I253" s="505"/>
      <c r="J253" s="30"/>
      <c r="K253" s="631" t="s">
        <v>517</v>
      </c>
      <c r="L253" s="631"/>
      <c r="M253" s="631"/>
      <c r="N253" s="632"/>
      <c r="O253" s="669" t="s">
        <v>588</v>
      </c>
      <c r="P253" s="670"/>
      <c r="Q253" s="6"/>
      <c r="R253" s="6"/>
      <c r="S253" s="6"/>
      <c r="T253" s="6"/>
      <c r="U253" s="6"/>
      <c r="V253" s="6"/>
      <c r="W253" s="14"/>
      <c r="X253" s="37"/>
    </row>
    <row r="254" spans="1:24" ht="21.75" customHeight="1">
      <c r="A254" s="102" t="s">
        <v>263</v>
      </c>
      <c r="B254" s="12" t="s">
        <v>264</v>
      </c>
      <c r="C254" s="43">
        <v>1</v>
      </c>
      <c r="D254" s="607" t="s">
        <v>59</v>
      </c>
      <c r="E254" s="607"/>
      <c r="F254" s="607"/>
      <c r="G254" s="608"/>
      <c r="H254" s="95"/>
      <c r="I254" s="95"/>
      <c r="J254" s="29" t="s">
        <v>407</v>
      </c>
      <c r="K254" s="510" t="s">
        <v>408</v>
      </c>
      <c r="L254" s="510"/>
      <c r="M254" s="510"/>
      <c r="N254" s="511"/>
      <c r="O254" s="224"/>
      <c r="P254" s="470"/>
      <c r="X254" s="42"/>
    </row>
    <row r="255" spans="1:24" ht="40.5" customHeight="1">
      <c r="A255" s="20">
        <v>1</v>
      </c>
      <c r="B255" s="12" t="s">
        <v>58</v>
      </c>
      <c r="C255" s="124"/>
      <c r="D255" s="125" t="s">
        <v>0</v>
      </c>
      <c r="E255" s="617" t="s">
        <v>409</v>
      </c>
      <c r="F255" s="617"/>
      <c r="G255" s="618"/>
      <c r="H255" s="91"/>
      <c r="I255" s="91"/>
      <c r="J255" s="29" t="s">
        <v>14</v>
      </c>
      <c r="K255" s="625" t="s">
        <v>518</v>
      </c>
      <c r="L255" s="625"/>
      <c r="M255" s="625"/>
      <c r="N255" s="625"/>
      <c r="O255" s="649" t="s">
        <v>588</v>
      </c>
      <c r="P255" s="650"/>
      <c r="X255" s="37"/>
    </row>
    <row r="256" spans="1:24" ht="45" customHeight="1">
      <c r="A256" s="46"/>
      <c r="B256" s="14"/>
      <c r="C256" s="6"/>
      <c r="D256" s="11" t="s">
        <v>7</v>
      </c>
      <c r="E256" s="611" t="s">
        <v>60</v>
      </c>
      <c r="F256" s="611"/>
      <c r="G256" s="612"/>
      <c r="H256" s="506"/>
      <c r="I256" s="506"/>
      <c r="J256" s="30" t="s">
        <v>14</v>
      </c>
      <c r="K256" s="747" t="s">
        <v>330</v>
      </c>
      <c r="L256" s="747"/>
      <c r="M256" s="747"/>
      <c r="N256" s="748"/>
      <c r="O256" s="225"/>
      <c r="P256" s="210"/>
      <c r="Q256" s="6"/>
      <c r="R256" s="6"/>
      <c r="S256" s="6"/>
      <c r="T256" s="6"/>
      <c r="U256" s="6"/>
      <c r="V256" s="6"/>
      <c r="W256" s="6"/>
      <c r="X256" s="38"/>
    </row>
    <row r="257" spans="1:24" ht="26.25" customHeight="1">
      <c r="A257" s="24">
        <v>2</v>
      </c>
      <c r="B257" s="103" t="s">
        <v>130</v>
      </c>
      <c r="C257" s="6">
        <v>1</v>
      </c>
      <c r="D257" s="474" t="s">
        <v>267</v>
      </c>
      <c r="E257" s="126"/>
      <c r="F257" s="126"/>
      <c r="G257" s="127"/>
      <c r="H257" s="95"/>
      <c r="I257" s="95"/>
      <c r="J257" s="29"/>
      <c r="K257" s="637"/>
      <c r="L257" s="637"/>
      <c r="M257" s="637"/>
      <c r="N257" s="638"/>
      <c r="O257" s="469"/>
      <c r="P257" s="470"/>
      <c r="W257" s="12"/>
      <c r="X257" s="12"/>
    </row>
    <row r="258" spans="1:24" ht="45" customHeight="1">
      <c r="A258" s="130" t="s">
        <v>226</v>
      </c>
      <c r="B258" s="106" t="s">
        <v>266</v>
      </c>
      <c r="C258" s="124"/>
      <c r="D258" s="125" t="s">
        <v>0</v>
      </c>
      <c r="E258" s="777" t="s">
        <v>268</v>
      </c>
      <c r="F258" s="777"/>
      <c r="G258" s="778"/>
      <c r="H258" s="91"/>
      <c r="I258" s="91"/>
      <c r="J258" s="29" t="s">
        <v>14</v>
      </c>
      <c r="K258" s="625" t="s">
        <v>519</v>
      </c>
      <c r="L258" s="625"/>
      <c r="M258" s="625"/>
      <c r="N258" s="626"/>
      <c r="O258" s="649"/>
      <c r="P258" s="650"/>
      <c r="W258" s="12"/>
      <c r="X258" s="12"/>
    </row>
    <row r="259" spans="1:24" ht="54.75" customHeight="1">
      <c r="A259" s="20"/>
      <c r="B259" s="12"/>
      <c r="C259" s="51"/>
      <c r="D259" s="123" t="s">
        <v>7</v>
      </c>
      <c r="E259" s="779" t="s">
        <v>269</v>
      </c>
      <c r="F259" s="779"/>
      <c r="G259" s="780"/>
      <c r="H259" s="484"/>
      <c r="I259" s="484"/>
      <c r="J259" s="29" t="s">
        <v>14</v>
      </c>
      <c r="K259" s="625" t="s">
        <v>270</v>
      </c>
      <c r="L259" s="625"/>
      <c r="M259" s="625"/>
      <c r="N259" s="626"/>
      <c r="O259" s="649" t="s">
        <v>589</v>
      </c>
      <c r="P259" s="650"/>
      <c r="W259" s="12"/>
      <c r="X259" s="12"/>
    </row>
    <row r="260" spans="1:24" ht="60" customHeight="1">
      <c r="A260" s="20"/>
      <c r="B260" s="12"/>
      <c r="C260" s="757"/>
      <c r="D260" s="698" t="s">
        <v>8</v>
      </c>
      <c r="E260" s="771" t="s">
        <v>531</v>
      </c>
      <c r="F260" s="771"/>
      <c r="G260" s="772"/>
      <c r="H260" s="596"/>
      <c r="I260" s="596"/>
      <c r="J260" s="29" t="s">
        <v>331</v>
      </c>
      <c r="K260" s="625" t="s">
        <v>482</v>
      </c>
      <c r="L260" s="625"/>
      <c r="M260" s="625"/>
      <c r="N260" s="626"/>
      <c r="O260" s="469"/>
      <c r="P260" s="470"/>
      <c r="W260" s="12"/>
      <c r="X260" s="12"/>
    </row>
    <row r="261" spans="1:24" ht="60" customHeight="1">
      <c r="A261" s="20"/>
      <c r="B261" s="12"/>
      <c r="C261" s="758"/>
      <c r="D261" s="699"/>
      <c r="E261" s="773"/>
      <c r="F261" s="773"/>
      <c r="G261" s="774"/>
      <c r="H261" s="598"/>
      <c r="I261" s="598"/>
      <c r="J261" s="29"/>
      <c r="K261" s="673" t="s">
        <v>286</v>
      </c>
      <c r="L261" s="673"/>
      <c r="M261" s="673"/>
      <c r="N261" s="674"/>
      <c r="O261" s="469"/>
      <c r="P261" s="470"/>
      <c r="W261" s="12"/>
      <c r="X261" s="12"/>
    </row>
    <row r="262" spans="1:24" ht="174" customHeight="1">
      <c r="A262" s="46"/>
      <c r="B262" s="14"/>
      <c r="C262" s="5"/>
      <c r="D262" s="11" t="s">
        <v>13</v>
      </c>
      <c r="E262" s="775" t="s">
        <v>204</v>
      </c>
      <c r="F262" s="775"/>
      <c r="G262" s="776"/>
      <c r="H262" s="499"/>
      <c r="I262" s="499"/>
      <c r="J262" s="30" t="s">
        <v>14</v>
      </c>
      <c r="K262" s="700" t="s">
        <v>410</v>
      </c>
      <c r="L262" s="700"/>
      <c r="M262" s="700"/>
      <c r="N262" s="701"/>
      <c r="O262" s="669" t="s">
        <v>590</v>
      </c>
      <c r="P262" s="670"/>
      <c r="Q262" s="6"/>
      <c r="R262" s="6"/>
      <c r="S262" s="6"/>
      <c r="T262" s="6"/>
      <c r="U262" s="6"/>
      <c r="V262" s="6"/>
      <c r="W262" s="14"/>
      <c r="X262" s="14"/>
    </row>
    <row r="263" spans="1:24" ht="36" customHeight="1">
      <c r="A263" s="20" t="s">
        <v>411</v>
      </c>
      <c r="B263" s="41" t="s">
        <v>273</v>
      </c>
      <c r="C263" s="6">
        <v>1</v>
      </c>
      <c r="D263" s="607" t="s">
        <v>57</v>
      </c>
      <c r="E263" s="607"/>
      <c r="F263" s="607"/>
      <c r="G263" s="608"/>
      <c r="H263" s="96"/>
      <c r="I263" s="96"/>
      <c r="J263" s="29"/>
      <c r="K263" s="156"/>
      <c r="L263" s="156"/>
      <c r="M263" s="156"/>
      <c r="N263" s="157"/>
      <c r="O263" s="469"/>
      <c r="P263" s="470"/>
      <c r="W263" s="12"/>
      <c r="X263" s="12"/>
    </row>
    <row r="264" spans="1:24" ht="129" customHeight="1">
      <c r="A264" s="20"/>
      <c r="B264" s="464"/>
      <c r="C264" s="124"/>
      <c r="D264" s="125" t="s">
        <v>0</v>
      </c>
      <c r="E264" s="777" t="s">
        <v>271</v>
      </c>
      <c r="F264" s="777"/>
      <c r="G264" s="778"/>
      <c r="H264" s="91"/>
      <c r="I264" s="91"/>
      <c r="J264" s="29"/>
      <c r="K264" s="767" t="s">
        <v>520</v>
      </c>
      <c r="L264" s="767"/>
      <c r="M264" s="767"/>
      <c r="N264" s="768"/>
      <c r="O264" s="751" t="s">
        <v>533</v>
      </c>
      <c r="P264" s="752"/>
      <c r="W264" s="12"/>
      <c r="X264" s="12"/>
    </row>
    <row r="265" spans="1:24" ht="73.5" customHeight="1">
      <c r="A265" s="20"/>
      <c r="B265" s="464"/>
      <c r="C265" s="51"/>
      <c r="D265" s="123" t="s">
        <v>7</v>
      </c>
      <c r="E265" s="771" t="s">
        <v>272</v>
      </c>
      <c r="F265" s="771"/>
      <c r="G265" s="772"/>
      <c r="H265" s="484"/>
      <c r="I265" s="484"/>
      <c r="J265" s="29" t="s">
        <v>14</v>
      </c>
      <c r="K265" s="625" t="s">
        <v>338</v>
      </c>
      <c r="L265" s="625"/>
      <c r="M265" s="625"/>
      <c r="N265" s="626"/>
      <c r="O265" s="649" t="s">
        <v>591</v>
      </c>
      <c r="P265" s="650"/>
      <c r="W265" s="12"/>
      <c r="X265" s="12"/>
    </row>
    <row r="266" spans="1:24" ht="200.25" customHeight="1">
      <c r="A266" s="24"/>
      <c r="B266" s="478"/>
      <c r="C266" s="8"/>
      <c r="D266" s="26"/>
      <c r="E266" s="525"/>
      <c r="F266" s="525"/>
      <c r="G266" s="537"/>
      <c r="H266" s="490"/>
      <c r="I266" s="490"/>
      <c r="J266" s="49" t="s">
        <v>14</v>
      </c>
      <c r="K266" s="637" t="s">
        <v>618</v>
      </c>
      <c r="L266" s="637"/>
      <c r="M266" s="637"/>
      <c r="N266" s="638"/>
      <c r="O266" s="677" t="s">
        <v>534</v>
      </c>
      <c r="P266" s="678"/>
      <c r="Q266" s="9"/>
      <c r="R266" s="9"/>
      <c r="S266" s="9"/>
      <c r="T266" s="9"/>
      <c r="U266" s="9"/>
      <c r="V266" s="9"/>
      <c r="W266" s="19"/>
      <c r="X266" s="19"/>
    </row>
    <row r="267" spans="1:24" ht="91.5" customHeight="1">
      <c r="A267" s="20"/>
      <c r="B267" s="464"/>
      <c r="C267" s="15"/>
      <c r="D267" s="13"/>
      <c r="E267" s="467"/>
      <c r="F267" s="467"/>
      <c r="G267" s="468"/>
      <c r="H267" s="490"/>
      <c r="I267" s="490"/>
      <c r="J267" s="29" t="s">
        <v>14</v>
      </c>
      <c r="K267" s="625" t="s">
        <v>521</v>
      </c>
      <c r="L267" s="625"/>
      <c r="M267" s="625"/>
      <c r="N267" s="626"/>
      <c r="O267" s="469"/>
      <c r="P267" s="470"/>
      <c r="W267" s="12"/>
      <c r="X267" s="12"/>
    </row>
    <row r="268" spans="1:24" ht="38.25" customHeight="1">
      <c r="A268" s="20"/>
      <c r="B268" s="464"/>
      <c r="C268" s="15"/>
      <c r="D268" s="13"/>
      <c r="E268" s="467"/>
      <c r="F268" s="467"/>
      <c r="G268" s="468"/>
      <c r="H268" s="490"/>
      <c r="I268" s="490"/>
      <c r="J268" s="29"/>
      <c r="K268" s="465"/>
      <c r="L268" s="465"/>
      <c r="M268" s="465"/>
      <c r="N268" s="466"/>
      <c r="O268" s="469"/>
      <c r="P268" s="470"/>
      <c r="W268" s="12"/>
      <c r="X268" s="12"/>
    </row>
    <row r="269" spans="1:24" ht="71.25" customHeight="1">
      <c r="A269" s="20"/>
      <c r="B269" s="464"/>
      <c r="C269" s="15"/>
      <c r="D269" s="13"/>
      <c r="E269" s="467"/>
      <c r="F269" s="467"/>
      <c r="G269" s="468"/>
      <c r="H269" s="490"/>
      <c r="I269" s="490"/>
      <c r="J269" s="29"/>
      <c r="K269" s="625" t="s">
        <v>157</v>
      </c>
      <c r="L269" s="625"/>
      <c r="M269" s="625"/>
      <c r="N269" s="626"/>
      <c r="O269" s="751" t="s">
        <v>535</v>
      </c>
      <c r="P269" s="752"/>
      <c r="W269" s="12"/>
      <c r="X269" s="12"/>
    </row>
    <row r="270" spans="1:24" ht="65.25" customHeight="1">
      <c r="A270" s="20"/>
      <c r="B270" s="12"/>
      <c r="C270" s="15"/>
      <c r="D270" s="13"/>
      <c r="E270" s="769"/>
      <c r="F270" s="769"/>
      <c r="G270" s="770"/>
      <c r="H270" s="490"/>
      <c r="I270" s="490"/>
      <c r="J270" s="29" t="s">
        <v>14</v>
      </c>
      <c r="K270" s="625" t="s">
        <v>339</v>
      </c>
      <c r="L270" s="625"/>
      <c r="M270" s="625"/>
      <c r="N270" s="626"/>
      <c r="O270" s="469"/>
      <c r="P270" s="470"/>
      <c r="W270" s="12"/>
      <c r="X270" s="12"/>
    </row>
    <row r="271" spans="1:24" ht="51.75" customHeight="1">
      <c r="A271" s="20"/>
      <c r="B271" s="12"/>
      <c r="C271" s="15"/>
      <c r="D271" s="13"/>
      <c r="E271" s="467"/>
      <c r="F271" s="467"/>
      <c r="G271" s="468"/>
      <c r="H271" s="490"/>
      <c r="I271" s="490"/>
      <c r="J271" s="29"/>
      <c r="K271" s="465"/>
      <c r="L271" s="465"/>
      <c r="M271" s="465"/>
      <c r="N271" s="466"/>
      <c r="O271" s="469"/>
      <c r="P271" s="470"/>
      <c r="W271" s="12"/>
      <c r="X271" s="12"/>
    </row>
    <row r="272" spans="1:24" ht="51.75" customHeight="1">
      <c r="A272" s="20"/>
      <c r="B272" s="12"/>
      <c r="C272" s="15"/>
      <c r="D272" s="13"/>
      <c r="E272" s="467"/>
      <c r="F272" s="467"/>
      <c r="G272" s="468"/>
      <c r="H272" s="490"/>
      <c r="I272" s="490"/>
      <c r="J272" s="29"/>
      <c r="K272" s="465"/>
      <c r="L272" s="465"/>
      <c r="M272" s="465"/>
      <c r="N272" s="466"/>
      <c r="O272" s="469"/>
      <c r="P272" s="470"/>
      <c r="W272" s="12"/>
      <c r="X272" s="12"/>
    </row>
    <row r="273" spans="1:29" ht="51.75" customHeight="1">
      <c r="A273" s="20"/>
      <c r="B273" s="12"/>
      <c r="C273" s="15"/>
      <c r="D273" s="13"/>
      <c r="E273" s="467"/>
      <c r="F273" s="467"/>
      <c r="G273" s="468"/>
      <c r="H273" s="490"/>
      <c r="I273" s="490"/>
      <c r="J273" s="29"/>
      <c r="K273" s="465"/>
      <c r="L273" s="465"/>
      <c r="M273" s="465"/>
      <c r="N273" s="466"/>
      <c r="O273" s="469"/>
      <c r="P273" s="470"/>
      <c r="W273" s="12"/>
      <c r="X273" s="12"/>
    </row>
    <row r="274" spans="1:29" ht="51.75" customHeight="1">
      <c r="A274" s="46"/>
      <c r="B274" s="14"/>
      <c r="C274" s="5"/>
      <c r="D274" s="11"/>
      <c r="E274" s="493"/>
      <c r="F274" s="493"/>
      <c r="G274" s="494"/>
      <c r="H274" s="499"/>
      <c r="I274" s="499"/>
      <c r="J274" s="30"/>
      <c r="K274" s="471"/>
      <c r="L274" s="471"/>
      <c r="M274" s="471"/>
      <c r="N274" s="472"/>
      <c r="O274" s="223"/>
      <c r="P274" s="210"/>
      <c r="Q274" s="6"/>
      <c r="R274" s="6"/>
      <c r="S274" s="6"/>
      <c r="T274" s="6"/>
      <c r="U274" s="6"/>
      <c r="V274" s="6"/>
      <c r="W274" s="14"/>
      <c r="X274" s="14"/>
    </row>
    <row r="275" spans="1:29" ht="34.5" customHeight="1">
      <c r="A275" s="20">
        <v>4</v>
      </c>
      <c r="B275" s="12" t="s">
        <v>26</v>
      </c>
      <c r="C275" s="15">
        <v>1</v>
      </c>
      <c r="D275" s="605" t="s">
        <v>209</v>
      </c>
      <c r="E275" s="605"/>
      <c r="F275" s="605"/>
      <c r="G275" s="606"/>
      <c r="H275" s="490"/>
      <c r="I275" s="490"/>
      <c r="J275" s="29" t="s">
        <v>407</v>
      </c>
      <c r="K275" s="625" t="s">
        <v>412</v>
      </c>
      <c r="L275" s="625"/>
      <c r="M275" s="625"/>
      <c r="N275" s="626"/>
      <c r="O275" s="469"/>
      <c r="P275" s="470"/>
      <c r="W275" s="12"/>
      <c r="X275" s="37"/>
    </row>
    <row r="276" spans="1:29" ht="173.25" customHeight="1">
      <c r="A276" s="158" t="s">
        <v>226</v>
      </c>
      <c r="B276" s="488" t="s">
        <v>274</v>
      </c>
      <c r="C276" s="15"/>
      <c r="D276" s="135" t="s">
        <v>0</v>
      </c>
      <c r="E276" s="665" t="s">
        <v>158</v>
      </c>
      <c r="F276" s="665"/>
      <c r="G276" s="666"/>
      <c r="H276" s="490"/>
      <c r="I276" s="490"/>
      <c r="J276" s="29" t="s">
        <v>14</v>
      </c>
      <c r="K276" s="625" t="s">
        <v>619</v>
      </c>
      <c r="L276" s="625"/>
      <c r="M276" s="625"/>
      <c r="N276" s="626"/>
      <c r="O276" s="649" t="s">
        <v>455</v>
      </c>
      <c r="P276" s="650"/>
      <c r="W276" s="12"/>
      <c r="X276" s="37"/>
    </row>
    <row r="277" spans="1:29" ht="168" customHeight="1">
      <c r="A277" s="20"/>
      <c r="B277" s="12"/>
      <c r="D277" s="13"/>
      <c r="E277" s="492"/>
      <c r="F277" s="492"/>
      <c r="G277" s="488"/>
      <c r="H277" s="490"/>
      <c r="I277" s="490"/>
      <c r="J277" s="29" t="s">
        <v>14</v>
      </c>
      <c r="K277" s="625" t="s">
        <v>624</v>
      </c>
      <c r="L277" s="625"/>
      <c r="M277" s="625"/>
      <c r="N277" s="626"/>
      <c r="O277" s="649" t="s">
        <v>455</v>
      </c>
      <c r="P277" s="650"/>
      <c r="W277" s="12"/>
      <c r="X277" s="37"/>
    </row>
    <row r="278" spans="1:29" ht="86.25" customHeight="1">
      <c r="A278" s="20"/>
      <c r="B278" s="12"/>
      <c r="C278" s="15"/>
      <c r="D278" s="13"/>
      <c r="E278" s="492"/>
      <c r="F278" s="492"/>
      <c r="G278" s="488"/>
      <c r="H278" s="490"/>
      <c r="I278" s="490"/>
      <c r="J278" s="29" t="s">
        <v>14</v>
      </c>
      <c r="K278" s="673" t="s">
        <v>332</v>
      </c>
      <c r="L278" s="673"/>
      <c r="M278" s="673"/>
      <c r="N278" s="674"/>
      <c r="O278" s="751" t="s">
        <v>592</v>
      </c>
      <c r="P278" s="752"/>
      <c r="W278" s="12"/>
      <c r="X278" s="37"/>
    </row>
    <row r="279" spans="1:29" ht="68.25" customHeight="1">
      <c r="A279" s="20"/>
      <c r="B279" s="12"/>
      <c r="C279" s="15"/>
      <c r="D279" s="13"/>
      <c r="E279" s="492"/>
      <c r="F279" s="492"/>
      <c r="G279" s="488"/>
      <c r="H279" s="490"/>
      <c r="I279" s="490"/>
      <c r="J279" s="29" t="s">
        <v>14</v>
      </c>
      <c r="K279" s="625" t="s">
        <v>522</v>
      </c>
      <c r="L279" s="625"/>
      <c r="M279" s="625"/>
      <c r="N279" s="626"/>
      <c r="O279" s="469"/>
      <c r="P279" s="470"/>
      <c r="W279" s="12"/>
      <c r="X279" s="37"/>
    </row>
    <row r="280" spans="1:29" ht="38.25" customHeight="1">
      <c r="A280" s="46"/>
      <c r="B280" s="14"/>
      <c r="C280" s="5"/>
      <c r="D280" s="11"/>
      <c r="E280" s="498"/>
      <c r="F280" s="498"/>
      <c r="G280" s="491"/>
      <c r="H280" s="499"/>
      <c r="I280" s="499"/>
      <c r="J280" s="30"/>
      <c r="K280" s="631" t="s">
        <v>1253</v>
      </c>
      <c r="L280" s="631"/>
      <c r="M280" s="631"/>
      <c r="N280" s="632"/>
      <c r="O280" s="223"/>
      <c r="P280" s="210"/>
      <c r="Q280" s="6"/>
      <c r="R280" s="6"/>
      <c r="S280" s="6"/>
      <c r="T280" s="6"/>
      <c r="U280" s="6"/>
      <c r="V280" s="6"/>
      <c r="W280" s="14"/>
      <c r="X280" s="38"/>
    </row>
    <row r="281" spans="1:29" ht="27" customHeight="1">
      <c r="A281" s="20" t="s">
        <v>228</v>
      </c>
      <c r="B281" s="666" t="s">
        <v>277</v>
      </c>
      <c r="C281" s="5">
        <v>1</v>
      </c>
      <c r="D281" s="611" t="s">
        <v>275</v>
      </c>
      <c r="E281" s="611"/>
      <c r="F281" s="611"/>
      <c r="G281" s="612"/>
      <c r="H281" s="96"/>
      <c r="I281" s="96"/>
      <c r="J281" s="29"/>
      <c r="K281" s="625"/>
      <c r="L281" s="625"/>
      <c r="M281" s="625"/>
      <c r="N281" s="626"/>
      <c r="O281" s="649"/>
      <c r="P281" s="650"/>
      <c r="W281" s="12"/>
      <c r="X281" s="37"/>
    </row>
    <row r="282" spans="1:29" ht="33" customHeight="1">
      <c r="A282" s="46"/>
      <c r="B282" s="733"/>
      <c r="C282" s="5"/>
      <c r="D282" s="479" t="s">
        <v>0</v>
      </c>
      <c r="E282" s="607" t="s">
        <v>276</v>
      </c>
      <c r="F282" s="607"/>
      <c r="G282" s="608"/>
      <c r="H282" s="499"/>
      <c r="I282" s="499"/>
      <c r="J282" s="30" t="s">
        <v>14</v>
      </c>
      <c r="K282" s="631" t="s">
        <v>413</v>
      </c>
      <c r="L282" s="631"/>
      <c r="M282" s="631"/>
      <c r="N282" s="632"/>
      <c r="O282" s="669" t="s">
        <v>593</v>
      </c>
      <c r="P282" s="670"/>
      <c r="Q282" s="6"/>
      <c r="R282" s="6"/>
      <c r="S282" s="6"/>
      <c r="T282" s="6"/>
      <c r="U282" s="6"/>
      <c r="V282" s="6"/>
      <c r="W282" s="14"/>
      <c r="X282" s="38"/>
    </row>
    <row r="283" spans="1:29" ht="24.75" customHeight="1">
      <c r="A283" s="20" t="s">
        <v>232</v>
      </c>
      <c r="B283" s="692" t="s">
        <v>278</v>
      </c>
      <c r="C283" s="6">
        <v>1</v>
      </c>
      <c r="D283" s="607" t="s">
        <v>159</v>
      </c>
      <c r="E283" s="607"/>
      <c r="F283" s="607"/>
      <c r="G283" s="608"/>
      <c r="H283" s="95"/>
      <c r="I283" s="95"/>
      <c r="J283" s="29"/>
      <c r="K283" s="465"/>
      <c r="L283" s="465"/>
      <c r="M283" s="465"/>
      <c r="N283" s="465"/>
      <c r="O283" s="469"/>
      <c r="P283" s="470"/>
      <c r="W283" s="12"/>
      <c r="X283" s="37"/>
    </row>
    <row r="284" spans="1:29" ht="24.75" customHeight="1">
      <c r="A284" s="20"/>
      <c r="B284" s="666"/>
      <c r="D284" s="688" t="s">
        <v>0</v>
      </c>
      <c r="E284" s="603" t="s">
        <v>160</v>
      </c>
      <c r="F284" s="603"/>
      <c r="G284" s="604"/>
      <c r="H284" s="600"/>
      <c r="I284" s="600"/>
      <c r="J284" s="29" t="s">
        <v>381</v>
      </c>
      <c r="K284" s="625" t="s">
        <v>536</v>
      </c>
      <c r="L284" s="625"/>
      <c r="M284" s="625"/>
      <c r="N284" s="626"/>
      <c r="O284" s="469"/>
      <c r="P284" s="470"/>
      <c r="W284" s="12"/>
      <c r="X284" s="37"/>
      <c r="Z284" s="507"/>
      <c r="AA284" s="507"/>
      <c r="AB284" s="507"/>
      <c r="AC284" s="507"/>
    </row>
    <row r="285" spans="1:29" ht="51.75" customHeight="1">
      <c r="A285" s="20"/>
      <c r="B285" s="666"/>
      <c r="D285" s="731"/>
      <c r="E285" s="605"/>
      <c r="F285" s="605"/>
      <c r="G285" s="606"/>
      <c r="H285" s="597"/>
      <c r="I285" s="597"/>
      <c r="J285" s="29" t="s">
        <v>381</v>
      </c>
      <c r="K285" s="625" t="s">
        <v>537</v>
      </c>
      <c r="L285" s="625"/>
      <c r="M285" s="625"/>
      <c r="N285" s="626"/>
      <c r="O285" s="649" t="s">
        <v>594</v>
      </c>
      <c r="P285" s="650"/>
      <c r="W285" s="12"/>
      <c r="X285" s="37"/>
      <c r="Z285" s="507"/>
      <c r="AA285" s="507"/>
      <c r="AB285" s="507"/>
      <c r="AC285" s="507"/>
    </row>
    <row r="286" spans="1:29" ht="66" customHeight="1">
      <c r="A286" s="20"/>
      <c r="B286" s="666"/>
      <c r="D286" s="463"/>
      <c r="E286" s="605"/>
      <c r="F286" s="605"/>
      <c r="G286" s="606"/>
      <c r="H286" s="490"/>
      <c r="I286" s="490"/>
      <c r="J286" s="29" t="s">
        <v>14</v>
      </c>
      <c r="K286" s="625" t="s">
        <v>532</v>
      </c>
      <c r="L286" s="625"/>
      <c r="M286" s="625"/>
      <c r="N286" s="626"/>
      <c r="O286" s="649" t="s">
        <v>594</v>
      </c>
      <c r="P286" s="650"/>
      <c r="W286" s="12"/>
      <c r="X286" s="37"/>
      <c r="Z286" s="507"/>
      <c r="AA286" s="507"/>
      <c r="AB286" s="507"/>
      <c r="AC286" s="507"/>
    </row>
    <row r="287" spans="1:29" ht="18" customHeight="1">
      <c r="A287" s="20"/>
      <c r="B287" s="12"/>
      <c r="C287" s="15"/>
      <c r="D287" s="463"/>
      <c r="E287" s="463"/>
      <c r="F287" s="463"/>
      <c r="G287" s="464"/>
      <c r="H287" s="490"/>
      <c r="I287" s="490"/>
      <c r="J287" s="29"/>
      <c r="K287" s="625" t="s">
        <v>414</v>
      </c>
      <c r="L287" s="625"/>
      <c r="M287" s="625"/>
      <c r="N287" s="626"/>
      <c r="O287" s="469"/>
      <c r="P287" s="470"/>
      <c r="W287" s="12"/>
      <c r="X287" s="37"/>
    </row>
    <row r="288" spans="1:29" ht="18" customHeight="1">
      <c r="A288" s="20"/>
      <c r="B288" s="12"/>
      <c r="C288" s="15"/>
      <c r="D288" s="463"/>
      <c r="E288" s="463"/>
      <c r="F288" s="463"/>
      <c r="G288" s="464"/>
      <c r="H288" s="490"/>
      <c r="I288" s="490"/>
      <c r="J288" s="29"/>
      <c r="K288" s="753" t="s">
        <v>419</v>
      </c>
      <c r="L288" s="753"/>
      <c r="M288" s="753"/>
      <c r="N288" s="754"/>
      <c r="O288" s="469"/>
      <c r="P288" s="470"/>
      <c r="W288" s="12"/>
      <c r="X288" s="37"/>
    </row>
    <row r="289" spans="1:24" ht="18" customHeight="1">
      <c r="A289" s="20"/>
      <c r="B289" s="12"/>
      <c r="C289" s="15"/>
      <c r="D289" s="463"/>
      <c r="E289" s="463"/>
      <c r="F289" s="463"/>
      <c r="G289" s="464"/>
      <c r="H289" s="490"/>
      <c r="I289" s="490"/>
      <c r="J289" s="29"/>
      <c r="K289" s="759" t="s">
        <v>283</v>
      </c>
      <c r="L289" s="759"/>
      <c r="M289" s="759"/>
      <c r="N289" s="760"/>
      <c r="O289" s="469"/>
      <c r="P289" s="470"/>
      <c r="W289" s="12"/>
      <c r="X289" s="37"/>
    </row>
    <row r="290" spans="1:24" ht="18" customHeight="1">
      <c r="A290" s="20"/>
      <c r="B290" s="12"/>
      <c r="C290" s="15"/>
      <c r="D290" s="463"/>
      <c r="E290" s="463"/>
      <c r="F290" s="463"/>
      <c r="G290" s="464"/>
      <c r="H290" s="490"/>
      <c r="I290" s="490"/>
      <c r="J290" s="29"/>
      <c r="K290" s="753" t="s">
        <v>114</v>
      </c>
      <c r="L290" s="753"/>
      <c r="M290" s="753"/>
      <c r="N290" s="754"/>
      <c r="O290" s="469"/>
      <c r="P290" s="470"/>
      <c r="W290" s="12"/>
      <c r="X290" s="37"/>
    </row>
    <row r="291" spans="1:24" ht="18" customHeight="1">
      <c r="A291" s="20"/>
      <c r="B291" s="12"/>
      <c r="C291" s="15"/>
      <c r="D291" s="463"/>
      <c r="E291" s="463"/>
      <c r="F291" s="463"/>
      <c r="G291" s="464"/>
      <c r="H291" s="490"/>
      <c r="I291" s="490"/>
      <c r="J291" s="29"/>
      <c r="K291" s="486" t="s">
        <v>63</v>
      </c>
      <c r="L291" s="465"/>
      <c r="M291" s="465"/>
      <c r="N291" s="465"/>
      <c r="O291" s="469"/>
      <c r="P291" s="470"/>
      <c r="W291" s="12"/>
      <c r="X291" s="37"/>
    </row>
    <row r="292" spans="1:24" ht="18" customHeight="1">
      <c r="A292" s="20"/>
      <c r="B292" s="12"/>
      <c r="C292" s="15"/>
      <c r="D292" s="463"/>
      <c r="E292" s="463"/>
      <c r="F292" s="463"/>
      <c r="G292" s="464"/>
      <c r="H292" s="490"/>
      <c r="I292" s="490"/>
      <c r="J292" s="29"/>
      <c r="K292" s="483" t="s">
        <v>418</v>
      </c>
      <c r="L292" s="465"/>
      <c r="M292" s="465"/>
      <c r="N292" s="465"/>
      <c r="O292" s="469"/>
      <c r="P292" s="470"/>
      <c r="W292" s="12"/>
      <c r="X292" s="37"/>
    </row>
    <row r="293" spans="1:24" ht="18" customHeight="1">
      <c r="A293" s="20"/>
      <c r="B293" s="12"/>
      <c r="C293" s="15"/>
      <c r="D293" s="463"/>
      <c r="E293" s="463"/>
      <c r="F293" s="463"/>
      <c r="G293" s="464"/>
      <c r="H293" s="490"/>
      <c r="I293" s="490"/>
      <c r="J293" s="29"/>
      <c r="K293" s="753" t="s">
        <v>115</v>
      </c>
      <c r="L293" s="753"/>
      <c r="M293" s="753"/>
      <c r="N293" s="754"/>
      <c r="O293" s="469"/>
      <c r="P293" s="470"/>
      <c r="W293" s="12"/>
      <c r="X293" s="37"/>
    </row>
    <row r="294" spans="1:24" ht="6" customHeight="1">
      <c r="A294" s="20"/>
      <c r="B294" s="12"/>
      <c r="C294" s="53"/>
      <c r="D294" s="481"/>
      <c r="E294" s="481"/>
      <c r="F294" s="481"/>
      <c r="G294" s="482"/>
      <c r="H294" s="485"/>
      <c r="I294" s="485"/>
      <c r="J294" s="29"/>
      <c r="K294" s="753"/>
      <c r="L294" s="753"/>
      <c r="M294" s="753"/>
      <c r="N294" s="754"/>
      <c r="O294" s="469"/>
      <c r="P294" s="470"/>
      <c r="W294" s="12"/>
      <c r="X294" s="37"/>
    </row>
    <row r="295" spans="1:24" ht="12" customHeight="1">
      <c r="A295" s="20"/>
      <c r="B295" s="12"/>
      <c r="D295" s="731" t="s">
        <v>7</v>
      </c>
      <c r="E295" s="605" t="s">
        <v>161</v>
      </c>
      <c r="F295" s="605"/>
      <c r="G295" s="606"/>
      <c r="H295" s="596"/>
      <c r="I295" s="596"/>
      <c r="J295" s="29"/>
      <c r="K295" s="465"/>
      <c r="L295" s="465"/>
      <c r="M295" s="465"/>
      <c r="N295" s="465"/>
      <c r="O295" s="469"/>
      <c r="P295" s="470"/>
      <c r="W295" s="12"/>
      <c r="X295" s="37"/>
    </row>
    <row r="296" spans="1:24" ht="13.5" customHeight="1">
      <c r="A296" s="20"/>
      <c r="B296" s="12"/>
      <c r="C296" s="15"/>
      <c r="D296" s="731"/>
      <c r="E296" s="605"/>
      <c r="F296" s="605"/>
      <c r="G296" s="606"/>
      <c r="H296" s="597"/>
      <c r="I296" s="597"/>
      <c r="J296" s="29"/>
      <c r="K296" s="625" t="s">
        <v>415</v>
      </c>
      <c r="L296" s="625"/>
      <c r="M296" s="625"/>
      <c r="N296" s="626"/>
      <c r="O296" s="469"/>
      <c r="P296" s="470"/>
      <c r="W296" s="12"/>
      <c r="X296" s="37"/>
    </row>
    <row r="297" spans="1:24" ht="18.75" customHeight="1">
      <c r="A297" s="20"/>
      <c r="B297" s="12"/>
      <c r="C297" s="15"/>
      <c r="D297" s="731"/>
      <c r="E297" s="605"/>
      <c r="F297" s="605"/>
      <c r="G297" s="606"/>
      <c r="H297" s="597"/>
      <c r="I297" s="597"/>
      <c r="J297" s="29"/>
      <c r="K297" s="753" t="s">
        <v>417</v>
      </c>
      <c r="L297" s="753"/>
      <c r="M297" s="753"/>
      <c r="N297" s="754"/>
      <c r="O297" s="469"/>
      <c r="P297" s="470"/>
      <c r="W297" s="12"/>
      <c r="X297" s="37"/>
    </row>
    <row r="298" spans="1:24" ht="18.75" customHeight="1">
      <c r="A298" s="20"/>
      <c r="B298" s="12"/>
      <c r="C298" s="15"/>
      <c r="D298" s="463"/>
      <c r="E298" s="463"/>
      <c r="F298" s="463"/>
      <c r="G298" s="464"/>
      <c r="H298" s="490"/>
      <c r="I298" s="490"/>
      <c r="J298" s="29"/>
      <c r="K298" s="759" t="s">
        <v>112</v>
      </c>
      <c r="L298" s="759"/>
      <c r="M298" s="759"/>
      <c r="N298" s="760"/>
      <c r="O298" s="469"/>
      <c r="P298" s="470"/>
      <c r="W298" s="12"/>
      <c r="X298" s="37"/>
    </row>
    <row r="299" spans="1:24" ht="18.75" customHeight="1">
      <c r="A299" s="20"/>
      <c r="B299" s="12"/>
      <c r="C299" s="15"/>
      <c r="D299" s="463"/>
      <c r="E299" s="463"/>
      <c r="F299" s="463"/>
      <c r="G299" s="464"/>
      <c r="H299" s="490"/>
      <c r="I299" s="490"/>
      <c r="J299" s="29"/>
      <c r="K299" s="753" t="s">
        <v>113</v>
      </c>
      <c r="L299" s="753"/>
      <c r="M299" s="753"/>
      <c r="N299" s="754"/>
      <c r="O299" s="469"/>
      <c r="P299" s="470"/>
      <c r="W299" s="12"/>
      <c r="X299" s="37"/>
    </row>
    <row r="300" spans="1:24" ht="18.75" customHeight="1">
      <c r="A300" s="20"/>
      <c r="B300" s="12"/>
      <c r="C300" s="15"/>
      <c r="D300" s="463"/>
      <c r="E300" s="463"/>
      <c r="F300" s="463"/>
      <c r="G300" s="464"/>
      <c r="H300" s="490"/>
      <c r="I300" s="490"/>
      <c r="J300" s="29"/>
      <c r="K300" s="753" t="s">
        <v>116</v>
      </c>
      <c r="L300" s="753"/>
      <c r="M300" s="753"/>
      <c r="N300" s="754"/>
      <c r="O300" s="469"/>
      <c r="P300" s="470"/>
      <c r="W300" s="12"/>
      <c r="X300" s="37"/>
    </row>
    <row r="301" spans="1:24" ht="18.75" customHeight="1">
      <c r="A301" s="20"/>
      <c r="B301" s="12"/>
      <c r="C301" s="15"/>
      <c r="D301" s="463"/>
      <c r="E301" s="463"/>
      <c r="F301" s="463"/>
      <c r="G301" s="464"/>
      <c r="H301" s="490"/>
      <c r="I301" s="490"/>
      <c r="J301" s="29"/>
      <c r="K301" s="486" t="s">
        <v>61</v>
      </c>
      <c r="L301" s="465"/>
      <c r="M301" s="465"/>
      <c r="N301" s="465"/>
      <c r="O301" s="469"/>
      <c r="P301" s="470"/>
      <c r="W301" s="12"/>
      <c r="X301" s="37"/>
    </row>
    <row r="302" spans="1:24" ht="18.75" customHeight="1">
      <c r="A302" s="20"/>
      <c r="B302" s="12"/>
      <c r="C302" s="15"/>
      <c r="D302" s="463"/>
      <c r="E302" s="463"/>
      <c r="F302" s="463"/>
      <c r="G302" s="464"/>
      <c r="H302" s="490"/>
      <c r="I302" s="490"/>
      <c r="J302" s="29"/>
      <c r="K302" s="753" t="s">
        <v>117</v>
      </c>
      <c r="L302" s="753"/>
      <c r="M302" s="753"/>
      <c r="N302" s="754"/>
      <c r="O302" s="469"/>
      <c r="P302" s="470"/>
      <c r="W302" s="12"/>
      <c r="X302" s="37"/>
    </row>
    <row r="303" spans="1:24" ht="18.75" customHeight="1">
      <c r="A303" s="20"/>
      <c r="B303" s="12"/>
      <c r="C303" s="15"/>
      <c r="D303" s="13"/>
      <c r="E303" s="492"/>
      <c r="F303" s="492"/>
      <c r="G303" s="488"/>
      <c r="H303" s="490"/>
      <c r="I303" s="490"/>
      <c r="J303" s="29"/>
      <c r="K303" s="753" t="s">
        <v>118</v>
      </c>
      <c r="L303" s="753"/>
      <c r="M303" s="753"/>
      <c r="N303" s="754"/>
      <c r="O303" s="469"/>
      <c r="P303" s="470"/>
      <c r="W303" s="12"/>
      <c r="X303" s="37"/>
    </row>
    <row r="304" spans="1:24" ht="18.75" customHeight="1">
      <c r="A304" s="20"/>
      <c r="B304" s="12"/>
      <c r="C304" s="15"/>
      <c r="D304" s="13"/>
      <c r="E304" s="492"/>
      <c r="F304" s="492"/>
      <c r="G304" s="488"/>
      <c r="H304" s="490"/>
      <c r="I304" s="490"/>
      <c r="J304" s="29"/>
      <c r="K304" s="486" t="s">
        <v>62</v>
      </c>
      <c r="L304" s="465"/>
      <c r="M304" s="465"/>
      <c r="N304" s="465"/>
      <c r="O304" s="469"/>
      <c r="P304" s="470"/>
      <c r="W304" s="12"/>
      <c r="X304" s="37"/>
    </row>
    <row r="305" spans="1:24" ht="18.75" customHeight="1">
      <c r="A305" s="20"/>
      <c r="B305" s="12"/>
      <c r="C305" s="15"/>
      <c r="D305" s="13"/>
      <c r="E305" s="492"/>
      <c r="F305" s="492"/>
      <c r="G305" s="488"/>
      <c r="H305" s="490"/>
      <c r="I305" s="490"/>
      <c r="J305" s="29"/>
      <c r="K305" s="753" t="s">
        <v>114</v>
      </c>
      <c r="L305" s="753"/>
      <c r="M305" s="753"/>
      <c r="N305" s="754"/>
      <c r="O305" s="469"/>
      <c r="P305" s="470"/>
      <c r="W305" s="12"/>
      <c r="X305" s="37"/>
    </row>
    <row r="306" spans="1:24" ht="18.75" customHeight="1">
      <c r="A306" s="20"/>
      <c r="B306" s="12"/>
      <c r="C306" s="15"/>
      <c r="D306" s="13"/>
      <c r="E306" s="492"/>
      <c r="F306" s="492"/>
      <c r="G306" s="488"/>
      <c r="H306" s="490"/>
      <c r="I306" s="490"/>
      <c r="J306" s="29"/>
      <c r="K306" s="755" t="s">
        <v>64</v>
      </c>
      <c r="L306" s="755"/>
      <c r="M306" s="755"/>
      <c r="N306" s="756"/>
      <c r="O306" s="469"/>
      <c r="P306" s="470"/>
      <c r="W306" s="12"/>
      <c r="X306" s="37"/>
    </row>
    <row r="307" spans="1:24" ht="18.75" customHeight="1">
      <c r="A307" s="20"/>
      <c r="B307" s="12"/>
      <c r="C307" s="15"/>
      <c r="D307" s="13"/>
      <c r="E307" s="492"/>
      <c r="F307" s="492"/>
      <c r="G307" s="488"/>
      <c r="H307" s="490"/>
      <c r="I307" s="490"/>
      <c r="J307" s="29"/>
      <c r="K307" s="486" t="s">
        <v>63</v>
      </c>
      <c r="L307" s="465"/>
      <c r="M307" s="465"/>
      <c r="N307" s="465"/>
      <c r="O307" s="469"/>
      <c r="P307" s="470"/>
      <c r="W307" s="12"/>
      <c r="X307" s="37"/>
    </row>
    <row r="308" spans="1:24" ht="18.75" customHeight="1">
      <c r="A308" s="20"/>
      <c r="B308" s="12"/>
      <c r="C308" s="15"/>
      <c r="D308" s="13"/>
      <c r="E308" s="492"/>
      <c r="F308" s="492"/>
      <c r="G308" s="488"/>
      <c r="H308" s="490"/>
      <c r="I308" s="490"/>
      <c r="J308" s="29"/>
      <c r="K308" s="753" t="s">
        <v>119</v>
      </c>
      <c r="L308" s="753"/>
      <c r="M308" s="753"/>
      <c r="N308" s="754"/>
      <c r="O308" s="469"/>
      <c r="P308" s="470"/>
      <c r="W308" s="12"/>
      <c r="X308" s="37"/>
    </row>
    <row r="309" spans="1:24" ht="18.75" customHeight="1">
      <c r="A309" s="20"/>
      <c r="B309" s="12"/>
      <c r="C309" s="15"/>
      <c r="D309" s="13"/>
      <c r="E309" s="492"/>
      <c r="F309" s="492"/>
      <c r="G309" s="488"/>
      <c r="H309" s="490"/>
      <c r="I309" s="490"/>
      <c r="J309" s="29"/>
      <c r="K309" s="483" t="s">
        <v>279</v>
      </c>
      <c r="L309" s="465"/>
      <c r="M309" s="465"/>
      <c r="N309" s="466"/>
      <c r="O309" s="469"/>
      <c r="P309" s="470"/>
      <c r="W309" s="12"/>
      <c r="X309" s="37"/>
    </row>
    <row r="310" spans="1:24" ht="6" customHeight="1">
      <c r="A310" s="46"/>
      <c r="B310" s="14"/>
      <c r="C310" s="5"/>
      <c r="D310" s="11"/>
      <c r="E310" s="498"/>
      <c r="F310" s="498"/>
      <c r="G310" s="491"/>
      <c r="H310" s="499"/>
      <c r="I310" s="499"/>
      <c r="J310" s="30"/>
      <c r="K310" s="471"/>
      <c r="L310" s="471"/>
      <c r="M310" s="471"/>
      <c r="N310" s="471"/>
      <c r="O310" s="223"/>
      <c r="P310" s="210"/>
      <c r="Q310" s="6"/>
      <c r="R310" s="6"/>
      <c r="S310" s="6"/>
      <c r="T310" s="6"/>
      <c r="U310" s="6"/>
      <c r="V310" s="6"/>
      <c r="W310" s="14"/>
      <c r="X310" s="38"/>
    </row>
    <row r="311" spans="1:24" ht="18.75" customHeight="1">
      <c r="A311" s="80" t="s">
        <v>253</v>
      </c>
      <c r="B311" s="41" t="s">
        <v>26</v>
      </c>
      <c r="C311" s="6">
        <v>4</v>
      </c>
      <c r="D311" s="6" t="s">
        <v>444</v>
      </c>
      <c r="E311" s="6"/>
      <c r="F311" s="6"/>
      <c r="G311" s="14"/>
      <c r="H311" s="96"/>
      <c r="I311" s="96"/>
      <c r="J311" s="29" t="s">
        <v>14</v>
      </c>
      <c r="K311" s="55" t="s">
        <v>416</v>
      </c>
      <c r="L311" s="55"/>
      <c r="M311" s="55"/>
      <c r="N311" s="62"/>
      <c r="O311" s="469"/>
      <c r="P311" s="470"/>
      <c r="W311" s="12"/>
      <c r="X311" s="37"/>
    </row>
    <row r="312" spans="1:24" ht="54.75" customHeight="1">
      <c r="A312" s="109"/>
      <c r="B312" s="41"/>
      <c r="C312" s="8"/>
      <c r="D312" s="9" t="s">
        <v>0</v>
      </c>
      <c r="E312" s="603" t="s">
        <v>66</v>
      </c>
      <c r="F312" s="603"/>
      <c r="G312" s="604"/>
      <c r="H312" s="489"/>
      <c r="I312" s="489"/>
      <c r="J312" s="29" t="s">
        <v>407</v>
      </c>
      <c r="K312" s="625" t="s">
        <v>523</v>
      </c>
      <c r="L312" s="625"/>
      <c r="M312" s="625"/>
      <c r="N312" s="626"/>
      <c r="O312" s="649" t="s">
        <v>595</v>
      </c>
      <c r="P312" s="650"/>
      <c r="W312" s="12"/>
      <c r="X312" s="37"/>
    </row>
    <row r="313" spans="1:24" ht="33.75" customHeight="1">
      <c r="A313" s="20"/>
      <c r="B313" s="12"/>
      <c r="C313" s="53"/>
      <c r="D313" s="120"/>
      <c r="E313" s="118"/>
      <c r="F313" s="118"/>
      <c r="G313" s="119"/>
      <c r="H313" s="485"/>
      <c r="I313" s="485"/>
      <c r="J313" s="29" t="s">
        <v>407</v>
      </c>
      <c r="K313" s="625" t="s">
        <v>420</v>
      </c>
      <c r="L313" s="625"/>
      <c r="M313" s="625"/>
      <c r="N313" s="626"/>
      <c r="O313" s="469"/>
      <c r="P313" s="470"/>
      <c r="W313" s="12"/>
      <c r="X313" s="37"/>
    </row>
    <row r="314" spans="1:24" ht="60.75" customHeight="1">
      <c r="A314" s="20"/>
      <c r="B314" s="12"/>
      <c r="C314" s="15"/>
      <c r="D314" s="13" t="s">
        <v>7</v>
      </c>
      <c r="E314" s="605" t="s">
        <v>421</v>
      </c>
      <c r="F314" s="605"/>
      <c r="G314" s="606"/>
      <c r="H314" s="484"/>
      <c r="I314" s="484"/>
      <c r="J314" s="29" t="s">
        <v>407</v>
      </c>
      <c r="K314" s="625" t="s">
        <v>524</v>
      </c>
      <c r="L314" s="625"/>
      <c r="M314" s="625"/>
      <c r="N314" s="626"/>
      <c r="O314" s="751" t="s">
        <v>596</v>
      </c>
      <c r="P314" s="752"/>
      <c r="W314" s="12"/>
      <c r="X314" s="37"/>
    </row>
    <row r="315" spans="1:24" ht="33" customHeight="1">
      <c r="A315" s="20"/>
      <c r="B315" s="12"/>
      <c r="C315" s="15"/>
      <c r="D315" s="13"/>
      <c r="E315" s="463"/>
      <c r="F315" s="463"/>
      <c r="G315" s="464"/>
      <c r="H315" s="490"/>
      <c r="I315" s="490"/>
      <c r="J315" s="29" t="s">
        <v>407</v>
      </c>
      <c r="K315" s="625" t="s">
        <v>422</v>
      </c>
      <c r="L315" s="625"/>
      <c r="M315" s="625"/>
      <c r="N315" s="626"/>
      <c r="O315" s="469"/>
      <c r="P315" s="470"/>
      <c r="W315" s="12"/>
      <c r="X315" s="37"/>
    </row>
    <row r="316" spans="1:24" ht="81" customHeight="1">
      <c r="A316" s="20"/>
      <c r="B316" s="12"/>
      <c r="C316" s="15"/>
      <c r="D316" s="13"/>
      <c r="E316" s="463"/>
      <c r="F316" s="463"/>
      <c r="G316" s="464"/>
      <c r="H316" s="490"/>
      <c r="I316" s="490"/>
      <c r="J316" s="29"/>
      <c r="K316" s="625" t="s">
        <v>525</v>
      </c>
      <c r="L316" s="625"/>
      <c r="M316" s="625"/>
      <c r="N316" s="626"/>
      <c r="O316" s="469"/>
      <c r="P316" s="470"/>
      <c r="W316" s="12"/>
      <c r="X316" s="37"/>
    </row>
    <row r="317" spans="1:24" ht="111.75" customHeight="1">
      <c r="A317" s="20"/>
      <c r="B317" s="12"/>
      <c r="C317" s="15"/>
      <c r="D317" s="13"/>
      <c r="E317" s="463"/>
      <c r="F317" s="463"/>
      <c r="G317" s="464"/>
      <c r="H317" s="490"/>
      <c r="I317" s="490"/>
      <c r="J317" s="29" t="s">
        <v>14</v>
      </c>
      <c r="K317" s="625" t="s">
        <v>446</v>
      </c>
      <c r="L317" s="625"/>
      <c r="M317" s="625"/>
      <c r="N317" s="626"/>
      <c r="O317" s="751" t="s">
        <v>596</v>
      </c>
      <c r="P317" s="752"/>
      <c r="W317" s="12"/>
      <c r="X317" s="37"/>
    </row>
    <row r="318" spans="1:24" ht="84.75" customHeight="1">
      <c r="A318" s="20"/>
      <c r="B318" s="12"/>
      <c r="C318" s="15"/>
      <c r="D318" s="13"/>
      <c r="E318" s="463"/>
      <c r="F318" s="463"/>
      <c r="G318" s="464"/>
      <c r="H318" s="490"/>
      <c r="I318" s="490"/>
      <c r="J318" s="29" t="s">
        <v>14</v>
      </c>
      <c r="K318" s="625" t="s">
        <v>334</v>
      </c>
      <c r="L318" s="625"/>
      <c r="M318" s="625"/>
      <c r="N318" s="626"/>
      <c r="O318" s="649"/>
      <c r="P318" s="650"/>
      <c r="W318" s="12"/>
      <c r="X318" s="37"/>
    </row>
    <row r="319" spans="1:24" ht="174" customHeight="1">
      <c r="A319" s="46"/>
      <c r="B319" s="14"/>
      <c r="C319" s="5"/>
      <c r="D319" s="11"/>
      <c r="E319" s="479"/>
      <c r="F319" s="479"/>
      <c r="G319" s="480"/>
      <c r="H319" s="499"/>
      <c r="I319" s="499"/>
      <c r="J319" s="30" t="s">
        <v>14</v>
      </c>
      <c r="K319" s="631" t="s">
        <v>333</v>
      </c>
      <c r="L319" s="631"/>
      <c r="M319" s="631"/>
      <c r="N319" s="632"/>
      <c r="O319" s="649" t="s">
        <v>597</v>
      </c>
      <c r="P319" s="752"/>
      <c r="Q319" s="6"/>
      <c r="R319" s="6"/>
      <c r="S319" s="6"/>
      <c r="T319" s="6"/>
      <c r="U319" s="6"/>
      <c r="V319" s="6"/>
      <c r="W319" s="14"/>
      <c r="X319" s="38"/>
    </row>
  </sheetData>
  <autoFilter ref="A6:AC267" xr:uid="{00000000-0009-0000-0000-000002000000}">
    <filterColumn colId="0" showButton="0"/>
    <filterColumn colId="2" showButton="0"/>
    <filterColumn colId="3" showButton="0"/>
    <filterColumn colId="4" showButton="0"/>
    <filterColumn colId="5" showButton="0"/>
    <filterColumn colId="9" showButton="0"/>
    <filterColumn colId="10" showButton="0"/>
    <filterColumn colId="11" showButton="0"/>
    <filterColumn colId="12" showButton="0"/>
    <filterColumn colId="14" showButton="0"/>
    <filterColumn colId="16" showButton="0"/>
    <filterColumn colId="17" showButton="0"/>
    <filterColumn colId="18" showButton="0"/>
    <filterColumn colId="19" showButton="0"/>
    <filterColumn colId="20" showButton="0"/>
    <filterColumn colId="21" showButton="0"/>
  </autoFilter>
  <mergeCells count="590">
    <mergeCell ref="E130:G130"/>
    <mergeCell ref="E131:G131"/>
    <mergeCell ref="O127:P127"/>
    <mergeCell ref="E123:G123"/>
    <mergeCell ref="D124:G124"/>
    <mergeCell ref="K124:N124"/>
    <mergeCell ref="E120:G120"/>
    <mergeCell ref="K120:N120"/>
    <mergeCell ref="E270:G270"/>
    <mergeCell ref="K270:N270"/>
    <mergeCell ref="D260:D261"/>
    <mergeCell ref="E260:G261"/>
    <mergeCell ref="E262:G262"/>
    <mergeCell ref="H260:H261"/>
    <mergeCell ref="D263:G263"/>
    <mergeCell ref="E264:G264"/>
    <mergeCell ref="E258:G258"/>
    <mergeCell ref="E259:G259"/>
    <mergeCell ref="E265:G265"/>
    <mergeCell ref="K265:N265"/>
    <mergeCell ref="O265:P265"/>
    <mergeCell ref="K260:N260"/>
    <mergeCell ref="O264:P264"/>
    <mergeCell ref="E253:G253"/>
    <mergeCell ref="O278:P278"/>
    <mergeCell ref="K23:N24"/>
    <mergeCell ref="K54:N55"/>
    <mergeCell ref="J54:J55"/>
    <mergeCell ref="O53:P55"/>
    <mergeCell ref="O64:P64"/>
    <mergeCell ref="O47:P47"/>
    <mergeCell ref="K278:N278"/>
    <mergeCell ref="O276:P276"/>
    <mergeCell ref="O277:P277"/>
    <mergeCell ref="O128:P131"/>
    <mergeCell ref="O262:P262"/>
    <mergeCell ref="K261:N261"/>
    <mergeCell ref="K262:N262"/>
    <mergeCell ref="K267:N267"/>
    <mergeCell ref="K269:N269"/>
    <mergeCell ref="K266:N266"/>
    <mergeCell ref="K257:N257"/>
    <mergeCell ref="K258:N258"/>
    <mergeCell ref="O258:P258"/>
    <mergeCell ref="O266:P266"/>
    <mergeCell ref="K259:N259"/>
    <mergeCell ref="O259:P259"/>
    <mergeCell ref="K264:N264"/>
    <mergeCell ref="K319:N319"/>
    <mergeCell ref="O319:P319"/>
    <mergeCell ref="O312:P312"/>
    <mergeCell ref="E314:G314"/>
    <mergeCell ref="K314:N314"/>
    <mergeCell ref="K317:N317"/>
    <mergeCell ref="O269:P269"/>
    <mergeCell ref="O317:P317"/>
    <mergeCell ref="D21:D22"/>
    <mergeCell ref="E23:G24"/>
    <mergeCell ref="D23:D24"/>
    <mergeCell ref="D54:D55"/>
    <mergeCell ref="I54:I55"/>
    <mergeCell ref="K53:N53"/>
    <mergeCell ref="E54:G55"/>
    <mergeCell ref="K52:N52"/>
    <mergeCell ref="K49:N49"/>
    <mergeCell ref="E50:G50"/>
    <mergeCell ref="D48:D49"/>
    <mergeCell ref="E51:G52"/>
    <mergeCell ref="D51:D52"/>
    <mergeCell ref="O65:P65"/>
    <mergeCell ref="O68:P68"/>
    <mergeCell ref="E65:G65"/>
    <mergeCell ref="K318:N318"/>
    <mergeCell ref="O318:P318"/>
    <mergeCell ref="K302:N302"/>
    <mergeCell ref="K303:N303"/>
    <mergeCell ref="K305:N305"/>
    <mergeCell ref="K306:N306"/>
    <mergeCell ref="K308:N308"/>
    <mergeCell ref="O314:P314"/>
    <mergeCell ref="C260:C261"/>
    <mergeCell ref="I260:I261"/>
    <mergeCell ref="K287:N287"/>
    <mergeCell ref="K288:N288"/>
    <mergeCell ref="K289:N289"/>
    <mergeCell ref="K290:N290"/>
    <mergeCell ref="K293:N293"/>
    <mergeCell ref="K294:N294"/>
    <mergeCell ref="E312:G312"/>
    <mergeCell ref="K312:N312"/>
    <mergeCell ref="K296:N296"/>
    <mergeCell ref="K297:N297"/>
    <mergeCell ref="K298:N298"/>
    <mergeCell ref="K299:N299"/>
    <mergeCell ref="K300:N300"/>
    <mergeCell ref="E295:G297"/>
    <mergeCell ref="O281:P281"/>
    <mergeCell ref="E282:G282"/>
    <mergeCell ref="K282:N282"/>
    <mergeCell ref="O282:P282"/>
    <mergeCell ref="B283:B286"/>
    <mergeCell ref="D283:G283"/>
    <mergeCell ref="E286:G286"/>
    <mergeCell ref="K286:N286"/>
    <mergeCell ref="O286:P286"/>
    <mergeCell ref="O285:P285"/>
    <mergeCell ref="K284:N284"/>
    <mergeCell ref="I284:I285"/>
    <mergeCell ref="K279:N279"/>
    <mergeCell ref="K280:N280"/>
    <mergeCell ref="B281:B282"/>
    <mergeCell ref="D281:G281"/>
    <mergeCell ref="K281:N281"/>
    <mergeCell ref="D275:G275"/>
    <mergeCell ref="K275:N275"/>
    <mergeCell ref="E276:G276"/>
    <mergeCell ref="K276:N276"/>
    <mergeCell ref="K277:N277"/>
    <mergeCell ref="K253:N253"/>
    <mergeCell ref="O253:P253"/>
    <mergeCell ref="D254:G254"/>
    <mergeCell ref="E255:G255"/>
    <mergeCell ref="K255:N255"/>
    <mergeCell ref="O255:P255"/>
    <mergeCell ref="E256:G256"/>
    <mergeCell ref="K256:N256"/>
    <mergeCell ref="K246:N246"/>
    <mergeCell ref="K247:N247"/>
    <mergeCell ref="K248:N248"/>
    <mergeCell ref="E249:G249"/>
    <mergeCell ref="K249:N249"/>
    <mergeCell ref="K251:N251"/>
    <mergeCell ref="E252:G252"/>
    <mergeCell ref="K252:N252"/>
    <mergeCell ref="O252:P252"/>
    <mergeCell ref="O251:P251"/>
    <mergeCell ref="E242:G242"/>
    <mergeCell ref="K242:N242"/>
    <mergeCell ref="O242:P242"/>
    <mergeCell ref="E243:G243"/>
    <mergeCell ref="K243:N243"/>
    <mergeCell ref="O243:P243"/>
    <mergeCell ref="E245:G245"/>
    <mergeCell ref="K245:N245"/>
    <mergeCell ref="O245:P245"/>
    <mergeCell ref="K236:N236"/>
    <mergeCell ref="D237:G237"/>
    <mergeCell ref="O235:P235"/>
    <mergeCell ref="K235:N235"/>
    <mergeCell ref="E238:G238"/>
    <mergeCell ref="I238:I241"/>
    <mergeCell ref="K238:N238"/>
    <mergeCell ref="K240:N240"/>
    <mergeCell ref="K241:N241"/>
    <mergeCell ref="O238:P238"/>
    <mergeCell ref="E239:G239"/>
    <mergeCell ref="K239:N239"/>
    <mergeCell ref="H238:H241"/>
    <mergeCell ref="K231:N231"/>
    <mergeCell ref="O231:P231"/>
    <mergeCell ref="E232:G232"/>
    <mergeCell ref="K232:N232"/>
    <mergeCell ref="O232:P232"/>
    <mergeCell ref="K233:N233"/>
    <mergeCell ref="O233:P233"/>
    <mergeCell ref="K234:N234"/>
    <mergeCell ref="O234:P234"/>
    <mergeCell ref="B213:B214"/>
    <mergeCell ref="D213:G213"/>
    <mergeCell ref="E214:G214"/>
    <mergeCell ref="K214:N214"/>
    <mergeCell ref="E209:G209"/>
    <mergeCell ref="K209:N209"/>
    <mergeCell ref="K215:N215"/>
    <mergeCell ref="O218:P218"/>
    <mergeCell ref="K219:N219"/>
    <mergeCell ref="O219:P219"/>
    <mergeCell ref="K216:N216"/>
    <mergeCell ref="E218:G218"/>
    <mergeCell ref="K218:N218"/>
    <mergeCell ref="O209:P209"/>
    <mergeCell ref="K315:N315"/>
    <mergeCell ref="K316:N316"/>
    <mergeCell ref="D210:G210"/>
    <mergeCell ref="E211:G211"/>
    <mergeCell ref="O211:P211"/>
    <mergeCell ref="E212:G212"/>
    <mergeCell ref="D284:D285"/>
    <mergeCell ref="O224:P226"/>
    <mergeCell ref="O214:P214"/>
    <mergeCell ref="E220:G222"/>
    <mergeCell ref="I220:I222"/>
    <mergeCell ref="J220:J222"/>
    <mergeCell ref="D224:D226"/>
    <mergeCell ref="E224:G226"/>
    <mergeCell ref="K224:N224"/>
    <mergeCell ref="K226:N226"/>
    <mergeCell ref="D227:G227"/>
    <mergeCell ref="E228:G228"/>
    <mergeCell ref="K228:N228"/>
    <mergeCell ref="K225:N225"/>
    <mergeCell ref="O228:P228"/>
    <mergeCell ref="K229:N229"/>
    <mergeCell ref="E231:G231"/>
    <mergeCell ref="D295:D297"/>
    <mergeCell ref="O197:P197"/>
    <mergeCell ref="K198:N198"/>
    <mergeCell ref="O198:P198"/>
    <mergeCell ref="K199:N199"/>
    <mergeCell ref="K200:N200"/>
    <mergeCell ref="K201:N201"/>
    <mergeCell ref="K203:N203"/>
    <mergeCell ref="K205:N205"/>
    <mergeCell ref="K206:N206"/>
    <mergeCell ref="O203:P203"/>
    <mergeCell ref="B192:B193"/>
    <mergeCell ref="D192:G192"/>
    <mergeCell ref="D193:D197"/>
    <mergeCell ref="E193:G197"/>
    <mergeCell ref="K193:N193"/>
    <mergeCell ref="K194:N194"/>
    <mergeCell ref="K195:N195"/>
    <mergeCell ref="K196:N196"/>
    <mergeCell ref="K197:N197"/>
    <mergeCell ref="D183:G183"/>
    <mergeCell ref="E184:G184"/>
    <mergeCell ref="K184:N184"/>
    <mergeCell ref="O184:P184"/>
    <mergeCell ref="K185:N185"/>
    <mergeCell ref="D186:G186"/>
    <mergeCell ref="E187:G187"/>
    <mergeCell ref="K187:N187"/>
    <mergeCell ref="E189:G189"/>
    <mergeCell ref="K189:N189"/>
    <mergeCell ref="K188:N188"/>
    <mergeCell ref="O189:P189"/>
    <mergeCell ref="E179:G179"/>
    <mergeCell ref="K179:N179"/>
    <mergeCell ref="O179:P179"/>
    <mergeCell ref="B180:B182"/>
    <mergeCell ref="D180:G180"/>
    <mergeCell ref="K180:N180"/>
    <mergeCell ref="E181:G181"/>
    <mergeCell ref="K181:N181"/>
    <mergeCell ref="O181:P181"/>
    <mergeCell ref="K182:N182"/>
    <mergeCell ref="K174:N174"/>
    <mergeCell ref="K175:N175"/>
    <mergeCell ref="E176:G176"/>
    <mergeCell ref="K176:N176"/>
    <mergeCell ref="O176:P176"/>
    <mergeCell ref="O177:P177"/>
    <mergeCell ref="E178:G178"/>
    <mergeCell ref="K178:N178"/>
    <mergeCell ref="O178:P178"/>
    <mergeCell ref="K169:N169"/>
    <mergeCell ref="O169:P169"/>
    <mergeCell ref="K170:N170"/>
    <mergeCell ref="O170:P170"/>
    <mergeCell ref="D171:G171"/>
    <mergeCell ref="E172:G172"/>
    <mergeCell ref="K172:N172"/>
    <mergeCell ref="O172:P172"/>
    <mergeCell ref="O173:P173"/>
    <mergeCell ref="O157:P157"/>
    <mergeCell ref="E158:G158"/>
    <mergeCell ref="K158:N158"/>
    <mergeCell ref="E159:G159"/>
    <mergeCell ref="K159:N159"/>
    <mergeCell ref="O159:P159"/>
    <mergeCell ref="D162:G162"/>
    <mergeCell ref="E163:G163"/>
    <mergeCell ref="K163:N163"/>
    <mergeCell ref="O163:P163"/>
    <mergeCell ref="K160:N160"/>
    <mergeCell ref="O142:P142"/>
    <mergeCell ref="E143:G143"/>
    <mergeCell ref="K143:N143"/>
    <mergeCell ref="O143:P143"/>
    <mergeCell ref="K161:N161"/>
    <mergeCell ref="D146:G146"/>
    <mergeCell ref="E147:G147"/>
    <mergeCell ref="K147:N147"/>
    <mergeCell ref="O147:P147"/>
    <mergeCell ref="K148:N148"/>
    <mergeCell ref="E149:G149"/>
    <mergeCell ref="K149:N149"/>
    <mergeCell ref="E150:G150"/>
    <mergeCell ref="K150:N150"/>
    <mergeCell ref="K151:N151"/>
    <mergeCell ref="D152:G152"/>
    <mergeCell ref="E153:G153"/>
    <mergeCell ref="K153:N153"/>
    <mergeCell ref="O153:P153"/>
    <mergeCell ref="E154:G154"/>
    <mergeCell ref="K154:N154"/>
    <mergeCell ref="O154:P154"/>
    <mergeCell ref="E155:G155"/>
    <mergeCell ref="K155:N155"/>
    <mergeCell ref="O136:P136"/>
    <mergeCell ref="O137:P137"/>
    <mergeCell ref="K138:N138"/>
    <mergeCell ref="O138:P138"/>
    <mergeCell ref="K141:N141"/>
    <mergeCell ref="O141:P141"/>
    <mergeCell ref="K139:N139"/>
    <mergeCell ref="O139:P139"/>
    <mergeCell ref="K140:N140"/>
    <mergeCell ref="K137:N137"/>
    <mergeCell ref="K313:N313"/>
    <mergeCell ref="E125:G125"/>
    <mergeCell ref="K125:N125"/>
    <mergeCell ref="E128:G128"/>
    <mergeCell ref="E129:G129"/>
    <mergeCell ref="D220:D222"/>
    <mergeCell ref="D132:G132"/>
    <mergeCell ref="K128:N128"/>
    <mergeCell ref="K129:N129"/>
    <mergeCell ref="K130:N130"/>
    <mergeCell ref="E126:G126"/>
    <mergeCell ref="K126:N126"/>
    <mergeCell ref="E127:G127"/>
    <mergeCell ref="K127:N127"/>
    <mergeCell ref="E133:G133"/>
    <mergeCell ref="K133:N133"/>
    <mergeCell ref="K134:N134"/>
    <mergeCell ref="D135:G135"/>
    <mergeCell ref="E136:G136"/>
    <mergeCell ref="K136:N136"/>
    <mergeCell ref="K156:N156"/>
    <mergeCell ref="K157:N157"/>
    <mergeCell ref="E166:G166"/>
    <mergeCell ref="K285:N285"/>
    <mergeCell ref="O120:P120"/>
    <mergeCell ref="B118:B119"/>
    <mergeCell ref="D118:G118"/>
    <mergeCell ref="K118:N118"/>
    <mergeCell ref="E119:G119"/>
    <mergeCell ref="O119:P119"/>
    <mergeCell ref="D114:G114"/>
    <mergeCell ref="K114:N114"/>
    <mergeCell ref="E115:G115"/>
    <mergeCell ref="K115:N115"/>
    <mergeCell ref="O115:P115"/>
    <mergeCell ref="E116:G116"/>
    <mergeCell ref="K116:N116"/>
    <mergeCell ref="E117:G117"/>
    <mergeCell ref="O125:P125"/>
    <mergeCell ref="O133:P133"/>
    <mergeCell ref="O134:P134"/>
    <mergeCell ref="B135:B136"/>
    <mergeCell ref="E122:G122"/>
    <mergeCell ref="K122:N122"/>
    <mergeCell ref="O111:P111"/>
    <mergeCell ref="D110:G110"/>
    <mergeCell ref="E98:G98"/>
    <mergeCell ref="K98:N98"/>
    <mergeCell ref="K100:N100"/>
    <mergeCell ref="E107:G107"/>
    <mergeCell ref="K107:N107"/>
    <mergeCell ref="E101:G101"/>
    <mergeCell ref="K101:N101"/>
    <mergeCell ref="E106:G106"/>
    <mergeCell ref="D112:D113"/>
    <mergeCell ref="J112:J113"/>
    <mergeCell ref="K112:N113"/>
    <mergeCell ref="O98:P98"/>
    <mergeCell ref="O101:P103"/>
    <mergeCell ref="O106:P107"/>
    <mergeCell ref="O108:P109"/>
    <mergeCell ref="E108:G108"/>
    <mergeCell ref="O100:P100"/>
    <mergeCell ref="O76:P76"/>
    <mergeCell ref="O94:P94"/>
    <mergeCell ref="O80:P80"/>
    <mergeCell ref="K87:N87"/>
    <mergeCell ref="K88:N88"/>
    <mergeCell ref="D89:G89"/>
    <mergeCell ref="E90:G90"/>
    <mergeCell ref="K90:N90"/>
    <mergeCell ref="O90:P90"/>
    <mergeCell ref="E91:G91"/>
    <mergeCell ref="K91:N91"/>
    <mergeCell ref="E92:G92"/>
    <mergeCell ref="D93:G93"/>
    <mergeCell ref="E94:G94"/>
    <mergeCell ref="D78:D79"/>
    <mergeCell ref="E87:G87"/>
    <mergeCell ref="D81:G81"/>
    <mergeCell ref="E83:G83"/>
    <mergeCell ref="E84:G84"/>
    <mergeCell ref="E85:G85"/>
    <mergeCell ref="E86:G86"/>
    <mergeCell ref="K77:N77"/>
    <mergeCell ref="K79:N79"/>
    <mergeCell ref="B56:B57"/>
    <mergeCell ref="D56:G56"/>
    <mergeCell ref="E57:G57"/>
    <mergeCell ref="K57:N57"/>
    <mergeCell ref="D53:G53"/>
    <mergeCell ref="K61:N61"/>
    <mergeCell ref="C54:C55"/>
    <mergeCell ref="E60:G60"/>
    <mergeCell ref="D99:D100"/>
    <mergeCell ref="E82:G82"/>
    <mergeCell ref="K83:N83"/>
    <mergeCell ref="E62:G62"/>
    <mergeCell ref="K60:N60"/>
    <mergeCell ref="K64:N64"/>
    <mergeCell ref="K96:N96"/>
    <mergeCell ref="K97:N97"/>
    <mergeCell ref="K95:N95"/>
    <mergeCell ref="O81:P88"/>
    <mergeCell ref="K85:N85"/>
    <mergeCell ref="D72:G72"/>
    <mergeCell ref="K72:N72"/>
    <mergeCell ref="D70:D71"/>
    <mergeCell ref="E80:G80"/>
    <mergeCell ref="K80:N80"/>
    <mergeCell ref="E73:G73"/>
    <mergeCell ref="K73:N73"/>
    <mergeCell ref="K74:N74"/>
    <mergeCell ref="O74:P74"/>
    <mergeCell ref="K75:N75"/>
    <mergeCell ref="K76:N76"/>
    <mergeCell ref="E78:G79"/>
    <mergeCell ref="K78:N78"/>
    <mergeCell ref="O70:P70"/>
    <mergeCell ref="E70:G71"/>
    <mergeCell ref="K71:N71"/>
    <mergeCell ref="K70:N70"/>
    <mergeCell ref="O69:P69"/>
    <mergeCell ref="K66:N66"/>
    <mergeCell ref="O62:P62"/>
    <mergeCell ref="K69:N69"/>
    <mergeCell ref="K65:N65"/>
    <mergeCell ref="E66:G66"/>
    <mergeCell ref="K67:N67"/>
    <mergeCell ref="K68:N68"/>
    <mergeCell ref="O43:P43"/>
    <mergeCell ref="E44:G44"/>
    <mergeCell ref="K44:N44"/>
    <mergeCell ref="O46:P46"/>
    <mergeCell ref="O57:P57"/>
    <mergeCell ref="E58:G58"/>
    <mergeCell ref="K58:N58"/>
    <mergeCell ref="K51:N51"/>
    <mergeCell ref="E48:G49"/>
    <mergeCell ref="K48:N48"/>
    <mergeCell ref="E45:G45"/>
    <mergeCell ref="K45:N45"/>
    <mergeCell ref="E46:G46"/>
    <mergeCell ref="K46:N46"/>
    <mergeCell ref="E47:G47"/>
    <mergeCell ref="K50:N50"/>
    <mergeCell ref="O27:P27"/>
    <mergeCell ref="E28:G28"/>
    <mergeCell ref="K28:N28"/>
    <mergeCell ref="K29:N29"/>
    <mergeCell ref="K33:N33"/>
    <mergeCell ref="K34:N34"/>
    <mergeCell ref="O37:P37"/>
    <mergeCell ref="K38:N38"/>
    <mergeCell ref="E39:G39"/>
    <mergeCell ref="K39:N39"/>
    <mergeCell ref="K37:N37"/>
    <mergeCell ref="A6:B6"/>
    <mergeCell ref="C6:G6"/>
    <mergeCell ref="J6:N6"/>
    <mergeCell ref="O6:P6"/>
    <mergeCell ref="Q6:W6"/>
    <mergeCell ref="O19:P19"/>
    <mergeCell ref="E20:G20"/>
    <mergeCell ref="K20:N20"/>
    <mergeCell ref="E21:G22"/>
    <mergeCell ref="E8:G8"/>
    <mergeCell ref="K8:N8"/>
    <mergeCell ref="O8:P8"/>
    <mergeCell ref="K9:N9"/>
    <mergeCell ref="K10:N10"/>
    <mergeCell ref="K12:N14"/>
    <mergeCell ref="E13:G15"/>
    <mergeCell ref="K15:N15"/>
    <mergeCell ref="K16:N16"/>
    <mergeCell ref="D19:G19"/>
    <mergeCell ref="K19:N19"/>
    <mergeCell ref="K21:N21"/>
    <mergeCell ref="K22:N22"/>
    <mergeCell ref="M1:P1"/>
    <mergeCell ref="Q1:X1"/>
    <mergeCell ref="M2:P2"/>
    <mergeCell ref="Q2:X2"/>
    <mergeCell ref="M3:P3"/>
    <mergeCell ref="Q3:X3"/>
    <mergeCell ref="O12:P12"/>
    <mergeCell ref="M4:P4"/>
    <mergeCell ref="Q4:X4"/>
    <mergeCell ref="K220:N222"/>
    <mergeCell ref="K103:N103"/>
    <mergeCell ref="K164:N164"/>
    <mergeCell ref="K165:N165"/>
    <mergeCell ref="K173:N173"/>
    <mergeCell ref="K177:N177"/>
    <mergeCell ref="K131:N131"/>
    <mergeCell ref="K102:N102"/>
    <mergeCell ref="K99:N99"/>
    <mergeCell ref="K166:N166"/>
    <mergeCell ref="K167:N167"/>
    <mergeCell ref="K190:N190"/>
    <mergeCell ref="K191:N191"/>
    <mergeCell ref="K192:N192"/>
    <mergeCell ref="K207:N207"/>
    <mergeCell ref="K208:N208"/>
    <mergeCell ref="K111:N111"/>
    <mergeCell ref="K145:N145"/>
    <mergeCell ref="K144:N144"/>
    <mergeCell ref="K142:N142"/>
    <mergeCell ref="K132:N132"/>
    <mergeCell ref="K121:N121"/>
    <mergeCell ref="K123:N123"/>
    <mergeCell ref="K106:N106"/>
    <mergeCell ref="K25:N26"/>
    <mergeCell ref="K27:N27"/>
    <mergeCell ref="K35:N35"/>
    <mergeCell ref="K40:N40"/>
    <mergeCell ref="K63:N63"/>
    <mergeCell ref="K62:N62"/>
    <mergeCell ref="K59:N59"/>
    <mergeCell ref="C48:C49"/>
    <mergeCell ref="H112:H113"/>
    <mergeCell ref="K47:N47"/>
    <mergeCell ref="K41:N41"/>
    <mergeCell ref="K42:N42"/>
    <mergeCell ref="K43:N43"/>
    <mergeCell ref="E102:G102"/>
    <mergeCell ref="E103:G103"/>
    <mergeCell ref="E104:G104"/>
    <mergeCell ref="K104:N104"/>
    <mergeCell ref="D105:G105"/>
    <mergeCell ref="K108:N108"/>
    <mergeCell ref="K109:N109"/>
    <mergeCell ref="K110:N110"/>
    <mergeCell ref="H21:H22"/>
    <mergeCell ref="E43:G43"/>
    <mergeCell ref="E284:G285"/>
    <mergeCell ref="E37:G37"/>
    <mergeCell ref="E41:G41"/>
    <mergeCell ref="D42:G42"/>
    <mergeCell ref="D61:G61"/>
    <mergeCell ref="D36:G36"/>
    <mergeCell ref="E99:G100"/>
    <mergeCell ref="D25:G26"/>
    <mergeCell ref="E27:G27"/>
    <mergeCell ref="E35:G35"/>
    <mergeCell ref="D40:G40"/>
    <mergeCell ref="E63:G63"/>
    <mergeCell ref="E64:G64"/>
    <mergeCell ref="E96:G96"/>
    <mergeCell ref="D97:G97"/>
    <mergeCell ref="E95:G95"/>
    <mergeCell ref="E111:G111"/>
    <mergeCell ref="E112:G113"/>
    <mergeCell ref="H284:H285"/>
    <mergeCell ref="D168:G168"/>
    <mergeCell ref="E165:G165"/>
    <mergeCell ref="E169:G169"/>
    <mergeCell ref="H295:H297"/>
    <mergeCell ref="I13:I15"/>
    <mergeCell ref="I295:I297"/>
    <mergeCell ref="I21:I22"/>
    <mergeCell ref="I23:I24"/>
    <mergeCell ref="I48:I49"/>
    <mergeCell ref="I51:I52"/>
    <mergeCell ref="I70:I71"/>
    <mergeCell ref="I78:I79"/>
    <mergeCell ref="H13:H15"/>
    <mergeCell ref="H48:H49"/>
    <mergeCell ref="H51:H52"/>
    <mergeCell ref="H54:H55"/>
    <mergeCell ref="H70:H71"/>
    <mergeCell ref="H78:H79"/>
    <mergeCell ref="H99:H100"/>
    <mergeCell ref="H193:H197"/>
    <mergeCell ref="H220:H222"/>
    <mergeCell ref="H224:H226"/>
    <mergeCell ref="I99:I100"/>
    <mergeCell ref="I112:I113"/>
    <mergeCell ref="I193:I197"/>
    <mergeCell ref="I224:I226"/>
    <mergeCell ref="H23:H24"/>
  </mergeCells>
  <phoneticPr fontId="1"/>
  <dataValidations xWindow="756" yWindow="902" count="2">
    <dataValidation type="list" allowBlank="1" showInputMessage="1" showErrorMessage="1" sqref="H20:H21 H312 H37 H27:H28 H30:H35 H66 H39 H41 H43 H23 H45:H48 H50:H51 H57:H58 H60 H62:H64 H73 H54 H70 H80 H82:H87 H90:H92 H94:H96 H78 H101:H104 H10 H98:H99 H115:H117 H119:H120 H136 H122:H123 H125:H131 H133:H134 H143 H147 H149:H150 H153:H155 H158:H159 H163 H165 H176 H169 H172 H193 H178:H179 H181 H184 H187 H189 H111:H112 H209 H211:H212 H218 H228 H214 H220 H231 H245 H224 H242:H243 H249 H251:H253 H255:H256 H238 H262 H264:H265 H276 H284 H282 H258:H260 H295:I295 H314 H12:H13 I13 H106:H108" xr:uid="{00000000-0002-0000-0200-000000000000}">
      <formula1>$Z$6:$Z$8</formula1>
    </dataValidation>
    <dataValidation type="list" allowBlank="1" showInputMessage="1" showErrorMessage="1" prompt="各項目について、適・否・非該当のいずれかをプルダウンより選択してください。" sqref="H8" xr:uid="{00000000-0002-0000-0200-000001000000}">
      <formula1>$Z$6:$Z$8</formula1>
    </dataValidation>
  </dataValidations>
  <printOptions horizontalCentered="1" verticalCentered="1"/>
  <pageMargins left="0.35433070866141736" right="0.35433070866141736" top="0.6692913385826772" bottom="0.43307086614173229" header="0.19685039370078741" footer="0.15748031496062992"/>
  <pageSetup paperSize="9" scale="72" orientation="landscape" r:id="rId1"/>
  <headerFooter alignWithMargins="0">
    <oddFooter>&amp;C&amp;11&amp;P / &amp;N ページ&amp;R&amp;D&amp;T</oddFooter>
  </headerFooter>
  <rowBreaks count="23" manualBreakCount="23">
    <brk id="24" max="22" man="1"/>
    <brk id="44" max="22" man="1"/>
    <brk id="55" max="22" man="1"/>
    <brk id="69" max="22" man="1"/>
    <brk id="77" max="22" man="1"/>
    <brk id="96" max="22" man="1"/>
    <brk id="109" max="22" man="1"/>
    <brk id="126" max="22" man="1"/>
    <brk id="134" max="22" man="1"/>
    <brk id="140" max="22" man="1"/>
    <brk id="145" max="22" man="1"/>
    <brk id="157" max="22" man="1"/>
    <brk id="170" max="23" man="1"/>
    <brk id="178" max="22" man="1"/>
    <brk id="199" max="22" man="1"/>
    <brk id="212" max="22" man="1"/>
    <brk id="229" max="22" man="1"/>
    <brk id="243" max="22" man="1"/>
    <brk id="256" max="22" man="1"/>
    <brk id="265" max="22" man="1"/>
    <brk id="274" max="22" man="1"/>
    <brk id="280" max="22" man="1"/>
    <brk id="310" max="22"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1"/>
  <sheetViews>
    <sheetView workbookViewId="0">
      <selection activeCell="J4" sqref="J4"/>
    </sheetView>
  </sheetViews>
  <sheetFormatPr defaultColWidth="14.44140625" defaultRowHeight="21.75" customHeight="1"/>
  <cols>
    <col min="1" max="1" width="5.44140625" style="3" customWidth="1"/>
    <col min="2" max="2" width="9.77734375" style="3" customWidth="1"/>
    <col min="3" max="3" width="3.77734375" style="3" customWidth="1"/>
    <col min="4" max="4" width="3.44140625" style="3" customWidth="1"/>
    <col min="5" max="5" width="16" style="3" customWidth="1"/>
    <col min="6" max="6" width="18.77734375" style="3" customWidth="1"/>
    <col min="7" max="7" width="20.33203125" style="3" customWidth="1"/>
    <col min="8" max="9" width="7.44140625" style="3" customWidth="1"/>
    <col min="10" max="10" width="2.33203125" style="3" customWidth="1"/>
    <col min="11" max="11" width="19.33203125" style="3" customWidth="1"/>
    <col min="12" max="12" width="15.44140625" style="3" customWidth="1"/>
    <col min="13" max="13" width="16.109375" style="3" customWidth="1"/>
    <col min="14" max="14" width="11" style="3" customWidth="1"/>
    <col min="15" max="15" width="2" style="4" customWidth="1"/>
    <col min="16" max="16" width="3.109375" style="4" customWidth="1"/>
    <col min="17" max="17" width="4.109375" style="3" customWidth="1"/>
    <col min="18" max="18" width="6.6640625" style="3" customWidth="1"/>
    <col min="19" max="19" width="4.33203125" style="3" customWidth="1"/>
    <col min="20" max="20" width="5.77734375" style="3" customWidth="1"/>
    <col min="21" max="21" width="6.33203125" style="3" customWidth="1"/>
    <col min="22" max="22" width="4.77734375" style="3" customWidth="1"/>
    <col min="23" max="23" width="14.33203125" style="3" customWidth="1"/>
    <col min="24" max="24" width="7.77734375" style="3" customWidth="1"/>
    <col min="25" max="25" width="5.77734375" style="3" customWidth="1"/>
    <col min="26" max="16384" width="14.44140625" style="3"/>
  </cols>
  <sheetData>
    <row r="1" spans="1:26" s="2" customFormat="1" ht="26.25" customHeight="1">
      <c r="A1" s="33" t="s">
        <v>1166</v>
      </c>
      <c r="C1" s="16"/>
      <c r="D1" s="16"/>
      <c r="E1" s="16"/>
      <c r="F1" s="16"/>
      <c r="G1" s="16"/>
      <c r="H1" s="17"/>
      <c r="I1" s="17"/>
      <c r="J1" s="16"/>
      <c r="K1" s="16"/>
      <c r="L1" s="16"/>
      <c r="M1" s="641" t="s">
        <v>4</v>
      </c>
      <c r="N1" s="642"/>
      <c r="O1" s="642"/>
      <c r="P1" s="642"/>
      <c r="Q1" s="643" t="s">
        <v>478</v>
      </c>
      <c r="R1" s="644"/>
      <c r="S1" s="644"/>
      <c r="T1" s="644"/>
      <c r="U1" s="644"/>
      <c r="V1" s="644"/>
      <c r="W1" s="644"/>
      <c r="X1" s="645"/>
    </row>
    <row r="2" spans="1:26" s="2" customFormat="1" ht="27.75" customHeight="1" thickBot="1">
      <c r="B2" s="1"/>
      <c r="L2" s="197"/>
      <c r="M2" s="641" t="s">
        <v>9</v>
      </c>
      <c r="N2" s="642"/>
      <c r="O2" s="642"/>
      <c r="P2" s="642"/>
      <c r="Q2" s="646"/>
      <c r="R2" s="647"/>
      <c r="S2" s="647"/>
      <c r="T2" s="647"/>
      <c r="U2" s="647"/>
      <c r="V2" s="647"/>
      <c r="W2" s="647"/>
      <c r="X2" s="648"/>
    </row>
    <row r="3" spans="1:26" s="2" customFormat="1" ht="27.75" customHeight="1" thickBot="1">
      <c r="B3" s="781" t="s">
        <v>1189</v>
      </c>
      <c r="C3" s="782"/>
      <c r="D3" s="782"/>
      <c r="E3" s="782"/>
      <c r="F3" s="782"/>
      <c r="G3" s="783"/>
      <c r="M3" s="641" t="s">
        <v>10</v>
      </c>
      <c r="N3" s="642"/>
      <c r="O3" s="642"/>
      <c r="P3" s="642"/>
      <c r="Q3" s="646"/>
      <c r="R3" s="647"/>
      <c r="S3" s="647"/>
      <c r="T3" s="647"/>
      <c r="U3" s="647"/>
      <c r="V3" s="647"/>
      <c r="W3" s="647"/>
      <c r="X3" s="648"/>
    </row>
    <row r="4" spans="1:26" s="2" customFormat="1" ht="27.75" customHeight="1">
      <c r="B4" s="47" t="s">
        <v>1188</v>
      </c>
      <c r="F4" s="47"/>
      <c r="G4" s="47"/>
      <c r="M4" s="641" t="s">
        <v>5</v>
      </c>
      <c r="N4" s="642"/>
      <c r="O4" s="642"/>
      <c r="P4" s="642"/>
      <c r="Q4" s="646"/>
      <c r="R4" s="647"/>
      <c r="S4" s="647"/>
      <c r="T4" s="647"/>
      <c r="U4" s="647"/>
      <c r="V4" s="647"/>
      <c r="W4" s="647"/>
      <c r="X4" s="648"/>
    </row>
    <row r="5" spans="1:26" ht="9" customHeight="1">
      <c r="Q5" s="4"/>
      <c r="R5" s="4"/>
      <c r="S5" s="4"/>
    </row>
    <row r="6" spans="1:26" ht="31.5" customHeight="1">
      <c r="A6" s="653" t="s">
        <v>1195</v>
      </c>
      <c r="B6" s="655"/>
      <c r="C6" s="653" t="s">
        <v>1196</v>
      </c>
      <c r="D6" s="654"/>
      <c r="E6" s="654"/>
      <c r="F6" s="654"/>
      <c r="G6" s="655"/>
      <c r="H6" s="63" t="s">
        <v>637</v>
      </c>
      <c r="I6" s="63" t="s">
        <v>2</v>
      </c>
      <c r="J6" s="654" t="s">
        <v>12</v>
      </c>
      <c r="K6" s="654"/>
      <c r="L6" s="654"/>
      <c r="M6" s="654"/>
      <c r="N6" s="655"/>
      <c r="O6" s="790" t="s">
        <v>188</v>
      </c>
      <c r="P6" s="791"/>
      <c r="Q6" s="658" t="s">
        <v>11</v>
      </c>
      <c r="R6" s="659"/>
      <c r="S6" s="659"/>
      <c r="T6" s="659"/>
      <c r="U6" s="659"/>
      <c r="V6" s="659"/>
      <c r="W6" s="660"/>
      <c r="X6" s="64" t="s">
        <v>3</v>
      </c>
    </row>
    <row r="7" spans="1:26" ht="45" customHeight="1">
      <c r="A7" s="104" t="s">
        <v>132</v>
      </c>
      <c r="B7" s="103" t="s">
        <v>131</v>
      </c>
      <c r="C7" s="77">
        <v>1</v>
      </c>
      <c r="D7" s="607" t="s">
        <v>37</v>
      </c>
      <c r="E7" s="607"/>
      <c r="F7" s="607"/>
      <c r="G7" s="608"/>
      <c r="H7" s="95"/>
      <c r="I7" s="95"/>
      <c r="J7" s="8"/>
      <c r="K7" s="625" t="s">
        <v>424</v>
      </c>
      <c r="L7" s="625"/>
      <c r="M7" s="625"/>
      <c r="N7" s="626"/>
      <c r="O7" s="82"/>
      <c r="P7" s="84"/>
      <c r="Q7" s="82"/>
      <c r="R7" s="83"/>
      <c r="S7" s="83"/>
      <c r="T7" s="83"/>
      <c r="U7" s="83"/>
      <c r="V7" s="83"/>
      <c r="W7" s="84"/>
      <c r="X7" s="42"/>
      <c r="Z7" s="74"/>
    </row>
    <row r="8" spans="1:26" ht="26.25" customHeight="1">
      <c r="A8" s="76"/>
      <c r="B8" s="81"/>
      <c r="C8" s="79"/>
      <c r="D8" s="9" t="s">
        <v>0</v>
      </c>
      <c r="E8" s="723" t="s">
        <v>38</v>
      </c>
      <c r="F8" s="723"/>
      <c r="G8" s="724"/>
      <c r="H8" s="35"/>
      <c r="I8" s="35"/>
      <c r="J8" s="734" t="s">
        <v>14</v>
      </c>
      <c r="K8" s="625" t="s">
        <v>427</v>
      </c>
      <c r="L8" s="625"/>
      <c r="M8" s="625"/>
      <c r="N8" s="626"/>
      <c r="O8" s="786" t="s">
        <v>210</v>
      </c>
      <c r="P8" s="787"/>
      <c r="Q8" s="85"/>
      <c r="R8" s="86"/>
      <c r="S8" s="86"/>
      <c r="T8" s="86"/>
      <c r="U8" s="86"/>
      <c r="V8" s="86"/>
      <c r="W8" s="87"/>
      <c r="X8" s="37"/>
      <c r="Z8" s="74"/>
    </row>
    <row r="9" spans="1:26" ht="15.75" customHeight="1">
      <c r="A9" s="80"/>
      <c r="B9" s="81"/>
      <c r="C9" s="78"/>
      <c r="E9" s="194"/>
      <c r="F9" s="194" t="s">
        <v>477</v>
      </c>
      <c r="G9" s="48"/>
      <c r="H9" s="10"/>
      <c r="I9" s="10"/>
      <c r="J9" s="734"/>
      <c r="K9" s="625" t="s">
        <v>178</v>
      </c>
      <c r="L9" s="625"/>
      <c r="M9" s="625"/>
      <c r="N9" s="626"/>
      <c r="O9" s="85"/>
      <c r="P9" s="86"/>
      <c r="Q9" s="85"/>
      <c r="R9" s="86"/>
      <c r="S9" s="86"/>
      <c r="T9" s="86"/>
      <c r="U9" s="86"/>
      <c r="V9" s="86"/>
      <c r="W9" s="87"/>
      <c r="X9" s="37"/>
      <c r="Z9" s="74"/>
    </row>
    <row r="10" spans="1:26" ht="12.5">
      <c r="A10" s="80"/>
      <c r="B10" s="81"/>
      <c r="C10" s="164"/>
      <c r="D10" s="139" t="s">
        <v>7</v>
      </c>
      <c r="E10" s="613" t="s">
        <v>39</v>
      </c>
      <c r="F10" s="613"/>
      <c r="G10" s="614"/>
      <c r="H10" s="596"/>
      <c r="I10" s="94"/>
      <c r="J10" s="734"/>
      <c r="K10" s="625" t="s">
        <v>179</v>
      </c>
      <c r="L10" s="625"/>
      <c r="M10" s="625"/>
      <c r="N10" s="626"/>
      <c r="O10" s="85"/>
      <c r="P10" s="86"/>
      <c r="Q10" s="85"/>
      <c r="R10" s="86"/>
      <c r="S10" s="86"/>
      <c r="T10" s="86"/>
      <c r="U10" s="86"/>
      <c r="V10" s="86"/>
      <c r="W10" s="87"/>
      <c r="X10" s="37"/>
      <c r="Z10" s="74"/>
    </row>
    <row r="11" spans="1:26" ht="19.5" customHeight="1">
      <c r="A11" s="80"/>
      <c r="B11" s="81"/>
      <c r="C11" s="28"/>
      <c r="E11" s="605"/>
      <c r="F11" s="605"/>
      <c r="G11" s="606"/>
      <c r="H11" s="597"/>
      <c r="I11" s="10"/>
      <c r="J11" s="734"/>
      <c r="K11" s="625" t="s">
        <v>169</v>
      </c>
      <c r="L11" s="625"/>
      <c r="M11" s="625"/>
      <c r="N11" s="626"/>
      <c r="O11" s="85"/>
      <c r="P11" s="86"/>
      <c r="Q11" s="85"/>
      <c r="R11" s="86"/>
      <c r="S11" s="86"/>
      <c r="T11" s="86"/>
      <c r="U11" s="86"/>
      <c r="V11" s="86"/>
      <c r="W11" s="87"/>
      <c r="X11" s="37"/>
      <c r="Z11" s="74"/>
    </row>
    <row r="12" spans="1:26" ht="27" customHeight="1">
      <c r="A12" s="80"/>
      <c r="B12" s="81"/>
      <c r="C12" s="28"/>
      <c r="E12" s="31"/>
      <c r="F12" s="31"/>
      <c r="G12" s="32"/>
      <c r="H12" s="10"/>
      <c r="I12" s="10"/>
      <c r="J12" s="734"/>
      <c r="K12" s="625" t="s">
        <v>170</v>
      </c>
      <c r="L12" s="625"/>
      <c r="M12" s="625"/>
      <c r="N12" s="626"/>
      <c r="O12" s="85"/>
      <c r="P12" s="86"/>
      <c r="Q12" s="85"/>
      <c r="R12" s="86"/>
      <c r="S12" s="86"/>
      <c r="T12" s="86"/>
      <c r="U12" s="86"/>
      <c r="V12" s="86"/>
      <c r="W12" s="87"/>
      <c r="X12" s="37"/>
      <c r="Z12" s="74"/>
    </row>
    <row r="13" spans="1:26" ht="27" customHeight="1">
      <c r="A13" s="80"/>
      <c r="B13" s="81"/>
      <c r="C13" s="28"/>
      <c r="E13" s="31"/>
      <c r="F13" s="31"/>
      <c r="G13" s="32"/>
      <c r="H13" s="10"/>
      <c r="I13" s="10"/>
      <c r="J13" s="734"/>
      <c r="K13" s="625" t="s">
        <v>171</v>
      </c>
      <c r="L13" s="625"/>
      <c r="M13" s="625"/>
      <c r="N13" s="626"/>
      <c r="O13" s="85"/>
      <c r="P13" s="86"/>
      <c r="Q13" s="85"/>
      <c r="R13" s="86"/>
      <c r="S13" s="86"/>
      <c r="T13" s="86"/>
      <c r="U13" s="86"/>
      <c r="V13" s="86"/>
      <c r="W13" s="87"/>
      <c r="X13" s="37"/>
      <c r="Z13" s="74"/>
    </row>
    <row r="14" spans="1:26" ht="12.5">
      <c r="A14" s="80"/>
      <c r="B14" s="81"/>
      <c r="C14" s="28"/>
      <c r="E14" s="31"/>
      <c r="F14" s="31"/>
      <c r="G14" s="32"/>
      <c r="H14" s="10"/>
      <c r="I14" s="10"/>
      <c r="J14" s="734"/>
      <c r="K14" s="625" t="s">
        <v>172</v>
      </c>
      <c r="L14" s="625"/>
      <c r="M14" s="625"/>
      <c r="N14" s="626"/>
      <c r="O14" s="85"/>
      <c r="P14" s="86"/>
      <c r="Q14" s="85"/>
      <c r="R14" s="86"/>
      <c r="S14" s="86"/>
      <c r="T14" s="86"/>
      <c r="U14" s="86"/>
      <c r="V14" s="86"/>
      <c r="W14" s="87"/>
      <c r="X14" s="37"/>
      <c r="Z14" s="74"/>
    </row>
    <row r="15" spans="1:26" ht="12.5">
      <c r="A15" s="80"/>
      <c r="B15" s="81"/>
      <c r="C15" s="28"/>
      <c r="E15" s="31"/>
      <c r="F15" s="31"/>
      <c r="G15" s="32"/>
      <c r="H15" s="10"/>
      <c r="I15" s="10"/>
      <c r="J15" s="734"/>
      <c r="K15" s="625" t="s">
        <v>173</v>
      </c>
      <c r="L15" s="625"/>
      <c r="M15" s="625"/>
      <c r="N15" s="626"/>
      <c r="O15" s="85"/>
      <c r="P15" s="86"/>
      <c r="Q15" s="85"/>
      <c r="R15" s="86"/>
      <c r="S15" s="86"/>
      <c r="T15" s="86"/>
      <c r="U15" s="86"/>
      <c r="V15" s="86"/>
      <c r="W15" s="87"/>
      <c r="X15" s="37"/>
      <c r="Z15" s="74"/>
    </row>
    <row r="16" spans="1:26" ht="27.75" customHeight="1">
      <c r="A16" s="80"/>
      <c r="B16" s="81"/>
      <c r="C16" s="28"/>
      <c r="E16" s="31"/>
      <c r="F16" s="31"/>
      <c r="G16" s="32"/>
      <c r="H16" s="10"/>
      <c r="I16" s="10"/>
      <c r="J16" s="734"/>
      <c r="K16" s="625" t="s">
        <v>174</v>
      </c>
      <c r="L16" s="625"/>
      <c r="M16" s="625"/>
      <c r="N16" s="626"/>
      <c r="O16" s="85"/>
      <c r="P16" s="86"/>
      <c r="Q16" s="85"/>
      <c r="R16" s="86"/>
      <c r="S16" s="86"/>
      <c r="T16" s="86"/>
      <c r="U16" s="86"/>
      <c r="V16" s="86"/>
      <c r="W16" s="87"/>
      <c r="X16" s="37"/>
      <c r="Z16" s="74"/>
    </row>
    <row r="17" spans="1:26" ht="27.75" customHeight="1">
      <c r="A17" s="80"/>
      <c r="B17" s="81"/>
      <c r="C17" s="28"/>
      <c r="E17" s="31"/>
      <c r="F17" s="31"/>
      <c r="G17" s="32"/>
      <c r="H17" s="10"/>
      <c r="I17" s="10"/>
      <c r="J17" s="734"/>
      <c r="K17" s="625" t="s">
        <v>175</v>
      </c>
      <c r="L17" s="625"/>
      <c r="M17" s="625"/>
      <c r="N17" s="626"/>
      <c r="O17" s="85"/>
      <c r="P17" s="86"/>
      <c r="Q17" s="85"/>
      <c r="R17" s="86"/>
      <c r="S17" s="86"/>
      <c r="T17" s="86"/>
      <c r="U17" s="86"/>
      <c r="V17" s="86"/>
      <c r="W17" s="87"/>
      <c r="X17" s="37"/>
      <c r="Z17" s="74"/>
    </row>
    <row r="18" spans="1:26" ht="36.75" customHeight="1">
      <c r="A18" s="80"/>
      <c r="B18" s="81"/>
      <c r="C18" s="28"/>
      <c r="E18" s="31"/>
      <c r="F18" s="31"/>
      <c r="G18" s="32"/>
      <c r="H18" s="10"/>
      <c r="I18" s="10"/>
      <c r="J18" s="734"/>
      <c r="K18" s="625" t="s">
        <v>177</v>
      </c>
      <c r="L18" s="625"/>
      <c r="M18" s="625"/>
      <c r="N18" s="626"/>
      <c r="O18" s="85"/>
      <c r="P18" s="86"/>
      <c r="Q18" s="85"/>
      <c r="R18" s="86"/>
      <c r="S18" s="86"/>
      <c r="T18" s="86"/>
      <c r="U18" s="86"/>
      <c r="V18" s="86"/>
      <c r="W18" s="87"/>
      <c r="X18" s="37"/>
      <c r="Z18" s="74"/>
    </row>
    <row r="19" spans="1:26" ht="12.5">
      <c r="A19" s="80"/>
      <c r="B19" s="81"/>
      <c r="C19" s="28"/>
      <c r="E19" s="31"/>
      <c r="F19" s="31"/>
      <c r="G19" s="32"/>
      <c r="H19" s="10"/>
      <c r="I19" s="10"/>
      <c r="J19" s="734"/>
      <c r="K19" s="625" t="s">
        <v>176</v>
      </c>
      <c r="L19" s="625"/>
      <c r="M19" s="625"/>
      <c r="N19" s="626"/>
      <c r="O19" s="85"/>
      <c r="P19" s="86"/>
      <c r="Q19" s="85"/>
      <c r="R19" s="86"/>
      <c r="S19" s="86"/>
      <c r="T19" s="86"/>
      <c r="U19" s="86"/>
      <c r="V19" s="86"/>
      <c r="W19" s="87"/>
      <c r="X19" s="37"/>
      <c r="Z19" s="74"/>
    </row>
    <row r="20" spans="1:26" ht="45.75" customHeight="1">
      <c r="A20" s="144"/>
      <c r="B20" s="145"/>
      <c r="C20" s="70"/>
      <c r="D20" s="6"/>
      <c r="E20" s="39"/>
      <c r="F20" s="39"/>
      <c r="G20" s="45"/>
      <c r="H20" s="25"/>
      <c r="I20" s="25"/>
      <c r="J20" s="30" t="s">
        <v>14</v>
      </c>
      <c r="K20" s="631" t="s">
        <v>526</v>
      </c>
      <c r="L20" s="631"/>
      <c r="M20" s="631"/>
      <c r="N20" s="632"/>
      <c r="O20" s="88"/>
      <c r="P20" s="89"/>
      <c r="Q20" s="88"/>
      <c r="R20" s="89"/>
      <c r="S20" s="89"/>
      <c r="T20" s="89"/>
      <c r="U20" s="89"/>
      <c r="V20" s="89"/>
      <c r="W20" s="90"/>
      <c r="X20" s="38"/>
      <c r="Z20" s="74"/>
    </row>
    <row r="21" spans="1:26" ht="21.75" customHeight="1">
      <c r="A21" s="76" t="s">
        <v>134</v>
      </c>
      <c r="B21" s="792" t="s">
        <v>133</v>
      </c>
      <c r="C21" s="28">
        <v>1</v>
      </c>
      <c r="D21" s="3" t="s">
        <v>44</v>
      </c>
      <c r="E21" s="28"/>
      <c r="F21" s="28"/>
      <c r="G21" s="48"/>
      <c r="H21" s="95"/>
      <c r="I21" s="95"/>
      <c r="J21" s="15"/>
      <c r="K21" s="55"/>
      <c r="L21" s="55"/>
      <c r="M21" s="55"/>
      <c r="N21" s="56"/>
      <c r="O21" s="85"/>
      <c r="P21" s="86"/>
      <c r="Q21" s="85"/>
      <c r="R21" s="86"/>
      <c r="S21" s="86"/>
      <c r="T21" s="86"/>
      <c r="U21" s="86"/>
      <c r="V21" s="86"/>
      <c r="W21" s="87"/>
      <c r="X21" s="37"/>
      <c r="Z21" s="74"/>
    </row>
    <row r="22" spans="1:26" ht="36.75" customHeight="1">
      <c r="A22" s="20"/>
      <c r="B22" s="792"/>
      <c r="C22" s="8"/>
      <c r="D22" s="26" t="s">
        <v>430</v>
      </c>
      <c r="E22" s="603" t="s">
        <v>225</v>
      </c>
      <c r="F22" s="603"/>
      <c r="G22" s="604"/>
      <c r="H22" s="35"/>
      <c r="I22" s="35"/>
      <c r="J22" s="29" t="s">
        <v>14</v>
      </c>
      <c r="K22" s="625" t="s">
        <v>428</v>
      </c>
      <c r="L22" s="625"/>
      <c r="M22" s="625"/>
      <c r="N22" s="626"/>
      <c r="O22" s="786" t="s">
        <v>598</v>
      </c>
      <c r="P22" s="787"/>
      <c r="Q22" s="85"/>
      <c r="R22" s="86"/>
      <c r="S22" s="86"/>
      <c r="T22" s="86"/>
      <c r="U22" s="86"/>
      <c r="V22" s="86"/>
      <c r="W22" s="87"/>
      <c r="X22" s="37"/>
      <c r="Z22" s="74"/>
    </row>
    <row r="23" spans="1:26" ht="35.25" customHeight="1">
      <c r="A23" s="20"/>
      <c r="B23" s="12"/>
      <c r="C23" s="132"/>
      <c r="D23" s="133" t="s">
        <v>7</v>
      </c>
      <c r="E23" s="621" t="s">
        <v>211</v>
      </c>
      <c r="F23" s="621"/>
      <c r="G23" s="622"/>
      <c r="H23" s="97"/>
      <c r="I23" s="97"/>
      <c r="J23" s="29" t="s">
        <v>14</v>
      </c>
      <c r="K23" s="625" t="s">
        <v>429</v>
      </c>
      <c r="L23" s="625"/>
      <c r="M23" s="625"/>
      <c r="N23" s="626"/>
      <c r="O23" s="85"/>
      <c r="P23" s="86"/>
      <c r="Q23" s="85"/>
      <c r="R23" s="86"/>
      <c r="S23" s="86"/>
      <c r="T23" s="86"/>
      <c r="U23" s="86"/>
      <c r="V23" s="86"/>
      <c r="W23" s="87"/>
      <c r="X23" s="37"/>
      <c r="Z23" s="75"/>
    </row>
    <row r="24" spans="1:26" ht="42.75" customHeight="1">
      <c r="A24" s="20"/>
      <c r="B24" s="12"/>
      <c r="C24" s="15"/>
      <c r="D24" s="13" t="s">
        <v>8</v>
      </c>
      <c r="E24" s="605" t="s">
        <v>40</v>
      </c>
      <c r="F24" s="784"/>
      <c r="G24" s="785"/>
      <c r="H24" s="10"/>
      <c r="I24" s="10"/>
      <c r="J24" s="29" t="s">
        <v>280</v>
      </c>
      <c r="K24" s="625" t="s">
        <v>281</v>
      </c>
      <c r="L24" s="625"/>
      <c r="M24" s="625"/>
      <c r="N24" s="626"/>
      <c r="O24" s="85"/>
      <c r="P24" s="86"/>
      <c r="Q24" s="85"/>
      <c r="R24" s="86"/>
      <c r="S24" s="86"/>
      <c r="T24" s="86"/>
      <c r="U24" s="86"/>
      <c r="V24" s="86"/>
      <c r="W24" s="87"/>
      <c r="X24" s="37"/>
      <c r="Z24" s="74"/>
    </row>
    <row r="25" spans="1:26" ht="39.75" customHeight="1">
      <c r="A25" s="46"/>
      <c r="B25" s="14"/>
      <c r="C25" s="5"/>
      <c r="D25" s="11"/>
      <c r="E25" s="39"/>
      <c r="F25" s="70"/>
      <c r="G25" s="70"/>
      <c r="H25" s="25"/>
      <c r="I25" s="25"/>
      <c r="J25" s="30" t="s">
        <v>14</v>
      </c>
      <c r="K25" s="631" t="s">
        <v>431</v>
      </c>
      <c r="L25" s="631"/>
      <c r="M25" s="631"/>
      <c r="N25" s="632"/>
      <c r="O25" s="88"/>
      <c r="P25" s="89"/>
      <c r="Q25" s="88"/>
      <c r="R25" s="89"/>
      <c r="S25" s="89"/>
      <c r="T25" s="89"/>
      <c r="U25" s="89"/>
      <c r="V25" s="89"/>
      <c r="W25" s="90"/>
      <c r="X25" s="38"/>
      <c r="Z25" s="74"/>
    </row>
    <row r="26" spans="1:26" ht="21.75" customHeight="1">
      <c r="A26" s="15"/>
      <c r="B26" s="12"/>
      <c r="C26" s="5">
        <v>2</v>
      </c>
      <c r="D26" s="70" t="s">
        <v>41</v>
      </c>
      <c r="E26" s="70"/>
      <c r="F26" s="70"/>
      <c r="G26" s="70"/>
      <c r="H26" s="95"/>
      <c r="I26" s="95"/>
      <c r="J26" s="29"/>
      <c r="K26" s="55"/>
      <c r="L26" s="55"/>
      <c r="M26" s="55"/>
      <c r="N26" s="56"/>
      <c r="O26" s="85"/>
      <c r="P26" s="86"/>
      <c r="Q26" s="85"/>
      <c r="R26" s="86"/>
      <c r="S26" s="86"/>
      <c r="T26" s="86"/>
      <c r="U26" s="86"/>
      <c r="V26" s="86"/>
      <c r="W26" s="87"/>
      <c r="X26" s="37"/>
      <c r="Z26" s="74"/>
    </row>
    <row r="27" spans="1:26" ht="104.25" customHeight="1">
      <c r="A27" s="15"/>
      <c r="B27" s="12"/>
      <c r="D27" s="13" t="s">
        <v>0</v>
      </c>
      <c r="E27" s="605" t="s">
        <v>45</v>
      </c>
      <c r="F27" s="605"/>
      <c r="G27" s="606"/>
      <c r="H27" s="10"/>
      <c r="I27" s="10"/>
      <c r="J27" s="29" t="s">
        <v>14</v>
      </c>
      <c r="K27" s="625" t="s">
        <v>527</v>
      </c>
      <c r="L27" s="625"/>
      <c r="M27" s="625"/>
      <c r="N27" s="626"/>
      <c r="O27" s="786" t="s">
        <v>599</v>
      </c>
      <c r="P27" s="787"/>
      <c r="Q27" s="85"/>
      <c r="R27" s="86"/>
      <c r="S27" s="86"/>
      <c r="T27" s="86"/>
      <c r="U27" s="86"/>
      <c r="V27" s="86"/>
      <c r="W27" s="87"/>
      <c r="X27" s="37"/>
    </row>
    <row r="28" spans="1:26" ht="41.25" customHeight="1">
      <c r="A28" s="15"/>
      <c r="B28" s="12"/>
      <c r="C28" s="15"/>
      <c r="D28" s="13"/>
      <c r="E28" s="31"/>
      <c r="F28" s="31"/>
      <c r="G28" s="32"/>
      <c r="H28" s="10"/>
      <c r="I28" s="10"/>
      <c r="J28" s="29" t="s">
        <v>14</v>
      </c>
      <c r="K28" s="625" t="s">
        <v>433</v>
      </c>
      <c r="L28" s="625"/>
      <c r="M28" s="625"/>
      <c r="N28" s="626"/>
      <c r="O28" s="786" t="s">
        <v>600</v>
      </c>
      <c r="P28" s="787"/>
      <c r="Q28" s="85"/>
      <c r="R28" s="86"/>
      <c r="S28" s="86"/>
      <c r="T28" s="86"/>
      <c r="U28" s="86"/>
      <c r="V28" s="86"/>
      <c r="W28" s="87"/>
      <c r="X28" s="37"/>
    </row>
    <row r="29" spans="1:26" ht="85.5" customHeight="1">
      <c r="A29" s="15"/>
      <c r="B29" s="12"/>
      <c r="C29" s="15"/>
      <c r="D29" s="13"/>
      <c r="E29" s="31"/>
      <c r="F29" s="31"/>
      <c r="G29" s="32"/>
      <c r="H29" s="10"/>
      <c r="I29" s="10"/>
      <c r="J29" s="29" t="s">
        <v>14</v>
      </c>
      <c r="K29" s="625" t="s">
        <v>432</v>
      </c>
      <c r="L29" s="625"/>
      <c r="M29" s="625"/>
      <c r="N29" s="626"/>
      <c r="O29" s="85"/>
      <c r="P29" s="86"/>
      <c r="Q29" s="85"/>
      <c r="R29" s="86"/>
      <c r="S29" s="86"/>
      <c r="T29" s="86"/>
      <c r="U29" s="86"/>
      <c r="V29" s="86"/>
      <c r="W29" s="87"/>
      <c r="X29" s="37"/>
    </row>
    <row r="30" spans="1:26" ht="46.5" customHeight="1">
      <c r="A30" s="15"/>
      <c r="B30" s="12"/>
      <c r="C30" s="15"/>
      <c r="D30" s="13"/>
      <c r="E30" s="31"/>
      <c r="F30" s="31"/>
      <c r="G30" s="32"/>
      <c r="H30" s="10"/>
      <c r="I30" s="10"/>
      <c r="J30" s="29" t="s">
        <v>14</v>
      </c>
      <c r="K30" s="625" t="s">
        <v>631</v>
      </c>
      <c r="L30" s="625"/>
      <c r="M30" s="625"/>
      <c r="N30" s="626"/>
      <c r="O30" s="85"/>
      <c r="P30" s="86"/>
      <c r="Q30" s="85"/>
      <c r="R30" s="86"/>
      <c r="S30" s="86"/>
      <c r="T30" s="86"/>
      <c r="U30" s="86"/>
      <c r="V30" s="86"/>
      <c r="W30" s="87"/>
      <c r="X30" s="37"/>
    </row>
    <row r="31" spans="1:26" ht="77.25" customHeight="1">
      <c r="A31" s="15"/>
      <c r="B31" s="12"/>
      <c r="C31" s="5"/>
      <c r="D31" s="11"/>
      <c r="E31" s="39"/>
      <c r="F31" s="39"/>
      <c r="G31" s="45"/>
      <c r="H31" s="25"/>
      <c r="I31" s="25"/>
      <c r="J31" s="30" t="s">
        <v>14</v>
      </c>
      <c r="K31" s="631" t="s">
        <v>528</v>
      </c>
      <c r="L31" s="631"/>
      <c r="M31" s="631"/>
      <c r="N31" s="632"/>
      <c r="O31" s="88"/>
      <c r="P31" s="89"/>
      <c r="Q31" s="88"/>
      <c r="R31" s="89"/>
      <c r="S31" s="89"/>
      <c r="T31" s="89"/>
      <c r="U31" s="89"/>
      <c r="V31" s="89"/>
      <c r="W31" s="90"/>
      <c r="X31" s="38"/>
    </row>
    <row r="32" spans="1:26" ht="21.75" customHeight="1">
      <c r="A32" s="15"/>
      <c r="B32" s="12"/>
      <c r="C32" s="7">
        <v>3</v>
      </c>
      <c r="D32" s="7" t="s">
        <v>42</v>
      </c>
      <c r="E32" s="7"/>
      <c r="F32" s="7"/>
      <c r="G32" s="18"/>
      <c r="H32" s="95"/>
      <c r="I32" s="95"/>
      <c r="J32" s="15"/>
      <c r="K32" s="47"/>
      <c r="L32" s="47"/>
      <c r="M32" s="47"/>
      <c r="N32" s="57"/>
      <c r="O32" s="85"/>
      <c r="P32" s="86"/>
      <c r="Q32" s="85"/>
      <c r="R32" s="86"/>
      <c r="S32" s="86"/>
      <c r="T32" s="86"/>
      <c r="U32" s="86"/>
      <c r="V32" s="86"/>
      <c r="W32" s="87"/>
      <c r="X32" s="37"/>
    </row>
    <row r="33" spans="1:24" ht="69" customHeight="1">
      <c r="A33" s="15"/>
      <c r="B33" s="12"/>
      <c r="D33" s="28" t="s">
        <v>0</v>
      </c>
      <c r="E33" s="603" t="s">
        <v>43</v>
      </c>
      <c r="F33" s="603"/>
      <c r="G33" s="604"/>
      <c r="H33" s="27"/>
      <c r="I33" s="27"/>
      <c r="J33" s="29" t="s">
        <v>14</v>
      </c>
      <c r="K33" s="625" t="s">
        <v>335</v>
      </c>
      <c r="L33" s="625"/>
      <c r="M33" s="625"/>
      <c r="N33" s="626"/>
      <c r="O33" s="786" t="s">
        <v>601</v>
      </c>
      <c r="P33" s="787"/>
      <c r="Q33" s="85"/>
      <c r="R33" s="86"/>
      <c r="S33" s="86"/>
      <c r="T33" s="86"/>
      <c r="U33" s="86"/>
      <c r="V33" s="86"/>
      <c r="W33" s="87"/>
      <c r="X33" s="37"/>
    </row>
    <row r="34" spans="1:24" ht="144" customHeight="1">
      <c r="A34" s="5"/>
      <c r="B34" s="14"/>
      <c r="C34" s="6"/>
      <c r="D34" s="70"/>
      <c r="E34" s="39"/>
      <c r="F34" s="39"/>
      <c r="G34" s="45"/>
      <c r="H34" s="44"/>
      <c r="I34" s="44"/>
      <c r="J34" s="30" t="s">
        <v>14</v>
      </c>
      <c r="K34" s="631" t="s">
        <v>336</v>
      </c>
      <c r="L34" s="631"/>
      <c r="M34" s="631"/>
      <c r="N34" s="632"/>
      <c r="O34" s="88"/>
      <c r="P34" s="89"/>
      <c r="Q34" s="88"/>
      <c r="R34" s="89"/>
      <c r="S34" s="89"/>
      <c r="T34" s="89"/>
      <c r="U34" s="89"/>
      <c r="V34" s="89"/>
      <c r="W34" s="90"/>
      <c r="X34" s="38"/>
    </row>
    <row r="35" spans="1:24" ht="99.75" customHeight="1">
      <c r="A35" s="15"/>
      <c r="B35" s="12"/>
      <c r="D35" s="28"/>
      <c r="E35" s="31"/>
      <c r="F35" s="31"/>
      <c r="G35" s="32"/>
      <c r="H35" s="27"/>
      <c r="I35" s="27"/>
      <c r="J35" s="29"/>
      <c r="K35" s="625" t="s">
        <v>155</v>
      </c>
      <c r="L35" s="625"/>
      <c r="M35" s="625"/>
      <c r="N35" s="626"/>
      <c r="O35" s="788" t="s">
        <v>602</v>
      </c>
      <c r="P35" s="789"/>
      <c r="Q35" s="85"/>
      <c r="R35" s="86"/>
      <c r="S35" s="86"/>
      <c r="T35" s="86"/>
      <c r="U35" s="86"/>
      <c r="V35" s="86"/>
      <c r="W35" s="87"/>
      <c r="X35" s="37"/>
    </row>
    <row r="36" spans="1:24" ht="26.25" customHeight="1">
      <c r="A36" s="20"/>
      <c r="B36" s="12"/>
      <c r="C36" s="51"/>
      <c r="D36" s="123" t="s">
        <v>7</v>
      </c>
      <c r="E36" s="613" t="s">
        <v>282</v>
      </c>
      <c r="F36" s="613"/>
      <c r="G36" s="614"/>
      <c r="H36" s="134"/>
      <c r="I36" s="134"/>
      <c r="J36" s="15"/>
      <c r="K36" s="60"/>
      <c r="L36" s="60"/>
      <c r="M36" s="60"/>
      <c r="N36" s="61"/>
      <c r="O36" s="786"/>
      <c r="P36" s="787"/>
      <c r="Q36" s="85"/>
      <c r="R36" s="86"/>
      <c r="S36" s="86"/>
      <c r="T36" s="86"/>
      <c r="U36" s="86"/>
      <c r="V36" s="86"/>
      <c r="W36" s="87"/>
      <c r="X36" s="37"/>
    </row>
    <row r="37" spans="1:24" ht="14.25" customHeight="1">
      <c r="A37" s="20"/>
      <c r="B37" s="12"/>
      <c r="D37" s="13"/>
      <c r="E37" s="135"/>
      <c r="F37" s="135"/>
      <c r="G37" s="136"/>
      <c r="H37" s="597"/>
      <c r="I37" s="597"/>
      <c r="J37" s="29"/>
      <c r="K37" s="141"/>
      <c r="L37" s="141"/>
      <c r="M37" s="141"/>
      <c r="N37" s="142"/>
      <c r="O37" s="786"/>
      <c r="P37" s="787"/>
      <c r="Q37" s="15"/>
      <c r="W37" s="12"/>
      <c r="X37" s="37"/>
    </row>
    <row r="38" spans="1:24" ht="12">
      <c r="A38" s="46"/>
      <c r="B38" s="14"/>
      <c r="C38" s="6"/>
      <c r="D38" s="11"/>
      <c r="E38" s="110"/>
      <c r="F38" s="110"/>
      <c r="G38" s="111"/>
      <c r="H38" s="599"/>
      <c r="I38" s="599"/>
      <c r="J38" s="30"/>
      <c r="K38" s="146"/>
      <c r="L38" s="146"/>
      <c r="M38" s="146"/>
      <c r="N38" s="147"/>
      <c r="O38" s="50"/>
      <c r="P38" s="36"/>
      <c r="Q38" s="5"/>
      <c r="R38" s="6"/>
      <c r="S38" s="6"/>
      <c r="T38" s="6"/>
      <c r="U38" s="6"/>
      <c r="V38" s="6"/>
      <c r="W38" s="14"/>
      <c r="X38" s="38"/>
    </row>
    <row r="39" spans="1:24" ht="36.75" customHeight="1">
      <c r="A39" s="76" t="s">
        <v>426</v>
      </c>
      <c r="B39" s="41" t="s">
        <v>425</v>
      </c>
      <c r="C39" s="6">
        <v>1</v>
      </c>
      <c r="D39" s="607" t="s">
        <v>72</v>
      </c>
      <c r="E39" s="607"/>
      <c r="F39" s="607"/>
      <c r="G39" s="608"/>
      <c r="H39" s="95"/>
      <c r="I39" s="95"/>
      <c r="J39" s="29"/>
      <c r="K39" s="66"/>
      <c r="L39" s="66"/>
      <c r="M39" s="66"/>
      <c r="N39" s="67"/>
      <c r="O39" s="149"/>
      <c r="P39" s="150"/>
      <c r="Q39" s="55"/>
      <c r="R39" s="55"/>
      <c r="S39" s="47"/>
      <c r="T39" s="47"/>
      <c r="X39" s="37"/>
    </row>
    <row r="40" spans="1:24" ht="45.75" customHeight="1">
      <c r="A40" s="15"/>
      <c r="B40" s="12"/>
      <c r="C40" s="15"/>
      <c r="D40" s="13" t="s">
        <v>0</v>
      </c>
      <c r="E40" s="603" t="s">
        <v>73</v>
      </c>
      <c r="F40" s="603"/>
      <c r="G40" s="604"/>
      <c r="H40" s="27"/>
      <c r="I40" s="27"/>
      <c r="J40" s="29" t="s">
        <v>14</v>
      </c>
      <c r="K40" s="625" t="s">
        <v>529</v>
      </c>
      <c r="L40" s="625"/>
      <c r="M40" s="625"/>
      <c r="N40" s="626"/>
      <c r="O40" s="786" t="s">
        <v>451</v>
      </c>
      <c r="P40" s="787"/>
      <c r="Q40" s="55"/>
      <c r="R40" s="55"/>
      <c r="S40" s="47"/>
      <c r="T40" s="47"/>
      <c r="X40" s="37"/>
    </row>
    <row r="41" spans="1:24" ht="69.75" customHeight="1">
      <c r="A41" s="5"/>
      <c r="B41" s="14"/>
      <c r="C41" s="6"/>
      <c r="D41" s="11"/>
      <c r="E41" s="39"/>
      <c r="F41" s="39"/>
      <c r="G41" s="45"/>
      <c r="H41" s="44"/>
      <c r="I41" s="44"/>
      <c r="J41" s="30" t="s">
        <v>14</v>
      </c>
      <c r="K41" s="631" t="s">
        <v>318</v>
      </c>
      <c r="L41" s="631"/>
      <c r="M41" s="631"/>
      <c r="N41" s="632"/>
      <c r="O41" s="151"/>
      <c r="P41" s="170"/>
      <c r="Q41" s="72"/>
      <c r="R41" s="72"/>
      <c r="S41" s="65"/>
      <c r="T41" s="65"/>
      <c r="U41" s="6"/>
      <c r="V41" s="6"/>
      <c r="W41" s="6"/>
      <c r="X41" s="38"/>
    </row>
  </sheetData>
  <mergeCells count="67">
    <mergeCell ref="B21:B22"/>
    <mergeCell ref="M4:P4"/>
    <mergeCell ref="Q4:X4"/>
    <mergeCell ref="D7:G7"/>
    <mergeCell ref="K22:N22"/>
    <mergeCell ref="K11:N11"/>
    <mergeCell ref="K9:N9"/>
    <mergeCell ref="K10:N10"/>
    <mergeCell ref="A6:B6"/>
    <mergeCell ref="Q1:X1"/>
    <mergeCell ref="M2:P2"/>
    <mergeCell ref="Q2:X2"/>
    <mergeCell ref="M3:P3"/>
    <mergeCell ref="Q3:X3"/>
    <mergeCell ref="M1:P1"/>
    <mergeCell ref="K30:N30"/>
    <mergeCell ref="E10:G11"/>
    <mergeCell ref="K13:N13"/>
    <mergeCell ref="K14:N14"/>
    <mergeCell ref="E27:G27"/>
    <mergeCell ref="K15:N15"/>
    <mergeCell ref="E23:G23"/>
    <mergeCell ref="K25:N25"/>
    <mergeCell ref="K18:N18"/>
    <mergeCell ref="K17:N17"/>
    <mergeCell ref="K27:N27"/>
    <mergeCell ref="K29:N29"/>
    <mergeCell ref="K28:N28"/>
    <mergeCell ref="O35:P35"/>
    <mergeCell ref="O28:P28"/>
    <mergeCell ref="O33:P33"/>
    <mergeCell ref="K20:N20"/>
    <mergeCell ref="Q6:W6"/>
    <mergeCell ref="O6:P6"/>
    <mergeCell ref="O8:P8"/>
    <mergeCell ref="O27:P27"/>
    <mergeCell ref="O22:P22"/>
    <mergeCell ref="K8:N8"/>
    <mergeCell ref="K24:N24"/>
    <mergeCell ref="J6:N6"/>
    <mergeCell ref="K12:N12"/>
    <mergeCell ref="J8:J19"/>
    <mergeCell ref="K19:N19"/>
    <mergeCell ref="K35:N35"/>
    <mergeCell ref="O40:P40"/>
    <mergeCell ref="K41:N41"/>
    <mergeCell ref="D39:G39"/>
    <mergeCell ref="O37:P37"/>
    <mergeCell ref="O36:P36"/>
    <mergeCell ref="I37:I38"/>
    <mergeCell ref="E36:G36"/>
    <mergeCell ref="B3:G3"/>
    <mergeCell ref="H37:H38"/>
    <mergeCell ref="E8:G8"/>
    <mergeCell ref="E40:G40"/>
    <mergeCell ref="K40:N40"/>
    <mergeCell ref="K7:N7"/>
    <mergeCell ref="K23:N23"/>
    <mergeCell ref="K31:N31"/>
    <mergeCell ref="K33:N33"/>
    <mergeCell ref="C6:G6"/>
    <mergeCell ref="H10:H11"/>
    <mergeCell ref="E33:G33"/>
    <mergeCell ref="E24:G24"/>
    <mergeCell ref="E22:G22"/>
    <mergeCell ref="K34:N34"/>
    <mergeCell ref="K16:N16"/>
  </mergeCells>
  <phoneticPr fontId="1"/>
  <dataValidations count="2">
    <dataValidation type="list" allowBlank="1" showInputMessage="1" showErrorMessage="1" sqref="H40 H10:H11 H22 H23 H24 H27 H33 H36" xr:uid="{00000000-0002-0000-0300-000000000000}">
      <formula1>"適,否,非該当"</formula1>
    </dataValidation>
    <dataValidation type="list" allowBlank="1" showInputMessage="1" showErrorMessage="1" prompt="各項目について、適・否・非該当のいずれかをプルダウンより選択してください。" sqref="H8" xr:uid="{00000000-0002-0000-0300-000001000000}">
      <formula1>"適,否,非該当"</formula1>
    </dataValidation>
  </dataValidations>
  <printOptions horizontalCentered="1"/>
  <pageMargins left="0.35433070866141736" right="0.35433070866141736" top="0.6692913385826772" bottom="0.62992125984251968" header="0.19685039370078741" footer="0.15748031496062992"/>
  <pageSetup paperSize="9" scale="79" orientation="landscape" r:id="rId1"/>
  <headerFooter alignWithMargins="0">
    <oddFooter>&amp;C&amp;11&amp;P / &amp;N ページ&amp;R&amp;D&amp;T</oddFooter>
  </headerFooter>
  <rowBreaks count="2" manualBreakCount="2">
    <brk id="25" max="22" man="1"/>
    <brk id="34" max="2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61"/>
  <sheetViews>
    <sheetView tabSelected="1" topLeftCell="A334" workbookViewId="0">
      <selection activeCell="AG184" sqref="AG184:AG185"/>
    </sheetView>
  </sheetViews>
  <sheetFormatPr defaultColWidth="14.44140625" defaultRowHeight="21.75" customHeight="1"/>
  <cols>
    <col min="1" max="2" width="5" style="249" customWidth="1"/>
    <col min="3" max="3" width="3.33203125" style="249" customWidth="1"/>
    <col min="4" max="16" width="8.6640625" style="249" customWidth="1"/>
    <col min="17" max="17" width="6.6640625" style="426" customWidth="1"/>
    <col min="18" max="18" width="6.44140625" style="250" customWidth="1"/>
    <col min="19" max="19" width="7.44140625" style="249" customWidth="1"/>
    <col min="20" max="20" width="6.109375" style="249" customWidth="1"/>
    <col min="21" max="25" width="7.77734375" style="249" customWidth="1"/>
    <col min="26" max="26" width="5" style="249" customWidth="1"/>
    <col min="27" max="27" width="4.109375" style="249" customWidth="1"/>
    <col min="28" max="28" width="1.77734375" style="249" customWidth="1"/>
    <col min="29" max="29" width="4.44140625" style="249" customWidth="1"/>
    <col min="30" max="30" width="1.77734375" style="249" customWidth="1"/>
    <col min="31" max="31" width="10.109375" style="249" customWidth="1"/>
    <col min="32" max="32" width="10.109375" style="249" hidden="1" customWidth="1"/>
    <col min="33" max="16384" width="14.44140625" style="249"/>
  </cols>
  <sheetData>
    <row r="1" spans="1:32" s="541" customFormat="1" ht="24" customHeight="1">
      <c r="A1" s="239" t="s">
        <v>1174</v>
      </c>
      <c r="B1" s="239"/>
      <c r="C1" s="239"/>
      <c r="D1" s="239"/>
      <c r="E1" s="239"/>
      <c r="F1" s="239"/>
      <c r="G1" s="239"/>
      <c r="H1" s="239"/>
      <c r="I1" s="240"/>
      <c r="J1" s="240"/>
      <c r="K1" s="239"/>
      <c r="L1" s="239"/>
      <c r="M1" s="239"/>
      <c r="Q1" s="425"/>
      <c r="R1" s="832" t="s">
        <v>4</v>
      </c>
      <c r="S1" s="833"/>
      <c r="T1" s="834"/>
      <c r="U1" s="241" t="s">
        <v>638</v>
      </c>
      <c r="V1" s="242"/>
      <c r="W1" s="242" t="s">
        <v>639</v>
      </c>
      <c r="X1" s="242"/>
      <c r="Y1" s="242" t="s">
        <v>640</v>
      </c>
      <c r="Z1" s="242"/>
      <c r="AA1" s="242" t="s">
        <v>641</v>
      </c>
      <c r="AB1" s="243" t="s">
        <v>642</v>
      </c>
      <c r="AC1" s="244"/>
      <c r="AD1" s="245" t="s">
        <v>643</v>
      </c>
    </row>
    <row r="2" spans="1:32" s="541" customFormat="1" ht="24" customHeight="1">
      <c r="A2" s="246"/>
      <c r="I2" s="247"/>
      <c r="L2" s="831"/>
      <c r="M2" s="831"/>
      <c r="N2" s="906"/>
      <c r="Q2" s="425"/>
      <c r="R2" s="832" t="s">
        <v>9</v>
      </c>
      <c r="S2" s="833"/>
      <c r="T2" s="834"/>
      <c r="U2" s="823"/>
      <c r="V2" s="824"/>
      <c r="W2" s="824"/>
      <c r="X2" s="824"/>
      <c r="Y2" s="824"/>
      <c r="Z2" s="824"/>
      <c r="AA2" s="824"/>
      <c r="AB2" s="824"/>
      <c r="AC2" s="824"/>
      <c r="AD2" s="407"/>
    </row>
    <row r="3" spans="1:32" s="541" customFormat="1" ht="24" customHeight="1">
      <c r="A3" s="246"/>
      <c r="I3" s="247"/>
      <c r="Q3" s="425"/>
      <c r="R3" s="832" t="s">
        <v>644</v>
      </c>
      <c r="S3" s="833"/>
      <c r="T3" s="834"/>
      <c r="U3" s="823"/>
      <c r="V3" s="824"/>
      <c r="W3" s="824"/>
      <c r="X3" s="824"/>
      <c r="Y3" s="824"/>
      <c r="Z3" s="824"/>
      <c r="AA3" s="824"/>
      <c r="AB3" s="824"/>
      <c r="AC3" s="824"/>
      <c r="AD3" s="407"/>
    </row>
    <row r="4" spans="1:32" s="541" customFormat="1" ht="24" customHeight="1">
      <c r="A4" s="246"/>
      <c r="I4" s="247"/>
      <c r="J4" s="248"/>
      <c r="K4" s="248"/>
      <c r="L4" s="248"/>
      <c r="Q4" s="425"/>
      <c r="R4" s="832" t="s">
        <v>5</v>
      </c>
      <c r="S4" s="833"/>
      <c r="T4" s="834"/>
      <c r="U4" s="823"/>
      <c r="V4" s="824"/>
      <c r="W4" s="824"/>
      <c r="X4" s="824"/>
      <c r="Y4" s="824"/>
      <c r="Z4" s="824"/>
      <c r="AA4" s="824"/>
      <c r="AB4" s="824"/>
      <c r="AC4" s="824"/>
      <c r="AD4" s="408"/>
    </row>
    <row r="5" spans="1:32" s="541" customFormat="1" ht="24" customHeight="1">
      <c r="A5" s="246"/>
      <c r="I5" s="247"/>
      <c r="Q5" s="425"/>
      <c r="R5" s="832" t="s">
        <v>645</v>
      </c>
      <c r="S5" s="833"/>
      <c r="T5" s="834"/>
      <c r="U5" s="823"/>
      <c r="V5" s="824"/>
      <c r="W5" s="824"/>
      <c r="X5" s="824"/>
      <c r="Y5" s="824"/>
      <c r="Z5" s="824"/>
      <c r="AA5" s="824"/>
      <c r="AB5" s="824"/>
      <c r="AC5" s="824"/>
      <c r="AD5" s="407"/>
    </row>
    <row r="6" spans="1:32" ht="22.5" customHeight="1"/>
    <row r="7" spans="1:32" ht="27.75" customHeight="1">
      <c r="A7" s="552" t="s">
        <v>646</v>
      </c>
      <c r="B7" s="838" t="s">
        <v>1197</v>
      </c>
      <c r="C7" s="839"/>
      <c r="D7" s="839"/>
      <c r="E7" s="839"/>
      <c r="F7" s="839"/>
      <c r="G7" s="839"/>
      <c r="H7" s="839"/>
      <c r="I7" s="839"/>
      <c r="J7" s="839"/>
      <c r="K7" s="839"/>
      <c r="L7" s="839"/>
      <c r="M7" s="839"/>
      <c r="N7" s="839"/>
      <c r="O7" s="839"/>
      <c r="P7" s="840"/>
      <c r="Q7" s="413" t="s">
        <v>1172</v>
      </c>
      <c r="R7" s="413" t="s">
        <v>647</v>
      </c>
      <c r="S7" s="251" t="s">
        <v>648</v>
      </c>
      <c r="T7" s="409" t="s">
        <v>649</v>
      </c>
      <c r="U7" s="825" t="s">
        <v>650</v>
      </c>
      <c r="V7" s="826"/>
      <c r="W7" s="826"/>
      <c r="X7" s="826"/>
      <c r="Y7" s="826"/>
      <c r="Z7" s="826"/>
      <c r="AA7" s="827"/>
      <c r="AB7" s="828" t="s">
        <v>1173</v>
      </c>
      <c r="AC7" s="829"/>
      <c r="AD7" s="830"/>
    </row>
    <row r="8" spans="1:32" ht="25.5" customHeight="1">
      <c r="A8" s="538" t="s">
        <v>651</v>
      </c>
      <c r="B8" s="450"/>
      <c r="C8" s="450"/>
      <c r="D8" s="450"/>
      <c r="E8" s="841"/>
      <c r="F8" s="841"/>
      <c r="G8" s="841"/>
      <c r="H8" s="841"/>
      <c r="I8" s="841"/>
      <c r="J8" s="841"/>
      <c r="K8" s="841"/>
      <c r="L8" s="841"/>
      <c r="M8" s="841"/>
      <c r="N8" s="841"/>
      <c r="O8" s="841"/>
      <c r="P8" s="841"/>
      <c r="Q8" s="427"/>
      <c r="R8" s="414"/>
      <c r="S8" s="95"/>
      <c r="T8" s="253"/>
      <c r="U8" s="79"/>
      <c r="V8" s="503"/>
      <c r="W8" s="503"/>
      <c r="X8" s="503"/>
      <c r="Y8" s="503"/>
      <c r="Z8" s="503"/>
      <c r="AA8" s="504"/>
      <c r="AB8" s="817"/>
      <c r="AC8" s="818"/>
      <c r="AD8" s="819"/>
    </row>
    <row r="9" spans="1:32" ht="62.25" customHeight="1">
      <c r="A9" s="254"/>
      <c r="B9" s="842" t="s">
        <v>652</v>
      </c>
      <c r="C9" s="842"/>
      <c r="D9" s="842"/>
      <c r="E9" s="842"/>
      <c r="F9" s="842"/>
      <c r="G9" s="842"/>
      <c r="H9" s="842"/>
      <c r="I9" s="842"/>
      <c r="J9" s="842"/>
      <c r="K9" s="842"/>
      <c r="L9" s="842"/>
      <c r="M9" s="842"/>
      <c r="N9" s="842"/>
      <c r="O9" s="842"/>
      <c r="P9" s="842"/>
      <c r="Q9" s="427"/>
      <c r="R9" s="414"/>
      <c r="S9" s="255" t="s">
        <v>653</v>
      </c>
      <c r="T9" s="256" t="s">
        <v>654</v>
      </c>
      <c r="U9" s="257"/>
      <c r="V9" s="474"/>
      <c r="W9" s="474"/>
      <c r="X9" s="474"/>
      <c r="Y9" s="474"/>
      <c r="Z9" s="474"/>
      <c r="AA9" s="475"/>
      <c r="AB9" s="814"/>
      <c r="AC9" s="815"/>
      <c r="AD9" s="816"/>
      <c r="AF9" s="249" t="s">
        <v>1169</v>
      </c>
    </row>
    <row r="10" spans="1:32" ht="27.75" customHeight="1">
      <c r="A10" s="538" t="s">
        <v>655</v>
      </c>
      <c r="B10" s="258"/>
      <c r="C10" s="252"/>
      <c r="D10" s="252"/>
      <c r="E10" s="252"/>
      <c r="F10" s="252"/>
      <c r="G10" s="252"/>
      <c r="H10" s="252"/>
      <c r="I10" s="252"/>
      <c r="J10" s="252"/>
      <c r="K10" s="252"/>
      <c r="L10" s="252"/>
      <c r="M10" s="252"/>
      <c r="N10" s="252"/>
      <c r="O10" s="252"/>
      <c r="P10" s="252"/>
      <c r="Q10" s="427"/>
      <c r="R10" s="414"/>
      <c r="S10" s="95"/>
      <c r="T10" s="253"/>
      <c r="U10" s="79"/>
      <c r="V10" s="503"/>
      <c r="W10" s="503"/>
      <c r="X10" s="503"/>
      <c r="Y10" s="503"/>
      <c r="Z10" s="503"/>
      <c r="AA10" s="504"/>
      <c r="AB10" s="817"/>
      <c r="AC10" s="818"/>
      <c r="AD10" s="819"/>
      <c r="AF10" s="249" t="s">
        <v>1170</v>
      </c>
    </row>
    <row r="11" spans="1:32" ht="66.75" customHeight="1">
      <c r="A11" s="259"/>
      <c r="B11" s="775" t="s">
        <v>656</v>
      </c>
      <c r="C11" s="775"/>
      <c r="D11" s="775"/>
      <c r="E11" s="775"/>
      <c r="F11" s="775"/>
      <c r="G11" s="775"/>
      <c r="H11" s="775"/>
      <c r="I11" s="775"/>
      <c r="J11" s="775"/>
      <c r="K11" s="775"/>
      <c r="L11" s="775"/>
      <c r="M11" s="775"/>
      <c r="N11" s="775"/>
      <c r="O11" s="775"/>
      <c r="P11" s="775"/>
      <c r="Q11" s="427"/>
      <c r="R11" s="414"/>
      <c r="S11" s="540" t="s">
        <v>657</v>
      </c>
      <c r="T11" s="535" t="s">
        <v>654</v>
      </c>
      <c r="U11" s="78"/>
      <c r="V11" s="260"/>
      <c r="W11" s="260"/>
      <c r="X11" s="260"/>
      <c r="Y11" s="260"/>
      <c r="Z11" s="260"/>
      <c r="AA11" s="514"/>
      <c r="AB11" s="820"/>
      <c r="AC11" s="821"/>
      <c r="AD11" s="822"/>
      <c r="AF11" s="249" t="s">
        <v>1171</v>
      </c>
    </row>
    <row r="12" spans="1:32" ht="171.75" customHeight="1">
      <c r="A12" s="261"/>
      <c r="B12" s="842" t="s">
        <v>658</v>
      </c>
      <c r="C12" s="842"/>
      <c r="D12" s="842"/>
      <c r="E12" s="842"/>
      <c r="F12" s="842"/>
      <c r="G12" s="842"/>
      <c r="H12" s="842"/>
      <c r="I12" s="842"/>
      <c r="J12" s="842"/>
      <c r="K12" s="842"/>
      <c r="L12" s="842"/>
      <c r="M12" s="842"/>
      <c r="N12" s="842"/>
      <c r="O12" s="842"/>
      <c r="P12" s="842"/>
      <c r="Q12" s="428"/>
      <c r="R12" s="415"/>
      <c r="S12" s="540" t="s">
        <v>659</v>
      </c>
      <c r="T12" s="256" t="s">
        <v>654</v>
      </c>
      <c r="U12" s="257"/>
      <c r="V12" s="474"/>
      <c r="W12" s="474"/>
      <c r="X12" s="474"/>
      <c r="Y12" s="474"/>
      <c r="Z12" s="474"/>
      <c r="AA12" s="475"/>
      <c r="AB12" s="814"/>
      <c r="AC12" s="815"/>
      <c r="AD12" s="816"/>
    </row>
    <row r="13" spans="1:32" ht="22.5" customHeight="1">
      <c r="A13" s="5" t="s">
        <v>660</v>
      </c>
      <c r="B13" s="6"/>
      <c r="C13" s="6"/>
      <c r="D13" s="6"/>
      <c r="E13" s="6"/>
      <c r="F13" s="6"/>
      <c r="G13" s="6"/>
      <c r="H13" s="6"/>
      <c r="I13" s="6"/>
      <c r="J13" s="6"/>
      <c r="K13" s="6"/>
      <c r="L13" s="6"/>
      <c r="M13" s="6"/>
      <c r="N13" s="6"/>
      <c r="O13" s="6"/>
      <c r="P13" s="6"/>
      <c r="Q13" s="553"/>
      <c r="R13" s="554"/>
      <c r="S13" s="262"/>
      <c r="T13" s="262"/>
      <c r="AB13" s="817"/>
      <c r="AC13" s="818"/>
      <c r="AD13" s="819"/>
    </row>
    <row r="14" spans="1:32" ht="22.5" customHeight="1">
      <c r="A14" s="8">
        <v>1</v>
      </c>
      <c r="B14" s="43" t="s">
        <v>661</v>
      </c>
      <c r="C14" s="7"/>
      <c r="D14" s="7"/>
      <c r="E14" s="7"/>
      <c r="F14" s="7"/>
      <c r="G14" s="195"/>
      <c r="H14" s="7"/>
      <c r="I14" s="7"/>
      <c r="J14" s="7"/>
      <c r="K14" s="7"/>
      <c r="L14" s="7"/>
      <c r="M14" s="7"/>
      <c r="N14" s="7"/>
      <c r="O14" s="7"/>
      <c r="P14" s="7"/>
      <c r="Q14" s="429"/>
      <c r="R14" s="280"/>
      <c r="S14" s="263"/>
      <c r="T14" s="263"/>
      <c r="AB14" s="15"/>
      <c r="AD14" s="12"/>
    </row>
    <row r="15" spans="1:32" ht="22.5" customHeight="1">
      <c r="A15" s="37"/>
      <c r="B15" s="264" t="s">
        <v>226</v>
      </c>
      <c r="C15" s="9" t="s">
        <v>662</v>
      </c>
      <c r="D15" s="9"/>
      <c r="E15" s="9"/>
      <c r="F15" s="9"/>
      <c r="G15" s="265"/>
      <c r="H15" s="9"/>
      <c r="I15" s="9"/>
      <c r="J15" s="9"/>
      <c r="K15" s="9" t="s">
        <v>663</v>
      </c>
      <c r="L15" s="9"/>
      <c r="M15" s="9"/>
      <c r="N15" s="9"/>
      <c r="O15" s="9"/>
      <c r="P15" s="9"/>
      <c r="Q15" s="424"/>
      <c r="R15" s="352"/>
      <c r="S15" s="803" t="s">
        <v>664</v>
      </c>
      <c r="T15" s="800">
        <v>57</v>
      </c>
      <c r="AB15" s="696"/>
      <c r="AC15" s="728"/>
      <c r="AD15" s="793"/>
    </row>
    <row r="16" spans="1:32" ht="22.5" customHeight="1">
      <c r="A16" s="37"/>
      <c r="B16" s="266"/>
      <c r="C16" s="268" t="s">
        <v>665</v>
      </c>
      <c r="G16" s="267"/>
      <c r="Q16" s="424"/>
      <c r="R16" s="352"/>
      <c r="S16" s="806"/>
      <c r="T16" s="801"/>
      <c r="AB16" s="696"/>
      <c r="AC16" s="728"/>
      <c r="AD16" s="793"/>
    </row>
    <row r="17" spans="1:30" ht="22.5" customHeight="1">
      <c r="A17" s="451" t="s">
        <v>1190</v>
      </c>
      <c r="B17" s="266" t="s">
        <v>228</v>
      </c>
      <c r="C17" s="249" t="s">
        <v>1254</v>
      </c>
      <c r="G17" s="267"/>
      <c r="L17" s="268"/>
      <c r="M17" s="268" t="s">
        <v>666</v>
      </c>
      <c r="Q17" s="424"/>
      <c r="R17" s="352"/>
      <c r="S17" s="806"/>
      <c r="T17" s="801"/>
      <c r="U17" s="15"/>
      <c r="AB17" s="696"/>
      <c r="AC17" s="728"/>
      <c r="AD17" s="793"/>
    </row>
    <row r="18" spans="1:30" ht="22.5" customHeight="1">
      <c r="A18" s="37"/>
      <c r="B18" s="266"/>
      <c r="C18" s="267" t="s">
        <v>695</v>
      </c>
      <c r="D18" s="907" t="s">
        <v>1193</v>
      </c>
      <c r="G18" s="267"/>
      <c r="L18" s="268"/>
      <c r="M18" s="268"/>
      <c r="Q18" s="424"/>
      <c r="R18" s="352"/>
      <c r="S18" s="806"/>
      <c r="T18" s="801"/>
      <c r="U18" s="15"/>
      <c r="AB18" s="696"/>
      <c r="AC18" s="728"/>
      <c r="AD18" s="793"/>
    </row>
    <row r="19" spans="1:30" ht="22.5" customHeight="1">
      <c r="A19" s="38"/>
      <c r="B19" s="6"/>
      <c r="C19" s="269" t="s">
        <v>667</v>
      </c>
      <c r="D19" s="65"/>
      <c r="E19" s="269"/>
      <c r="F19" s="269"/>
      <c r="G19" s="269"/>
      <c r="H19" s="269"/>
      <c r="I19" s="269"/>
      <c r="J19" s="269"/>
      <c r="K19" s="269"/>
      <c r="L19" s="269"/>
      <c r="M19" s="269"/>
      <c r="N19" s="269"/>
      <c r="O19" s="269"/>
      <c r="P19" s="269"/>
      <c r="Q19" s="430"/>
      <c r="R19" s="355"/>
      <c r="S19" s="807"/>
      <c r="T19" s="802"/>
      <c r="U19" s="5"/>
      <c r="V19" s="6"/>
      <c r="W19" s="6"/>
      <c r="X19" s="6"/>
      <c r="Y19" s="6"/>
      <c r="Z19" s="6"/>
      <c r="AA19" s="14"/>
      <c r="AB19" s="696"/>
      <c r="AC19" s="728"/>
      <c r="AD19" s="793"/>
    </row>
    <row r="20" spans="1:30" ht="22.5" customHeight="1">
      <c r="A20" s="8">
        <v>2</v>
      </c>
      <c r="B20" s="43" t="s">
        <v>668</v>
      </c>
      <c r="C20" s="7"/>
      <c r="D20" s="7"/>
      <c r="E20" s="7"/>
      <c r="F20" s="7"/>
      <c r="G20" s="270"/>
      <c r="H20" s="7"/>
      <c r="I20" s="7"/>
      <c r="J20" s="7"/>
      <c r="K20" s="7"/>
      <c r="L20" s="7"/>
      <c r="M20" s="7"/>
      <c r="N20" s="7"/>
      <c r="O20" s="7"/>
      <c r="P20" s="7"/>
      <c r="Q20" s="429"/>
      <c r="R20" s="280"/>
      <c r="S20" s="263"/>
      <c r="T20" s="263"/>
      <c r="U20" s="43"/>
      <c r="V20" s="7"/>
      <c r="W20" s="7"/>
      <c r="X20" s="7"/>
      <c r="Y20" s="7"/>
      <c r="Z20" s="7"/>
      <c r="AA20" s="7"/>
      <c r="AB20" s="43"/>
      <c r="AC20" s="7"/>
      <c r="AD20" s="18"/>
    </row>
    <row r="21" spans="1:30" ht="22.5" customHeight="1">
      <c r="A21" s="37"/>
      <c r="B21" s="271" t="s">
        <v>226</v>
      </c>
      <c r="C21" s="6" t="s">
        <v>669</v>
      </c>
      <c r="D21" s="6"/>
      <c r="E21" s="6"/>
      <c r="F21" s="269"/>
      <c r="G21" s="6"/>
      <c r="H21" s="6"/>
      <c r="I21" s="6"/>
      <c r="J21" s="6"/>
      <c r="K21" s="6"/>
      <c r="L21" s="6"/>
      <c r="M21" s="6"/>
      <c r="N21" s="6"/>
      <c r="O21" s="6"/>
      <c r="P21" s="6"/>
      <c r="Q21" s="430"/>
      <c r="R21" s="355"/>
      <c r="S21" s="803" t="s">
        <v>670</v>
      </c>
      <c r="T21" s="800">
        <v>58</v>
      </c>
      <c r="U21" s="8"/>
      <c r="V21" s="9"/>
      <c r="W21" s="9"/>
      <c r="X21" s="9"/>
      <c r="Y21" s="9"/>
      <c r="Z21" s="9"/>
      <c r="AA21" s="9"/>
      <c r="AB21" s="8"/>
      <c r="AC21" s="9"/>
      <c r="AD21" s="19"/>
    </row>
    <row r="22" spans="1:30" ht="22.5" customHeight="1">
      <c r="A22" s="451" t="s">
        <v>1190</v>
      </c>
      <c r="B22" s="266" t="s">
        <v>228</v>
      </c>
      <c r="C22" s="249" t="s">
        <v>671</v>
      </c>
      <c r="F22" s="267"/>
      <c r="Q22" s="424"/>
      <c r="R22" s="352"/>
      <c r="S22" s="806"/>
      <c r="T22" s="801"/>
      <c r="U22" s="15"/>
      <c r="AB22" s="15"/>
      <c r="AD22" s="12"/>
    </row>
    <row r="23" spans="1:30" ht="22.5" customHeight="1">
      <c r="A23" s="37"/>
      <c r="D23" s="249" t="s">
        <v>672</v>
      </c>
      <c r="K23" s="268" t="s">
        <v>673</v>
      </c>
      <c r="L23" s="267"/>
      <c r="M23" s="267"/>
      <c r="Q23" s="424"/>
      <c r="R23" s="352"/>
      <c r="S23" s="806"/>
      <c r="T23" s="801"/>
      <c r="U23" s="15"/>
      <c r="AB23" s="15"/>
      <c r="AD23" s="12"/>
    </row>
    <row r="24" spans="1:30" ht="22.5" customHeight="1">
      <c r="A24" s="37"/>
      <c r="D24" s="845" t="s">
        <v>674</v>
      </c>
      <c r="E24" s="846"/>
      <c r="F24" s="845" t="s">
        <v>675</v>
      </c>
      <c r="G24" s="847"/>
      <c r="H24" s="847"/>
      <c r="I24" s="846"/>
      <c r="J24" s="845" t="s">
        <v>676</v>
      </c>
      <c r="K24" s="847"/>
      <c r="L24" s="847"/>
      <c r="M24" s="846"/>
      <c r="N24" s="845" t="s">
        <v>677</v>
      </c>
      <c r="O24" s="846"/>
      <c r="Q24" s="424"/>
      <c r="R24" s="352"/>
      <c r="S24" s="806"/>
      <c r="T24" s="801"/>
      <c r="U24" s="15"/>
      <c r="AB24" s="15"/>
      <c r="AD24" s="12"/>
    </row>
    <row r="25" spans="1:30" ht="22.5" customHeight="1">
      <c r="A25" s="37"/>
      <c r="D25" s="43"/>
      <c r="E25" s="7"/>
      <c r="F25" s="43"/>
      <c r="G25" s="7"/>
      <c r="H25" s="7"/>
      <c r="I25" s="272" t="s">
        <v>678</v>
      </c>
      <c r="J25" s="43"/>
      <c r="K25" s="7"/>
      <c r="L25" s="7"/>
      <c r="M25" s="7"/>
      <c r="N25" s="43"/>
      <c r="O25" s="18"/>
      <c r="Q25" s="424"/>
      <c r="R25" s="352"/>
      <c r="S25" s="806"/>
      <c r="T25" s="801"/>
      <c r="U25" s="15"/>
      <c r="AB25" s="15"/>
      <c r="AD25" s="12"/>
    </row>
    <row r="26" spans="1:30" ht="22.5" customHeight="1">
      <c r="A26" s="37"/>
      <c r="D26" s="43"/>
      <c r="E26" s="7"/>
      <c r="F26" s="43"/>
      <c r="G26" s="7"/>
      <c r="H26" s="7"/>
      <c r="I26" s="272" t="s">
        <v>678</v>
      </c>
      <c r="J26" s="43"/>
      <c r="K26" s="7"/>
      <c r="L26" s="7"/>
      <c r="M26" s="7"/>
      <c r="N26" s="43"/>
      <c r="O26" s="18"/>
      <c r="Q26" s="424"/>
      <c r="R26" s="352"/>
      <c r="S26" s="806"/>
      <c r="T26" s="801"/>
      <c r="U26" s="15"/>
      <c r="AB26" s="15"/>
      <c r="AD26" s="12"/>
    </row>
    <row r="27" spans="1:30" ht="22.5" customHeight="1">
      <c r="A27" s="37"/>
      <c r="D27" s="43"/>
      <c r="E27" s="7"/>
      <c r="F27" s="43"/>
      <c r="G27" s="7"/>
      <c r="H27" s="7"/>
      <c r="I27" s="272" t="s">
        <v>678</v>
      </c>
      <c r="J27" s="43"/>
      <c r="K27" s="7"/>
      <c r="L27" s="7"/>
      <c r="M27" s="7"/>
      <c r="N27" s="43"/>
      <c r="O27" s="18"/>
      <c r="Q27" s="424"/>
      <c r="R27" s="352"/>
      <c r="S27" s="806"/>
      <c r="T27" s="801"/>
      <c r="U27" s="15"/>
      <c r="AB27" s="15"/>
      <c r="AD27" s="12"/>
    </row>
    <row r="28" spans="1:30" ht="22.5" customHeight="1">
      <c r="A28" s="37"/>
      <c r="D28" s="43"/>
      <c r="E28" s="7"/>
      <c r="F28" s="43"/>
      <c r="G28" s="7"/>
      <c r="H28" s="7"/>
      <c r="I28" s="272" t="s">
        <v>678</v>
      </c>
      <c r="J28" s="43"/>
      <c r="K28" s="7"/>
      <c r="L28" s="7"/>
      <c r="M28" s="7"/>
      <c r="N28" s="43"/>
      <c r="O28" s="18"/>
      <c r="Q28" s="424"/>
      <c r="R28" s="352"/>
      <c r="S28" s="806"/>
      <c r="T28" s="801"/>
      <c r="U28" s="15"/>
      <c r="AB28" s="15"/>
      <c r="AD28" s="12"/>
    </row>
    <row r="29" spans="1:30" ht="22.5" customHeight="1">
      <c r="A29" s="37"/>
      <c r="D29" s="268" t="s">
        <v>679</v>
      </c>
      <c r="I29" s="273"/>
      <c r="Q29" s="424"/>
      <c r="R29" s="352"/>
      <c r="S29" s="806"/>
      <c r="T29" s="801"/>
      <c r="U29" s="15"/>
      <c r="AB29" s="15"/>
      <c r="AD29" s="12"/>
    </row>
    <row r="30" spans="1:30" ht="22.5" customHeight="1">
      <c r="A30" s="37"/>
      <c r="D30" s="268" t="s">
        <v>680</v>
      </c>
      <c r="I30" s="273"/>
      <c r="P30" s="3"/>
      <c r="Q30" s="424"/>
      <c r="R30" s="352"/>
      <c r="S30" s="806"/>
      <c r="T30" s="801"/>
      <c r="U30" s="15"/>
      <c r="AB30" s="15"/>
      <c r="AD30" s="12"/>
    </row>
    <row r="31" spans="1:30" ht="22.5" customHeight="1">
      <c r="A31" s="37"/>
      <c r="B31" s="11"/>
      <c r="C31" s="6"/>
      <c r="D31" s="65" t="s">
        <v>681</v>
      </c>
      <c r="E31" s="6"/>
      <c r="F31" s="6"/>
      <c r="G31" s="269"/>
      <c r="H31" s="6"/>
      <c r="I31" s="6"/>
      <c r="J31" s="6"/>
      <c r="K31" s="6"/>
      <c r="L31" s="6"/>
      <c r="M31" s="6"/>
      <c r="N31" s="6"/>
      <c r="O31" s="6"/>
      <c r="P31" s="6"/>
      <c r="Q31" s="430"/>
      <c r="R31" s="355"/>
      <c r="S31" s="807"/>
      <c r="T31" s="802"/>
      <c r="U31" s="15"/>
      <c r="AB31" s="15"/>
      <c r="AD31" s="12"/>
    </row>
    <row r="32" spans="1:30" ht="22.5" customHeight="1">
      <c r="A32" s="37"/>
      <c r="B32" s="264" t="s">
        <v>232</v>
      </c>
      <c r="C32" s="9" t="s">
        <v>682</v>
      </c>
      <c r="D32" s="9"/>
      <c r="E32" s="9"/>
      <c r="F32" s="265"/>
      <c r="G32" s="9"/>
      <c r="H32" s="9"/>
      <c r="I32" s="9"/>
      <c r="J32" s="9"/>
      <c r="K32" s="9"/>
      <c r="L32" s="9"/>
      <c r="M32" s="9"/>
      <c r="N32" s="9"/>
      <c r="O32" s="9"/>
      <c r="P32" s="9"/>
      <c r="Q32" s="431"/>
      <c r="R32" s="351"/>
      <c r="S32" s="803" t="s">
        <v>683</v>
      </c>
      <c r="T32" s="800" t="s">
        <v>684</v>
      </c>
      <c r="U32" s="15"/>
      <c r="AB32" s="15"/>
      <c r="AD32" s="12"/>
    </row>
    <row r="33" spans="1:30" ht="22.5" customHeight="1">
      <c r="A33" s="37"/>
      <c r="B33" s="274"/>
      <c r="D33" s="843" t="s">
        <v>685</v>
      </c>
      <c r="E33" s="843"/>
      <c r="F33" s="843"/>
      <c r="G33" s="843"/>
      <c r="H33" s="843"/>
      <c r="I33" s="843"/>
      <c r="J33" s="843"/>
      <c r="K33" s="843"/>
      <c r="L33" s="843"/>
      <c r="P33" s="3"/>
      <c r="Q33" s="424"/>
      <c r="R33" s="352"/>
      <c r="S33" s="806"/>
      <c r="T33" s="801"/>
      <c r="U33" s="15"/>
      <c r="AA33" s="12"/>
      <c r="AD33" s="12"/>
    </row>
    <row r="34" spans="1:30" ht="22.5" customHeight="1">
      <c r="A34" s="37"/>
      <c r="B34" s="274"/>
      <c r="D34" s="843" t="s">
        <v>686</v>
      </c>
      <c r="E34" s="843"/>
      <c r="F34" s="843"/>
      <c r="G34" s="843"/>
      <c r="H34" s="843"/>
      <c r="I34" s="843"/>
      <c r="J34" s="843"/>
      <c r="K34" s="843"/>
      <c r="L34" s="843"/>
      <c r="M34" s="843"/>
      <c r="N34" s="843"/>
      <c r="O34" s="843"/>
      <c r="P34" s="728"/>
      <c r="Q34" s="424"/>
      <c r="R34" s="352"/>
      <c r="S34" s="806"/>
      <c r="T34" s="801"/>
      <c r="U34" s="15"/>
      <c r="AA34" s="12"/>
      <c r="AD34" s="12"/>
    </row>
    <row r="35" spans="1:30" ht="22.5" customHeight="1">
      <c r="A35" s="37"/>
      <c r="B35" s="274"/>
      <c r="D35" s="268" t="s">
        <v>687</v>
      </c>
      <c r="E35" s="545"/>
      <c r="F35" s="545"/>
      <c r="G35" s="545"/>
      <c r="H35" s="545"/>
      <c r="I35" s="545"/>
      <c r="J35" s="545"/>
      <c r="K35" s="545"/>
      <c r="L35" s="545"/>
      <c r="M35" s="545"/>
      <c r="N35" s="545"/>
      <c r="O35" s="545"/>
      <c r="P35" s="476"/>
      <c r="Q35" s="424"/>
      <c r="R35" s="352"/>
      <c r="S35" s="806"/>
      <c r="T35" s="801"/>
      <c r="U35" s="15"/>
      <c r="AA35" s="12"/>
      <c r="AD35" s="12"/>
    </row>
    <row r="36" spans="1:30" ht="22.5" customHeight="1">
      <c r="A36" s="38"/>
      <c r="B36" s="275"/>
      <c r="C36" s="546"/>
      <c r="D36" s="65" t="s">
        <v>688</v>
      </c>
      <c r="E36" s="65"/>
      <c r="F36" s="65"/>
      <c r="G36" s="65"/>
      <c r="H36" s="65"/>
      <c r="I36" s="65"/>
      <c r="J36" s="65"/>
      <c r="K36" s="65"/>
      <c r="L36" s="65"/>
      <c r="M36" s="65"/>
      <c r="N36" s="65"/>
      <c r="O36" s="65"/>
      <c r="P36" s="269"/>
      <c r="Q36" s="430"/>
      <c r="R36" s="355"/>
      <c r="S36" s="807"/>
      <c r="T36" s="802"/>
      <c r="U36" s="5"/>
      <c r="V36" s="6"/>
      <c r="W36" s="6"/>
      <c r="X36" s="6"/>
      <c r="Y36" s="6"/>
      <c r="Z36" s="6"/>
      <c r="AA36" s="14"/>
      <c r="AB36" s="6"/>
      <c r="AC36" s="6"/>
      <c r="AD36" s="14"/>
    </row>
    <row r="37" spans="1:30" ht="21" customHeight="1">
      <c r="A37" s="43" t="s">
        <v>689</v>
      </c>
      <c r="B37" s="7"/>
      <c r="C37" s="7"/>
      <c r="D37" s="7"/>
      <c r="E37" s="7"/>
      <c r="F37" s="7"/>
      <c r="G37" s="7"/>
      <c r="H37" s="7"/>
      <c r="I37" s="7"/>
      <c r="J37" s="7"/>
      <c r="K37" s="7"/>
      <c r="L37" s="7"/>
      <c r="M37" s="7"/>
      <c r="N37" s="7"/>
      <c r="O37" s="7"/>
      <c r="P37" s="7"/>
      <c r="Q37" s="429"/>
      <c r="R37" s="280"/>
      <c r="S37" s="263"/>
      <c r="T37" s="263"/>
      <c r="AB37" s="15"/>
      <c r="AD37" s="12"/>
    </row>
    <row r="38" spans="1:30" ht="21" customHeight="1">
      <c r="A38" s="15">
        <v>1</v>
      </c>
      <c r="B38" s="43" t="s">
        <v>690</v>
      </c>
      <c r="C38" s="7"/>
      <c r="D38" s="7"/>
      <c r="E38" s="7"/>
      <c r="F38" s="7"/>
      <c r="G38" s="7"/>
      <c r="H38" s="7"/>
      <c r="I38" s="7"/>
      <c r="J38" s="7"/>
      <c r="K38" s="7"/>
      <c r="L38" s="7"/>
      <c r="M38" s="7"/>
      <c r="N38" s="7"/>
      <c r="O38" s="7"/>
      <c r="P38" s="7"/>
      <c r="Q38" s="429"/>
      <c r="R38" s="280"/>
      <c r="S38" s="263"/>
      <c r="T38" s="263"/>
      <c r="AB38" s="15"/>
      <c r="AD38" s="12"/>
    </row>
    <row r="39" spans="1:30" ht="21" customHeight="1">
      <c r="A39" s="490"/>
      <c r="B39" s="264" t="s">
        <v>226</v>
      </c>
      <c r="C39" s="249" t="s">
        <v>691</v>
      </c>
      <c r="I39" s="268" t="s">
        <v>692</v>
      </c>
      <c r="J39" s="268"/>
      <c r="K39" s="268"/>
      <c r="L39" s="268"/>
      <c r="M39" s="268"/>
      <c r="N39" s="268"/>
      <c r="O39" s="267"/>
      <c r="Q39" s="424"/>
      <c r="R39" s="352"/>
      <c r="S39" s="798" t="s">
        <v>693</v>
      </c>
      <c r="T39" s="803" t="s">
        <v>694</v>
      </c>
      <c r="U39" s="15"/>
      <c r="AB39" s="15"/>
      <c r="AD39" s="12"/>
    </row>
    <row r="40" spans="1:30" ht="21" customHeight="1">
      <c r="A40" s="37"/>
      <c r="B40" s="276"/>
      <c r="C40" s="277" t="s">
        <v>695</v>
      </c>
      <c r="D40" s="65" t="s">
        <v>696</v>
      </c>
      <c r="E40" s="65"/>
      <c r="F40" s="65"/>
      <c r="G40" s="65"/>
      <c r="H40" s="65"/>
      <c r="I40" s="65"/>
      <c r="J40" s="65"/>
      <c r="K40" s="65"/>
      <c r="L40" s="65"/>
      <c r="M40" s="65"/>
      <c r="N40" s="269"/>
      <c r="O40" s="269"/>
      <c r="P40" s="6"/>
      <c r="Q40" s="430"/>
      <c r="R40" s="355"/>
      <c r="S40" s="844"/>
      <c r="T40" s="804"/>
      <c r="U40" s="15"/>
      <c r="AB40" s="15"/>
      <c r="AD40" s="12"/>
    </row>
    <row r="41" spans="1:30" ht="21" customHeight="1">
      <c r="A41" s="490"/>
      <c r="B41" s="264" t="s">
        <v>228</v>
      </c>
      <c r="C41" s="249" t="s">
        <v>697</v>
      </c>
      <c r="I41" s="267"/>
      <c r="J41" s="267"/>
      <c r="K41" s="267"/>
      <c r="Q41" s="424"/>
      <c r="R41" s="352"/>
      <c r="S41" s="844"/>
      <c r="T41" s="804"/>
      <c r="U41" s="15"/>
      <c r="AB41" s="15"/>
      <c r="AD41" s="12"/>
    </row>
    <row r="42" spans="1:30" ht="21" customHeight="1">
      <c r="A42" s="37"/>
      <c r="B42" s="276"/>
      <c r="C42" s="277" t="s">
        <v>695</v>
      </c>
      <c r="D42" s="65" t="s">
        <v>698</v>
      </c>
      <c r="E42" s="65"/>
      <c r="F42" s="65"/>
      <c r="G42" s="65"/>
      <c r="H42" s="65"/>
      <c r="I42" s="65"/>
      <c r="J42" s="65"/>
      <c r="K42" s="65"/>
      <c r="L42" s="65"/>
      <c r="M42" s="65"/>
      <c r="N42" s="65"/>
      <c r="O42" s="269"/>
      <c r="P42" s="6"/>
      <c r="Q42" s="430"/>
      <c r="R42" s="355"/>
      <c r="S42" s="799"/>
      <c r="T42" s="805"/>
      <c r="U42" s="15"/>
      <c r="AB42" s="15"/>
      <c r="AD42" s="12"/>
    </row>
    <row r="43" spans="1:30" ht="21" customHeight="1">
      <c r="A43" s="490"/>
      <c r="B43" s="274" t="s">
        <v>232</v>
      </c>
      <c r="C43" s="249" t="s">
        <v>699</v>
      </c>
      <c r="K43" s="267" t="s">
        <v>700</v>
      </c>
      <c r="L43" s="267"/>
      <c r="M43" s="267"/>
      <c r="Q43" s="424"/>
      <c r="R43" s="352"/>
      <c r="S43" s="798" t="s">
        <v>701</v>
      </c>
      <c r="T43" s="803" t="s">
        <v>702</v>
      </c>
      <c r="AB43" s="15"/>
      <c r="AD43" s="12"/>
    </row>
    <row r="44" spans="1:30" ht="21" customHeight="1">
      <c r="A44" s="37"/>
      <c r="B44" s="266"/>
      <c r="C44" s="278" t="s">
        <v>695</v>
      </c>
      <c r="D44" s="268" t="s">
        <v>703</v>
      </c>
      <c r="E44" s="268"/>
      <c r="F44" s="268"/>
      <c r="G44" s="268"/>
      <c r="H44" s="268"/>
      <c r="I44" s="268"/>
      <c r="J44" s="268"/>
      <c r="K44" s="268"/>
      <c r="L44" s="268"/>
      <c r="M44" s="268"/>
      <c r="N44" s="267"/>
      <c r="O44" s="267"/>
      <c r="Q44" s="424"/>
      <c r="R44" s="352"/>
      <c r="S44" s="844"/>
      <c r="T44" s="806"/>
      <c r="AB44" s="15"/>
      <c r="AD44" s="12"/>
    </row>
    <row r="45" spans="1:30" ht="10.5" customHeight="1">
      <c r="A45" s="37"/>
      <c r="B45" s="266"/>
      <c r="Q45" s="424"/>
      <c r="R45" s="352"/>
      <c r="S45" s="844"/>
      <c r="T45" s="806"/>
      <c r="AB45" s="15"/>
      <c r="AD45" s="12"/>
    </row>
    <row r="46" spans="1:30" ht="22.5" customHeight="1">
      <c r="A46" s="37"/>
      <c r="D46" s="249" t="s">
        <v>704</v>
      </c>
      <c r="G46" s="260"/>
      <c r="I46" s="249" t="s">
        <v>705</v>
      </c>
      <c r="J46" s="249" t="s">
        <v>706</v>
      </c>
      <c r="L46" s="249" t="s">
        <v>705</v>
      </c>
      <c r="Q46" s="424"/>
      <c r="R46" s="352"/>
      <c r="S46" s="844"/>
      <c r="T46" s="806"/>
      <c r="AB46" s="15"/>
      <c r="AD46" s="12"/>
    </row>
    <row r="47" spans="1:30" ht="22.5" customHeight="1">
      <c r="A47" s="37"/>
      <c r="D47" s="249" t="s">
        <v>707</v>
      </c>
      <c r="G47" s="260"/>
      <c r="I47" s="249" t="s">
        <v>705</v>
      </c>
      <c r="J47" s="249" t="s">
        <v>706</v>
      </c>
      <c r="L47" s="249" t="s">
        <v>705</v>
      </c>
      <c r="Q47" s="424"/>
      <c r="R47" s="352"/>
      <c r="S47" s="844"/>
      <c r="T47" s="806"/>
      <c r="AB47" s="15"/>
      <c r="AD47" s="12"/>
    </row>
    <row r="48" spans="1:30" ht="22.5" customHeight="1">
      <c r="A48" s="38"/>
      <c r="B48" s="5"/>
      <c r="C48" s="6"/>
      <c r="D48" s="6" t="s">
        <v>708</v>
      </c>
      <c r="E48" s="6"/>
      <c r="F48" s="6"/>
      <c r="G48" s="474"/>
      <c r="H48" s="6"/>
      <c r="I48" s="6" t="s">
        <v>705</v>
      </c>
      <c r="J48" s="6" t="s">
        <v>706</v>
      </c>
      <c r="K48" s="6"/>
      <c r="L48" s="6" t="s">
        <v>705</v>
      </c>
      <c r="M48" s="6"/>
      <c r="N48" s="6"/>
      <c r="O48" s="6"/>
      <c r="P48" s="6"/>
      <c r="Q48" s="430"/>
      <c r="R48" s="355"/>
      <c r="S48" s="799"/>
      <c r="T48" s="807"/>
      <c r="U48" s="6"/>
      <c r="V48" s="6"/>
      <c r="W48" s="6"/>
      <c r="X48" s="6"/>
      <c r="Y48" s="6"/>
      <c r="Z48" s="6"/>
      <c r="AA48" s="6"/>
      <c r="AB48" s="5"/>
      <c r="AC48" s="6"/>
      <c r="AD48" s="14"/>
    </row>
    <row r="49" spans="1:256" ht="21" customHeight="1">
      <c r="A49" s="8">
        <v>2</v>
      </c>
      <c r="B49" s="43" t="s">
        <v>709</v>
      </c>
      <c r="C49" s="7"/>
      <c r="D49" s="7"/>
      <c r="E49" s="7"/>
      <c r="F49" s="7"/>
      <c r="G49" s="509"/>
      <c r="H49" s="7"/>
      <c r="I49" s="7"/>
      <c r="J49" s="7"/>
      <c r="K49" s="7"/>
      <c r="L49" s="7"/>
      <c r="M49" s="7"/>
      <c r="N49" s="7"/>
      <c r="O49" s="7"/>
      <c r="P49" s="7"/>
      <c r="Q49" s="429"/>
      <c r="R49" s="280"/>
      <c r="S49" s="263"/>
      <c r="T49" s="263"/>
      <c r="U49" s="9"/>
      <c r="V49" s="9"/>
      <c r="W49" s="9"/>
      <c r="X49" s="9"/>
      <c r="Y49" s="9"/>
      <c r="Z49" s="9"/>
      <c r="AA49" s="9"/>
      <c r="AB49" s="8"/>
      <c r="AC49" s="9"/>
      <c r="AD49" s="19"/>
    </row>
    <row r="50" spans="1:256" ht="21" customHeight="1">
      <c r="A50" s="279"/>
      <c r="B50" s="271" t="s">
        <v>226</v>
      </c>
      <c r="C50" s="7" t="s">
        <v>710</v>
      </c>
      <c r="D50" s="7"/>
      <c r="E50" s="7"/>
      <c r="F50" s="7"/>
      <c r="G50" s="509"/>
      <c r="H50" s="7"/>
      <c r="I50" s="7"/>
      <c r="J50" s="7"/>
      <c r="K50" s="7"/>
      <c r="L50" s="7"/>
      <c r="M50" s="7"/>
      <c r="N50" s="7"/>
      <c r="O50" s="7"/>
      <c r="P50" s="7"/>
      <c r="Q50" s="429"/>
      <c r="R50" s="280"/>
      <c r="S50" s="280"/>
      <c r="T50" s="281"/>
      <c r="AB50" s="15"/>
      <c r="AD50" s="12"/>
    </row>
    <row r="51" spans="1:256" ht="24" customHeight="1">
      <c r="A51" s="279"/>
      <c r="B51" s="271"/>
      <c r="C51" s="539" t="s">
        <v>0</v>
      </c>
      <c r="D51" s="7" t="s">
        <v>711</v>
      </c>
      <c r="E51" s="7"/>
      <c r="F51" s="7"/>
      <c r="G51" s="509"/>
      <c r="H51" s="7"/>
      <c r="I51" s="7"/>
      <c r="J51" s="7"/>
      <c r="K51" s="7"/>
      <c r="L51" s="7"/>
      <c r="M51" s="7"/>
      <c r="N51" s="7"/>
      <c r="O51" s="7"/>
      <c r="P51" s="7"/>
      <c r="Q51" s="432"/>
      <c r="R51" s="358"/>
      <c r="S51" s="283" t="s">
        <v>712</v>
      </c>
      <c r="T51" s="803" t="s">
        <v>713</v>
      </c>
      <c r="AB51" s="15"/>
      <c r="AD51" s="12"/>
    </row>
    <row r="52" spans="1:256" ht="45" customHeight="1">
      <c r="A52" s="490"/>
      <c r="B52" s="284"/>
      <c r="C52" s="285" t="s">
        <v>7</v>
      </c>
      <c r="D52" s="607" t="s">
        <v>714</v>
      </c>
      <c r="E52" s="607"/>
      <c r="F52" s="607"/>
      <c r="G52" s="607"/>
      <c r="H52" s="607"/>
      <c r="I52" s="607"/>
      <c r="J52" s="607"/>
      <c r="K52" s="607"/>
      <c r="L52" s="607"/>
      <c r="M52" s="607"/>
      <c r="N52" s="607"/>
      <c r="O52" s="607"/>
      <c r="P52" s="607"/>
      <c r="Q52" s="432"/>
      <c r="R52" s="358"/>
      <c r="S52" s="286" t="s">
        <v>715</v>
      </c>
      <c r="T52" s="804"/>
      <c r="AB52" s="15"/>
      <c r="AD52" s="12"/>
    </row>
    <row r="53" spans="1:256" ht="21" customHeight="1">
      <c r="A53" s="279"/>
      <c r="B53" s="274" t="s">
        <v>228</v>
      </c>
      <c r="C53" s="249" t="s">
        <v>716</v>
      </c>
      <c r="E53" s="287"/>
      <c r="G53" s="260"/>
      <c r="K53" s="268" t="s">
        <v>717</v>
      </c>
      <c r="Q53" s="424"/>
      <c r="R53" s="352"/>
      <c r="S53" s="528" t="s">
        <v>718</v>
      </c>
      <c r="T53" s="804"/>
      <c r="AB53" s="15"/>
      <c r="AD53" s="12"/>
    </row>
    <row r="54" spans="1:256" ht="22.5" customHeight="1">
      <c r="A54" s="288"/>
      <c r="B54" s="264" t="s">
        <v>232</v>
      </c>
      <c r="C54" s="9" t="s">
        <v>719</v>
      </c>
      <c r="D54" s="9"/>
      <c r="E54" s="9"/>
      <c r="F54" s="9"/>
      <c r="G54" s="503"/>
      <c r="H54" s="9"/>
      <c r="I54" s="9"/>
      <c r="J54" s="9"/>
      <c r="K54" s="9"/>
      <c r="L54" s="9"/>
      <c r="M54" s="9"/>
      <c r="N54" s="9"/>
      <c r="O54" s="9"/>
      <c r="P54" s="9"/>
      <c r="Q54" s="431"/>
      <c r="R54" s="351"/>
      <c r="S54" s="526" t="s">
        <v>720</v>
      </c>
      <c r="T54" s="805"/>
      <c r="U54" s="5"/>
      <c r="V54" s="6"/>
      <c r="W54" s="6"/>
      <c r="X54" s="6"/>
      <c r="Y54" s="6"/>
      <c r="Z54" s="6"/>
      <c r="AA54" s="6"/>
      <c r="AB54" s="5"/>
      <c r="AC54" s="6"/>
      <c r="AD54" s="14"/>
    </row>
    <row r="55" spans="1:256" s="287" customFormat="1" ht="21" customHeight="1">
      <c r="A55" s="289"/>
      <c r="B55" s="264" t="s">
        <v>253</v>
      </c>
      <c r="C55" s="9" t="s">
        <v>721</v>
      </c>
      <c r="D55" s="9"/>
      <c r="E55" s="9"/>
      <c r="F55" s="9"/>
      <c r="G55" s="9"/>
      <c r="H55" s="9"/>
      <c r="I55" s="9"/>
      <c r="J55" s="9"/>
      <c r="K55" s="265"/>
      <c r="L55" s="270"/>
      <c r="M55" s="270"/>
      <c r="N55" s="9"/>
      <c r="O55" s="9"/>
      <c r="P55" s="9"/>
      <c r="Q55" s="429"/>
      <c r="R55" s="280"/>
      <c r="S55" s="263"/>
      <c r="T55" s="263"/>
      <c r="AB55" s="279"/>
      <c r="AD55" s="290"/>
    </row>
    <row r="56" spans="1:256" ht="21.75" customHeight="1">
      <c r="A56" s="37"/>
      <c r="B56" s="264"/>
      <c r="C56" s="9" t="s">
        <v>0</v>
      </c>
      <c r="D56" s="9" t="s">
        <v>722</v>
      </c>
      <c r="E56" s="9"/>
      <c r="F56" s="9"/>
      <c r="G56" s="9"/>
      <c r="H56" s="9"/>
      <c r="I56" s="9"/>
      <c r="J56" s="9"/>
      <c r="K56" s="265"/>
      <c r="L56" s="265"/>
      <c r="M56" s="265"/>
      <c r="N56" s="9"/>
      <c r="O56" s="9"/>
      <c r="P56" s="9"/>
      <c r="Q56" s="431"/>
      <c r="R56" s="351"/>
      <c r="S56" s="848" t="s">
        <v>723</v>
      </c>
      <c r="T56" s="835" t="s">
        <v>724</v>
      </c>
      <c r="U56" s="287"/>
      <c r="V56" s="287"/>
      <c r="W56" s="287"/>
      <c r="X56" s="287"/>
      <c r="Y56" s="287"/>
      <c r="Z56" s="287"/>
      <c r="AA56" s="287"/>
      <c r="AB56" s="279"/>
      <c r="AC56" s="287"/>
      <c r="AD56" s="290"/>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c r="BO56" s="287"/>
      <c r="BP56" s="287"/>
      <c r="BQ56" s="287"/>
      <c r="BR56" s="287"/>
      <c r="BS56" s="287"/>
      <c r="BT56" s="287"/>
      <c r="BU56" s="287"/>
      <c r="BV56" s="287"/>
      <c r="BW56" s="287"/>
      <c r="BX56" s="287"/>
      <c r="BY56" s="287"/>
      <c r="BZ56" s="287"/>
      <c r="CA56" s="287"/>
      <c r="CB56" s="287"/>
      <c r="CC56" s="287"/>
      <c r="CD56" s="287"/>
      <c r="CE56" s="287"/>
      <c r="CF56" s="287"/>
      <c r="CG56" s="287"/>
      <c r="CH56" s="287"/>
      <c r="CI56" s="287"/>
      <c r="CJ56" s="287"/>
      <c r="CK56" s="287"/>
      <c r="CL56" s="287"/>
      <c r="CM56" s="287"/>
      <c r="CN56" s="287"/>
      <c r="CO56" s="287"/>
      <c r="CP56" s="287"/>
      <c r="CQ56" s="287"/>
      <c r="CR56" s="287"/>
      <c r="CS56" s="287"/>
      <c r="CT56" s="287"/>
      <c r="CU56" s="287"/>
      <c r="CV56" s="287"/>
      <c r="CW56" s="287"/>
      <c r="CX56" s="287"/>
      <c r="CY56" s="287"/>
      <c r="CZ56" s="287"/>
      <c r="DA56" s="287"/>
      <c r="DB56" s="287"/>
      <c r="DC56" s="287"/>
      <c r="DD56" s="287"/>
      <c r="DE56" s="287"/>
      <c r="DF56" s="287"/>
      <c r="DG56" s="287"/>
      <c r="DH56" s="287"/>
      <c r="DI56" s="287"/>
      <c r="DJ56" s="287"/>
      <c r="DK56" s="287"/>
      <c r="DL56" s="287"/>
      <c r="DM56" s="287"/>
      <c r="DN56" s="287"/>
      <c r="DO56" s="287"/>
      <c r="DP56" s="287"/>
      <c r="DQ56" s="287"/>
      <c r="DR56" s="287"/>
      <c r="DS56" s="287"/>
      <c r="DT56" s="287"/>
      <c r="DU56" s="287"/>
      <c r="DV56" s="287"/>
      <c r="DW56" s="287"/>
      <c r="DX56" s="287"/>
      <c r="DY56" s="287"/>
      <c r="DZ56" s="287"/>
      <c r="EA56" s="287"/>
      <c r="EB56" s="287"/>
      <c r="EC56" s="287"/>
      <c r="ED56" s="287"/>
      <c r="EE56" s="287"/>
      <c r="EF56" s="287"/>
      <c r="EG56" s="287"/>
      <c r="EH56" s="287"/>
      <c r="EI56" s="287"/>
      <c r="EJ56" s="287"/>
      <c r="EK56" s="287"/>
      <c r="EL56" s="287"/>
      <c r="EM56" s="287"/>
      <c r="EN56" s="287"/>
      <c r="EO56" s="287"/>
      <c r="EP56" s="287"/>
      <c r="EQ56" s="287"/>
      <c r="ER56" s="287"/>
      <c r="ES56" s="287"/>
      <c r="ET56" s="287"/>
      <c r="EU56" s="287"/>
      <c r="EV56" s="287"/>
      <c r="EW56" s="287"/>
      <c r="EX56" s="287"/>
      <c r="EY56" s="287"/>
      <c r="EZ56" s="287"/>
      <c r="FA56" s="287"/>
      <c r="FB56" s="287"/>
      <c r="FC56" s="287"/>
      <c r="FD56" s="287"/>
      <c r="FE56" s="287"/>
      <c r="FF56" s="287"/>
      <c r="FG56" s="287"/>
      <c r="FH56" s="287"/>
      <c r="FI56" s="287"/>
      <c r="FJ56" s="287"/>
      <c r="FK56" s="287"/>
      <c r="FL56" s="287"/>
      <c r="FM56" s="287"/>
      <c r="FN56" s="287"/>
      <c r="FO56" s="287"/>
      <c r="FP56" s="287"/>
      <c r="FQ56" s="287"/>
      <c r="FR56" s="287"/>
      <c r="FS56" s="287"/>
      <c r="FT56" s="287"/>
      <c r="FU56" s="287"/>
      <c r="FV56" s="287"/>
      <c r="FW56" s="287"/>
      <c r="FX56" s="287"/>
      <c r="FY56" s="287"/>
      <c r="FZ56" s="287"/>
      <c r="GA56" s="287"/>
      <c r="GB56" s="287"/>
      <c r="GC56" s="287"/>
      <c r="GD56" s="287"/>
      <c r="GE56" s="287"/>
      <c r="GF56" s="287"/>
      <c r="GG56" s="287"/>
      <c r="GH56" s="287"/>
      <c r="GI56" s="287"/>
      <c r="GJ56" s="287"/>
      <c r="GK56" s="287"/>
      <c r="GL56" s="287"/>
      <c r="GM56" s="287"/>
      <c r="GN56" s="287"/>
      <c r="GO56" s="287"/>
      <c r="GP56" s="287"/>
      <c r="GQ56" s="287"/>
      <c r="GR56" s="287"/>
      <c r="GS56" s="287"/>
      <c r="GT56" s="287"/>
      <c r="GU56" s="287"/>
      <c r="GV56" s="287"/>
      <c r="GW56" s="287"/>
      <c r="GX56" s="287"/>
      <c r="GY56" s="287"/>
      <c r="GZ56" s="287"/>
      <c r="HA56" s="287"/>
      <c r="HB56" s="287"/>
      <c r="HC56" s="287"/>
      <c r="HD56" s="287"/>
      <c r="HE56" s="287"/>
      <c r="HF56" s="287"/>
      <c r="HG56" s="287"/>
      <c r="HH56" s="287"/>
      <c r="HI56" s="287"/>
      <c r="HJ56" s="287"/>
      <c r="HK56" s="287"/>
      <c r="HL56" s="287"/>
      <c r="HM56" s="287"/>
      <c r="HN56" s="287"/>
      <c r="HO56" s="287"/>
      <c r="HP56" s="287"/>
      <c r="HQ56" s="287"/>
      <c r="HR56" s="287"/>
      <c r="HS56" s="287"/>
      <c r="HT56" s="287"/>
      <c r="HU56" s="287"/>
      <c r="HV56" s="287"/>
      <c r="HW56" s="287"/>
      <c r="HX56" s="287"/>
      <c r="HY56" s="287"/>
      <c r="HZ56" s="287"/>
      <c r="IA56" s="287"/>
      <c r="IB56" s="287"/>
      <c r="IC56" s="287"/>
      <c r="ID56" s="287"/>
      <c r="IE56" s="287"/>
      <c r="IF56" s="287"/>
      <c r="IG56" s="287"/>
      <c r="IH56" s="287"/>
      <c r="II56" s="287"/>
      <c r="IJ56" s="287"/>
      <c r="IK56" s="287"/>
      <c r="IL56" s="287"/>
      <c r="IM56" s="287"/>
      <c r="IN56" s="287"/>
      <c r="IO56" s="287"/>
      <c r="IP56" s="287"/>
      <c r="IQ56" s="287"/>
      <c r="IR56" s="287"/>
      <c r="IS56" s="287"/>
      <c r="IT56" s="287"/>
      <c r="IU56" s="287"/>
      <c r="IV56" s="287"/>
    </row>
    <row r="57" spans="1:256" ht="19.5" customHeight="1">
      <c r="A57" s="37"/>
      <c r="B57" s="291"/>
      <c r="C57" s="292"/>
      <c r="D57" s="268" t="s">
        <v>725</v>
      </c>
      <c r="E57" s="267"/>
      <c r="F57" s="267"/>
      <c r="G57" s="267"/>
      <c r="H57" s="267"/>
      <c r="I57" s="267"/>
      <c r="J57" s="267"/>
      <c r="K57" s="267"/>
      <c r="L57" s="267"/>
      <c r="M57" s="267"/>
      <c r="N57" s="267"/>
      <c r="O57" s="267"/>
      <c r="P57" s="268"/>
      <c r="Q57" s="424"/>
      <c r="R57" s="352"/>
      <c r="S57" s="849"/>
      <c r="T57" s="836"/>
      <c r="U57" s="287"/>
      <c r="V57" s="287"/>
      <c r="W57" s="287"/>
      <c r="X57" s="287"/>
      <c r="Y57" s="287"/>
      <c r="Z57" s="287"/>
      <c r="AA57" s="287"/>
      <c r="AB57" s="279"/>
      <c r="AC57" s="287"/>
      <c r="AD57" s="290"/>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c r="BR57" s="287"/>
      <c r="BS57" s="287"/>
      <c r="BT57" s="287"/>
      <c r="BU57" s="287"/>
      <c r="BV57" s="287"/>
      <c r="BW57" s="287"/>
      <c r="BX57" s="287"/>
      <c r="BY57" s="287"/>
      <c r="BZ57" s="287"/>
      <c r="CA57" s="287"/>
      <c r="CB57" s="287"/>
      <c r="CC57" s="287"/>
      <c r="CD57" s="287"/>
      <c r="CE57" s="287"/>
      <c r="CF57" s="287"/>
      <c r="CG57" s="287"/>
      <c r="CH57" s="287"/>
      <c r="CI57" s="287"/>
      <c r="CJ57" s="287"/>
      <c r="CK57" s="287"/>
      <c r="CL57" s="287"/>
      <c r="CM57" s="287"/>
      <c r="CN57" s="287"/>
      <c r="CO57" s="287"/>
      <c r="CP57" s="287"/>
      <c r="CQ57" s="287"/>
      <c r="CR57" s="287"/>
      <c r="CS57" s="287"/>
      <c r="CT57" s="287"/>
      <c r="CU57" s="287"/>
      <c r="CV57" s="287"/>
      <c r="CW57" s="287"/>
      <c r="CX57" s="287"/>
      <c r="CY57" s="287"/>
      <c r="CZ57" s="287"/>
      <c r="DA57" s="287"/>
      <c r="DB57" s="287"/>
      <c r="DC57" s="287"/>
      <c r="DD57" s="287"/>
      <c r="DE57" s="287"/>
      <c r="DF57" s="287"/>
      <c r="DG57" s="287"/>
      <c r="DH57" s="287"/>
      <c r="DI57" s="287"/>
      <c r="DJ57" s="287"/>
      <c r="DK57" s="287"/>
      <c r="DL57" s="287"/>
      <c r="DM57" s="287"/>
      <c r="DN57" s="287"/>
      <c r="DO57" s="287"/>
      <c r="DP57" s="287"/>
      <c r="DQ57" s="287"/>
      <c r="DR57" s="287"/>
      <c r="DS57" s="287"/>
      <c r="DT57" s="287"/>
      <c r="DU57" s="287"/>
      <c r="DV57" s="287"/>
      <c r="DW57" s="287"/>
      <c r="DX57" s="287"/>
      <c r="DY57" s="287"/>
      <c r="DZ57" s="287"/>
      <c r="EA57" s="287"/>
      <c r="EB57" s="287"/>
      <c r="EC57" s="287"/>
      <c r="ED57" s="287"/>
      <c r="EE57" s="287"/>
      <c r="EF57" s="287"/>
      <c r="EG57" s="287"/>
      <c r="EH57" s="287"/>
      <c r="EI57" s="287"/>
      <c r="EJ57" s="287"/>
      <c r="EK57" s="287"/>
      <c r="EL57" s="287"/>
      <c r="EM57" s="287"/>
      <c r="EN57" s="287"/>
      <c r="EO57" s="287"/>
      <c r="EP57" s="287"/>
      <c r="EQ57" s="287"/>
      <c r="ER57" s="287"/>
      <c r="ES57" s="287"/>
      <c r="ET57" s="287"/>
      <c r="EU57" s="287"/>
      <c r="EV57" s="287"/>
      <c r="EW57" s="287"/>
      <c r="EX57" s="287"/>
      <c r="EY57" s="287"/>
      <c r="EZ57" s="287"/>
      <c r="FA57" s="287"/>
      <c r="FB57" s="287"/>
      <c r="FC57" s="287"/>
      <c r="FD57" s="287"/>
      <c r="FE57" s="287"/>
      <c r="FF57" s="287"/>
      <c r="FG57" s="287"/>
      <c r="FH57" s="287"/>
      <c r="FI57" s="287"/>
      <c r="FJ57" s="287"/>
      <c r="FK57" s="287"/>
      <c r="FL57" s="287"/>
      <c r="FM57" s="287"/>
      <c r="FN57" s="287"/>
      <c r="FO57" s="287"/>
      <c r="FP57" s="287"/>
      <c r="FQ57" s="287"/>
      <c r="FR57" s="287"/>
      <c r="FS57" s="287"/>
      <c r="FT57" s="287"/>
      <c r="FU57" s="287"/>
      <c r="FV57" s="287"/>
      <c r="FW57" s="287"/>
      <c r="FX57" s="287"/>
      <c r="FY57" s="287"/>
      <c r="FZ57" s="287"/>
      <c r="GA57" s="287"/>
      <c r="GB57" s="287"/>
      <c r="GC57" s="287"/>
      <c r="GD57" s="287"/>
      <c r="GE57" s="287"/>
      <c r="GF57" s="287"/>
      <c r="GG57" s="287"/>
      <c r="GH57" s="287"/>
      <c r="GI57" s="287"/>
      <c r="GJ57" s="287"/>
      <c r="GK57" s="287"/>
      <c r="GL57" s="287"/>
      <c r="GM57" s="287"/>
      <c r="GN57" s="287"/>
      <c r="GO57" s="287"/>
      <c r="GP57" s="287"/>
      <c r="GQ57" s="287"/>
      <c r="GR57" s="287"/>
      <c r="GS57" s="287"/>
      <c r="GT57" s="287"/>
      <c r="GU57" s="287"/>
      <c r="GV57" s="287"/>
      <c r="GW57" s="287"/>
      <c r="GX57" s="287"/>
      <c r="GY57" s="287"/>
      <c r="GZ57" s="287"/>
      <c r="HA57" s="287"/>
      <c r="HB57" s="287"/>
      <c r="HC57" s="287"/>
      <c r="HD57" s="287"/>
      <c r="HE57" s="287"/>
      <c r="HF57" s="287"/>
      <c r="HG57" s="287"/>
      <c r="HH57" s="287"/>
      <c r="HI57" s="287"/>
      <c r="HJ57" s="287"/>
      <c r="HK57" s="287"/>
      <c r="HL57" s="287"/>
      <c r="HM57" s="287"/>
      <c r="HN57" s="287"/>
      <c r="HO57" s="287"/>
      <c r="HP57" s="287"/>
      <c r="HQ57" s="287"/>
      <c r="HR57" s="287"/>
      <c r="HS57" s="287"/>
      <c r="HT57" s="287"/>
      <c r="HU57" s="287"/>
      <c r="HV57" s="287"/>
      <c r="HW57" s="287"/>
      <c r="HX57" s="287"/>
      <c r="HY57" s="287"/>
      <c r="HZ57" s="287"/>
      <c r="IA57" s="287"/>
      <c r="IB57" s="287"/>
      <c r="IC57" s="287"/>
      <c r="ID57" s="287"/>
      <c r="IE57" s="287"/>
      <c r="IF57" s="287"/>
      <c r="IG57" s="287"/>
      <c r="IH57" s="287"/>
      <c r="II57" s="287"/>
      <c r="IJ57" s="287"/>
      <c r="IK57" s="287"/>
      <c r="IL57" s="287"/>
      <c r="IM57" s="287"/>
      <c r="IN57" s="287"/>
      <c r="IO57" s="287"/>
      <c r="IP57" s="287"/>
      <c r="IQ57" s="287"/>
      <c r="IR57" s="287"/>
      <c r="IS57" s="287"/>
      <c r="IT57" s="287"/>
      <c r="IU57" s="287"/>
      <c r="IV57" s="287"/>
    </row>
    <row r="58" spans="1:256" ht="19.5" customHeight="1">
      <c r="A58" s="37"/>
      <c r="B58" s="291"/>
      <c r="C58" s="292"/>
      <c r="D58" s="268" t="s">
        <v>726</v>
      </c>
      <c r="E58" s="267"/>
      <c r="F58" s="267"/>
      <c r="G58" s="267"/>
      <c r="H58" s="267"/>
      <c r="I58" s="267"/>
      <c r="J58" s="267"/>
      <c r="K58" s="267"/>
      <c r="L58" s="267"/>
      <c r="M58" s="267"/>
      <c r="N58" s="267"/>
      <c r="O58" s="267"/>
      <c r="P58" s="268"/>
      <c r="Q58" s="424"/>
      <c r="R58" s="352"/>
      <c r="S58" s="849"/>
      <c r="T58" s="836"/>
      <c r="U58" s="287"/>
      <c r="V58" s="287"/>
      <c r="W58" s="287"/>
      <c r="X58" s="287"/>
      <c r="Y58" s="287"/>
      <c r="Z58" s="287"/>
      <c r="AA58" s="287"/>
      <c r="AB58" s="279"/>
      <c r="AC58" s="287"/>
      <c r="AD58" s="290"/>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7"/>
      <c r="BR58" s="287"/>
      <c r="BS58" s="287"/>
      <c r="BT58" s="287"/>
      <c r="BU58" s="287"/>
      <c r="BV58" s="287"/>
      <c r="BW58" s="287"/>
      <c r="BX58" s="287"/>
      <c r="BY58" s="287"/>
      <c r="BZ58" s="287"/>
      <c r="CA58" s="287"/>
      <c r="CB58" s="287"/>
      <c r="CC58" s="287"/>
      <c r="CD58" s="287"/>
      <c r="CE58" s="287"/>
      <c r="CF58" s="287"/>
      <c r="CG58" s="287"/>
      <c r="CH58" s="287"/>
      <c r="CI58" s="287"/>
      <c r="CJ58" s="287"/>
      <c r="CK58" s="287"/>
      <c r="CL58" s="287"/>
      <c r="CM58" s="287"/>
      <c r="CN58" s="287"/>
      <c r="CO58" s="287"/>
      <c r="CP58" s="287"/>
      <c r="CQ58" s="287"/>
      <c r="CR58" s="287"/>
      <c r="CS58" s="287"/>
      <c r="CT58" s="287"/>
      <c r="CU58" s="287"/>
      <c r="CV58" s="287"/>
      <c r="CW58" s="287"/>
      <c r="CX58" s="287"/>
      <c r="CY58" s="287"/>
      <c r="CZ58" s="287"/>
      <c r="DA58" s="287"/>
      <c r="DB58" s="287"/>
      <c r="DC58" s="287"/>
      <c r="DD58" s="287"/>
      <c r="DE58" s="287"/>
      <c r="DF58" s="287"/>
      <c r="DG58" s="287"/>
      <c r="DH58" s="287"/>
      <c r="DI58" s="287"/>
      <c r="DJ58" s="287"/>
      <c r="DK58" s="287"/>
      <c r="DL58" s="287"/>
      <c r="DM58" s="287"/>
      <c r="DN58" s="287"/>
      <c r="DO58" s="287"/>
      <c r="DP58" s="287"/>
      <c r="DQ58" s="287"/>
      <c r="DR58" s="287"/>
      <c r="DS58" s="287"/>
      <c r="DT58" s="287"/>
      <c r="DU58" s="287"/>
      <c r="DV58" s="287"/>
      <c r="DW58" s="287"/>
      <c r="DX58" s="287"/>
      <c r="DY58" s="287"/>
      <c r="DZ58" s="287"/>
      <c r="EA58" s="287"/>
      <c r="EB58" s="287"/>
      <c r="EC58" s="287"/>
      <c r="ED58" s="287"/>
      <c r="EE58" s="287"/>
      <c r="EF58" s="287"/>
      <c r="EG58" s="287"/>
      <c r="EH58" s="287"/>
      <c r="EI58" s="287"/>
      <c r="EJ58" s="287"/>
      <c r="EK58" s="287"/>
      <c r="EL58" s="287"/>
      <c r="EM58" s="287"/>
      <c r="EN58" s="287"/>
      <c r="EO58" s="287"/>
      <c r="EP58" s="287"/>
      <c r="EQ58" s="287"/>
      <c r="ER58" s="287"/>
      <c r="ES58" s="287"/>
      <c r="ET58" s="287"/>
      <c r="EU58" s="287"/>
      <c r="EV58" s="287"/>
      <c r="EW58" s="287"/>
      <c r="EX58" s="287"/>
      <c r="EY58" s="287"/>
      <c r="EZ58" s="287"/>
      <c r="FA58" s="287"/>
      <c r="FB58" s="287"/>
      <c r="FC58" s="287"/>
      <c r="FD58" s="287"/>
      <c r="FE58" s="287"/>
      <c r="FF58" s="287"/>
      <c r="FG58" s="287"/>
      <c r="FH58" s="287"/>
      <c r="FI58" s="287"/>
      <c r="FJ58" s="287"/>
      <c r="FK58" s="287"/>
      <c r="FL58" s="287"/>
      <c r="FM58" s="287"/>
      <c r="FN58" s="287"/>
      <c r="FO58" s="287"/>
      <c r="FP58" s="287"/>
      <c r="FQ58" s="287"/>
      <c r="FR58" s="287"/>
      <c r="FS58" s="287"/>
      <c r="FT58" s="287"/>
      <c r="FU58" s="287"/>
      <c r="FV58" s="287"/>
      <c r="FW58" s="287"/>
      <c r="FX58" s="287"/>
      <c r="FY58" s="287"/>
      <c r="FZ58" s="287"/>
      <c r="GA58" s="287"/>
      <c r="GB58" s="287"/>
      <c r="GC58" s="287"/>
      <c r="GD58" s="287"/>
      <c r="GE58" s="287"/>
      <c r="GF58" s="287"/>
      <c r="GG58" s="287"/>
      <c r="GH58" s="287"/>
      <c r="GI58" s="287"/>
      <c r="GJ58" s="287"/>
      <c r="GK58" s="287"/>
      <c r="GL58" s="287"/>
      <c r="GM58" s="287"/>
      <c r="GN58" s="287"/>
      <c r="GO58" s="287"/>
      <c r="GP58" s="287"/>
      <c r="GQ58" s="287"/>
      <c r="GR58" s="287"/>
      <c r="GS58" s="287"/>
      <c r="GT58" s="287"/>
      <c r="GU58" s="287"/>
      <c r="GV58" s="287"/>
      <c r="GW58" s="287"/>
      <c r="GX58" s="287"/>
      <c r="GY58" s="287"/>
      <c r="GZ58" s="287"/>
      <c r="HA58" s="287"/>
      <c r="HB58" s="287"/>
      <c r="HC58" s="287"/>
      <c r="HD58" s="287"/>
      <c r="HE58" s="287"/>
      <c r="HF58" s="287"/>
      <c r="HG58" s="287"/>
      <c r="HH58" s="287"/>
      <c r="HI58" s="287"/>
      <c r="HJ58" s="287"/>
      <c r="HK58" s="287"/>
      <c r="HL58" s="287"/>
      <c r="HM58" s="287"/>
      <c r="HN58" s="287"/>
      <c r="HO58" s="287"/>
      <c r="HP58" s="287"/>
      <c r="HQ58" s="287"/>
      <c r="HR58" s="287"/>
      <c r="HS58" s="287"/>
      <c r="HT58" s="287"/>
      <c r="HU58" s="287"/>
      <c r="HV58" s="287"/>
      <c r="HW58" s="287"/>
      <c r="HX58" s="287"/>
      <c r="HY58" s="287"/>
      <c r="HZ58" s="287"/>
      <c r="IA58" s="287"/>
      <c r="IB58" s="287"/>
      <c r="IC58" s="287"/>
      <c r="ID58" s="287"/>
      <c r="IE58" s="287"/>
      <c r="IF58" s="287"/>
      <c r="IG58" s="287"/>
      <c r="IH58" s="287"/>
      <c r="II58" s="287"/>
      <c r="IJ58" s="287"/>
      <c r="IK58" s="287"/>
      <c r="IL58" s="287"/>
      <c r="IM58" s="287"/>
      <c r="IN58" s="287"/>
      <c r="IO58" s="287"/>
      <c r="IP58" s="287"/>
      <c r="IQ58" s="287"/>
      <c r="IR58" s="287"/>
      <c r="IS58" s="287"/>
      <c r="IT58" s="287"/>
      <c r="IU58" s="287"/>
      <c r="IV58" s="287"/>
    </row>
    <row r="59" spans="1:256" ht="19.5" customHeight="1">
      <c r="A59" s="37"/>
      <c r="B59" s="291"/>
      <c r="C59" s="292"/>
      <c r="D59" s="268" t="s">
        <v>727</v>
      </c>
      <c r="E59" s="267"/>
      <c r="F59" s="267"/>
      <c r="G59" s="267"/>
      <c r="H59" s="267"/>
      <c r="I59" s="267"/>
      <c r="J59" s="267"/>
      <c r="K59" s="267"/>
      <c r="L59" s="267"/>
      <c r="M59" s="267"/>
      <c r="N59" s="267"/>
      <c r="O59" s="267"/>
      <c r="P59" s="268"/>
      <c r="Q59" s="424"/>
      <c r="R59" s="352"/>
      <c r="S59" s="849"/>
      <c r="T59" s="836"/>
      <c r="U59" s="287"/>
      <c r="V59" s="287"/>
      <c r="W59" s="287"/>
      <c r="X59" s="287"/>
      <c r="Y59" s="287"/>
      <c r="Z59" s="287"/>
      <c r="AA59" s="287"/>
      <c r="AB59" s="279"/>
      <c r="AC59" s="287"/>
      <c r="AD59" s="290"/>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7"/>
      <c r="BR59" s="287"/>
      <c r="BS59" s="287"/>
      <c r="BT59" s="287"/>
      <c r="BU59" s="287"/>
      <c r="BV59" s="287"/>
      <c r="BW59" s="287"/>
      <c r="BX59" s="287"/>
      <c r="BY59" s="287"/>
      <c r="BZ59" s="287"/>
      <c r="CA59" s="287"/>
      <c r="CB59" s="287"/>
      <c r="CC59" s="287"/>
      <c r="CD59" s="287"/>
      <c r="CE59" s="287"/>
      <c r="CF59" s="287"/>
      <c r="CG59" s="287"/>
      <c r="CH59" s="287"/>
      <c r="CI59" s="287"/>
      <c r="CJ59" s="287"/>
      <c r="CK59" s="287"/>
      <c r="CL59" s="287"/>
      <c r="CM59" s="287"/>
      <c r="CN59" s="287"/>
      <c r="CO59" s="287"/>
      <c r="CP59" s="287"/>
      <c r="CQ59" s="287"/>
      <c r="CR59" s="287"/>
      <c r="CS59" s="287"/>
      <c r="CT59" s="287"/>
      <c r="CU59" s="287"/>
      <c r="CV59" s="287"/>
      <c r="CW59" s="287"/>
      <c r="CX59" s="287"/>
      <c r="CY59" s="287"/>
      <c r="CZ59" s="287"/>
      <c r="DA59" s="287"/>
      <c r="DB59" s="287"/>
      <c r="DC59" s="287"/>
      <c r="DD59" s="287"/>
      <c r="DE59" s="287"/>
      <c r="DF59" s="287"/>
      <c r="DG59" s="287"/>
      <c r="DH59" s="287"/>
      <c r="DI59" s="287"/>
      <c r="DJ59" s="287"/>
      <c r="DK59" s="287"/>
      <c r="DL59" s="287"/>
      <c r="DM59" s="287"/>
      <c r="DN59" s="287"/>
      <c r="DO59" s="287"/>
      <c r="DP59" s="287"/>
      <c r="DQ59" s="287"/>
      <c r="DR59" s="287"/>
      <c r="DS59" s="287"/>
      <c r="DT59" s="287"/>
      <c r="DU59" s="287"/>
      <c r="DV59" s="287"/>
      <c r="DW59" s="287"/>
      <c r="DX59" s="287"/>
      <c r="DY59" s="287"/>
      <c r="DZ59" s="287"/>
      <c r="EA59" s="287"/>
      <c r="EB59" s="287"/>
      <c r="EC59" s="287"/>
      <c r="ED59" s="287"/>
      <c r="EE59" s="287"/>
      <c r="EF59" s="287"/>
      <c r="EG59" s="287"/>
      <c r="EH59" s="287"/>
      <c r="EI59" s="287"/>
      <c r="EJ59" s="287"/>
      <c r="EK59" s="287"/>
      <c r="EL59" s="287"/>
      <c r="EM59" s="287"/>
      <c r="EN59" s="287"/>
      <c r="EO59" s="287"/>
      <c r="EP59" s="287"/>
      <c r="EQ59" s="287"/>
      <c r="ER59" s="287"/>
      <c r="ES59" s="287"/>
      <c r="ET59" s="287"/>
      <c r="EU59" s="287"/>
      <c r="EV59" s="287"/>
      <c r="EW59" s="287"/>
      <c r="EX59" s="287"/>
      <c r="EY59" s="287"/>
      <c r="EZ59" s="287"/>
      <c r="FA59" s="287"/>
      <c r="FB59" s="287"/>
      <c r="FC59" s="287"/>
      <c r="FD59" s="287"/>
      <c r="FE59" s="287"/>
      <c r="FF59" s="287"/>
      <c r="FG59" s="287"/>
      <c r="FH59" s="287"/>
      <c r="FI59" s="287"/>
      <c r="FJ59" s="287"/>
      <c r="FK59" s="287"/>
      <c r="FL59" s="287"/>
      <c r="FM59" s="287"/>
      <c r="FN59" s="287"/>
      <c r="FO59" s="287"/>
      <c r="FP59" s="287"/>
      <c r="FQ59" s="287"/>
      <c r="FR59" s="287"/>
      <c r="FS59" s="287"/>
      <c r="FT59" s="287"/>
      <c r="FU59" s="287"/>
      <c r="FV59" s="287"/>
      <c r="FW59" s="287"/>
      <c r="FX59" s="287"/>
      <c r="FY59" s="287"/>
      <c r="FZ59" s="287"/>
      <c r="GA59" s="287"/>
      <c r="GB59" s="287"/>
      <c r="GC59" s="287"/>
      <c r="GD59" s="287"/>
      <c r="GE59" s="287"/>
      <c r="GF59" s="287"/>
      <c r="GG59" s="287"/>
      <c r="GH59" s="287"/>
      <c r="GI59" s="287"/>
      <c r="GJ59" s="287"/>
      <c r="GK59" s="287"/>
      <c r="GL59" s="287"/>
      <c r="GM59" s="287"/>
      <c r="GN59" s="287"/>
      <c r="GO59" s="287"/>
      <c r="GP59" s="287"/>
      <c r="GQ59" s="287"/>
      <c r="GR59" s="287"/>
      <c r="GS59" s="287"/>
      <c r="GT59" s="287"/>
      <c r="GU59" s="287"/>
      <c r="GV59" s="287"/>
      <c r="GW59" s="287"/>
      <c r="GX59" s="287"/>
      <c r="GY59" s="287"/>
      <c r="GZ59" s="287"/>
      <c r="HA59" s="287"/>
      <c r="HB59" s="287"/>
      <c r="HC59" s="287"/>
      <c r="HD59" s="287"/>
      <c r="HE59" s="287"/>
      <c r="HF59" s="287"/>
      <c r="HG59" s="287"/>
      <c r="HH59" s="287"/>
      <c r="HI59" s="287"/>
      <c r="HJ59" s="287"/>
      <c r="HK59" s="287"/>
      <c r="HL59" s="287"/>
      <c r="HM59" s="287"/>
      <c r="HN59" s="287"/>
      <c r="HO59" s="287"/>
      <c r="HP59" s="287"/>
      <c r="HQ59" s="287"/>
      <c r="HR59" s="287"/>
      <c r="HS59" s="287"/>
      <c r="HT59" s="287"/>
      <c r="HU59" s="287"/>
      <c r="HV59" s="287"/>
      <c r="HW59" s="287"/>
      <c r="HX59" s="287"/>
      <c r="HY59" s="287"/>
      <c r="HZ59" s="287"/>
      <c r="IA59" s="287"/>
      <c r="IB59" s="287"/>
      <c r="IC59" s="287"/>
      <c r="ID59" s="287"/>
      <c r="IE59" s="287"/>
      <c r="IF59" s="287"/>
      <c r="IG59" s="287"/>
      <c r="IH59" s="287"/>
      <c r="II59" s="287"/>
      <c r="IJ59" s="287"/>
      <c r="IK59" s="287"/>
      <c r="IL59" s="287"/>
      <c r="IM59" s="287"/>
      <c r="IN59" s="287"/>
      <c r="IO59" s="287"/>
      <c r="IP59" s="287"/>
      <c r="IQ59" s="287"/>
      <c r="IR59" s="287"/>
      <c r="IS59" s="287"/>
      <c r="IT59" s="287"/>
      <c r="IU59" s="287"/>
      <c r="IV59" s="287"/>
    </row>
    <row r="60" spans="1:256" ht="19.5" customHeight="1">
      <c r="A60" s="37"/>
      <c r="B60" s="291"/>
      <c r="C60" s="292"/>
      <c r="D60" s="268" t="s">
        <v>728</v>
      </c>
      <c r="E60" s="267"/>
      <c r="F60" s="267"/>
      <c r="G60" s="267"/>
      <c r="H60" s="267"/>
      <c r="I60" s="267"/>
      <c r="J60" s="267"/>
      <c r="K60" s="267"/>
      <c r="L60" s="267"/>
      <c r="M60" s="267"/>
      <c r="N60" s="267"/>
      <c r="O60" s="267"/>
      <c r="P60" s="268"/>
      <c r="Q60" s="424"/>
      <c r="R60" s="352"/>
      <c r="S60" s="849"/>
      <c r="T60" s="836"/>
      <c r="U60" s="287"/>
      <c r="V60" s="287"/>
      <c r="W60" s="287"/>
      <c r="X60" s="287"/>
      <c r="Y60" s="287"/>
      <c r="Z60" s="287"/>
      <c r="AA60" s="287"/>
      <c r="AB60" s="279"/>
      <c r="AC60" s="287"/>
      <c r="AD60" s="290"/>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c r="BR60" s="287"/>
      <c r="BS60" s="287"/>
      <c r="BT60" s="287"/>
      <c r="BU60" s="287"/>
      <c r="BV60" s="287"/>
      <c r="BW60" s="287"/>
      <c r="BX60" s="287"/>
      <c r="BY60" s="287"/>
      <c r="BZ60" s="287"/>
      <c r="CA60" s="287"/>
      <c r="CB60" s="287"/>
      <c r="CC60" s="287"/>
      <c r="CD60" s="287"/>
      <c r="CE60" s="287"/>
      <c r="CF60" s="287"/>
      <c r="CG60" s="287"/>
      <c r="CH60" s="287"/>
      <c r="CI60" s="287"/>
      <c r="CJ60" s="287"/>
      <c r="CK60" s="287"/>
      <c r="CL60" s="287"/>
      <c r="CM60" s="287"/>
      <c r="CN60" s="287"/>
      <c r="CO60" s="287"/>
      <c r="CP60" s="287"/>
      <c r="CQ60" s="287"/>
      <c r="CR60" s="287"/>
      <c r="CS60" s="287"/>
      <c r="CT60" s="287"/>
      <c r="CU60" s="287"/>
      <c r="CV60" s="287"/>
      <c r="CW60" s="287"/>
      <c r="CX60" s="287"/>
      <c r="CY60" s="287"/>
      <c r="CZ60" s="287"/>
      <c r="DA60" s="287"/>
      <c r="DB60" s="287"/>
      <c r="DC60" s="287"/>
      <c r="DD60" s="287"/>
      <c r="DE60" s="287"/>
      <c r="DF60" s="287"/>
      <c r="DG60" s="287"/>
      <c r="DH60" s="287"/>
      <c r="DI60" s="287"/>
      <c r="DJ60" s="287"/>
      <c r="DK60" s="287"/>
      <c r="DL60" s="287"/>
      <c r="DM60" s="287"/>
      <c r="DN60" s="287"/>
      <c r="DO60" s="287"/>
      <c r="DP60" s="287"/>
      <c r="DQ60" s="287"/>
      <c r="DR60" s="287"/>
      <c r="DS60" s="287"/>
      <c r="DT60" s="287"/>
      <c r="DU60" s="287"/>
      <c r="DV60" s="287"/>
      <c r="DW60" s="287"/>
      <c r="DX60" s="287"/>
      <c r="DY60" s="287"/>
      <c r="DZ60" s="287"/>
      <c r="EA60" s="287"/>
      <c r="EB60" s="287"/>
      <c r="EC60" s="287"/>
      <c r="ED60" s="287"/>
      <c r="EE60" s="287"/>
      <c r="EF60" s="287"/>
      <c r="EG60" s="287"/>
      <c r="EH60" s="287"/>
      <c r="EI60" s="287"/>
      <c r="EJ60" s="287"/>
      <c r="EK60" s="287"/>
      <c r="EL60" s="287"/>
      <c r="EM60" s="287"/>
      <c r="EN60" s="287"/>
      <c r="EO60" s="287"/>
      <c r="EP60" s="287"/>
      <c r="EQ60" s="287"/>
      <c r="ER60" s="287"/>
      <c r="ES60" s="287"/>
      <c r="ET60" s="287"/>
      <c r="EU60" s="287"/>
      <c r="EV60" s="287"/>
      <c r="EW60" s="287"/>
      <c r="EX60" s="287"/>
      <c r="EY60" s="287"/>
      <c r="EZ60" s="287"/>
      <c r="FA60" s="287"/>
      <c r="FB60" s="287"/>
      <c r="FC60" s="287"/>
      <c r="FD60" s="287"/>
      <c r="FE60" s="287"/>
      <c r="FF60" s="287"/>
      <c r="FG60" s="287"/>
      <c r="FH60" s="287"/>
      <c r="FI60" s="287"/>
      <c r="FJ60" s="287"/>
      <c r="FK60" s="287"/>
      <c r="FL60" s="287"/>
      <c r="FM60" s="287"/>
      <c r="FN60" s="287"/>
      <c r="FO60" s="287"/>
      <c r="FP60" s="287"/>
      <c r="FQ60" s="287"/>
      <c r="FR60" s="287"/>
      <c r="FS60" s="287"/>
      <c r="FT60" s="287"/>
      <c r="FU60" s="287"/>
      <c r="FV60" s="287"/>
      <c r="FW60" s="287"/>
      <c r="FX60" s="287"/>
      <c r="FY60" s="287"/>
      <c r="FZ60" s="287"/>
      <c r="GA60" s="287"/>
      <c r="GB60" s="287"/>
      <c r="GC60" s="287"/>
      <c r="GD60" s="287"/>
      <c r="GE60" s="287"/>
      <c r="GF60" s="287"/>
      <c r="GG60" s="287"/>
      <c r="GH60" s="287"/>
      <c r="GI60" s="287"/>
      <c r="GJ60" s="287"/>
      <c r="GK60" s="287"/>
      <c r="GL60" s="287"/>
      <c r="GM60" s="287"/>
      <c r="GN60" s="287"/>
      <c r="GO60" s="287"/>
      <c r="GP60" s="287"/>
      <c r="GQ60" s="287"/>
      <c r="GR60" s="287"/>
      <c r="GS60" s="287"/>
      <c r="GT60" s="287"/>
      <c r="GU60" s="287"/>
      <c r="GV60" s="287"/>
      <c r="GW60" s="287"/>
      <c r="GX60" s="287"/>
      <c r="GY60" s="287"/>
      <c r="GZ60" s="287"/>
      <c r="HA60" s="287"/>
      <c r="HB60" s="287"/>
      <c r="HC60" s="287"/>
      <c r="HD60" s="287"/>
      <c r="HE60" s="287"/>
      <c r="HF60" s="287"/>
      <c r="HG60" s="287"/>
      <c r="HH60" s="287"/>
      <c r="HI60" s="287"/>
      <c r="HJ60" s="287"/>
      <c r="HK60" s="287"/>
      <c r="HL60" s="287"/>
      <c r="HM60" s="287"/>
      <c r="HN60" s="287"/>
      <c r="HO60" s="287"/>
      <c r="HP60" s="287"/>
      <c r="HQ60" s="287"/>
      <c r="HR60" s="287"/>
      <c r="HS60" s="287"/>
      <c r="HT60" s="287"/>
      <c r="HU60" s="287"/>
      <c r="HV60" s="287"/>
      <c r="HW60" s="287"/>
      <c r="HX60" s="287"/>
      <c r="HY60" s="287"/>
      <c r="HZ60" s="287"/>
      <c r="IA60" s="287"/>
      <c r="IB60" s="287"/>
      <c r="IC60" s="287"/>
      <c r="ID60" s="287"/>
      <c r="IE60" s="287"/>
      <c r="IF60" s="287"/>
      <c r="IG60" s="287"/>
      <c r="IH60" s="287"/>
      <c r="II60" s="287"/>
      <c r="IJ60" s="287"/>
      <c r="IK60" s="287"/>
      <c r="IL60" s="287"/>
      <c r="IM60" s="287"/>
      <c r="IN60" s="287"/>
      <c r="IO60" s="287"/>
      <c r="IP60" s="287"/>
      <c r="IQ60" s="287"/>
      <c r="IR60" s="287"/>
      <c r="IS60" s="287"/>
      <c r="IT60" s="287"/>
      <c r="IU60" s="287"/>
      <c r="IV60" s="287"/>
    </row>
    <row r="61" spans="1:256" s="287" customFormat="1" ht="19.5" customHeight="1">
      <c r="A61" s="37"/>
      <c r="B61" s="50"/>
      <c r="C61" s="269"/>
      <c r="D61" s="65" t="s">
        <v>729</v>
      </c>
      <c r="E61" s="269"/>
      <c r="F61" s="269"/>
      <c r="G61" s="269"/>
      <c r="H61" s="269"/>
      <c r="I61" s="269"/>
      <c r="J61" s="269"/>
      <c r="K61" s="269"/>
      <c r="L61" s="269"/>
      <c r="M61" s="269"/>
      <c r="N61" s="269"/>
      <c r="O61" s="269"/>
      <c r="P61" s="65"/>
      <c r="Q61" s="430"/>
      <c r="R61" s="355"/>
      <c r="S61" s="849"/>
      <c r="T61" s="836"/>
      <c r="U61" s="279"/>
      <c r="AB61" s="279"/>
      <c r="AD61" s="290"/>
    </row>
    <row r="62" spans="1:256" ht="21.75" customHeight="1">
      <c r="A62" s="37"/>
      <c r="B62" s="266"/>
      <c r="C62" s="249" t="s">
        <v>7</v>
      </c>
      <c r="D62" s="249" t="s">
        <v>730</v>
      </c>
      <c r="H62" s="267"/>
      <c r="K62" s="267"/>
      <c r="L62" s="267"/>
      <c r="M62" s="267"/>
      <c r="Q62" s="424"/>
      <c r="R62" s="352"/>
      <c r="S62" s="849"/>
      <c r="T62" s="836"/>
      <c r="U62" s="287"/>
      <c r="V62" s="287"/>
      <c r="W62" s="287"/>
      <c r="X62" s="287"/>
      <c r="Y62" s="287"/>
      <c r="Z62" s="287"/>
      <c r="AA62" s="287"/>
      <c r="AB62" s="279"/>
      <c r="AC62" s="287"/>
      <c r="AD62" s="290"/>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c r="BO62" s="287"/>
      <c r="BP62" s="287"/>
      <c r="BQ62" s="287"/>
      <c r="BR62" s="287"/>
      <c r="BS62" s="287"/>
      <c r="BT62" s="287"/>
      <c r="BU62" s="287"/>
      <c r="BV62" s="287"/>
      <c r="BW62" s="287"/>
      <c r="BX62" s="287"/>
      <c r="BY62" s="287"/>
      <c r="BZ62" s="287"/>
      <c r="CA62" s="287"/>
      <c r="CB62" s="287"/>
      <c r="CC62" s="287"/>
      <c r="CD62" s="287"/>
      <c r="CE62" s="287"/>
      <c r="CF62" s="287"/>
      <c r="CG62" s="287"/>
      <c r="CH62" s="287"/>
      <c r="CI62" s="287"/>
      <c r="CJ62" s="287"/>
      <c r="CK62" s="287"/>
      <c r="CL62" s="287"/>
      <c r="CM62" s="287"/>
      <c r="CN62" s="287"/>
      <c r="CO62" s="287"/>
      <c r="CP62" s="287"/>
      <c r="CQ62" s="287"/>
      <c r="CR62" s="287"/>
      <c r="CS62" s="287"/>
      <c r="CT62" s="287"/>
      <c r="CU62" s="287"/>
      <c r="CV62" s="287"/>
      <c r="CW62" s="287"/>
      <c r="CX62" s="287"/>
      <c r="CY62" s="287"/>
      <c r="CZ62" s="287"/>
      <c r="DA62" s="287"/>
      <c r="DB62" s="287"/>
      <c r="DC62" s="287"/>
      <c r="DD62" s="287"/>
      <c r="DE62" s="287"/>
      <c r="DF62" s="287"/>
      <c r="DG62" s="287"/>
      <c r="DH62" s="287"/>
      <c r="DI62" s="287"/>
      <c r="DJ62" s="287"/>
      <c r="DK62" s="287"/>
      <c r="DL62" s="287"/>
      <c r="DM62" s="287"/>
      <c r="DN62" s="287"/>
      <c r="DO62" s="287"/>
      <c r="DP62" s="287"/>
      <c r="DQ62" s="287"/>
      <c r="DR62" s="287"/>
      <c r="DS62" s="287"/>
      <c r="DT62" s="287"/>
      <c r="DU62" s="287"/>
      <c r="DV62" s="287"/>
      <c r="DW62" s="287"/>
      <c r="DX62" s="287"/>
      <c r="DY62" s="287"/>
      <c r="DZ62" s="287"/>
      <c r="EA62" s="287"/>
      <c r="EB62" s="287"/>
      <c r="EC62" s="287"/>
      <c r="ED62" s="287"/>
      <c r="EE62" s="287"/>
      <c r="EF62" s="287"/>
      <c r="EG62" s="287"/>
      <c r="EH62" s="287"/>
      <c r="EI62" s="287"/>
      <c r="EJ62" s="287"/>
      <c r="EK62" s="287"/>
      <c r="EL62" s="287"/>
      <c r="EM62" s="287"/>
      <c r="EN62" s="287"/>
      <c r="EO62" s="287"/>
      <c r="EP62" s="287"/>
      <c r="EQ62" s="287"/>
      <c r="ER62" s="287"/>
      <c r="ES62" s="287"/>
      <c r="ET62" s="287"/>
      <c r="EU62" s="287"/>
      <c r="EV62" s="287"/>
      <c r="EW62" s="287"/>
      <c r="EX62" s="287"/>
      <c r="EY62" s="287"/>
      <c r="EZ62" s="287"/>
      <c r="FA62" s="287"/>
      <c r="FB62" s="287"/>
      <c r="FC62" s="287"/>
      <c r="FD62" s="287"/>
      <c r="FE62" s="287"/>
      <c r="FF62" s="287"/>
      <c r="FG62" s="287"/>
      <c r="FH62" s="287"/>
      <c r="FI62" s="287"/>
      <c r="FJ62" s="287"/>
      <c r="FK62" s="287"/>
      <c r="FL62" s="287"/>
      <c r="FM62" s="287"/>
      <c r="FN62" s="287"/>
      <c r="FO62" s="287"/>
      <c r="FP62" s="287"/>
      <c r="FQ62" s="287"/>
      <c r="FR62" s="287"/>
      <c r="FS62" s="287"/>
      <c r="FT62" s="287"/>
      <c r="FU62" s="287"/>
      <c r="FV62" s="287"/>
      <c r="FW62" s="287"/>
      <c r="FX62" s="287"/>
      <c r="FY62" s="287"/>
      <c r="FZ62" s="287"/>
      <c r="GA62" s="287"/>
      <c r="GB62" s="287"/>
      <c r="GC62" s="287"/>
      <c r="GD62" s="287"/>
      <c r="GE62" s="287"/>
      <c r="GF62" s="287"/>
      <c r="GG62" s="287"/>
      <c r="GH62" s="287"/>
      <c r="GI62" s="287"/>
      <c r="GJ62" s="287"/>
      <c r="GK62" s="287"/>
      <c r="GL62" s="287"/>
      <c r="GM62" s="287"/>
      <c r="GN62" s="287"/>
      <c r="GO62" s="287"/>
      <c r="GP62" s="287"/>
      <c r="GQ62" s="287"/>
      <c r="GR62" s="287"/>
      <c r="GS62" s="287"/>
      <c r="GT62" s="287"/>
      <c r="GU62" s="287"/>
      <c r="GV62" s="287"/>
      <c r="GW62" s="287"/>
      <c r="GX62" s="287"/>
      <c r="GY62" s="287"/>
      <c r="GZ62" s="287"/>
      <c r="HA62" s="287"/>
      <c r="HB62" s="287"/>
      <c r="HC62" s="287"/>
      <c r="HD62" s="287"/>
      <c r="HE62" s="287"/>
      <c r="HF62" s="287"/>
      <c r="HG62" s="287"/>
      <c r="HH62" s="287"/>
      <c r="HI62" s="287"/>
      <c r="HJ62" s="287"/>
      <c r="HK62" s="287"/>
      <c r="HL62" s="287"/>
      <c r="HM62" s="287"/>
      <c r="HN62" s="287"/>
      <c r="HO62" s="287"/>
      <c r="HP62" s="287"/>
      <c r="HQ62" s="287"/>
      <c r="HR62" s="287"/>
      <c r="HS62" s="287"/>
      <c r="HT62" s="287"/>
      <c r="HU62" s="287"/>
      <c r="HV62" s="287"/>
      <c r="HW62" s="287"/>
      <c r="HX62" s="287"/>
      <c r="HY62" s="287"/>
      <c r="HZ62" s="287"/>
      <c r="IA62" s="287"/>
      <c r="IB62" s="287"/>
      <c r="IC62" s="287"/>
      <c r="ID62" s="287"/>
      <c r="IE62" s="287"/>
      <c r="IF62" s="287"/>
      <c r="IG62" s="287"/>
      <c r="IH62" s="287"/>
      <c r="II62" s="287"/>
      <c r="IJ62" s="287"/>
      <c r="IK62" s="287"/>
      <c r="IL62" s="287"/>
      <c r="IM62" s="287"/>
      <c r="IN62" s="287"/>
      <c r="IO62" s="287"/>
      <c r="IP62" s="287"/>
      <c r="IQ62" s="287"/>
      <c r="IR62" s="287"/>
      <c r="IS62" s="287"/>
      <c r="IT62" s="287"/>
      <c r="IU62" s="287"/>
      <c r="IV62" s="287"/>
    </row>
    <row r="63" spans="1:256" ht="19.5" customHeight="1">
      <c r="A63" s="38"/>
      <c r="B63" s="50"/>
      <c r="C63" s="293"/>
      <c r="D63" s="65" t="s">
        <v>731</v>
      </c>
      <c r="E63" s="269"/>
      <c r="F63" s="269"/>
      <c r="G63" s="269"/>
      <c r="H63" s="269"/>
      <c r="I63" s="269"/>
      <c r="J63" s="269"/>
      <c r="K63" s="269"/>
      <c r="L63" s="269"/>
      <c r="M63" s="269"/>
      <c r="N63" s="65"/>
      <c r="O63" s="6"/>
      <c r="P63" s="6"/>
      <c r="Q63" s="430"/>
      <c r="R63" s="355"/>
      <c r="S63" s="850"/>
      <c r="T63" s="837"/>
      <c r="U63" s="294"/>
      <c r="V63" s="295"/>
      <c r="W63" s="295"/>
      <c r="X63" s="295"/>
      <c r="Y63" s="295"/>
      <c r="Z63" s="295"/>
      <c r="AA63" s="295"/>
      <c r="AB63" s="294"/>
      <c r="AC63" s="295"/>
      <c r="AD63" s="296"/>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87"/>
      <c r="BG63" s="287"/>
      <c r="BH63" s="287"/>
      <c r="BI63" s="287"/>
      <c r="BJ63" s="287"/>
      <c r="BK63" s="287"/>
      <c r="BL63" s="287"/>
      <c r="BM63" s="287"/>
      <c r="BN63" s="287"/>
      <c r="BO63" s="287"/>
      <c r="BP63" s="287"/>
      <c r="BQ63" s="287"/>
      <c r="BR63" s="287"/>
      <c r="BS63" s="287"/>
      <c r="BT63" s="287"/>
      <c r="BU63" s="287"/>
      <c r="BV63" s="287"/>
      <c r="BW63" s="287"/>
      <c r="BX63" s="287"/>
      <c r="BY63" s="287"/>
      <c r="BZ63" s="287"/>
      <c r="CA63" s="287"/>
      <c r="CB63" s="287"/>
      <c r="CC63" s="287"/>
      <c r="CD63" s="287"/>
      <c r="CE63" s="287"/>
      <c r="CF63" s="287"/>
      <c r="CG63" s="287"/>
      <c r="CH63" s="287"/>
      <c r="CI63" s="287"/>
      <c r="CJ63" s="287"/>
      <c r="CK63" s="287"/>
      <c r="CL63" s="287"/>
      <c r="CM63" s="287"/>
      <c r="CN63" s="287"/>
      <c r="CO63" s="287"/>
      <c r="CP63" s="287"/>
      <c r="CQ63" s="287"/>
      <c r="CR63" s="287"/>
      <c r="CS63" s="287"/>
      <c r="CT63" s="287"/>
      <c r="CU63" s="287"/>
      <c r="CV63" s="287"/>
      <c r="CW63" s="287"/>
      <c r="CX63" s="287"/>
      <c r="CY63" s="287"/>
      <c r="CZ63" s="287"/>
      <c r="DA63" s="287"/>
      <c r="DB63" s="287"/>
      <c r="DC63" s="287"/>
      <c r="DD63" s="287"/>
      <c r="DE63" s="287"/>
      <c r="DF63" s="287"/>
      <c r="DG63" s="287"/>
      <c r="DH63" s="287"/>
      <c r="DI63" s="287"/>
      <c r="DJ63" s="287"/>
      <c r="DK63" s="287"/>
      <c r="DL63" s="287"/>
      <c r="DM63" s="287"/>
      <c r="DN63" s="287"/>
      <c r="DO63" s="287"/>
      <c r="DP63" s="287"/>
      <c r="DQ63" s="287"/>
      <c r="DR63" s="287"/>
      <c r="DS63" s="287"/>
      <c r="DT63" s="287"/>
      <c r="DU63" s="287"/>
      <c r="DV63" s="287"/>
      <c r="DW63" s="287"/>
      <c r="DX63" s="287"/>
      <c r="DY63" s="287"/>
      <c r="DZ63" s="287"/>
      <c r="EA63" s="287"/>
      <c r="EB63" s="287"/>
      <c r="EC63" s="287"/>
      <c r="ED63" s="287"/>
      <c r="EE63" s="287"/>
      <c r="EF63" s="287"/>
      <c r="EG63" s="287"/>
      <c r="EH63" s="287"/>
      <c r="EI63" s="287"/>
      <c r="EJ63" s="287"/>
      <c r="EK63" s="287"/>
      <c r="EL63" s="287"/>
      <c r="EM63" s="287"/>
      <c r="EN63" s="287"/>
      <c r="EO63" s="287"/>
      <c r="EP63" s="287"/>
      <c r="EQ63" s="287"/>
      <c r="ER63" s="287"/>
      <c r="ES63" s="287"/>
      <c r="ET63" s="287"/>
      <c r="EU63" s="287"/>
      <c r="EV63" s="287"/>
      <c r="EW63" s="287"/>
      <c r="EX63" s="287"/>
      <c r="EY63" s="287"/>
      <c r="EZ63" s="287"/>
      <c r="FA63" s="287"/>
      <c r="FB63" s="287"/>
      <c r="FC63" s="287"/>
      <c r="FD63" s="287"/>
      <c r="FE63" s="287"/>
      <c r="FF63" s="287"/>
      <c r="FG63" s="287"/>
      <c r="FH63" s="287"/>
      <c r="FI63" s="287"/>
      <c r="FJ63" s="287"/>
      <c r="FK63" s="287"/>
      <c r="FL63" s="287"/>
      <c r="FM63" s="287"/>
      <c r="FN63" s="287"/>
      <c r="FO63" s="287"/>
      <c r="FP63" s="287"/>
      <c r="FQ63" s="287"/>
      <c r="FR63" s="287"/>
      <c r="FS63" s="287"/>
      <c r="FT63" s="287"/>
      <c r="FU63" s="287"/>
      <c r="FV63" s="287"/>
      <c r="FW63" s="287"/>
      <c r="FX63" s="287"/>
      <c r="FY63" s="287"/>
      <c r="FZ63" s="287"/>
      <c r="GA63" s="287"/>
      <c r="GB63" s="287"/>
      <c r="GC63" s="287"/>
      <c r="GD63" s="287"/>
      <c r="GE63" s="287"/>
      <c r="GF63" s="287"/>
      <c r="GG63" s="287"/>
      <c r="GH63" s="287"/>
      <c r="GI63" s="287"/>
      <c r="GJ63" s="287"/>
      <c r="GK63" s="287"/>
      <c r="GL63" s="287"/>
      <c r="GM63" s="287"/>
      <c r="GN63" s="287"/>
      <c r="GO63" s="287"/>
      <c r="GP63" s="287"/>
      <c r="GQ63" s="287"/>
      <c r="GR63" s="287"/>
      <c r="GS63" s="287"/>
      <c r="GT63" s="287"/>
      <c r="GU63" s="287"/>
      <c r="GV63" s="287"/>
      <c r="GW63" s="287"/>
      <c r="GX63" s="287"/>
      <c r="GY63" s="287"/>
      <c r="GZ63" s="287"/>
      <c r="HA63" s="287"/>
      <c r="HB63" s="287"/>
      <c r="HC63" s="287"/>
      <c r="HD63" s="287"/>
      <c r="HE63" s="287"/>
      <c r="HF63" s="287"/>
      <c r="HG63" s="287"/>
      <c r="HH63" s="287"/>
      <c r="HI63" s="287"/>
      <c r="HJ63" s="287"/>
      <c r="HK63" s="287"/>
      <c r="HL63" s="287"/>
      <c r="HM63" s="287"/>
      <c r="HN63" s="287"/>
      <c r="HO63" s="287"/>
      <c r="HP63" s="287"/>
      <c r="HQ63" s="287"/>
      <c r="HR63" s="287"/>
      <c r="HS63" s="287"/>
      <c r="HT63" s="287"/>
      <c r="HU63" s="287"/>
      <c r="HV63" s="287"/>
      <c r="HW63" s="287"/>
      <c r="HX63" s="287"/>
      <c r="HY63" s="287"/>
      <c r="HZ63" s="287"/>
      <c r="IA63" s="287"/>
      <c r="IB63" s="287"/>
      <c r="IC63" s="287"/>
      <c r="ID63" s="287"/>
      <c r="IE63" s="287"/>
      <c r="IF63" s="287"/>
      <c r="IG63" s="287"/>
      <c r="IH63" s="287"/>
      <c r="II63" s="287"/>
      <c r="IJ63" s="287"/>
      <c r="IK63" s="287"/>
      <c r="IL63" s="287"/>
      <c r="IM63" s="287"/>
      <c r="IN63" s="287"/>
      <c r="IO63" s="287"/>
      <c r="IP63" s="287"/>
      <c r="IQ63" s="287"/>
      <c r="IR63" s="287"/>
      <c r="IS63" s="287"/>
      <c r="IT63" s="287"/>
      <c r="IU63" s="287"/>
      <c r="IV63" s="287"/>
    </row>
    <row r="64" spans="1:256" s="287" customFormat="1" ht="21" customHeight="1">
      <c r="A64" s="15">
        <v>3</v>
      </c>
      <c r="B64" s="43" t="s">
        <v>732</v>
      </c>
      <c r="C64" s="258"/>
      <c r="D64" s="258"/>
      <c r="E64" s="258"/>
      <c r="F64" s="258"/>
      <c r="G64" s="258"/>
      <c r="H64" s="258"/>
      <c r="I64" s="258"/>
      <c r="J64" s="258"/>
      <c r="K64" s="258"/>
      <c r="L64" s="258"/>
      <c r="M64" s="258"/>
      <c r="N64" s="258"/>
      <c r="O64" s="258"/>
      <c r="P64" s="258"/>
      <c r="Q64" s="433"/>
      <c r="R64" s="416"/>
      <c r="S64" s="263"/>
      <c r="T64" s="263"/>
      <c r="AB64" s="279"/>
      <c r="AD64" s="290"/>
    </row>
    <row r="65" spans="1:30" s="287" customFormat="1" ht="21" customHeight="1">
      <c r="A65" s="490"/>
      <c r="B65" s="264" t="s">
        <v>226</v>
      </c>
      <c r="C65" s="9" t="s">
        <v>733</v>
      </c>
      <c r="D65" s="9"/>
      <c r="E65" s="9"/>
      <c r="F65" s="9"/>
      <c r="G65" s="9"/>
      <c r="H65" s="297"/>
      <c r="I65" s="297"/>
      <c r="J65" s="9"/>
      <c r="L65" s="9"/>
      <c r="M65" s="9"/>
      <c r="N65" s="9"/>
      <c r="O65" s="9"/>
      <c r="P65" s="9"/>
      <c r="Q65" s="431"/>
      <c r="R65" s="351"/>
      <c r="S65" s="527"/>
      <c r="T65" s="803" t="s">
        <v>734</v>
      </c>
      <c r="AB65" s="279"/>
      <c r="AD65" s="290"/>
    </row>
    <row r="66" spans="1:30" s="287" customFormat="1" ht="21" customHeight="1">
      <c r="A66" s="37"/>
      <c r="B66" s="274"/>
      <c r="C66" s="298" t="s">
        <v>735</v>
      </c>
      <c r="D66" s="297"/>
      <c r="E66" s="299"/>
      <c r="F66" s="299"/>
      <c r="G66" s="299"/>
      <c r="H66" s="299"/>
      <c r="I66" s="299"/>
      <c r="J66" s="299"/>
      <c r="K66" s="297"/>
      <c r="L66" s="299"/>
      <c r="M66" s="299"/>
      <c r="N66" s="300"/>
      <c r="O66" s="249"/>
      <c r="P66" s="249"/>
      <c r="Q66" s="424"/>
      <c r="R66" s="352"/>
      <c r="S66" s="844" t="s">
        <v>736</v>
      </c>
      <c r="T66" s="806"/>
      <c r="AB66" s="279"/>
      <c r="AD66" s="290"/>
    </row>
    <row r="67" spans="1:30" ht="21" customHeight="1">
      <c r="A67" s="37"/>
      <c r="B67" s="274"/>
      <c r="C67" s="301" t="s">
        <v>737</v>
      </c>
      <c r="E67" s="268"/>
      <c r="F67" s="268"/>
      <c r="G67" s="268"/>
      <c r="H67" s="268"/>
      <c r="I67" s="268"/>
      <c r="J67" s="268"/>
      <c r="K67" s="268"/>
      <c r="L67" s="268"/>
      <c r="M67" s="268"/>
      <c r="N67" s="57"/>
      <c r="Q67" s="424"/>
      <c r="R67" s="352"/>
      <c r="S67" s="844"/>
      <c r="T67" s="806"/>
      <c r="AB67" s="15"/>
      <c r="AD67" s="12"/>
    </row>
    <row r="68" spans="1:30" ht="21" customHeight="1">
      <c r="A68" s="37"/>
      <c r="B68" s="302"/>
      <c r="C68" s="303" t="s">
        <v>738</v>
      </c>
      <c r="D68" s="6"/>
      <c r="E68" s="65"/>
      <c r="F68" s="65"/>
      <c r="G68" s="65"/>
      <c r="H68" s="65"/>
      <c r="I68" s="65"/>
      <c r="J68" s="65"/>
      <c r="K68" s="65"/>
      <c r="L68" s="65"/>
      <c r="M68" s="65"/>
      <c r="N68" s="304"/>
      <c r="Q68" s="424"/>
      <c r="R68" s="352"/>
      <c r="S68" s="844"/>
      <c r="T68" s="806"/>
      <c r="AB68" s="15"/>
      <c r="AD68" s="12"/>
    </row>
    <row r="69" spans="1:30" s="287" customFormat="1" ht="21" customHeight="1">
      <c r="A69" s="37"/>
      <c r="B69" s="274"/>
      <c r="C69" s="536" t="s">
        <v>739</v>
      </c>
      <c r="E69" s="268"/>
      <c r="F69" s="268"/>
      <c r="G69" s="268"/>
      <c r="H69" s="268"/>
      <c r="I69" s="268"/>
      <c r="J69" s="268"/>
      <c r="L69" s="268"/>
      <c r="M69" s="268"/>
      <c r="N69" s="268"/>
      <c r="O69" s="249"/>
      <c r="P69" s="249"/>
      <c r="Q69" s="424"/>
      <c r="R69" s="352"/>
      <c r="S69" s="844"/>
      <c r="T69" s="806"/>
      <c r="AB69" s="279"/>
      <c r="AD69" s="290"/>
    </row>
    <row r="70" spans="1:30" s="287" customFormat="1" ht="21" customHeight="1">
      <c r="A70" s="37"/>
      <c r="B70" s="276"/>
      <c r="C70" s="516" t="s">
        <v>740</v>
      </c>
      <c r="D70" s="295"/>
      <c r="E70" s="65"/>
      <c r="F70" s="65"/>
      <c r="G70" s="65"/>
      <c r="H70" s="65"/>
      <c r="I70" s="65"/>
      <c r="J70" s="65"/>
      <c r="K70" s="295"/>
      <c r="L70" s="65"/>
      <c r="M70" s="65"/>
      <c r="N70" s="65"/>
      <c r="O70" s="6"/>
      <c r="P70" s="6"/>
      <c r="Q70" s="430"/>
      <c r="R70" s="355"/>
      <c r="S70" s="524" t="s">
        <v>741</v>
      </c>
      <c r="T70" s="807"/>
      <c r="U70" s="279"/>
      <c r="AB70" s="279"/>
      <c r="AD70" s="290"/>
    </row>
    <row r="71" spans="1:30" s="287" customFormat="1" ht="21" customHeight="1">
      <c r="A71" s="37"/>
      <c r="B71" s="264" t="s">
        <v>228</v>
      </c>
      <c r="C71" s="503" t="s">
        <v>742</v>
      </c>
      <c r="D71" s="297"/>
      <c r="E71" s="299"/>
      <c r="F71" s="299"/>
      <c r="G71" s="299"/>
      <c r="H71" s="299"/>
      <c r="I71" s="299"/>
      <c r="J71" s="299"/>
      <c r="K71" s="297"/>
      <c r="L71" s="299"/>
      <c r="M71" s="299"/>
      <c r="N71" s="299"/>
      <c r="O71" s="9"/>
      <c r="P71" s="9"/>
      <c r="Q71" s="431"/>
      <c r="R71" s="351"/>
      <c r="S71" s="852" t="s">
        <v>743</v>
      </c>
      <c r="T71" s="803" t="s">
        <v>734</v>
      </c>
      <c r="AB71" s="279"/>
      <c r="AD71" s="290"/>
    </row>
    <row r="72" spans="1:30" ht="21" customHeight="1">
      <c r="A72" s="37"/>
      <c r="B72" s="275"/>
      <c r="C72" s="65" t="s">
        <v>744</v>
      </c>
      <c r="D72" s="6"/>
      <c r="E72" s="65"/>
      <c r="F72" s="65"/>
      <c r="G72" s="65"/>
      <c r="H72" s="65"/>
      <c r="I72" s="65"/>
      <c r="J72" s="65"/>
      <c r="K72" s="65"/>
      <c r="L72" s="65"/>
      <c r="M72" s="65"/>
      <c r="N72" s="65"/>
      <c r="O72" s="6"/>
      <c r="P72" s="6"/>
      <c r="Q72" s="430"/>
      <c r="R72" s="355"/>
      <c r="S72" s="853"/>
      <c r="T72" s="807"/>
      <c r="U72" s="5"/>
      <c r="V72" s="6"/>
      <c r="W72" s="6"/>
      <c r="X72" s="6"/>
      <c r="Y72" s="6"/>
      <c r="Z72" s="6"/>
      <c r="AA72" s="6"/>
      <c r="AB72" s="5"/>
      <c r="AC72" s="6"/>
      <c r="AD72" s="14"/>
    </row>
    <row r="73" spans="1:30" s="287" customFormat="1" ht="21" customHeight="1">
      <c r="A73" s="288"/>
      <c r="B73" s="257" t="s">
        <v>745</v>
      </c>
      <c r="C73" s="295"/>
      <c r="D73" s="305"/>
      <c r="E73" s="305"/>
      <c r="F73" s="305"/>
      <c r="G73" s="305"/>
      <c r="H73" s="305"/>
      <c r="I73" s="305"/>
      <c r="J73" s="305"/>
      <c r="K73" s="305"/>
      <c r="L73" s="305"/>
      <c r="M73" s="305"/>
      <c r="N73" s="305"/>
      <c r="O73" s="295"/>
      <c r="P73" s="295"/>
      <c r="Q73" s="434"/>
      <c r="R73" s="417"/>
      <c r="S73" s="262"/>
      <c r="T73" s="262"/>
      <c r="AB73" s="279"/>
      <c r="AD73" s="290"/>
    </row>
    <row r="74" spans="1:30" s="287" customFormat="1" ht="21" customHeight="1">
      <c r="A74" s="288"/>
      <c r="B74" s="274" t="s">
        <v>226</v>
      </c>
      <c r="C74" s="9" t="s">
        <v>746</v>
      </c>
      <c r="Q74" s="423"/>
      <c r="R74" s="418"/>
      <c r="S74" s="806" t="s">
        <v>747</v>
      </c>
      <c r="T74" s="806" t="s">
        <v>748</v>
      </c>
      <c r="AB74" s="279"/>
      <c r="AD74" s="290"/>
    </row>
    <row r="75" spans="1:30" s="287" customFormat="1" ht="17.25" customHeight="1">
      <c r="A75" s="306"/>
      <c r="B75" s="307"/>
      <c r="C75" s="308" t="s">
        <v>0</v>
      </c>
      <c r="D75" s="268" t="s">
        <v>749</v>
      </c>
      <c r="E75" s="309"/>
      <c r="F75" s="309"/>
      <c r="G75" s="309"/>
      <c r="H75" s="309"/>
      <c r="I75" s="309"/>
      <c r="J75" s="309"/>
      <c r="K75" s="309"/>
      <c r="L75" s="309"/>
      <c r="M75" s="309"/>
      <c r="N75" s="309"/>
      <c r="O75" s="309"/>
      <c r="P75" s="411"/>
      <c r="Q75" s="424"/>
      <c r="R75" s="418"/>
      <c r="S75" s="806"/>
      <c r="T75" s="804"/>
      <c r="AB75" s="279"/>
      <c r="AD75" s="290"/>
    </row>
    <row r="76" spans="1:30" s="287" customFormat="1" ht="28.5" customHeight="1">
      <c r="A76" s="288"/>
      <c r="B76" s="307"/>
      <c r="D76" s="854" t="s">
        <v>750</v>
      </c>
      <c r="E76" s="854"/>
      <c r="F76" s="854"/>
      <c r="G76" s="854"/>
      <c r="H76" s="854"/>
      <c r="I76" s="854"/>
      <c r="J76" s="854"/>
      <c r="K76" s="854"/>
      <c r="L76" s="854"/>
      <c r="M76" s="854"/>
      <c r="N76" s="854"/>
      <c r="O76" s="854"/>
      <c r="P76" s="769"/>
      <c r="Q76" s="423"/>
      <c r="R76" s="418"/>
      <c r="S76" s="806"/>
      <c r="T76" s="804"/>
      <c r="AB76" s="279"/>
      <c r="AD76" s="290"/>
    </row>
    <row r="77" spans="1:30" ht="22.5" customHeight="1">
      <c r="A77" s="38"/>
      <c r="B77" s="50"/>
      <c r="C77" s="6"/>
      <c r="D77" s="11" t="s">
        <v>751</v>
      </c>
      <c r="E77" s="855"/>
      <c r="F77" s="855"/>
      <c r="G77" s="855"/>
      <c r="H77" s="6" t="s">
        <v>752</v>
      </c>
      <c r="I77" s="856"/>
      <c r="J77" s="683"/>
      <c r="K77" s="6" t="s">
        <v>753</v>
      </c>
      <c r="L77" s="856"/>
      <c r="M77" s="683"/>
      <c r="N77" s="11" t="s">
        <v>754</v>
      </c>
      <c r="O77" s="6" t="s">
        <v>755</v>
      </c>
      <c r="P77" s="6"/>
      <c r="Q77" s="430"/>
      <c r="R77" s="355"/>
      <c r="S77" s="807"/>
      <c r="T77" s="805"/>
      <c r="U77" s="5"/>
      <c r="V77" s="6"/>
      <c r="W77" s="6"/>
      <c r="X77" s="6"/>
      <c r="Y77" s="6"/>
      <c r="Z77" s="6"/>
      <c r="AA77" s="6"/>
      <c r="AB77" s="5"/>
      <c r="AC77" s="6"/>
      <c r="AD77" s="14"/>
    </row>
    <row r="78" spans="1:30" ht="21" customHeight="1">
      <c r="A78" s="489"/>
      <c r="B78" s="264"/>
      <c r="C78" s="501" t="s">
        <v>7</v>
      </c>
      <c r="D78" s="9" t="s">
        <v>756</v>
      </c>
      <c r="E78" s="9"/>
      <c r="F78" s="9"/>
      <c r="G78" s="9"/>
      <c r="H78" s="9"/>
      <c r="I78" s="9"/>
      <c r="J78" s="299" t="s">
        <v>757</v>
      </c>
      <c r="K78" s="9"/>
      <c r="L78" s="299"/>
      <c r="M78" s="299"/>
      <c r="N78" s="9"/>
      <c r="O78" s="9"/>
      <c r="P78" s="9"/>
      <c r="Q78" s="431"/>
      <c r="R78" s="351"/>
      <c r="S78" s="798" t="s">
        <v>758</v>
      </c>
      <c r="T78" s="522"/>
      <c r="U78" s="9"/>
      <c r="V78" s="9"/>
      <c r="W78" s="9"/>
      <c r="X78" s="9"/>
      <c r="Y78" s="9"/>
      <c r="Z78" s="9"/>
      <c r="AA78" s="9"/>
      <c r="AB78" s="8"/>
      <c r="AC78" s="9"/>
      <c r="AD78" s="19"/>
    </row>
    <row r="79" spans="1:30" ht="18" customHeight="1">
      <c r="A79" s="490"/>
      <c r="B79" s="36"/>
      <c r="C79" s="6"/>
      <c r="D79" s="6"/>
      <c r="E79" s="6"/>
      <c r="F79" s="6"/>
      <c r="G79" s="6"/>
      <c r="H79" s="6"/>
      <c r="I79" s="6"/>
      <c r="J79" s="65" t="s">
        <v>759</v>
      </c>
      <c r="K79" s="6"/>
      <c r="L79" s="65"/>
      <c r="M79" s="65"/>
      <c r="N79" s="6"/>
      <c r="O79" s="6"/>
      <c r="P79" s="6"/>
      <c r="Q79" s="430"/>
      <c r="R79" s="355"/>
      <c r="S79" s="799"/>
      <c r="T79" s="524" t="s">
        <v>760</v>
      </c>
      <c r="U79" s="15"/>
      <c r="AB79" s="15"/>
      <c r="AD79" s="12"/>
    </row>
    <row r="80" spans="1:30" ht="21" customHeight="1">
      <c r="A80" s="490"/>
      <c r="B80" s="276"/>
      <c r="C80" s="539" t="s">
        <v>8</v>
      </c>
      <c r="D80" s="6" t="s">
        <v>761</v>
      </c>
      <c r="E80" s="6"/>
      <c r="F80" s="6"/>
      <c r="G80" s="6"/>
      <c r="H80" s="6"/>
      <c r="I80" s="6"/>
      <c r="J80" s="6"/>
      <c r="K80" s="269"/>
      <c r="L80" s="269"/>
      <c r="M80" s="269"/>
      <c r="N80" s="6"/>
      <c r="O80" s="6"/>
      <c r="P80" s="6"/>
      <c r="Q80" s="430"/>
      <c r="R80" s="355"/>
      <c r="S80" s="410" t="s">
        <v>762</v>
      </c>
      <c r="T80" s="544"/>
      <c r="AB80" s="15"/>
      <c r="AD80" s="12"/>
    </row>
    <row r="81" spans="1:256" ht="21" customHeight="1">
      <c r="A81" s="37"/>
      <c r="B81" s="266" t="s">
        <v>228</v>
      </c>
      <c r="C81" s="249" t="s">
        <v>763</v>
      </c>
      <c r="G81" s="267"/>
      <c r="Q81" s="435"/>
      <c r="R81" s="419"/>
      <c r="S81" s="803" t="s">
        <v>764</v>
      </c>
      <c r="T81" s="803" t="s">
        <v>760</v>
      </c>
      <c r="AB81" s="15"/>
      <c r="AD81" s="12"/>
    </row>
    <row r="82" spans="1:256" ht="19.5" customHeight="1">
      <c r="A82" s="37"/>
      <c r="B82" s="275"/>
      <c r="C82" s="277" t="s">
        <v>695</v>
      </c>
      <c r="D82" s="65" t="s">
        <v>765</v>
      </c>
      <c r="E82" s="65"/>
      <c r="F82" s="65"/>
      <c r="G82" s="65"/>
      <c r="H82" s="65"/>
      <c r="I82" s="65"/>
      <c r="J82" s="65"/>
      <c r="K82" s="65"/>
      <c r="L82" s="65"/>
      <c r="M82" s="65"/>
      <c r="N82" s="6"/>
      <c r="O82" s="6"/>
      <c r="P82" s="6"/>
      <c r="Q82" s="436"/>
      <c r="R82" s="420"/>
      <c r="S82" s="807"/>
      <c r="T82" s="807"/>
      <c r="AB82" s="15"/>
      <c r="AD82" s="12"/>
    </row>
    <row r="83" spans="1:256" ht="21" customHeight="1">
      <c r="A83" s="37"/>
      <c r="B83" s="266" t="s">
        <v>232</v>
      </c>
      <c r="C83" s="249" t="s">
        <v>766</v>
      </c>
      <c r="G83" s="267"/>
      <c r="Q83" s="424"/>
      <c r="R83" s="352"/>
      <c r="S83" s="803" t="s">
        <v>767</v>
      </c>
      <c r="T83" s="803" t="s">
        <v>768</v>
      </c>
      <c r="U83" s="15"/>
      <c r="AA83" s="12"/>
      <c r="AB83" s="15"/>
      <c r="AD83" s="12"/>
    </row>
    <row r="84" spans="1:256" ht="31.5" customHeight="1">
      <c r="A84" s="37"/>
      <c r="B84" s="266"/>
      <c r="C84" s="268" t="s">
        <v>695</v>
      </c>
      <c r="D84" s="854" t="s">
        <v>769</v>
      </c>
      <c r="E84" s="854"/>
      <c r="F84" s="854"/>
      <c r="G84" s="854"/>
      <c r="H84" s="854"/>
      <c r="I84" s="854"/>
      <c r="J84" s="854"/>
      <c r="K84" s="854"/>
      <c r="L84" s="854"/>
      <c r="M84" s="854"/>
      <c r="N84" s="854"/>
      <c r="O84" s="854"/>
      <c r="P84" s="769"/>
      <c r="Q84" s="424"/>
      <c r="R84" s="352"/>
      <c r="S84" s="806"/>
      <c r="T84" s="804"/>
      <c r="U84" s="15"/>
      <c r="AA84" s="12"/>
      <c r="AB84" s="15"/>
      <c r="AD84" s="12"/>
    </row>
    <row r="85" spans="1:256" ht="36.75" customHeight="1">
      <c r="A85" s="37"/>
      <c r="B85" s="11"/>
      <c r="C85" s="277" t="s">
        <v>695</v>
      </c>
      <c r="D85" s="775" t="s">
        <v>770</v>
      </c>
      <c r="E85" s="775"/>
      <c r="F85" s="775"/>
      <c r="G85" s="775"/>
      <c r="H85" s="775"/>
      <c r="I85" s="775"/>
      <c r="J85" s="775"/>
      <c r="K85" s="775"/>
      <c r="L85" s="775"/>
      <c r="M85" s="775"/>
      <c r="N85" s="775"/>
      <c r="O85" s="775"/>
      <c r="P85" s="775"/>
      <c r="Q85" s="430"/>
      <c r="R85" s="355"/>
      <c r="S85" s="807"/>
      <c r="T85" s="805"/>
      <c r="U85" s="5"/>
      <c r="V85" s="6"/>
      <c r="W85" s="6"/>
      <c r="X85" s="6"/>
      <c r="Y85" s="6"/>
      <c r="Z85" s="6"/>
      <c r="AA85" s="14"/>
      <c r="AB85" s="5"/>
      <c r="AC85" s="6"/>
      <c r="AD85" s="14"/>
    </row>
    <row r="86" spans="1:256" ht="22.5" customHeight="1">
      <c r="A86" s="37"/>
      <c r="B86" s="6" t="s">
        <v>771</v>
      </c>
      <c r="C86" s="295"/>
      <c r="D86" s="295"/>
      <c r="E86" s="295"/>
      <c r="F86" s="6"/>
      <c r="G86" s="6"/>
      <c r="H86" s="6"/>
      <c r="I86" s="6"/>
      <c r="J86" s="6"/>
      <c r="K86" s="6"/>
      <c r="L86" s="6"/>
      <c r="M86" s="6"/>
      <c r="N86" s="6"/>
      <c r="O86" s="6"/>
      <c r="P86" s="6"/>
      <c r="Q86" s="553"/>
      <c r="R86" s="554"/>
      <c r="S86" s="262"/>
      <c r="T86" s="262"/>
      <c r="AB86" s="15"/>
      <c r="AD86" s="12"/>
    </row>
    <row r="87" spans="1:256" ht="22.5" customHeight="1">
      <c r="A87" s="37"/>
      <c r="B87" s="264" t="s">
        <v>226</v>
      </c>
      <c r="C87" s="9" t="s">
        <v>746</v>
      </c>
      <c r="D87" s="297"/>
      <c r="E87" s="297"/>
      <c r="F87" s="297"/>
      <c r="G87" s="297"/>
      <c r="H87" s="9"/>
      <c r="I87" s="9"/>
      <c r="J87" s="9"/>
      <c r="K87" s="9"/>
      <c r="L87" s="9"/>
      <c r="M87" s="9"/>
      <c r="N87" s="9"/>
      <c r="O87" s="9"/>
      <c r="P87" s="9"/>
      <c r="Q87" s="431"/>
      <c r="R87" s="351"/>
      <c r="S87" s="542"/>
      <c r="T87" s="803" t="s">
        <v>772</v>
      </c>
      <c r="AB87" s="15"/>
      <c r="AD87" s="12"/>
    </row>
    <row r="88" spans="1:256" ht="22.5" customHeight="1">
      <c r="A88" s="37"/>
      <c r="B88" s="276"/>
      <c r="C88" s="477" t="s">
        <v>0</v>
      </c>
      <c r="D88" s="6" t="s">
        <v>773</v>
      </c>
      <c r="E88" s="6"/>
      <c r="F88" s="6"/>
      <c r="G88" s="6"/>
      <c r="H88" s="6"/>
      <c r="I88" s="6"/>
      <c r="J88" s="6"/>
      <c r="K88" s="6"/>
      <c r="L88" s="6"/>
      <c r="M88" s="6"/>
      <c r="N88" s="6"/>
      <c r="O88" s="6"/>
      <c r="P88" s="6"/>
      <c r="Q88" s="430"/>
      <c r="R88" s="355"/>
      <c r="S88" s="544"/>
      <c r="T88" s="804"/>
      <c r="AB88" s="15"/>
      <c r="AD88" s="12"/>
    </row>
    <row r="89" spans="1:256" ht="42" customHeight="1">
      <c r="A89" s="490"/>
      <c r="B89" s="310"/>
      <c r="C89" s="285" t="s">
        <v>7</v>
      </c>
      <c r="D89" s="607" t="s">
        <v>774</v>
      </c>
      <c r="E89" s="607"/>
      <c r="F89" s="607"/>
      <c r="G89" s="607"/>
      <c r="H89" s="607"/>
      <c r="I89" s="607"/>
      <c r="J89" s="607"/>
      <c r="K89" s="607"/>
      <c r="L89" s="607"/>
      <c r="M89" s="607"/>
      <c r="N89" s="607"/>
      <c r="O89" s="607"/>
      <c r="P89" s="607"/>
      <c r="Q89" s="432"/>
      <c r="R89" s="445"/>
      <c r="S89" s="282"/>
      <c r="T89" s="804"/>
      <c r="AB89" s="15"/>
      <c r="AD89" s="12"/>
    </row>
    <row r="90" spans="1:256" ht="22.5" customHeight="1">
      <c r="A90" s="490"/>
      <c r="B90" s="264"/>
      <c r="C90" s="545" t="s">
        <v>8</v>
      </c>
      <c r="D90" s="7" t="s">
        <v>775</v>
      </c>
      <c r="E90" s="7"/>
      <c r="F90" s="7"/>
      <c r="G90" s="7"/>
      <c r="H90" s="7"/>
      <c r="I90" s="7"/>
      <c r="J90" s="7"/>
      <c r="K90" s="270"/>
      <c r="L90" s="270"/>
      <c r="M90" s="270"/>
      <c r="N90" s="7"/>
      <c r="O90" s="7"/>
      <c r="P90" s="7"/>
      <c r="Q90" s="432"/>
      <c r="R90" s="445"/>
      <c r="S90" s="283" t="s">
        <v>1175</v>
      </c>
      <c r="T90" s="805"/>
      <c r="AB90" s="15"/>
      <c r="AD90" s="12"/>
    </row>
    <row r="91" spans="1:256" ht="22.5" customHeight="1">
      <c r="A91" s="37"/>
      <c r="B91" s="264" t="s">
        <v>228</v>
      </c>
      <c r="C91" s="9" t="s">
        <v>776</v>
      </c>
      <c r="D91" s="9"/>
      <c r="E91" s="9"/>
      <c r="F91" s="9"/>
      <c r="G91" s="9"/>
      <c r="H91" s="9"/>
      <c r="I91" s="9"/>
      <c r="J91" s="9"/>
      <c r="K91" s="9"/>
      <c r="L91" s="9"/>
      <c r="M91" s="9"/>
      <c r="N91" s="9"/>
      <c r="O91" s="9"/>
      <c r="P91" s="9"/>
      <c r="Q91" s="431"/>
      <c r="R91" s="351"/>
      <c r="S91" s="542"/>
      <c r="T91" s="851" t="s">
        <v>777</v>
      </c>
      <c r="AB91" s="15"/>
      <c r="AD91" s="12"/>
    </row>
    <row r="92" spans="1:256" ht="22.5" customHeight="1">
      <c r="A92" s="37"/>
      <c r="B92" s="274"/>
      <c r="C92" s="65" t="s">
        <v>695</v>
      </c>
      <c r="D92" s="65" t="s">
        <v>778</v>
      </c>
      <c r="E92" s="6"/>
      <c r="F92" s="6"/>
      <c r="G92" s="6"/>
      <c r="H92" s="6"/>
      <c r="I92" s="908"/>
      <c r="J92" s="6"/>
      <c r="K92" s="269"/>
      <c r="L92" s="6"/>
      <c r="M92" s="6"/>
      <c r="N92" s="6"/>
      <c r="O92" s="6"/>
      <c r="P92" s="6"/>
      <c r="Q92" s="430"/>
      <c r="R92" s="355"/>
      <c r="S92" s="544"/>
      <c r="T92" s="805"/>
      <c r="AB92" s="15"/>
      <c r="AD92" s="12"/>
    </row>
    <row r="93" spans="1:256" ht="21" customHeight="1">
      <c r="A93" s="490"/>
      <c r="B93" s="264" t="s">
        <v>461</v>
      </c>
      <c r="C93" s="7" t="s">
        <v>779</v>
      </c>
      <c r="D93" s="7"/>
      <c r="E93" s="7"/>
      <c r="F93" s="7"/>
      <c r="G93" s="7"/>
      <c r="H93" s="7"/>
      <c r="I93" s="7"/>
      <c r="J93" s="7"/>
      <c r="K93" s="270"/>
      <c r="L93" s="270"/>
      <c r="M93" s="270"/>
      <c r="N93" s="7"/>
      <c r="O93" s="7"/>
      <c r="P93" s="7"/>
      <c r="Q93" s="429"/>
      <c r="R93" s="280"/>
      <c r="S93" s="311"/>
      <c r="T93" s="312"/>
      <c r="AB93" s="15"/>
      <c r="AD93" s="12"/>
    </row>
    <row r="94" spans="1:256" s="287" customFormat="1" ht="21" customHeight="1">
      <c r="A94" s="37"/>
      <c r="B94" s="284"/>
      <c r="C94" s="6" t="s">
        <v>0</v>
      </c>
      <c r="D94" s="7" t="s">
        <v>780</v>
      </c>
      <c r="E94" s="7"/>
      <c r="F94" s="7"/>
      <c r="G94" s="7"/>
      <c r="H94" s="7"/>
      <c r="I94" s="7"/>
      <c r="J94" s="7"/>
      <c r="K94" s="270"/>
      <c r="L94" s="270"/>
      <c r="M94" s="270"/>
      <c r="N94" s="7"/>
      <c r="O94" s="7"/>
      <c r="P94" s="7"/>
      <c r="Q94" s="432"/>
      <c r="R94" s="358"/>
      <c r="S94" s="851" t="s">
        <v>781</v>
      </c>
      <c r="T94" s="851" t="s">
        <v>777</v>
      </c>
      <c r="U94" s="15"/>
      <c r="V94" s="249"/>
      <c r="W94" s="249"/>
      <c r="X94" s="249"/>
      <c r="Y94" s="249"/>
      <c r="Z94" s="249"/>
      <c r="AA94" s="249"/>
      <c r="AB94" s="15"/>
      <c r="AC94" s="249"/>
      <c r="AD94" s="12"/>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49"/>
      <c r="BA94" s="249"/>
      <c r="BB94" s="249"/>
      <c r="BC94" s="249"/>
      <c r="BD94" s="249"/>
      <c r="BE94" s="249"/>
      <c r="BF94" s="249"/>
      <c r="BG94" s="249"/>
      <c r="BH94" s="249"/>
      <c r="BI94" s="249"/>
      <c r="BJ94" s="249"/>
      <c r="BK94" s="249"/>
      <c r="BL94" s="249"/>
      <c r="BM94" s="249"/>
      <c r="BN94" s="249"/>
      <c r="BO94" s="249"/>
      <c r="BP94" s="249"/>
      <c r="BQ94" s="249"/>
      <c r="BR94" s="249"/>
      <c r="BS94" s="249"/>
      <c r="BT94" s="249"/>
      <c r="BU94" s="249"/>
      <c r="BV94" s="249"/>
      <c r="BW94" s="249"/>
      <c r="BX94" s="249"/>
      <c r="BY94" s="249"/>
      <c r="BZ94" s="249"/>
      <c r="CA94" s="249"/>
      <c r="CB94" s="249"/>
      <c r="CC94" s="249"/>
      <c r="CD94" s="249"/>
      <c r="CE94" s="249"/>
      <c r="CF94" s="249"/>
      <c r="CG94" s="249"/>
      <c r="CH94" s="249"/>
      <c r="CI94" s="249"/>
      <c r="CJ94" s="249"/>
      <c r="CK94" s="249"/>
      <c r="CL94" s="249"/>
      <c r="CM94" s="249"/>
      <c r="CN94" s="249"/>
      <c r="CO94" s="249"/>
      <c r="CP94" s="249"/>
      <c r="CQ94" s="249"/>
      <c r="CR94" s="249"/>
      <c r="CS94" s="249"/>
      <c r="CT94" s="249"/>
      <c r="CU94" s="249"/>
      <c r="CV94" s="249"/>
      <c r="CW94" s="249"/>
      <c r="CX94" s="249"/>
      <c r="CY94" s="249"/>
      <c r="CZ94" s="249"/>
      <c r="DA94" s="249"/>
      <c r="DB94" s="249"/>
      <c r="DC94" s="249"/>
      <c r="DD94" s="249"/>
      <c r="DE94" s="249"/>
      <c r="DF94" s="249"/>
      <c r="DG94" s="249"/>
      <c r="DH94" s="249"/>
      <c r="DI94" s="249"/>
      <c r="DJ94" s="249"/>
      <c r="DK94" s="249"/>
      <c r="DL94" s="249"/>
      <c r="DM94" s="249"/>
      <c r="DN94" s="249"/>
      <c r="DO94" s="249"/>
      <c r="DP94" s="249"/>
      <c r="DQ94" s="249"/>
      <c r="DR94" s="249"/>
      <c r="DS94" s="249"/>
      <c r="DT94" s="249"/>
      <c r="DU94" s="249"/>
      <c r="DV94" s="249"/>
      <c r="DW94" s="249"/>
      <c r="DX94" s="249"/>
      <c r="DY94" s="249"/>
      <c r="DZ94" s="249"/>
      <c r="EA94" s="249"/>
      <c r="EB94" s="249"/>
      <c r="EC94" s="249"/>
      <c r="ED94" s="249"/>
      <c r="EE94" s="249"/>
      <c r="EF94" s="249"/>
      <c r="EG94" s="249"/>
      <c r="EH94" s="249"/>
      <c r="EI94" s="249"/>
      <c r="EJ94" s="249"/>
      <c r="EK94" s="249"/>
      <c r="EL94" s="249"/>
      <c r="EM94" s="249"/>
      <c r="EN94" s="249"/>
      <c r="EO94" s="249"/>
      <c r="EP94" s="249"/>
      <c r="EQ94" s="249"/>
      <c r="ER94" s="249"/>
      <c r="ES94" s="249"/>
      <c r="ET94" s="249"/>
      <c r="EU94" s="249"/>
      <c r="EV94" s="249"/>
      <c r="EW94" s="249"/>
      <c r="EX94" s="249"/>
      <c r="EY94" s="249"/>
      <c r="EZ94" s="249"/>
      <c r="FA94" s="249"/>
      <c r="FB94" s="249"/>
      <c r="FC94" s="249"/>
      <c r="FD94" s="249"/>
      <c r="FE94" s="249"/>
      <c r="FF94" s="249"/>
      <c r="FG94" s="249"/>
      <c r="FH94" s="249"/>
      <c r="FI94" s="249"/>
      <c r="FJ94" s="249"/>
      <c r="FK94" s="249"/>
      <c r="FL94" s="249"/>
      <c r="FM94" s="249"/>
      <c r="FN94" s="249"/>
      <c r="FO94" s="249"/>
      <c r="FP94" s="249"/>
      <c r="FQ94" s="249"/>
      <c r="FR94" s="249"/>
      <c r="FS94" s="249"/>
      <c r="FT94" s="249"/>
      <c r="FU94" s="249"/>
      <c r="FV94" s="249"/>
      <c r="FW94" s="249"/>
      <c r="FX94" s="249"/>
      <c r="FY94" s="249"/>
      <c r="FZ94" s="249"/>
      <c r="GA94" s="249"/>
      <c r="GB94" s="249"/>
      <c r="GC94" s="249"/>
      <c r="GD94" s="249"/>
      <c r="GE94" s="249"/>
      <c r="GF94" s="249"/>
      <c r="GG94" s="249"/>
      <c r="GH94" s="249"/>
      <c r="GI94" s="249"/>
      <c r="GJ94" s="249"/>
      <c r="GK94" s="249"/>
      <c r="GL94" s="249"/>
      <c r="GM94" s="249"/>
      <c r="GN94" s="249"/>
      <c r="GO94" s="249"/>
      <c r="GP94" s="249"/>
      <c r="GQ94" s="249"/>
      <c r="GR94" s="249"/>
      <c r="GS94" s="249"/>
      <c r="GT94" s="249"/>
      <c r="GU94" s="249"/>
      <c r="GV94" s="249"/>
      <c r="GW94" s="249"/>
      <c r="GX94" s="249"/>
      <c r="GY94" s="249"/>
      <c r="GZ94" s="249"/>
      <c r="HA94" s="249"/>
      <c r="HB94" s="249"/>
      <c r="HC94" s="249"/>
      <c r="HD94" s="249"/>
      <c r="HE94" s="249"/>
      <c r="HF94" s="249"/>
      <c r="HG94" s="249"/>
      <c r="HH94" s="249"/>
      <c r="HI94" s="249"/>
      <c r="HJ94" s="249"/>
      <c r="HK94" s="249"/>
      <c r="HL94" s="249"/>
      <c r="HM94" s="249"/>
      <c r="HN94" s="249"/>
      <c r="HO94" s="249"/>
      <c r="HP94" s="249"/>
      <c r="HQ94" s="249"/>
      <c r="HR94" s="249"/>
      <c r="HS94" s="249"/>
      <c r="HT94" s="249"/>
      <c r="HU94" s="249"/>
      <c r="HV94" s="249"/>
      <c r="HW94" s="249"/>
      <c r="HX94" s="249"/>
      <c r="HY94" s="249"/>
      <c r="HZ94" s="249"/>
      <c r="IA94" s="249"/>
      <c r="IB94" s="249"/>
      <c r="IC94" s="249"/>
      <c r="ID94" s="249"/>
      <c r="IE94" s="249"/>
      <c r="IF94" s="249"/>
      <c r="IG94" s="249"/>
      <c r="IH94" s="249"/>
      <c r="II94" s="249"/>
      <c r="IJ94" s="249"/>
      <c r="IK94" s="249"/>
      <c r="IL94" s="249"/>
      <c r="IM94" s="249"/>
      <c r="IN94" s="249"/>
      <c r="IO94" s="249"/>
      <c r="IP94" s="249"/>
      <c r="IQ94" s="249"/>
      <c r="IR94" s="249"/>
      <c r="IS94" s="249"/>
      <c r="IT94" s="249"/>
      <c r="IU94" s="249"/>
      <c r="IV94" s="249"/>
    </row>
    <row r="95" spans="1:256" s="287" customFormat="1" ht="21" customHeight="1">
      <c r="A95" s="37"/>
      <c r="B95" s="284"/>
      <c r="C95" s="6" t="s">
        <v>7</v>
      </c>
      <c r="D95" s="313" t="s">
        <v>782</v>
      </c>
      <c r="E95" s="7"/>
      <c r="F95" s="7"/>
      <c r="G95" s="7"/>
      <c r="H95" s="7"/>
      <c r="I95" s="7"/>
      <c r="J95" s="7"/>
      <c r="K95" s="270"/>
      <c r="L95" s="270"/>
      <c r="M95" s="270"/>
      <c r="N95" s="7"/>
      <c r="O95" s="7"/>
      <c r="P95" s="7"/>
      <c r="Q95" s="432"/>
      <c r="R95" s="358"/>
      <c r="S95" s="804"/>
      <c r="T95" s="804"/>
      <c r="U95" s="249"/>
      <c r="V95" s="249"/>
      <c r="W95" s="249"/>
      <c r="X95" s="249"/>
      <c r="Y95" s="249"/>
      <c r="Z95" s="249"/>
      <c r="AA95" s="249"/>
      <c r="AB95" s="15"/>
      <c r="AC95" s="249"/>
      <c r="AD95" s="12"/>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c r="BT95" s="249"/>
      <c r="BU95" s="249"/>
      <c r="BV95" s="249"/>
      <c r="BW95" s="249"/>
      <c r="BX95" s="249"/>
      <c r="BY95" s="249"/>
      <c r="BZ95" s="249"/>
      <c r="CA95" s="249"/>
      <c r="CB95" s="249"/>
      <c r="CC95" s="249"/>
      <c r="CD95" s="249"/>
      <c r="CE95" s="249"/>
      <c r="CF95" s="249"/>
      <c r="CG95" s="249"/>
      <c r="CH95" s="249"/>
      <c r="CI95" s="249"/>
      <c r="CJ95" s="249"/>
      <c r="CK95" s="249"/>
      <c r="CL95" s="249"/>
      <c r="CM95" s="249"/>
      <c r="CN95" s="249"/>
      <c r="CO95" s="249"/>
      <c r="CP95" s="249"/>
      <c r="CQ95" s="249"/>
      <c r="CR95" s="249"/>
      <c r="CS95" s="249"/>
      <c r="CT95" s="249"/>
      <c r="CU95" s="249"/>
      <c r="CV95" s="249"/>
      <c r="CW95" s="249"/>
      <c r="CX95" s="249"/>
      <c r="CY95" s="249"/>
      <c r="CZ95" s="249"/>
      <c r="DA95" s="249"/>
      <c r="DB95" s="249"/>
      <c r="DC95" s="249"/>
      <c r="DD95" s="249"/>
      <c r="DE95" s="249"/>
      <c r="DF95" s="249"/>
      <c r="DG95" s="249"/>
      <c r="DH95" s="249"/>
      <c r="DI95" s="249"/>
      <c r="DJ95" s="249"/>
      <c r="DK95" s="249"/>
      <c r="DL95" s="249"/>
      <c r="DM95" s="249"/>
      <c r="DN95" s="249"/>
      <c r="DO95" s="249"/>
      <c r="DP95" s="249"/>
      <c r="DQ95" s="249"/>
      <c r="DR95" s="249"/>
      <c r="DS95" s="249"/>
      <c r="DT95" s="249"/>
      <c r="DU95" s="249"/>
      <c r="DV95" s="249"/>
      <c r="DW95" s="249"/>
      <c r="DX95" s="249"/>
      <c r="DY95" s="249"/>
      <c r="DZ95" s="249"/>
      <c r="EA95" s="249"/>
      <c r="EB95" s="249"/>
      <c r="EC95" s="249"/>
      <c r="ED95" s="249"/>
      <c r="EE95" s="249"/>
      <c r="EF95" s="249"/>
      <c r="EG95" s="249"/>
      <c r="EH95" s="249"/>
      <c r="EI95" s="249"/>
      <c r="EJ95" s="249"/>
      <c r="EK95" s="249"/>
      <c r="EL95" s="249"/>
      <c r="EM95" s="249"/>
      <c r="EN95" s="249"/>
      <c r="EO95" s="249"/>
      <c r="EP95" s="249"/>
      <c r="EQ95" s="249"/>
      <c r="ER95" s="249"/>
      <c r="ES95" s="249"/>
      <c r="ET95" s="249"/>
      <c r="EU95" s="249"/>
      <c r="EV95" s="249"/>
      <c r="EW95" s="249"/>
      <c r="EX95" s="249"/>
      <c r="EY95" s="249"/>
      <c r="EZ95" s="249"/>
      <c r="FA95" s="249"/>
      <c r="FB95" s="249"/>
      <c r="FC95" s="249"/>
      <c r="FD95" s="249"/>
      <c r="FE95" s="249"/>
      <c r="FF95" s="249"/>
      <c r="FG95" s="249"/>
      <c r="FH95" s="249"/>
      <c r="FI95" s="249"/>
      <c r="FJ95" s="249"/>
      <c r="FK95" s="249"/>
      <c r="FL95" s="249"/>
      <c r="FM95" s="249"/>
      <c r="FN95" s="249"/>
      <c r="FO95" s="249"/>
      <c r="FP95" s="249"/>
      <c r="FQ95" s="249"/>
      <c r="FR95" s="249"/>
      <c r="FS95" s="249"/>
      <c r="FT95" s="249"/>
      <c r="FU95" s="249"/>
      <c r="FV95" s="249"/>
      <c r="FW95" s="249"/>
      <c r="FX95" s="249"/>
      <c r="FY95" s="249"/>
      <c r="FZ95" s="249"/>
      <c r="GA95" s="249"/>
      <c r="GB95" s="249"/>
      <c r="GC95" s="249"/>
      <c r="GD95" s="249"/>
      <c r="GE95" s="249"/>
      <c r="GF95" s="249"/>
      <c r="GG95" s="249"/>
      <c r="GH95" s="249"/>
      <c r="GI95" s="249"/>
      <c r="GJ95" s="249"/>
      <c r="GK95" s="249"/>
      <c r="GL95" s="249"/>
      <c r="GM95" s="249"/>
      <c r="GN95" s="249"/>
      <c r="GO95" s="249"/>
      <c r="GP95" s="249"/>
      <c r="GQ95" s="249"/>
      <c r="GR95" s="249"/>
      <c r="GS95" s="249"/>
      <c r="GT95" s="249"/>
      <c r="GU95" s="249"/>
      <c r="GV95" s="249"/>
      <c r="GW95" s="249"/>
      <c r="GX95" s="249"/>
      <c r="GY95" s="249"/>
      <c r="GZ95" s="249"/>
      <c r="HA95" s="249"/>
      <c r="HB95" s="249"/>
      <c r="HC95" s="249"/>
      <c r="HD95" s="249"/>
      <c r="HE95" s="249"/>
      <c r="HF95" s="249"/>
      <c r="HG95" s="249"/>
      <c r="HH95" s="249"/>
      <c r="HI95" s="249"/>
      <c r="HJ95" s="249"/>
      <c r="HK95" s="249"/>
      <c r="HL95" s="249"/>
      <c r="HM95" s="249"/>
      <c r="HN95" s="249"/>
      <c r="HO95" s="249"/>
      <c r="HP95" s="249"/>
      <c r="HQ95" s="249"/>
      <c r="HR95" s="249"/>
      <c r="HS95" s="249"/>
      <c r="HT95" s="249"/>
      <c r="HU95" s="249"/>
      <c r="HV95" s="249"/>
      <c r="HW95" s="249"/>
      <c r="HX95" s="249"/>
      <c r="HY95" s="249"/>
      <c r="HZ95" s="249"/>
      <c r="IA95" s="249"/>
      <c r="IB95" s="249"/>
      <c r="IC95" s="249"/>
      <c r="ID95" s="249"/>
      <c r="IE95" s="249"/>
      <c r="IF95" s="249"/>
      <c r="IG95" s="249"/>
      <c r="IH95" s="249"/>
      <c r="II95" s="249"/>
      <c r="IJ95" s="249"/>
      <c r="IK95" s="249"/>
      <c r="IL95" s="249"/>
      <c r="IM95" s="249"/>
      <c r="IN95" s="249"/>
      <c r="IO95" s="249"/>
      <c r="IP95" s="249"/>
      <c r="IQ95" s="249"/>
      <c r="IR95" s="249"/>
      <c r="IS95" s="249"/>
      <c r="IT95" s="249"/>
      <c r="IU95" s="249"/>
      <c r="IV95" s="249"/>
    </row>
    <row r="96" spans="1:256" s="287" customFormat="1" ht="21" customHeight="1">
      <c r="A96" s="490"/>
      <c r="B96" s="314"/>
      <c r="C96" s="249" t="s">
        <v>8</v>
      </c>
      <c r="D96" s="249" t="s">
        <v>783</v>
      </c>
      <c r="E96" s="249"/>
      <c r="F96" s="249"/>
      <c r="G96" s="249"/>
      <c r="H96" s="249"/>
      <c r="I96" s="249"/>
      <c r="J96" s="249"/>
      <c r="K96" s="267"/>
      <c r="L96" s="267"/>
      <c r="M96" s="267"/>
      <c r="N96" s="249"/>
      <c r="O96" s="249"/>
      <c r="P96" s="249"/>
      <c r="Q96" s="424"/>
      <c r="R96" s="352"/>
      <c r="S96" s="804"/>
      <c r="T96" s="804"/>
      <c r="U96" s="249"/>
      <c r="V96" s="249"/>
      <c r="W96" s="249"/>
      <c r="X96" s="249"/>
      <c r="Y96" s="249"/>
      <c r="Z96" s="249"/>
      <c r="AA96" s="249"/>
      <c r="AB96" s="15"/>
      <c r="AC96" s="249"/>
      <c r="AD96" s="12"/>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49"/>
      <c r="BA96" s="249"/>
      <c r="BB96" s="249"/>
      <c r="BC96" s="249"/>
      <c r="BD96" s="249"/>
      <c r="BE96" s="249"/>
      <c r="BF96" s="249"/>
      <c r="BG96" s="249"/>
      <c r="BH96" s="249"/>
      <c r="BI96" s="249"/>
      <c r="BJ96" s="249"/>
      <c r="BK96" s="249"/>
      <c r="BL96" s="249"/>
      <c r="BM96" s="249"/>
      <c r="BN96" s="249"/>
      <c r="BO96" s="249"/>
      <c r="BP96" s="249"/>
      <c r="BQ96" s="249"/>
      <c r="BR96" s="249"/>
      <c r="BS96" s="249"/>
      <c r="BT96" s="249"/>
      <c r="BU96" s="249"/>
      <c r="BV96" s="249"/>
      <c r="BW96" s="249"/>
      <c r="BX96" s="249"/>
      <c r="BY96" s="249"/>
      <c r="BZ96" s="249"/>
      <c r="CA96" s="249"/>
      <c r="CB96" s="249"/>
      <c r="CC96" s="249"/>
      <c r="CD96" s="249"/>
      <c r="CE96" s="249"/>
      <c r="CF96" s="249"/>
      <c r="CG96" s="249"/>
      <c r="CH96" s="249"/>
      <c r="CI96" s="249"/>
      <c r="CJ96" s="249"/>
      <c r="CK96" s="249"/>
      <c r="CL96" s="249"/>
      <c r="CM96" s="249"/>
      <c r="CN96" s="249"/>
      <c r="CO96" s="249"/>
      <c r="CP96" s="249"/>
      <c r="CQ96" s="249"/>
      <c r="CR96" s="249"/>
      <c r="CS96" s="249"/>
      <c r="CT96" s="249"/>
      <c r="CU96" s="249"/>
      <c r="CV96" s="249"/>
      <c r="CW96" s="249"/>
      <c r="CX96" s="249"/>
      <c r="CY96" s="249"/>
      <c r="CZ96" s="249"/>
      <c r="DA96" s="249"/>
      <c r="DB96" s="249"/>
      <c r="DC96" s="249"/>
      <c r="DD96" s="249"/>
      <c r="DE96" s="249"/>
      <c r="DF96" s="249"/>
      <c r="DG96" s="249"/>
      <c r="DH96" s="249"/>
      <c r="DI96" s="249"/>
      <c r="DJ96" s="249"/>
      <c r="DK96" s="249"/>
      <c r="DL96" s="249"/>
      <c r="DM96" s="249"/>
      <c r="DN96" s="249"/>
      <c r="DO96" s="249"/>
      <c r="DP96" s="249"/>
      <c r="DQ96" s="249"/>
      <c r="DR96" s="249"/>
      <c r="DS96" s="249"/>
      <c r="DT96" s="249"/>
      <c r="DU96" s="249"/>
      <c r="DV96" s="249"/>
      <c r="DW96" s="249"/>
      <c r="DX96" s="249"/>
      <c r="DY96" s="249"/>
      <c r="DZ96" s="249"/>
      <c r="EA96" s="249"/>
      <c r="EB96" s="249"/>
      <c r="EC96" s="249"/>
      <c r="ED96" s="249"/>
      <c r="EE96" s="249"/>
      <c r="EF96" s="249"/>
      <c r="EG96" s="249"/>
      <c r="EH96" s="249"/>
      <c r="EI96" s="249"/>
      <c r="EJ96" s="249"/>
      <c r="EK96" s="249"/>
      <c r="EL96" s="249"/>
      <c r="EM96" s="249"/>
      <c r="EN96" s="249"/>
      <c r="EO96" s="249"/>
      <c r="EP96" s="249"/>
      <c r="EQ96" s="249"/>
      <c r="ER96" s="249"/>
      <c r="ES96" s="249"/>
      <c r="ET96" s="249"/>
      <c r="EU96" s="249"/>
      <c r="EV96" s="249"/>
      <c r="EW96" s="249"/>
      <c r="EX96" s="249"/>
      <c r="EY96" s="249"/>
      <c r="EZ96" s="249"/>
      <c r="FA96" s="249"/>
      <c r="FB96" s="249"/>
      <c r="FC96" s="249"/>
      <c r="FD96" s="249"/>
      <c r="FE96" s="249"/>
      <c r="FF96" s="249"/>
      <c r="FG96" s="249"/>
      <c r="FH96" s="249"/>
      <c r="FI96" s="249"/>
      <c r="FJ96" s="249"/>
      <c r="FK96" s="249"/>
      <c r="FL96" s="249"/>
      <c r="FM96" s="249"/>
      <c r="FN96" s="249"/>
      <c r="FO96" s="249"/>
      <c r="FP96" s="249"/>
      <c r="FQ96" s="249"/>
      <c r="FR96" s="249"/>
      <c r="FS96" s="249"/>
      <c r="FT96" s="249"/>
      <c r="FU96" s="249"/>
      <c r="FV96" s="249"/>
      <c r="FW96" s="249"/>
      <c r="FX96" s="249"/>
      <c r="FY96" s="249"/>
      <c r="FZ96" s="249"/>
      <c r="GA96" s="249"/>
      <c r="GB96" s="249"/>
      <c r="GC96" s="249"/>
      <c r="GD96" s="249"/>
      <c r="GE96" s="249"/>
      <c r="GF96" s="249"/>
      <c r="GG96" s="249"/>
      <c r="GH96" s="249"/>
      <c r="GI96" s="249"/>
      <c r="GJ96" s="249"/>
      <c r="GK96" s="249"/>
      <c r="GL96" s="249"/>
      <c r="GM96" s="249"/>
      <c r="GN96" s="249"/>
      <c r="GO96" s="249"/>
      <c r="GP96" s="249"/>
      <c r="GQ96" s="249"/>
      <c r="GR96" s="249"/>
      <c r="GS96" s="249"/>
      <c r="GT96" s="249"/>
      <c r="GU96" s="249"/>
      <c r="GV96" s="249"/>
      <c r="GW96" s="249"/>
      <c r="GX96" s="249"/>
      <c r="GY96" s="249"/>
      <c r="GZ96" s="249"/>
      <c r="HA96" s="249"/>
      <c r="HB96" s="249"/>
      <c r="HC96" s="249"/>
      <c r="HD96" s="249"/>
      <c r="HE96" s="249"/>
      <c r="HF96" s="249"/>
      <c r="HG96" s="249"/>
      <c r="HH96" s="249"/>
      <c r="HI96" s="249"/>
      <c r="HJ96" s="249"/>
      <c r="HK96" s="249"/>
      <c r="HL96" s="249"/>
      <c r="HM96" s="249"/>
      <c r="HN96" s="249"/>
      <c r="HO96" s="249"/>
      <c r="HP96" s="249"/>
      <c r="HQ96" s="249"/>
      <c r="HR96" s="249"/>
      <c r="HS96" s="249"/>
      <c r="HT96" s="249"/>
      <c r="HU96" s="249"/>
      <c r="HV96" s="249"/>
      <c r="HW96" s="249"/>
      <c r="HX96" s="249"/>
      <c r="HY96" s="249"/>
      <c r="HZ96" s="249"/>
      <c r="IA96" s="249"/>
      <c r="IB96" s="249"/>
      <c r="IC96" s="249"/>
      <c r="ID96" s="249"/>
      <c r="IE96" s="249"/>
      <c r="IF96" s="249"/>
      <c r="IG96" s="249"/>
      <c r="IH96" s="249"/>
      <c r="II96" s="249"/>
      <c r="IJ96" s="249"/>
      <c r="IK96" s="249"/>
      <c r="IL96" s="249"/>
      <c r="IM96" s="249"/>
      <c r="IN96" s="249"/>
      <c r="IO96" s="249"/>
      <c r="IP96" s="249"/>
      <c r="IQ96" s="249"/>
      <c r="IR96" s="249"/>
      <c r="IS96" s="249"/>
      <c r="IT96" s="249"/>
      <c r="IU96" s="249"/>
      <c r="IV96" s="249"/>
    </row>
    <row r="97" spans="1:256" s="287" customFormat="1" ht="18.75" customHeight="1">
      <c r="A97" s="37"/>
      <c r="B97" s="294"/>
      <c r="C97" s="295"/>
      <c r="D97" s="65" t="s">
        <v>784</v>
      </c>
      <c r="E97" s="65"/>
      <c r="F97" s="65"/>
      <c r="G97" s="65"/>
      <c r="H97" s="65"/>
      <c r="I97" s="65"/>
      <c r="J97" s="65"/>
      <c r="K97" s="269"/>
      <c r="L97" s="269"/>
      <c r="M97" s="269"/>
      <c r="N97" s="6"/>
      <c r="O97" s="6"/>
      <c r="P97" s="6"/>
      <c r="Q97" s="430"/>
      <c r="R97" s="355"/>
      <c r="S97" s="804"/>
      <c r="T97" s="804"/>
      <c r="U97" s="249"/>
      <c r="V97" s="249"/>
      <c r="W97" s="249"/>
      <c r="X97" s="249"/>
      <c r="Y97" s="249"/>
      <c r="Z97" s="249"/>
      <c r="AA97" s="249"/>
      <c r="AB97" s="15"/>
      <c r="AC97" s="249"/>
      <c r="AD97" s="12"/>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49"/>
      <c r="BA97" s="249"/>
      <c r="BB97" s="249"/>
      <c r="BC97" s="249"/>
      <c r="BD97" s="249"/>
      <c r="BE97" s="249"/>
      <c r="BF97" s="249"/>
      <c r="BG97" s="249"/>
      <c r="BH97" s="249"/>
      <c r="BI97" s="249"/>
      <c r="BJ97" s="249"/>
      <c r="BK97" s="249"/>
      <c r="BL97" s="249"/>
      <c r="BM97" s="249"/>
      <c r="BN97" s="249"/>
      <c r="BO97" s="249"/>
      <c r="BP97" s="249"/>
      <c r="BQ97" s="249"/>
      <c r="BR97" s="249"/>
      <c r="BS97" s="249"/>
      <c r="BT97" s="249"/>
      <c r="BU97" s="249"/>
      <c r="BV97" s="249"/>
      <c r="BW97" s="249"/>
      <c r="BX97" s="249"/>
      <c r="BY97" s="249"/>
      <c r="BZ97" s="249"/>
      <c r="CA97" s="249"/>
      <c r="CB97" s="249"/>
      <c r="CC97" s="249"/>
      <c r="CD97" s="249"/>
      <c r="CE97" s="249"/>
      <c r="CF97" s="249"/>
      <c r="CG97" s="249"/>
      <c r="CH97" s="249"/>
      <c r="CI97" s="249"/>
      <c r="CJ97" s="249"/>
      <c r="CK97" s="249"/>
      <c r="CL97" s="249"/>
      <c r="CM97" s="249"/>
      <c r="CN97" s="249"/>
      <c r="CO97" s="249"/>
      <c r="CP97" s="249"/>
      <c r="CQ97" s="249"/>
      <c r="CR97" s="249"/>
      <c r="CS97" s="249"/>
      <c r="CT97" s="249"/>
      <c r="CU97" s="249"/>
      <c r="CV97" s="249"/>
      <c r="CW97" s="249"/>
      <c r="CX97" s="249"/>
      <c r="CY97" s="249"/>
      <c r="CZ97" s="249"/>
      <c r="DA97" s="249"/>
      <c r="DB97" s="249"/>
      <c r="DC97" s="249"/>
      <c r="DD97" s="249"/>
      <c r="DE97" s="249"/>
      <c r="DF97" s="249"/>
      <c r="DG97" s="249"/>
      <c r="DH97" s="249"/>
      <c r="DI97" s="249"/>
      <c r="DJ97" s="249"/>
      <c r="DK97" s="249"/>
      <c r="DL97" s="249"/>
      <c r="DM97" s="249"/>
      <c r="DN97" s="249"/>
      <c r="DO97" s="249"/>
      <c r="DP97" s="249"/>
      <c r="DQ97" s="249"/>
      <c r="DR97" s="249"/>
      <c r="DS97" s="249"/>
      <c r="DT97" s="249"/>
      <c r="DU97" s="249"/>
      <c r="DV97" s="249"/>
      <c r="DW97" s="249"/>
      <c r="DX97" s="249"/>
      <c r="DY97" s="249"/>
      <c r="DZ97" s="249"/>
      <c r="EA97" s="249"/>
      <c r="EB97" s="249"/>
      <c r="EC97" s="249"/>
      <c r="ED97" s="249"/>
      <c r="EE97" s="249"/>
      <c r="EF97" s="249"/>
      <c r="EG97" s="249"/>
      <c r="EH97" s="249"/>
      <c r="EI97" s="249"/>
      <c r="EJ97" s="249"/>
      <c r="EK97" s="249"/>
      <c r="EL97" s="249"/>
      <c r="EM97" s="249"/>
      <c r="EN97" s="249"/>
      <c r="EO97" s="249"/>
      <c r="EP97" s="249"/>
      <c r="EQ97" s="249"/>
      <c r="ER97" s="249"/>
      <c r="ES97" s="249"/>
      <c r="ET97" s="249"/>
      <c r="EU97" s="249"/>
      <c r="EV97" s="249"/>
      <c r="EW97" s="249"/>
      <c r="EX97" s="249"/>
      <c r="EY97" s="249"/>
      <c r="EZ97" s="249"/>
      <c r="FA97" s="249"/>
      <c r="FB97" s="249"/>
      <c r="FC97" s="249"/>
      <c r="FD97" s="249"/>
      <c r="FE97" s="249"/>
      <c r="FF97" s="249"/>
      <c r="FG97" s="249"/>
      <c r="FH97" s="249"/>
      <c r="FI97" s="249"/>
      <c r="FJ97" s="249"/>
      <c r="FK97" s="249"/>
      <c r="FL97" s="249"/>
      <c r="FM97" s="249"/>
      <c r="FN97" s="249"/>
      <c r="FO97" s="249"/>
      <c r="FP97" s="249"/>
      <c r="FQ97" s="249"/>
      <c r="FR97" s="249"/>
      <c r="FS97" s="249"/>
      <c r="FT97" s="249"/>
      <c r="FU97" s="249"/>
      <c r="FV97" s="249"/>
      <c r="FW97" s="249"/>
      <c r="FX97" s="249"/>
      <c r="FY97" s="249"/>
      <c r="FZ97" s="249"/>
      <c r="GA97" s="249"/>
      <c r="GB97" s="249"/>
      <c r="GC97" s="249"/>
      <c r="GD97" s="249"/>
      <c r="GE97" s="249"/>
      <c r="GF97" s="249"/>
      <c r="GG97" s="249"/>
      <c r="GH97" s="249"/>
      <c r="GI97" s="249"/>
      <c r="GJ97" s="249"/>
      <c r="GK97" s="249"/>
      <c r="GL97" s="249"/>
      <c r="GM97" s="249"/>
      <c r="GN97" s="249"/>
      <c r="GO97" s="249"/>
      <c r="GP97" s="249"/>
      <c r="GQ97" s="249"/>
      <c r="GR97" s="249"/>
      <c r="GS97" s="249"/>
      <c r="GT97" s="249"/>
      <c r="GU97" s="249"/>
      <c r="GV97" s="249"/>
      <c r="GW97" s="249"/>
      <c r="GX97" s="249"/>
      <c r="GY97" s="249"/>
      <c r="GZ97" s="249"/>
      <c r="HA97" s="249"/>
      <c r="HB97" s="249"/>
      <c r="HC97" s="249"/>
      <c r="HD97" s="249"/>
      <c r="HE97" s="249"/>
      <c r="HF97" s="249"/>
      <c r="HG97" s="249"/>
      <c r="HH97" s="249"/>
      <c r="HI97" s="249"/>
      <c r="HJ97" s="249"/>
      <c r="HK97" s="249"/>
      <c r="HL97" s="249"/>
      <c r="HM97" s="249"/>
      <c r="HN97" s="249"/>
      <c r="HO97" s="249"/>
      <c r="HP97" s="249"/>
      <c r="HQ97" s="249"/>
      <c r="HR97" s="249"/>
      <c r="HS97" s="249"/>
      <c r="HT97" s="249"/>
      <c r="HU97" s="249"/>
      <c r="HV97" s="249"/>
      <c r="HW97" s="249"/>
      <c r="HX97" s="249"/>
      <c r="HY97" s="249"/>
      <c r="HZ97" s="249"/>
      <c r="IA97" s="249"/>
      <c r="IB97" s="249"/>
      <c r="IC97" s="249"/>
      <c r="ID97" s="249"/>
      <c r="IE97" s="249"/>
      <c r="IF97" s="249"/>
      <c r="IG97" s="249"/>
      <c r="IH97" s="249"/>
      <c r="II97" s="249"/>
      <c r="IJ97" s="249"/>
      <c r="IK97" s="249"/>
      <c r="IL97" s="249"/>
      <c r="IM97" s="249"/>
      <c r="IN97" s="249"/>
      <c r="IO97" s="249"/>
      <c r="IP97" s="249"/>
      <c r="IQ97" s="249"/>
      <c r="IR97" s="249"/>
      <c r="IS97" s="249"/>
      <c r="IT97" s="249"/>
      <c r="IU97" s="249"/>
      <c r="IV97" s="249"/>
    </row>
    <row r="98" spans="1:256" s="287" customFormat="1" ht="28.5" customHeight="1">
      <c r="A98" s="37"/>
      <c r="B98" s="50"/>
      <c r="C98" s="6" t="s">
        <v>13</v>
      </c>
      <c r="D98" s="842" t="s">
        <v>785</v>
      </c>
      <c r="E98" s="842"/>
      <c r="F98" s="842"/>
      <c r="G98" s="842"/>
      <c r="H98" s="842"/>
      <c r="I98" s="842"/>
      <c r="J98" s="842"/>
      <c r="K98" s="842"/>
      <c r="L98" s="842"/>
      <c r="M98" s="842"/>
      <c r="N98" s="842"/>
      <c r="O98" s="842"/>
      <c r="P98" s="842"/>
      <c r="Q98" s="430"/>
      <c r="R98" s="355"/>
      <c r="S98" s="805"/>
      <c r="T98" s="804"/>
      <c r="U98" s="249"/>
      <c r="V98" s="249"/>
      <c r="W98" s="249"/>
      <c r="X98" s="249"/>
      <c r="Y98" s="249"/>
      <c r="Z98" s="249"/>
      <c r="AA98" s="249"/>
      <c r="AB98" s="15"/>
      <c r="AC98" s="249"/>
      <c r="AD98" s="12"/>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49"/>
      <c r="BA98" s="249"/>
      <c r="BB98" s="249"/>
      <c r="BC98" s="249"/>
      <c r="BD98" s="249"/>
      <c r="BE98" s="249"/>
      <c r="BF98" s="249"/>
      <c r="BG98" s="249"/>
      <c r="BH98" s="249"/>
      <c r="BI98" s="249"/>
      <c r="BJ98" s="249"/>
      <c r="BK98" s="249"/>
      <c r="BL98" s="249"/>
      <c r="BM98" s="249"/>
      <c r="BN98" s="249"/>
      <c r="BO98" s="249"/>
      <c r="BP98" s="249"/>
      <c r="BQ98" s="249"/>
      <c r="BR98" s="249"/>
      <c r="BS98" s="249"/>
      <c r="BT98" s="249"/>
      <c r="BU98" s="249"/>
      <c r="BV98" s="249"/>
      <c r="BW98" s="249"/>
      <c r="BX98" s="249"/>
      <c r="BY98" s="249"/>
      <c r="BZ98" s="249"/>
      <c r="CA98" s="249"/>
      <c r="CB98" s="249"/>
      <c r="CC98" s="249"/>
      <c r="CD98" s="249"/>
      <c r="CE98" s="249"/>
      <c r="CF98" s="249"/>
      <c r="CG98" s="249"/>
      <c r="CH98" s="249"/>
      <c r="CI98" s="249"/>
      <c r="CJ98" s="249"/>
      <c r="CK98" s="249"/>
      <c r="CL98" s="249"/>
      <c r="CM98" s="249"/>
      <c r="CN98" s="249"/>
      <c r="CO98" s="249"/>
      <c r="CP98" s="249"/>
      <c r="CQ98" s="249"/>
      <c r="CR98" s="249"/>
      <c r="CS98" s="249"/>
      <c r="CT98" s="249"/>
      <c r="CU98" s="249"/>
      <c r="CV98" s="249"/>
      <c r="CW98" s="249"/>
      <c r="CX98" s="249"/>
      <c r="CY98" s="249"/>
      <c r="CZ98" s="249"/>
      <c r="DA98" s="249"/>
      <c r="DB98" s="249"/>
      <c r="DC98" s="249"/>
      <c r="DD98" s="249"/>
      <c r="DE98" s="249"/>
      <c r="DF98" s="249"/>
      <c r="DG98" s="249"/>
      <c r="DH98" s="249"/>
      <c r="DI98" s="249"/>
      <c r="DJ98" s="249"/>
      <c r="DK98" s="249"/>
      <c r="DL98" s="249"/>
      <c r="DM98" s="249"/>
      <c r="DN98" s="249"/>
      <c r="DO98" s="249"/>
      <c r="DP98" s="249"/>
      <c r="DQ98" s="249"/>
      <c r="DR98" s="249"/>
      <c r="DS98" s="249"/>
      <c r="DT98" s="249"/>
      <c r="DU98" s="249"/>
      <c r="DV98" s="249"/>
      <c r="DW98" s="249"/>
      <c r="DX98" s="249"/>
      <c r="DY98" s="249"/>
      <c r="DZ98" s="249"/>
      <c r="EA98" s="249"/>
      <c r="EB98" s="249"/>
      <c r="EC98" s="249"/>
      <c r="ED98" s="249"/>
      <c r="EE98" s="249"/>
      <c r="EF98" s="249"/>
      <c r="EG98" s="249"/>
      <c r="EH98" s="249"/>
      <c r="EI98" s="249"/>
      <c r="EJ98" s="249"/>
      <c r="EK98" s="249"/>
      <c r="EL98" s="249"/>
      <c r="EM98" s="249"/>
      <c r="EN98" s="249"/>
      <c r="EO98" s="249"/>
      <c r="EP98" s="249"/>
      <c r="EQ98" s="249"/>
      <c r="ER98" s="249"/>
      <c r="ES98" s="249"/>
      <c r="ET98" s="249"/>
      <c r="EU98" s="249"/>
      <c r="EV98" s="249"/>
      <c r="EW98" s="249"/>
      <c r="EX98" s="249"/>
      <c r="EY98" s="249"/>
      <c r="EZ98" s="249"/>
      <c r="FA98" s="249"/>
      <c r="FB98" s="249"/>
      <c r="FC98" s="249"/>
      <c r="FD98" s="249"/>
      <c r="FE98" s="249"/>
      <c r="FF98" s="249"/>
      <c r="FG98" s="249"/>
      <c r="FH98" s="249"/>
      <c r="FI98" s="249"/>
      <c r="FJ98" s="249"/>
      <c r="FK98" s="249"/>
      <c r="FL98" s="249"/>
      <c r="FM98" s="249"/>
      <c r="FN98" s="249"/>
      <c r="FO98" s="249"/>
      <c r="FP98" s="249"/>
      <c r="FQ98" s="249"/>
      <c r="FR98" s="249"/>
      <c r="FS98" s="249"/>
      <c r="FT98" s="249"/>
      <c r="FU98" s="249"/>
      <c r="FV98" s="249"/>
      <c r="FW98" s="249"/>
      <c r="FX98" s="249"/>
      <c r="FY98" s="249"/>
      <c r="FZ98" s="249"/>
      <c r="GA98" s="249"/>
      <c r="GB98" s="249"/>
      <c r="GC98" s="249"/>
      <c r="GD98" s="249"/>
      <c r="GE98" s="249"/>
      <c r="GF98" s="249"/>
      <c r="GG98" s="249"/>
      <c r="GH98" s="249"/>
      <c r="GI98" s="249"/>
      <c r="GJ98" s="249"/>
      <c r="GK98" s="249"/>
      <c r="GL98" s="249"/>
      <c r="GM98" s="249"/>
      <c r="GN98" s="249"/>
      <c r="GO98" s="249"/>
      <c r="GP98" s="249"/>
      <c r="GQ98" s="249"/>
      <c r="GR98" s="249"/>
      <c r="GS98" s="249"/>
      <c r="GT98" s="249"/>
      <c r="GU98" s="249"/>
      <c r="GV98" s="249"/>
      <c r="GW98" s="249"/>
      <c r="GX98" s="249"/>
      <c r="GY98" s="249"/>
      <c r="GZ98" s="249"/>
      <c r="HA98" s="249"/>
      <c r="HB98" s="249"/>
      <c r="HC98" s="249"/>
      <c r="HD98" s="249"/>
      <c r="HE98" s="249"/>
      <c r="HF98" s="249"/>
      <c r="HG98" s="249"/>
      <c r="HH98" s="249"/>
      <c r="HI98" s="249"/>
      <c r="HJ98" s="249"/>
      <c r="HK98" s="249"/>
      <c r="HL98" s="249"/>
      <c r="HM98" s="249"/>
      <c r="HN98" s="249"/>
      <c r="HO98" s="249"/>
      <c r="HP98" s="249"/>
      <c r="HQ98" s="249"/>
      <c r="HR98" s="249"/>
      <c r="HS98" s="249"/>
      <c r="HT98" s="249"/>
      <c r="HU98" s="249"/>
      <c r="HV98" s="249"/>
      <c r="HW98" s="249"/>
      <c r="HX98" s="249"/>
      <c r="HY98" s="249"/>
      <c r="HZ98" s="249"/>
      <c r="IA98" s="249"/>
      <c r="IB98" s="249"/>
      <c r="IC98" s="249"/>
      <c r="ID98" s="249"/>
      <c r="IE98" s="249"/>
      <c r="IF98" s="249"/>
      <c r="IG98" s="249"/>
      <c r="IH98" s="249"/>
      <c r="II98" s="249"/>
      <c r="IJ98" s="249"/>
      <c r="IK98" s="249"/>
      <c r="IL98" s="249"/>
      <c r="IM98" s="249"/>
      <c r="IN98" s="249"/>
      <c r="IO98" s="249"/>
      <c r="IP98" s="249"/>
      <c r="IQ98" s="249"/>
      <c r="IR98" s="249"/>
      <c r="IS98" s="249"/>
      <c r="IT98" s="249"/>
      <c r="IU98" s="249"/>
      <c r="IV98" s="249"/>
    </row>
    <row r="99" spans="1:256" s="287" customFormat="1" ht="21" customHeight="1">
      <c r="A99" s="315"/>
      <c r="B99" s="284"/>
      <c r="C99" s="7" t="s">
        <v>16</v>
      </c>
      <c r="D99" s="7" t="s">
        <v>786</v>
      </c>
      <c r="E99" s="7"/>
      <c r="F99" s="7"/>
      <c r="G99" s="7"/>
      <c r="H99" s="7"/>
      <c r="I99" s="7"/>
      <c r="J99" s="7"/>
      <c r="K99" s="270"/>
      <c r="L99" s="270"/>
      <c r="M99" s="270"/>
      <c r="N99" s="7"/>
      <c r="O99" s="7"/>
      <c r="P99" s="7"/>
      <c r="Q99" s="432"/>
      <c r="R99" s="358"/>
      <c r="S99" s="282"/>
      <c r="T99" s="805"/>
      <c r="U99" s="15"/>
      <c r="V99" s="249"/>
      <c r="W99" s="249"/>
      <c r="X99" s="249"/>
      <c r="Y99" s="249"/>
      <c r="Z99" s="249"/>
      <c r="AA99" s="249"/>
      <c r="AB99" s="15"/>
      <c r="AC99" s="249"/>
      <c r="AD99" s="12"/>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49"/>
      <c r="BA99" s="249"/>
      <c r="BB99" s="249"/>
      <c r="BC99" s="249"/>
      <c r="BD99" s="249"/>
      <c r="BE99" s="249"/>
      <c r="BF99" s="249"/>
      <c r="BG99" s="249"/>
      <c r="BH99" s="249"/>
      <c r="BI99" s="249"/>
      <c r="BJ99" s="249"/>
      <c r="BK99" s="249"/>
      <c r="BL99" s="249"/>
      <c r="BM99" s="249"/>
      <c r="BN99" s="249"/>
      <c r="BO99" s="249"/>
      <c r="BP99" s="249"/>
      <c r="BQ99" s="249"/>
      <c r="BR99" s="249"/>
      <c r="BS99" s="249"/>
      <c r="BT99" s="249"/>
      <c r="BU99" s="249"/>
      <c r="BV99" s="249"/>
      <c r="BW99" s="249"/>
      <c r="BX99" s="249"/>
      <c r="BY99" s="249"/>
      <c r="BZ99" s="249"/>
      <c r="CA99" s="249"/>
      <c r="CB99" s="249"/>
      <c r="CC99" s="249"/>
      <c r="CD99" s="249"/>
      <c r="CE99" s="249"/>
      <c r="CF99" s="249"/>
      <c r="CG99" s="249"/>
      <c r="CH99" s="249"/>
      <c r="CI99" s="249"/>
      <c r="CJ99" s="249"/>
      <c r="CK99" s="249"/>
      <c r="CL99" s="249"/>
      <c r="CM99" s="249"/>
      <c r="CN99" s="249"/>
      <c r="CO99" s="249"/>
      <c r="CP99" s="249"/>
      <c r="CQ99" s="249"/>
      <c r="CR99" s="249"/>
      <c r="CS99" s="249"/>
      <c r="CT99" s="249"/>
      <c r="CU99" s="249"/>
      <c r="CV99" s="249"/>
      <c r="CW99" s="249"/>
      <c r="CX99" s="249"/>
      <c r="CY99" s="249"/>
      <c r="CZ99" s="249"/>
      <c r="DA99" s="249"/>
      <c r="DB99" s="249"/>
      <c r="DC99" s="249"/>
      <c r="DD99" s="249"/>
      <c r="DE99" s="249"/>
      <c r="DF99" s="249"/>
      <c r="DG99" s="249"/>
      <c r="DH99" s="249"/>
      <c r="DI99" s="249"/>
      <c r="DJ99" s="249"/>
      <c r="DK99" s="249"/>
      <c r="DL99" s="249"/>
      <c r="DM99" s="249"/>
      <c r="DN99" s="249"/>
      <c r="DO99" s="249"/>
      <c r="DP99" s="249"/>
      <c r="DQ99" s="249"/>
      <c r="DR99" s="249"/>
      <c r="DS99" s="249"/>
      <c r="DT99" s="249"/>
      <c r="DU99" s="249"/>
      <c r="DV99" s="249"/>
      <c r="DW99" s="249"/>
      <c r="DX99" s="249"/>
      <c r="DY99" s="249"/>
      <c r="DZ99" s="249"/>
      <c r="EA99" s="249"/>
      <c r="EB99" s="249"/>
      <c r="EC99" s="249"/>
      <c r="ED99" s="249"/>
      <c r="EE99" s="249"/>
      <c r="EF99" s="249"/>
      <c r="EG99" s="249"/>
      <c r="EH99" s="249"/>
      <c r="EI99" s="249"/>
      <c r="EJ99" s="249"/>
      <c r="EK99" s="249"/>
      <c r="EL99" s="249"/>
      <c r="EM99" s="249"/>
      <c r="EN99" s="249"/>
      <c r="EO99" s="249"/>
      <c r="EP99" s="249"/>
      <c r="EQ99" s="249"/>
      <c r="ER99" s="249"/>
      <c r="ES99" s="249"/>
      <c r="ET99" s="249"/>
      <c r="EU99" s="249"/>
      <c r="EV99" s="249"/>
      <c r="EW99" s="249"/>
      <c r="EX99" s="249"/>
      <c r="EY99" s="249"/>
      <c r="EZ99" s="249"/>
      <c r="FA99" s="249"/>
      <c r="FB99" s="249"/>
      <c r="FC99" s="249"/>
      <c r="FD99" s="249"/>
      <c r="FE99" s="249"/>
      <c r="FF99" s="249"/>
      <c r="FG99" s="249"/>
      <c r="FH99" s="249"/>
      <c r="FI99" s="249"/>
      <c r="FJ99" s="249"/>
      <c r="FK99" s="249"/>
      <c r="FL99" s="249"/>
      <c r="FM99" s="249"/>
      <c r="FN99" s="249"/>
      <c r="FO99" s="249"/>
      <c r="FP99" s="249"/>
      <c r="FQ99" s="249"/>
      <c r="FR99" s="249"/>
      <c r="FS99" s="249"/>
      <c r="FT99" s="249"/>
      <c r="FU99" s="249"/>
      <c r="FV99" s="249"/>
      <c r="FW99" s="249"/>
      <c r="FX99" s="249"/>
      <c r="FY99" s="249"/>
      <c r="FZ99" s="249"/>
      <c r="GA99" s="249"/>
      <c r="GB99" s="249"/>
      <c r="GC99" s="249"/>
      <c r="GD99" s="249"/>
      <c r="GE99" s="249"/>
      <c r="GF99" s="249"/>
      <c r="GG99" s="249"/>
      <c r="GH99" s="249"/>
      <c r="GI99" s="249"/>
      <c r="GJ99" s="249"/>
      <c r="GK99" s="249"/>
      <c r="GL99" s="249"/>
      <c r="GM99" s="249"/>
      <c r="GN99" s="249"/>
      <c r="GO99" s="249"/>
      <c r="GP99" s="249"/>
      <c r="GQ99" s="249"/>
      <c r="GR99" s="249"/>
      <c r="GS99" s="249"/>
      <c r="GT99" s="249"/>
      <c r="GU99" s="249"/>
      <c r="GV99" s="249"/>
      <c r="GW99" s="249"/>
      <c r="GX99" s="249"/>
      <c r="GY99" s="249"/>
      <c r="GZ99" s="249"/>
      <c r="HA99" s="249"/>
      <c r="HB99" s="249"/>
      <c r="HC99" s="249"/>
      <c r="HD99" s="249"/>
      <c r="HE99" s="249"/>
      <c r="HF99" s="249"/>
      <c r="HG99" s="249"/>
      <c r="HH99" s="249"/>
      <c r="HI99" s="249"/>
      <c r="HJ99" s="249"/>
      <c r="HK99" s="249"/>
      <c r="HL99" s="249"/>
      <c r="HM99" s="249"/>
      <c r="HN99" s="249"/>
      <c r="HO99" s="249"/>
      <c r="HP99" s="249"/>
      <c r="HQ99" s="249"/>
      <c r="HR99" s="249"/>
      <c r="HS99" s="249"/>
      <c r="HT99" s="249"/>
      <c r="HU99" s="249"/>
      <c r="HV99" s="249"/>
      <c r="HW99" s="249"/>
      <c r="HX99" s="249"/>
      <c r="HY99" s="249"/>
      <c r="HZ99" s="249"/>
      <c r="IA99" s="249"/>
      <c r="IB99" s="249"/>
      <c r="IC99" s="249"/>
      <c r="ID99" s="249"/>
      <c r="IE99" s="249"/>
      <c r="IF99" s="249"/>
      <c r="IG99" s="249"/>
      <c r="IH99" s="249"/>
      <c r="II99" s="249"/>
      <c r="IJ99" s="249"/>
      <c r="IK99" s="249"/>
      <c r="IL99" s="249"/>
      <c r="IM99" s="249"/>
      <c r="IN99" s="249"/>
      <c r="IO99" s="249"/>
      <c r="IP99" s="249"/>
      <c r="IQ99" s="249"/>
      <c r="IR99" s="249"/>
      <c r="IS99" s="249"/>
      <c r="IT99" s="249"/>
      <c r="IU99" s="249"/>
      <c r="IV99" s="249"/>
    </row>
    <row r="100" spans="1:256" s="287" customFormat="1" ht="21" customHeight="1">
      <c r="A100" s="37"/>
      <c r="B100" s="50"/>
      <c r="C100" s="6" t="s">
        <v>19</v>
      </c>
      <c r="D100" s="6" t="s">
        <v>787</v>
      </c>
      <c r="E100" s="316"/>
      <c r="F100" s="316"/>
      <c r="G100" s="316"/>
      <c r="H100" s="316"/>
      <c r="I100" s="316"/>
      <c r="J100" s="316"/>
      <c r="K100" s="316"/>
      <c r="L100" s="316"/>
      <c r="M100" s="316"/>
      <c r="N100" s="316"/>
      <c r="O100" s="316"/>
      <c r="P100" s="316"/>
      <c r="Q100" s="430"/>
      <c r="R100" s="355"/>
      <c r="S100" s="524" t="s">
        <v>781</v>
      </c>
      <c r="T100" s="317"/>
      <c r="U100" s="249"/>
      <c r="V100" s="249"/>
      <c r="W100" s="249"/>
      <c r="X100" s="249"/>
      <c r="Y100" s="249"/>
      <c r="Z100" s="249"/>
      <c r="AA100" s="249"/>
      <c r="AB100" s="15"/>
      <c r="AC100" s="249"/>
      <c r="AD100" s="12"/>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49"/>
      <c r="BA100" s="249"/>
      <c r="BB100" s="249"/>
      <c r="BC100" s="249"/>
      <c r="BD100" s="249"/>
      <c r="BE100" s="249"/>
      <c r="BF100" s="249"/>
      <c r="BG100" s="249"/>
      <c r="BH100" s="249"/>
      <c r="BI100" s="249"/>
      <c r="BJ100" s="249"/>
      <c r="BK100" s="249"/>
      <c r="BL100" s="249"/>
      <c r="BM100" s="249"/>
      <c r="BN100" s="249"/>
      <c r="BO100" s="249"/>
      <c r="BP100" s="249"/>
      <c r="BQ100" s="249"/>
      <c r="BR100" s="249"/>
      <c r="BS100" s="249"/>
      <c r="BT100" s="249"/>
      <c r="BU100" s="249"/>
      <c r="BV100" s="249"/>
      <c r="BW100" s="249"/>
      <c r="BX100" s="249"/>
      <c r="BY100" s="249"/>
      <c r="BZ100" s="249"/>
      <c r="CA100" s="249"/>
      <c r="CB100" s="249"/>
      <c r="CC100" s="249"/>
      <c r="CD100" s="249"/>
      <c r="CE100" s="249"/>
      <c r="CF100" s="249"/>
      <c r="CG100" s="249"/>
      <c r="CH100" s="249"/>
      <c r="CI100" s="249"/>
      <c r="CJ100" s="249"/>
      <c r="CK100" s="249"/>
      <c r="CL100" s="249"/>
      <c r="CM100" s="249"/>
      <c r="CN100" s="249"/>
      <c r="CO100" s="249"/>
      <c r="CP100" s="249"/>
      <c r="CQ100" s="249"/>
      <c r="CR100" s="249"/>
      <c r="CS100" s="249"/>
      <c r="CT100" s="249"/>
      <c r="CU100" s="249"/>
      <c r="CV100" s="249"/>
      <c r="CW100" s="249"/>
      <c r="CX100" s="249"/>
      <c r="CY100" s="249"/>
      <c r="CZ100" s="249"/>
      <c r="DA100" s="249"/>
      <c r="DB100" s="249"/>
      <c r="DC100" s="249"/>
      <c r="DD100" s="249"/>
      <c r="DE100" s="249"/>
      <c r="DF100" s="249"/>
      <c r="DG100" s="249"/>
      <c r="DH100" s="249"/>
      <c r="DI100" s="249"/>
      <c r="DJ100" s="249"/>
      <c r="DK100" s="249"/>
      <c r="DL100" s="249"/>
      <c r="DM100" s="249"/>
      <c r="DN100" s="249"/>
      <c r="DO100" s="249"/>
      <c r="DP100" s="249"/>
      <c r="DQ100" s="249"/>
      <c r="DR100" s="249"/>
      <c r="DS100" s="249"/>
      <c r="DT100" s="249"/>
      <c r="DU100" s="249"/>
      <c r="DV100" s="249"/>
      <c r="DW100" s="249"/>
      <c r="DX100" s="249"/>
      <c r="DY100" s="249"/>
      <c r="DZ100" s="249"/>
      <c r="EA100" s="249"/>
      <c r="EB100" s="249"/>
      <c r="EC100" s="249"/>
      <c r="ED100" s="249"/>
      <c r="EE100" s="249"/>
      <c r="EF100" s="249"/>
      <c r="EG100" s="249"/>
      <c r="EH100" s="249"/>
      <c r="EI100" s="249"/>
      <c r="EJ100" s="249"/>
      <c r="EK100" s="249"/>
      <c r="EL100" s="249"/>
      <c r="EM100" s="249"/>
      <c r="EN100" s="249"/>
      <c r="EO100" s="249"/>
      <c r="EP100" s="249"/>
      <c r="EQ100" s="249"/>
      <c r="ER100" s="249"/>
      <c r="ES100" s="249"/>
      <c r="ET100" s="249"/>
      <c r="EU100" s="249"/>
      <c r="EV100" s="249"/>
      <c r="EW100" s="249"/>
      <c r="EX100" s="249"/>
      <c r="EY100" s="249"/>
      <c r="EZ100" s="249"/>
      <c r="FA100" s="249"/>
      <c r="FB100" s="249"/>
      <c r="FC100" s="249"/>
      <c r="FD100" s="249"/>
      <c r="FE100" s="249"/>
      <c r="FF100" s="249"/>
      <c r="FG100" s="249"/>
      <c r="FH100" s="249"/>
      <c r="FI100" s="249"/>
      <c r="FJ100" s="249"/>
      <c r="FK100" s="249"/>
      <c r="FL100" s="249"/>
      <c r="FM100" s="249"/>
      <c r="FN100" s="249"/>
      <c r="FO100" s="249"/>
      <c r="FP100" s="249"/>
      <c r="FQ100" s="249"/>
      <c r="FR100" s="249"/>
      <c r="FS100" s="249"/>
      <c r="FT100" s="249"/>
      <c r="FU100" s="249"/>
      <c r="FV100" s="249"/>
      <c r="FW100" s="249"/>
      <c r="FX100" s="249"/>
      <c r="FY100" s="249"/>
      <c r="FZ100" s="249"/>
      <c r="GA100" s="249"/>
      <c r="GB100" s="249"/>
      <c r="GC100" s="249"/>
      <c r="GD100" s="249"/>
      <c r="GE100" s="249"/>
      <c r="GF100" s="249"/>
      <c r="GG100" s="249"/>
      <c r="GH100" s="249"/>
      <c r="GI100" s="249"/>
      <c r="GJ100" s="249"/>
      <c r="GK100" s="249"/>
      <c r="GL100" s="249"/>
      <c r="GM100" s="249"/>
      <c r="GN100" s="249"/>
      <c r="GO100" s="249"/>
      <c r="GP100" s="249"/>
      <c r="GQ100" s="249"/>
      <c r="GR100" s="249"/>
      <c r="GS100" s="249"/>
      <c r="GT100" s="249"/>
      <c r="GU100" s="249"/>
      <c r="GV100" s="249"/>
      <c r="GW100" s="249"/>
      <c r="GX100" s="249"/>
      <c r="GY100" s="249"/>
      <c r="GZ100" s="249"/>
      <c r="HA100" s="249"/>
      <c r="HB100" s="249"/>
      <c r="HC100" s="249"/>
      <c r="HD100" s="249"/>
      <c r="HE100" s="249"/>
      <c r="HF100" s="249"/>
      <c r="HG100" s="249"/>
      <c r="HH100" s="249"/>
      <c r="HI100" s="249"/>
      <c r="HJ100" s="249"/>
      <c r="HK100" s="249"/>
      <c r="HL100" s="249"/>
      <c r="HM100" s="249"/>
      <c r="HN100" s="249"/>
      <c r="HO100" s="249"/>
      <c r="HP100" s="249"/>
      <c r="HQ100" s="249"/>
      <c r="HR100" s="249"/>
      <c r="HS100" s="249"/>
      <c r="HT100" s="249"/>
      <c r="HU100" s="249"/>
      <c r="HV100" s="249"/>
      <c r="HW100" s="249"/>
      <c r="HX100" s="249"/>
      <c r="HY100" s="249"/>
      <c r="HZ100" s="249"/>
      <c r="IA100" s="249"/>
      <c r="IB100" s="249"/>
      <c r="IC100" s="249"/>
      <c r="ID100" s="249"/>
      <c r="IE100" s="249"/>
      <c r="IF100" s="249"/>
      <c r="IG100" s="249"/>
      <c r="IH100" s="249"/>
      <c r="II100" s="249"/>
      <c r="IJ100" s="249"/>
      <c r="IK100" s="249"/>
      <c r="IL100" s="249"/>
      <c r="IM100" s="249"/>
      <c r="IN100" s="249"/>
      <c r="IO100" s="249"/>
      <c r="IP100" s="249"/>
      <c r="IQ100" s="249"/>
      <c r="IR100" s="249"/>
      <c r="IS100" s="249"/>
      <c r="IT100" s="249"/>
      <c r="IU100" s="249"/>
      <c r="IV100" s="249"/>
    </row>
    <row r="101" spans="1:256" s="287" customFormat="1" ht="21" customHeight="1">
      <c r="A101" s="37"/>
      <c r="B101" s="50"/>
      <c r="C101" s="6" t="s">
        <v>20</v>
      </c>
      <c r="D101" s="7" t="s">
        <v>788</v>
      </c>
      <c r="E101" s="487"/>
      <c r="F101" s="487"/>
      <c r="G101" s="487"/>
      <c r="H101" s="487"/>
      <c r="I101" s="487"/>
      <c r="J101" s="487"/>
      <c r="K101" s="487"/>
      <c r="L101" s="487"/>
      <c r="M101" s="487"/>
      <c r="N101" s="487"/>
      <c r="O101" s="487"/>
      <c r="P101" s="487"/>
      <c r="Q101" s="432"/>
      <c r="R101" s="358"/>
      <c r="S101" s="282"/>
      <c r="T101" s="317"/>
      <c r="U101" s="249"/>
      <c r="V101" s="249"/>
      <c r="W101" s="249"/>
      <c r="X101" s="249"/>
      <c r="Y101" s="249"/>
      <c r="Z101" s="249"/>
      <c r="AA101" s="249"/>
      <c r="AB101" s="15"/>
      <c r="AC101" s="249"/>
      <c r="AD101" s="12"/>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S101" s="249"/>
      <c r="CT101" s="249"/>
      <c r="CU101" s="249"/>
      <c r="CV101" s="249"/>
      <c r="CW101" s="249"/>
      <c r="CX101" s="249"/>
      <c r="CY101" s="249"/>
      <c r="CZ101" s="249"/>
      <c r="DA101" s="249"/>
      <c r="DB101" s="249"/>
      <c r="DC101" s="249"/>
      <c r="DD101" s="249"/>
      <c r="DE101" s="249"/>
      <c r="DF101" s="249"/>
      <c r="DG101" s="249"/>
      <c r="DH101" s="249"/>
      <c r="DI101" s="249"/>
      <c r="DJ101" s="249"/>
      <c r="DK101" s="249"/>
      <c r="DL101" s="249"/>
      <c r="DM101" s="249"/>
      <c r="DN101" s="249"/>
      <c r="DO101" s="249"/>
      <c r="DP101" s="249"/>
      <c r="DQ101" s="249"/>
      <c r="DR101" s="249"/>
      <c r="DS101" s="249"/>
      <c r="DT101" s="249"/>
      <c r="DU101" s="249"/>
      <c r="DV101" s="249"/>
      <c r="DW101" s="249"/>
      <c r="DX101" s="249"/>
      <c r="DY101" s="249"/>
      <c r="DZ101" s="249"/>
      <c r="EA101" s="249"/>
      <c r="EB101" s="249"/>
      <c r="EC101" s="249"/>
      <c r="ED101" s="249"/>
      <c r="EE101" s="249"/>
      <c r="EF101" s="249"/>
      <c r="EG101" s="249"/>
      <c r="EH101" s="249"/>
      <c r="EI101" s="249"/>
      <c r="EJ101" s="249"/>
      <c r="EK101" s="249"/>
      <c r="EL101" s="249"/>
      <c r="EM101" s="249"/>
      <c r="EN101" s="249"/>
      <c r="EO101" s="249"/>
      <c r="EP101" s="249"/>
      <c r="EQ101" s="249"/>
      <c r="ER101" s="249"/>
      <c r="ES101" s="249"/>
      <c r="ET101" s="249"/>
      <c r="EU101" s="249"/>
      <c r="EV101" s="249"/>
      <c r="EW101" s="249"/>
      <c r="EX101" s="249"/>
      <c r="EY101" s="249"/>
      <c r="EZ101" s="249"/>
      <c r="FA101" s="249"/>
      <c r="FB101" s="249"/>
      <c r="FC101" s="249"/>
      <c r="FD101" s="249"/>
      <c r="FE101" s="249"/>
      <c r="FF101" s="249"/>
      <c r="FG101" s="249"/>
      <c r="FH101" s="249"/>
      <c r="FI101" s="249"/>
      <c r="FJ101" s="249"/>
      <c r="FK101" s="249"/>
      <c r="FL101" s="249"/>
      <c r="FM101" s="249"/>
      <c r="FN101" s="249"/>
      <c r="FO101" s="249"/>
      <c r="FP101" s="249"/>
      <c r="FQ101" s="249"/>
      <c r="FR101" s="249"/>
      <c r="FS101" s="249"/>
      <c r="FT101" s="249"/>
      <c r="FU101" s="249"/>
      <c r="FV101" s="249"/>
      <c r="FW101" s="249"/>
      <c r="FX101" s="249"/>
      <c r="FY101" s="249"/>
      <c r="FZ101" s="249"/>
      <c r="GA101" s="249"/>
      <c r="GB101" s="249"/>
      <c r="GC101" s="249"/>
      <c r="GD101" s="249"/>
      <c r="GE101" s="249"/>
      <c r="GF101" s="249"/>
      <c r="GG101" s="249"/>
      <c r="GH101" s="249"/>
      <c r="GI101" s="249"/>
      <c r="GJ101" s="249"/>
      <c r="GK101" s="249"/>
      <c r="GL101" s="249"/>
      <c r="GM101" s="249"/>
      <c r="GN101" s="249"/>
      <c r="GO101" s="249"/>
      <c r="GP101" s="249"/>
      <c r="GQ101" s="249"/>
      <c r="GR101" s="249"/>
      <c r="GS101" s="249"/>
      <c r="GT101" s="249"/>
      <c r="GU101" s="249"/>
      <c r="GV101" s="249"/>
      <c r="GW101" s="249"/>
      <c r="GX101" s="249"/>
      <c r="GY101" s="249"/>
      <c r="GZ101" s="249"/>
      <c r="HA101" s="249"/>
      <c r="HB101" s="249"/>
      <c r="HC101" s="249"/>
      <c r="HD101" s="249"/>
      <c r="HE101" s="249"/>
      <c r="HF101" s="249"/>
      <c r="HG101" s="249"/>
      <c r="HH101" s="249"/>
      <c r="HI101" s="249"/>
      <c r="HJ101" s="249"/>
      <c r="HK101" s="249"/>
      <c r="HL101" s="249"/>
      <c r="HM101" s="249"/>
      <c r="HN101" s="249"/>
      <c r="HO101" s="249"/>
      <c r="HP101" s="249"/>
      <c r="HQ101" s="249"/>
      <c r="HR101" s="249"/>
      <c r="HS101" s="249"/>
      <c r="HT101" s="249"/>
      <c r="HU101" s="249"/>
      <c r="HV101" s="249"/>
      <c r="HW101" s="249"/>
      <c r="HX101" s="249"/>
      <c r="HY101" s="249"/>
      <c r="HZ101" s="249"/>
      <c r="IA101" s="249"/>
      <c r="IB101" s="249"/>
      <c r="IC101" s="249"/>
      <c r="ID101" s="249"/>
      <c r="IE101" s="249"/>
      <c r="IF101" s="249"/>
      <c r="IG101" s="249"/>
      <c r="IH101" s="249"/>
      <c r="II101" s="249"/>
      <c r="IJ101" s="249"/>
      <c r="IK101" s="249"/>
      <c r="IL101" s="249"/>
      <c r="IM101" s="249"/>
      <c r="IN101" s="249"/>
      <c r="IO101" s="249"/>
      <c r="IP101" s="249"/>
      <c r="IQ101" s="249"/>
      <c r="IR101" s="249"/>
      <c r="IS101" s="249"/>
      <c r="IT101" s="249"/>
      <c r="IU101" s="249"/>
      <c r="IV101" s="249"/>
    </row>
    <row r="102" spans="1:256" s="287" customFormat="1" ht="24" customHeight="1">
      <c r="A102" s="37"/>
      <c r="B102" s="50"/>
      <c r="C102" s="6" t="s">
        <v>789</v>
      </c>
      <c r="D102" s="7" t="s">
        <v>790</v>
      </c>
      <c r="E102" s="7"/>
      <c r="F102" s="7"/>
      <c r="G102" s="7"/>
      <c r="H102" s="7"/>
      <c r="I102" s="7"/>
      <c r="J102" s="7"/>
      <c r="K102" s="270"/>
      <c r="L102" s="270"/>
      <c r="M102" s="270"/>
      <c r="N102" s="7"/>
      <c r="O102" s="7"/>
      <c r="P102" s="7"/>
      <c r="Q102" s="432"/>
      <c r="R102" s="358"/>
      <c r="S102" s="448" t="s">
        <v>1176</v>
      </c>
      <c r="T102" s="317"/>
      <c r="U102" s="249"/>
      <c r="V102" s="249"/>
      <c r="W102" s="249"/>
      <c r="X102" s="249"/>
      <c r="Y102" s="249"/>
      <c r="Z102" s="249"/>
      <c r="AA102" s="249"/>
      <c r="AB102" s="15"/>
      <c r="AC102" s="249"/>
      <c r="AD102" s="12"/>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49"/>
      <c r="BA102" s="249"/>
      <c r="BB102" s="249"/>
      <c r="BC102" s="249"/>
      <c r="BD102" s="249"/>
      <c r="BE102" s="249"/>
      <c r="BF102" s="249"/>
      <c r="BG102" s="249"/>
      <c r="BH102" s="249"/>
      <c r="BI102" s="249"/>
      <c r="BJ102" s="249"/>
      <c r="BK102" s="249"/>
      <c r="BL102" s="249"/>
      <c r="BM102" s="249"/>
      <c r="BN102" s="249"/>
      <c r="BO102" s="249"/>
      <c r="BP102" s="249"/>
      <c r="BQ102" s="249"/>
      <c r="BR102" s="249"/>
      <c r="BS102" s="249"/>
      <c r="BT102" s="249"/>
      <c r="BU102" s="249"/>
      <c r="BV102" s="249"/>
      <c r="BW102" s="249"/>
      <c r="BX102" s="249"/>
      <c r="BY102" s="249"/>
      <c r="BZ102" s="249"/>
      <c r="CA102" s="249"/>
      <c r="CB102" s="249"/>
      <c r="CC102" s="249"/>
      <c r="CD102" s="249"/>
      <c r="CE102" s="249"/>
      <c r="CF102" s="249"/>
      <c r="CG102" s="249"/>
      <c r="CH102" s="249"/>
      <c r="CI102" s="249"/>
      <c r="CJ102" s="249"/>
      <c r="CK102" s="249"/>
      <c r="CL102" s="249"/>
      <c r="CM102" s="249"/>
      <c r="CN102" s="249"/>
      <c r="CO102" s="249"/>
      <c r="CP102" s="249"/>
      <c r="CQ102" s="249"/>
      <c r="CR102" s="249"/>
      <c r="CS102" s="249"/>
      <c r="CT102" s="249"/>
      <c r="CU102" s="249"/>
      <c r="CV102" s="249"/>
      <c r="CW102" s="249"/>
      <c r="CX102" s="249"/>
      <c r="CY102" s="249"/>
      <c r="CZ102" s="249"/>
      <c r="DA102" s="249"/>
      <c r="DB102" s="249"/>
      <c r="DC102" s="249"/>
      <c r="DD102" s="249"/>
      <c r="DE102" s="249"/>
      <c r="DF102" s="249"/>
      <c r="DG102" s="249"/>
      <c r="DH102" s="249"/>
      <c r="DI102" s="249"/>
      <c r="DJ102" s="249"/>
      <c r="DK102" s="249"/>
      <c r="DL102" s="249"/>
      <c r="DM102" s="249"/>
      <c r="DN102" s="249"/>
      <c r="DO102" s="249"/>
      <c r="DP102" s="249"/>
      <c r="DQ102" s="249"/>
      <c r="DR102" s="249"/>
      <c r="DS102" s="249"/>
      <c r="DT102" s="249"/>
      <c r="DU102" s="249"/>
      <c r="DV102" s="249"/>
      <c r="DW102" s="249"/>
      <c r="DX102" s="249"/>
      <c r="DY102" s="249"/>
      <c r="DZ102" s="249"/>
      <c r="EA102" s="249"/>
      <c r="EB102" s="249"/>
      <c r="EC102" s="249"/>
      <c r="ED102" s="249"/>
      <c r="EE102" s="249"/>
      <c r="EF102" s="249"/>
      <c r="EG102" s="249"/>
      <c r="EH102" s="249"/>
      <c r="EI102" s="249"/>
      <c r="EJ102" s="249"/>
      <c r="EK102" s="249"/>
      <c r="EL102" s="249"/>
      <c r="EM102" s="249"/>
      <c r="EN102" s="249"/>
      <c r="EO102" s="249"/>
      <c r="EP102" s="249"/>
      <c r="EQ102" s="249"/>
      <c r="ER102" s="249"/>
      <c r="ES102" s="249"/>
      <c r="ET102" s="249"/>
      <c r="EU102" s="249"/>
      <c r="EV102" s="249"/>
      <c r="EW102" s="249"/>
      <c r="EX102" s="249"/>
      <c r="EY102" s="249"/>
      <c r="EZ102" s="249"/>
      <c r="FA102" s="249"/>
      <c r="FB102" s="249"/>
      <c r="FC102" s="249"/>
      <c r="FD102" s="249"/>
      <c r="FE102" s="249"/>
      <c r="FF102" s="249"/>
      <c r="FG102" s="249"/>
      <c r="FH102" s="249"/>
      <c r="FI102" s="249"/>
      <c r="FJ102" s="249"/>
      <c r="FK102" s="249"/>
      <c r="FL102" s="249"/>
      <c r="FM102" s="249"/>
      <c r="FN102" s="249"/>
      <c r="FO102" s="249"/>
      <c r="FP102" s="249"/>
      <c r="FQ102" s="249"/>
      <c r="FR102" s="249"/>
      <c r="FS102" s="249"/>
      <c r="FT102" s="249"/>
      <c r="FU102" s="249"/>
      <c r="FV102" s="249"/>
      <c r="FW102" s="249"/>
      <c r="FX102" s="249"/>
      <c r="FY102" s="249"/>
      <c r="FZ102" s="249"/>
      <c r="GA102" s="249"/>
      <c r="GB102" s="249"/>
      <c r="GC102" s="249"/>
      <c r="GD102" s="249"/>
      <c r="GE102" s="249"/>
      <c r="GF102" s="249"/>
      <c r="GG102" s="249"/>
      <c r="GH102" s="249"/>
      <c r="GI102" s="249"/>
      <c r="GJ102" s="249"/>
      <c r="GK102" s="249"/>
      <c r="GL102" s="249"/>
      <c r="GM102" s="249"/>
      <c r="GN102" s="249"/>
      <c r="GO102" s="249"/>
      <c r="GP102" s="249"/>
      <c r="GQ102" s="249"/>
      <c r="GR102" s="249"/>
      <c r="GS102" s="249"/>
      <c r="GT102" s="249"/>
      <c r="GU102" s="249"/>
      <c r="GV102" s="249"/>
      <c r="GW102" s="249"/>
      <c r="GX102" s="249"/>
      <c r="GY102" s="249"/>
      <c r="GZ102" s="249"/>
      <c r="HA102" s="249"/>
      <c r="HB102" s="249"/>
      <c r="HC102" s="249"/>
      <c r="HD102" s="249"/>
      <c r="HE102" s="249"/>
      <c r="HF102" s="249"/>
      <c r="HG102" s="249"/>
      <c r="HH102" s="249"/>
      <c r="HI102" s="249"/>
      <c r="HJ102" s="249"/>
      <c r="HK102" s="249"/>
      <c r="HL102" s="249"/>
      <c r="HM102" s="249"/>
      <c r="HN102" s="249"/>
      <c r="HO102" s="249"/>
      <c r="HP102" s="249"/>
      <c r="HQ102" s="249"/>
      <c r="HR102" s="249"/>
      <c r="HS102" s="249"/>
      <c r="HT102" s="249"/>
      <c r="HU102" s="249"/>
      <c r="HV102" s="249"/>
      <c r="HW102" s="249"/>
      <c r="HX102" s="249"/>
      <c r="HY102" s="249"/>
      <c r="HZ102" s="249"/>
      <c r="IA102" s="249"/>
      <c r="IB102" s="249"/>
      <c r="IC102" s="249"/>
      <c r="ID102" s="249"/>
      <c r="IE102" s="249"/>
      <c r="IF102" s="249"/>
      <c r="IG102" s="249"/>
      <c r="IH102" s="249"/>
      <c r="II102" s="249"/>
      <c r="IJ102" s="249"/>
      <c r="IK102" s="249"/>
      <c r="IL102" s="249"/>
      <c r="IM102" s="249"/>
      <c r="IN102" s="249"/>
      <c r="IO102" s="249"/>
      <c r="IP102" s="249"/>
      <c r="IQ102" s="249"/>
      <c r="IR102" s="249"/>
      <c r="IS102" s="249"/>
      <c r="IT102" s="249"/>
      <c r="IU102" s="249"/>
      <c r="IV102" s="249"/>
    </row>
    <row r="103" spans="1:256" s="287" customFormat="1" ht="21" customHeight="1">
      <c r="A103" s="38"/>
      <c r="B103" s="50"/>
      <c r="C103" s="6" t="s">
        <v>791</v>
      </c>
      <c r="D103" s="7" t="s">
        <v>792</v>
      </c>
      <c r="E103" s="7"/>
      <c r="F103" s="7"/>
      <c r="G103" s="7"/>
      <c r="H103" s="7"/>
      <c r="I103" s="7"/>
      <c r="J103" s="7"/>
      <c r="K103" s="270"/>
      <c r="L103" s="270"/>
      <c r="M103" s="270"/>
      <c r="N103" s="7"/>
      <c r="O103" s="7"/>
      <c r="P103" s="7"/>
      <c r="Q103" s="432"/>
      <c r="R103" s="358"/>
      <c r="S103" s="256" t="s">
        <v>793</v>
      </c>
      <c r="T103" s="317"/>
      <c r="U103" s="6"/>
      <c r="V103" s="6"/>
      <c r="W103" s="6"/>
      <c r="X103" s="6"/>
      <c r="Y103" s="6"/>
      <c r="Z103" s="6"/>
      <c r="AA103" s="6"/>
      <c r="AB103" s="5"/>
      <c r="AC103" s="6"/>
      <c r="AD103" s="14"/>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49"/>
      <c r="BA103" s="249"/>
      <c r="BB103" s="249"/>
      <c r="BC103" s="249"/>
      <c r="BD103" s="249"/>
      <c r="BE103" s="249"/>
      <c r="BF103" s="249"/>
      <c r="BG103" s="249"/>
      <c r="BH103" s="249"/>
      <c r="BI103" s="249"/>
      <c r="BJ103" s="249"/>
      <c r="BK103" s="249"/>
      <c r="BL103" s="249"/>
      <c r="BM103" s="249"/>
      <c r="BN103" s="249"/>
      <c r="BO103" s="249"/>
      <c r="BP103" s="249"/>
      <c r="BQ103" s="249"/>
      <c r="BR103" s="249"/>
      <c r="BS103" s="249"/>
      <c r="BT103" s="249"/>
      <c r="BU103" s="249"/>
      <c r="BV103" s="249"/>
      <c r="BW103" s="249"/>
      <c r="BX103" s="249"/>
      <c r="BY103" s="249"/>
      <c r="BZ103" s="249"/>
      <c r="CA103" s="249"/>
      <c r="CB103" s="249"/>
      <c r="CC103" s="249"/>
      <c r="CD103" s="249"/>
      <c r="CE103" s="249"/>
      <c r="CF103" s="249"/>
      <c r="CG103" s="249"/>
      <c r="CH103" s="249"/>
      <c r="CI103" s="249"/>
      <c r="CJ103" s="249"/>
      <c r="CK103" s="249"/>
      <c r="CL103" s="249"/>
      <c r="CM103" s="249"/>
      <c r="CN103" s="249"/>
      <c r="CO103" s="249"/>
      <c r="CP103" s="249"/>
      <c r="CQ103" s="249"/>
      <c r="CR103" s="249"/>
      <c r="CS103" s="249"/>
      <c r="CT103" s="249"/>
      <c r="CU103" s="249"/>
      <c r="CV103" s="249"/>
      <c r="CW103" s="249"/>
      <c r="CX103" s="249"/>
      <c r="CY103" s="249"/>
      <c r="CZ103" s="249"/>
      <c r="DA103" s="249"/>
      <c r="DB103" s="249"/>
      <c r="DC103" s="249"/>
      <c r="DD103" s="249"/>
      <c r="DE103" s="249"/>
      <c r="DF103" s="249"/>
      <c r="DG103" s="249"/>
      <c r="DH103" s="249"/>
      <c r="DI103" s="249"/>
      <c r="DJ103" s="249"/>
      <c r="DK103" s="249"/>
      <c r="DL103" s="249"/>
      <c r="DM103" s="249"/>
      <c r="DN103" s="249"/>
      <c r="DO103" s="249"/>
      <c r="DP103" s="249"/>
      <c r="DQ103" s="249"/>
      <c r="DR103" s="249"/>
      <c r="DS103" s="249"/>
      <c r="DT103" s="249"/>
      <c r="DU103" s="249"/>
      <c r="DV103" s="249"/>
      <c r="DW103" s="249"/>
      <c r="DX103" s="249"/>
      <c r="DY103" s="249"/>
      <c r="DZ103" s="249"/>
      <c r="EA103" s="249"/>
      <c r="EB103" s="249"/>
      <c r="EC103" s="249"/>
      <c r="ED103" s="249"/>
      <c r="EE103" s="249"/>
      <c r="EF103" s="249"/>
      <c r="EG103" s="249"/>
      <c r="EH103" s="249"/>
      <c r="EI103" s="249"/>
      <c r="EJ103" s="249"/>
      <c r="EK103" s="249"/>
      <c r="EL103" s="249"/>
      <c r="EM103" s="249"/>
      <c r="EN103" s="249"/>
      <c r="EO103" s="249"/>
      <c r="EP103" s="249"/>
      <c r="EQ103" s="249"/>
      <c r="ER103" s="249"/>
      <c r="ES103" s="249"/>
      <c r="ET103" s="249"/>
      <c r="EU103" s="249"/>
      <c r="EV103" s="249"/>
      <c r="EW103" s="249"/>
      <c r="EX103" s="249"/>
      <c r="EY103" s="249"/>
      <c r="EZ103" s="249"/>
      <c r="FA103" s="249"/>
      <c r="FB103" s="249"/>
      <c r="FC103" s="249"/>
      <c r="FD103" s="249"/>
      <c r="FE103" s="249"/>
      <c r="FF103" s="249"/>
      <c r="FG103" s="249"/>
      <c r="FH103" s="249"/>
      <c r="FI103" s="249"/>
      <c r="FJ103" s="249"/>
      <c r="FK103" s="249"/>
      <c r="FL103" s="249"/>
      <c r="FM103" s="249"/>
      <c r="FN103" s="249"/>
      <c r="FO103" s="249"/>
      <c r="FP103" s="249"/>
      <c r="FQ103" s="249"/>
      <c r="FR103" s="249"/>
      <c r="FS103" s="249"/>
      <c r="FT103" s="249"/>
      <c r="FU103" s="249"/>
      <c r="FV103" s="249"/>
      <c r="FW103" s="249"/>
      <c r="FX103" s="249"/>
      <c r="FY103" s="249"/>
      <c r="FZ103" s="249"/>
      <c r="GA103" s="249"/>
      <c r="GB103" s="249"/>
      <c r="GC103" s="249"/>
      <c r="GD103" s="249"/>
      <c r="GE103" s="249"/>
      <c r="GF103" s="249"/>
      <c r="GG103" s="249"/>
      <c r="GH103" s="249"/>
      <c r="GI103" s="249"/>
      <c r="GJ103" s="249"/>
      <c r="GK103" s="249"/>
      <c r="GL103" s="249"/>
      <c r="GM103" s="249"/>
      <c r="GN103" s="249"/>
      <c r="GO103" s="249"/>
      <c r="GP103" s="249"/>
      <c r="GQ103" s="249"/>
      <c r="GR103" s="249"/>
      <c r="GS103" s="249"/>
      <c r="GT103" s="249"/>
      <c r="GU103" s="249"/>
      <c r="GV103" s="249"/>
      <c r="GW103" s="249"/>
      <c r="GX103" s="249"/>
      <c r="GY103" s="249"/>
      <c r="GZ103" s="249"/>
      <c r="HA103" s="249"/>
      <c r="HB103" s="249"/>
      <c r="HC103" s="249"/>
      <c r="HD103" s="249"/>
      <c r="HE103" s="249"/>
      <c r="HF103" s="249"/>
      <c r="HG103" s="249"/>
      <c r="HH103" s="249"/>
      <c r="HI103" s="249"/>
      <c r="HJ103" s="249"/>
      <c r="HK103" s="249"/>
      <c r="HL103" s="249"/>
      <c r="HM103" s="249"/>
      <c r="HN103" s="249"/>
      <c r="HO103" s="249"/>
      <c r="HP103" s="249"/>
      <c r="HQ103" s="249"/>
      <c r="HR103" s="249"/>
      <c r="HS103" s="249"/>
      <c r="HT103" s="249"/>
      <c r="HU103" s="249"/>
      <c r="HV103" s="249"/>
      <c r="HW103" s="249"/>
      <c r="HX103" s="249"/>
      <c r="HY103" s="249"/>
      <c r="HZ103" s="249"/>
      <c r="IA103" s="249"/>
      <c r="IB103" s="249"/>
      <c r="IC103" s="249"/>
      <c r="ID103" s="249"/>
      <c r="IE103" s="249"/>
      <c r="IF103" s="249"/>
      <c r="IG103" s="249"/>
      <c r="IH103" s="249"/>
      <c r="II103" s="249"/>
      <c r="IJ103" s="249"/>
      <c r="IK103" s="249"/>
      <c r="IL103" s="249"/>
      <c r="IM103" s="249"/>
      <c r="IN103" s="249"/>
      <c r="IO103" s="249"/>
      <c r="IP103" s="249"/>
      <c r="IQ103" s="249"/>
      <c r="IR103" s="249"/>
      <c r="IS103" s="249"/>
      <c r="IT103" s="249"/>
      <c r="IU103" s="249"/>
      <c r="IV103" s="249"/>
    </row>
    <row r="104" spans="1:256" ht="22.5" customHeight="1">
      <c r="A104" s="42"/>
      <c r="B104" s="318" t="s">
        <v>794</v>
      </c>
      <c r="C104" s="7"/>
      <c r="D104" s="7"/>
      <c r="E104" s="7"/>
      <c r="F104" s="7"/>
      <c r="G104" s="7"/>
      <c r="H104" s="7"/>
      <c r="I104" s="7"/>
      <c r="J104" s="7"/>
      <c r="K104" s="270"/>
      <c r="L104" s="270"/>
      <c r="M104" s="270"/>
      <c r="N104" s="7"/>
      <c r="O104" s="7"/>
      <c r="P104" s="7"/>
      <c r="Q104" s="429"/>
      <c r="R104" s="280"/>
      <c r="S104" s="263"/>
      <c r="T104" s="319"/>
      <c r="U104" s="9"/>
      <c r="V104" s="9"/>
      <c r="W104" s="9"/>
      <c r="X104" s="9"/>
      <c r="Y104" s="9"/>
      <c r="Z104" s="9"/>
      <c r="AA104" s="9"/>
      <c r="AB104" s="8"/>
      <c r="AC104" s="9"/>
      <c r="AD104" s="19"/>
    </row>
    <row r="105" spans="1:256" ht="22.5" customHeight="1">
      <c r="A105" s="490"/>
      <c r="B105" s="264"/>
      <c r="C105" s="310" t="s">
        <v>0</v>
      </c>
      <c r="D105" s="9" t="s">
        <v>795</v>
      </c>
      <c r="E105" s="9"/>
      <c r="F105" s="9"/>
      <c r="G105" s="9"/>
      <c r="H105" s="265"/>
      <c r="I105" s="267"/>
      <c r="J105" s="9"/>
      <c r="K105" s="9"/>
      <c r="L105" s="265"/>
      <c r="M105" s="265"/>
      <c r="N105" s="9"/>
      <c r="O105" s="9"/>
      <c r="P105" s="9"/>
      <c r="Q105" s="431"/>
      <c r="R105" s="351"/>
      <c r="S105" s="851" t="s">
        <v>796</v>
      </c>
      <c r="T105" s="542"/>
      <c r="AB105" s="15"/>
      <c r="AD105" s="12"/>
    </row>
    <row r="106" spans="1:256" ht="22.5" customHeight="1">
      <c r="A106" s="37"/>
      <c r="C106" s="269"/>
      <c r="D106" s="268" t="s">
        <v>797</v>
      </c>
      <c r="E106" s="65"/>
      <c r="F106" s="65"/>
      <c r="G106" s="65"/>
      <c r="H106" s="65"/>
      <c r="I106" s="65"/>
      <c r="J106" s="65"/>
      <c r="K106" s="65"/>
      <c r="L106" s="65"/>
      <c r="M106" s="65"/>
      <c r="N106" s="65"/>
      <c r="O106" s="6"/>
      <c r="P106" s="6"/>
      <c r="Q106" s="430"/>
      <c r="R106" s="355"/>
      <c r="S106" s="805"/>
      <c r="T106" s="544"/>
      <c r="AB106" s="15"/>
      <c r="AD106" s="12"/>
    </row>
    <row r="107" spans="1:256" ht="22.5" customHeight="1">
      <c r="A107" s="490"/>
      <c r="B107" s="314"/>
      <c r="C107" s="310" t="s">
        <v>7</v>
      </c>
      <c r="D107" s="9" t="s">
        <v>798</v>
      </c>
      <c r="E107" s="9"/>
      <c r="F107" s="9"/>
      <c r="G107" s="9"/>
      <c r="H107" s="9"/>
      <c r="I107" s="9"/>
      <c r="J107" s="320"/>
      <c r="K107" s="152"/>
      <c r="L107" s="152"/>
      <c r="M107" s="152"/>
      <c r="N107" s="152"/>
      <c r="O107" s="152"/>
      <c r="P107" s="152"/>
      <c r="Q107" s="431"/>
      <c r="R107" s="351"/>
      <c r="S107" s="851" t="s">
        <v>799</v>
      </c>
      <c r="T107" s="542"/>
      <c r="U107" s="15"/>
      <c r="AB107" s="15"/>
      <c r="AD107" s="12"/>
    </row>
    <row r="108" spans="1:256" ht="22.5" customHeight="1">
      <c r="A108" s="490"/>
      <c r="B108" s="36"/>
      <c r="C108" s="36"/>
      <c r="D108" s="6" t="s">
        <v>800</v>
      </c>
      <c r="E108" s="6"/>
      <c r="F108" s="6"/>
      <c r="G108" s="6"/>
      <c r="H108" s="6"/>
      <c r="I108" s="6"/>
      <c r="J108" s="321"/>
      <c r="K108" s="316"/>
      <c r="L108" s="316"/>
      <c r="M108" s="316"/>
      <c r="N108" s="316"/>
      <c r="O108" s="316"/>
      <c r="P108" s="316"/>
      <c r="Q108" s="430"/>
      <c r="R108" s="355"/>
      <c r="S108" s="805"/>
      <c r="T108" s="544"/>
      <c r="U108" s="5"/>
      <c r="V108" s="6"/>
      <c r="W108" s="6"/>
      <c r="X108" s="6"/>
      <c r="Y108" s="6"/>
      <c r="Z108" s="6"/>
      <c r="AA108" s="6"/>
      <c r="AB108" s="5"/>
      <c r="AC108" s="6"/>
      <c r="AD108" s="14"/>
    </row>
    <row r="109" spans="1:256" s="287" customFormat="1" ht="22.5" customHeight="1">
      <c r="A109" s="288"/>
      <c r="B109" s="257" t="s">
        <v>801</v>
      </c>
      <c r="C109" s="295"/>
      <c r="D109" s="305"/>
      <c r="E109" s="305"/>
      <c r="F109" s="305"/>
      <c r="G109" s="305"/>
      <c r="H109" s="305"/>
      <c r="I109" s="305"/>
      <c r="J109" s="305"/>
      <c r="K109" s="305"/>
      <c r="L109" s="305"/>
      <c r="M109" s="305"/>
      <c r="N109" s="305"/>
      <c r="O109" s="295"/>
      <c r="P109" s="295"/>
      <c r="Q109" s="434"/>
      <c r="R109" s="417"/>
      <c r="S109" s="262"/>
      <c r="T109" s="262"/>
      <c r="AB109" s="279"/>
      <c r="AD109" s="290"/>
    </row>
    <row r="110" spans="1:256" s="287" customFormat="1" ht="22.5" customHeight="1">
      <c r="A110" s="288"/>
      <c r="B110" s="271" t="s">
        <v>226</v>
      </c>
      <c r="C110" s="249" t="s">
        <v>746</v>
      </c>
      <c r="Q110" s="433"/>
      <c r="R110" s="416"/>
      <c r="S110" s="263"/>
      <c r="T110" s="263"/>
      <c r="AB110" s="279"/>
      <c r="AD110" s="290"/>
    </row>
    <row r="111" spans="1:256" ht="22.5" customHeight="1">
      <c r="A111" s="490"/>
      <c r="B111" s="264"/>
      <c r="C111" s="539" t="s">
        <v>0</v>
      </c>
      <c r="D111" s="7" t="s">
        <v>802</v>
      </c>
      <c r="E111" s="7"/>
      <c r="F111" s="7"/>
      <c r="G111" s="7"/>
      <c r="H111" s="7"/>
      <c r="I111" s="7"/>
      <c r="J111" s="7"/>
      <c r="K111" s="7"/>
      <c r="L111" s="270"/>
      <c r="M111" s="270"/>
      <c r="N111" s="7"/>
      <c r="O111" s="7"/>
      <c r="P111" s="7"/>
      <c r="Q111" s="437"/>
      <c r="R111" s="7"/>
      <c r="S111" s="322"/>
      <c r="T111" s="317"/>
      <c r="AB111" s="15"/>
      <c r="AD111" s="12"/>
    </row>
    <row r="112" spans="1:256" ht="22.5" customHeight="1">
      <c r="A112" s="490"/>
      <c r="B112" s="43"/>
      <c r="C112" s="539" t="s">
        <v>7</v>
      </c>
      <c r="D112" s="7" t="s">
        <v>803</v>
      </c>
      <c r="E112" s="7"/>
      <c r="F112" s="7"/>
      <c r="G112" s="7"/>
      <c r="H112" s="7"/>
      <c r="I112" s="7"/>
      <c r="J112" s="7"/>
      <c r="K112" s="7"/>
      <c r="L112" s="270"/>
      <c r="M112" s="270"/>
      <c r="N112" s="7"/>
      <c r="O112" s="7"/>
      <c r="P112" s="7"/>
      <c r="Q112" s="437"/>
      <c r="R112" s="7"/>
      <c r="S112" s="322"/>
      <c r="T112" s="851" t="s">
        <v>804</v>
      </c>
      <c r="AB112" s="15"/>
      <c r="AD112" s="12"/>
    </row>
    <row r="113" spans="1:33" ht="22.5" customHeight="1">
      <c r="A113" s="490"/>
      <c r="B113" s="36"/>
      <c r="C113" s="477" t="s">
        <v>8</v>
      </c>
      <c r="D113" s="6" t="s">
        <v>805</v>
      </c>
      <c r="E113" s="6"/>
      <c r="F113" s="6"/>
      <c r="G113" s="6"/>
      <c r="H113" s="6"/>
      <c r="I113" s="6"/>
      <c r="J113" s="6"/>
      <c r="K113" s="6"/>
      <c r="L113" s="269"/>
      <c r="M113" s="269"/>
      <c r="N113" s="6"/>
      <c r="O113" s="6"/>
      <c r="P113" s="6"/>
      <c r="Q113" s="438"/>
      <c r="R113" s="6"/>
      <c r="S113" s="535" t="s">
        <v>806</v>
      </c>
      <c r="T113" s="805"/>
      <c r="AB113" s="15"/>
      <c r="AD113" s="12"/>
    </row>
    <row r="114" spans="1:33" ht="22.5" customHeight="1">
      <c r="A114" s="37"/>
      <c r="B114" s="264"/>
      <c r="C114" s="539" t="s">
        <v>13</v>
      </c>
      <c r="D114" s="7" t="s">
        <v>807</v>
      </c>
      <c r="E114" s="7"/>
      <c r="F114" s="7"/>
      <c r="G114" s="7"/>
      <c r="H114" s="65" t="s">
        <v>808</v>
      </c>
      <c r="I114" s="65"/>
      <c r="J114" s="65"/>
      <c r="K114" s="65"/>
      <c r="L114" s="65"/>
      <c r="M114" s="65"/>
      <c r="N114" s="313"/>
      <c r="O114" s="270"/>
      <c r="P114" s="7"/>
      <c r="Q114" s="437"/>
      <c r="R114" s="7"/>
      <c r="S114" s="322"/>
      <c r="T114" s="317"/>
      <c r="AB114" s="15"/>
      <c r="AD114" s="12"/>
    </row>
    <row r="115" spans="1:33" ht="22.5" customHeight="1">
      <c r="A115" s="37"/>
      <c r="B115" s="264"/>
      <c r="C115" s="539" t="s">
        <v>16</v>
      </c>
      <c r="D115" s="7" t="s">
        <v>809</v>
      </c>
      <c r="E115" s="7"/>
      <c r="F115" s="7"/>
      <c r="G115" s="7"/>
      <c r="H115" s="269"/>
      <c r="I115" s="65" t="s">
        <v>810</v>
      </c>
      <c r="J115" s="65"/>
      <c r="K115" s="313"/>
      <c r="L115" s="313"/>
      <c r="M115" s="313"/>
      <c r="N115" s="7"/>
      <c r="O115" s="7"/>
      <c r="P115" s="7"/>
      <c r="Q115" s="437"/>
      <c r="R115" s="7"/>
      <c r="S115" s="533"/>
      <c r="T115" s="323"/>
      <c r="U115" s="5"/>
      <c r="V115" s="6"/>
      <c r="W115" s="6"/>
      <c r="X115" s="6"/>
      <c r="Y115" s="6"/>
      <c r="Z115" s="6"/>
      <c r="AA115" s="6"/>
      <c r="AB115" s="5"/>
      <c r="AC115" s="6"/>
      <c r="AD115" s="14"/>
    </row>
    <row r="116" spans="1:33" ht="22.5" customHeight="1">
      <c r="A116" s="37"/>
      <c r="B116" s="324" t="s">
        <v>811</v>
      </c>
      <c r="C116" s="285"/>
      <c r="D116" s="7"/>
      <c r="E116" s="7"/>
      <c r="F116" s="7"/>
      <c r="G116" s="7"/>
      <c r="H116" s="270"/>
      <c r="I116" s="313"/>
      <c r="J116" s="313"/>
      <c r="K116" s="313"/>
      <c r="L116" s="313"/>
      <c r="M116" s="313"/>
      <c r="N116" s="7"/>
      <c r="O116" s="7"/>
      <c r="P116" s="7"/>
      <c r="Q116" s="406"/>
      <c r="R116" s="421"/>
      <c r="S116" s="325"/>
      <c r="T116" s="326"/>
      <c r="AB116" s="15"/>
      <c r="AD116" s="12"/>
    </row>
    <row r="117" spans="1:33" ht="22.5" customHeight="1">
      <c r="A117" s="490"/>
      <c r="B117" s="274" t="s">
        <v>226</v>
      </c>
      <c r="C117" s="249" t="s">
        <v>812</v>
      </c>
      <c r="L117" s="267"/>
      <c r="M117" s="267"/>
      <c r="P117" s="3"/>
      <c r="Q117" s="439"/>
      <c r="R117" s="249"/>
      <c r="S117" s="811" t="s">
        <v>813</v>
      </c>
      <c r="T117" s="803" t="s">
        <v>814</v>
      </c>
      <c r="AB117" s="15"/>
      <c r="AD117" s="12"/>
    </row>
    <row r="118" spans="1:33" ht="22.5" customHeight="1">
      <c r="A118" s="37"/>
      <c r="C118" s="268" t="s">
        <v>815</v>
      </c>
      <c r="L118" s="267"/>
      <c r="M118" s="267"/>
      <c r="P118" s="3"/>
      <c r="Q118" s="439"/>
      <c r="R118" s="249"/>
      <c r="S118" s="812"/>
      <c r="T118" s="804"/>
      <c r="AB118" s="15"/>
      <c r="AD118" s="12"/>
    </row>
    <row r="119" spans="1:33" ht="22.5" customHeight="1">
      <c r="A119" s="37"/>
      <c r="B119" s="291"/>
      <c r="C119" s="268" t="s">
        <v>816</v>
      </c>
      <c r="L119" s="267"/>
      <c r="M119" s="267"/>
      <c r="P119" s="3"/>
      <c r="Q119" s="439"/>
      <c r="R119" s="249"/>
      <c r="S119" s="812"/>
      <c r="T119" s="804"/>
      <c r="AB119" s="15"/>
      <c r="AD119" s="12"/>
    </row>
    <row r="120" spans="1:33" ht="22.5" customHeight="1">
      <c r="A120" s="37"/>
      <c r="B120" s="291"/>
      <c r="C120" s="268" t="s">
        <v>817</v>
      </c>
      <c r="L120" s="267"/>
      <c r="M120" s="267"/>
      <c r="P120" s="3"/>
      <c r="Q120" s="439"/>
      <c r="R120" s="249"/>
      <c r="S120" s="812"/>
      <c r="T120" s="804"/>
      <c r="AB120" s="15"/>
      <c r="AD120" s="12"/>
    </row>
    <row r="121" spans="1:33" ht="22.5" customHeight="1">
      <c r="A121" s="37"/>
      <c r="B121" s="291"/>
      <c r="C121" s="268" t="s">
        <v>818</v>
      </c>
      <c r="L121" s="267"/>
      <c r="M121" s="267"/>
      <c r="P121" s="3"/>
      <c r="Q121" s="439"/>
      <c r="R121" s="249"/>
      <c r="S121" s="812"/>
      <c r="T121" s="804"/>
      <c r="AB121" s="15"/>
      <c r="AD121" s="12"/>
      <c r="AG121" s="459"/>
    </row>
    <row r="122" spans="1:33" ht="22.5" customHeight="1">
      <c r="A122" s="37"/>
      <c r="B122" s="36"/>
      <c r="C122" s="65" t="s">
        <v>819</v>
      </c>
      <c r="D122" s="6"/>
      <c r="E122" s="6"/>
      <c r="F122" s="6"/>
      <c r="G122" s="6"/>
      <c r="H122" s="6"/>
      <c r="I122" s="6"/>
      <c r="J122" s="6"/>
      <c r="K122" s="6"/>
      <c r="L122" s="269"/>
      <c r="M122" s="269"/>
      <c r="N122" s="6"/>
      <c r="O122" s="6"/>
      <c r="P122" s="6"/>
      <c r="Q122" s="438"/>
      <c r="R122" s="6"/>
      <c r="S122" s="813"/>
      <c r="T122" s="805"/>
      <c r="U122" s="15"/>
      <c r="AB122" s="15"/>
      <c r="AD122" s="12"/>
    </row>
    <row r="123" spans="1:33" ht="22.5" customHeight="1">
      <c r="A123" s="37"/>
      <c r="B123" s="264" t="s">
        <v>228</v>
      </c>
      <c r="C123" s="9" t="s">
        <v>820</v>
      </c>
      <c r="D123" s="9"/>
      <c r="E123" s="9"/>
      <c r="F123" s="9"/>
      <c r="G123" s="265"/>
      <c r="H123" s="9"/>
      <c r="I123" s="9"/>
      <c r="J123" s="9"/>
      <c r="K123" s="9"/>
      <c r="L123" s="9"/>
      <c r="M123" s="9"/>
      <c r="N123" s="9"/>
      <c r="O123" s="9"/>
      <c r="P123" s="9"/>
      <c r="Q123" s="431"/>
      <c r="R123" s="351"/>
      <c r="S123" s="803" t="s">
        <v>821</v>
      </c>
      <c r="T123" s="809">
        <v>66</v>
      </c>
      <c r="AB123" s="15"/>
      <c r="AD123" s="12"/>
    </row>
    <row r="124" spans="1:33" ht="22.5" customHeight="1">
      <c r="A124" s="37"/>
      <c r="C124" s="268" t="s">
        <v>822</v>
      </c>
      <c r="E124" s="268"/>
      <c r="F124" s="268"/>
      <c r="G124" s="268"/>
      <c r="H124" s="268"/>
      <c r="I124" s="268"/>
      <c r="J124" s="268"/>
      <c r="K124" s="268"/>
      <c r="L124" s="268"/>
      <c r="M124" s="268"/>
      <c r="N124" s="268"/>
      <c r="O124" s="268"/>
      <c r="P124" s="268"/>
      <c r="Q124" s="424"/>
      <c r="R124" s="352"/>
      <c r="S124" s="806"/>
      <c r="T124" s="810"/>
      <c r="AB124" s="15"/>
      <c r="AD124" s="12"/>
    </row>
    <row r="125" spans="1:33" ht="22.5" customHeight="1">
      <c r="A125" s="37"/>
      <c r="B125" s="260"/>
      <c r="C125" s="854" t="s">
        <v>823</v>
      </c>
      <c r="D125" s="854"/>
      <c r="E125" s="854"/>
      <c r="F125" s="854"/>
      <c r="G125" s="854"/>
      <c r="H125" s="854"/>
      <c r="I125" s="854"/>
      <c r="J125" s="854"/>
      <c r="K125" s="854"/>
      <c r="L125" s="854"/>
      <c r="M125" s="854"/>
      <c r="N125" s="854"/>
      <c r="O125" s="854"/>
      <c r="P125" s="769"/>
      <c r="Q125" s="424"/>
      <c r="R125" s="352"/>
      <c r="S125" s="806"/>
      <c r="T125" s="810"/>
      <c r="AB125" s="15"/>
      <c r="AD125" s="12"/>
    </row>
    <row r="126" spans="1:33" ht="22.5" customHeight="1">
      <c r="A126" s="37"/>
      <c r="B126" s="257"/>
      <c r="C126" s="65" t="s">
        <v>824</v>
      </c>
      <c r="D126" s="6"/>
      <c r="E126" s="65"/>
      <c r="F126" s="65"/>
      <c r="G126" s="65"/>
      <c r="H126" s="65"/>
      <c r="I126" s="65"/>
      <c r="J126" s="65"/>
      <c r="K126" s="65"/>
      <c r="L126" s="65"/>
      <c r="M126" s="65"/>
      <c r="N126" s="65"/>
      <c r="O126" s="65"/>
      <c r="P126" s="65"/>
      <c r="Q126" s="430"/>
      <c r="R126" s="355"/>
      <c r="S126" s="807"/>
      <c r="T126" s="808"/>
      <c r="U126" s="15"/>
      <c r="AB126" s="15"/>
      <c r="AD126" s="12"/>
    </row>
    <row r="127" spans="1:33" ht="22.5" customHeight="1">
      <c r="A127" s="37"/>
      <c r="B127" s="274" t="s">
        <v>232</v>
      </c>
      <c r="C127" s="249" t="s">
        <v>825</v>
      </c>
      <c r="G127" s="267"/>
      <c r="L127" s="267"/>
      <c r="M127" s="267"/>
      <c r="Q127" s="424"/>
      <c r="R127" s="352"/>
      <c r="S127" s="798" t="s">
        <v>826</v>
      </c>
      <c r="T127" s="800" t="s">
        <v>827</v>
      </c>
      <c r="AB127" s="15"/>
      <c r="AD127" s="12"/>
    </row>
    <row r="128" spans="1:33" ht="22.5" customHeight="1">
      <c r="A128" s="490"/>
      <c r="B128" s="15"/>
      <c r="C128" s="3" t="s">
        <v>0</v>
      </c>
      <c r="D128" s="3" t="s">
        <v>828</v>
      </c>
      <c r="E128" s="3"/>
      <c r="F128" s="3"/>
      <c r="G128" s="3"/>
      <c r="H128" s="3"/>
      <c r="I128" s="3"/>
      <c r="J128" s="412"/>
      <c r="K128" s="412"/>
      <c r="L128" s="449"/>
      <c r="M128" s="449"/>
      <c r="N128" s="3"/>
      <c r="O128" s="3"/>
      <c r="P128" s="3"/>
      <c r="Q128" s="424"/>
      <c r="R128" s="352"/>
      <c r="S128" s="844"/>
      <c r="T128" s="801"/>
      <c r="AB128" s="15"/>
      <c r="AD128" s="12"/>
    </row>
    <row r="129" spans="1:30" ht="22.5" customHeight="1">
      <c r="A129" s="490"/>
      <c r="B129" s="291"/>
      <c r="C129" s="249" t="s">
        <v>7</v>
      </c>
      <c r="D129" s="249" t="s">
        <v>829</v>
      </c>
      <c r="I129" s="267"/>
      <c r="K129" s="268"/>
      <c r="L129" s="268"/>
      <c r="M129" s="268"/>
      <c r="N129" s="268"/>
      <c r="O129" s="268"/>
      <c r="Q129" s="424"/>
      <c r="R129" s="352"/>
      <c r="S129" s="844"/>
      <c r="T129" s="801"/>
      <c r="AB129" s="15"/>
      <c r="AD129" s="12"/>
    </row>
    <row r="130" spans="1:30" ht="22.5" customHeight="1">
      <c r="A130" s="490"/>
      <c r="B130" s="291"/>
      <c r="C130" s="266"/>
      <c r="D130" s="268" t="s">
        <v>830</v>
      </c>
      <c r="I130" s="267"/>
      <c r="J130" s="268"/>
      <c r="K130" s="267" t="s">
        <v>831</v>
      </c>
      <c r="L130" s="268"/>
      <c r="M130" s="268"/>
      <c r="N130" s="268"/>
      <c r="O130" s="268"/>
      <c r="Q130" s="424"/>
      <c r="R130" s="352"/>
      <c r="S130" s="844"/>
      <c r="T130" s="801"/>
      <c r="AB130" s="15"/>
      <c r="AD130" s="12"/>
    </row>
    <row r="131" spans="1:30" ht="22.5" customHeight="1">
      <c r="A131" s="37"/>
      <c r="B131" s="291"/>
      <c r="C131" s="327"/>
      <c r="D131" s="268" t="s">
        <v>832</v>
      </c>
      <c r="F131" s="268"/>
      <c r="G131" s="268"/>
      <c r="H131" s="268"/>
      <c r="I131" s="268"/>
      <c r="J131" s="268"/>
      <c r="K131" s="268"/>
      <c r="L131" s="268"/>
      <c r="M131" s="268"/>
      <c r="N131" s="268"/>
      <c r="O131" s="268"/>
      <c r="Q131" s="424"/>
      <c r="R131" s="352"/>
      <c r="S131" s="844"/>
      <c r="T131" s="801"/>
      <c r="AB131" s="15"/>
      <c r="AD131" s="12"/>
    </row>
    <row r="132" spans="1:30" ht="22.5" customHeight="1">
      <c r="A132" s="38"/>
      <c r="B132" s="50"/>
      <c r="C132" s="11"/>
      <c r="D132" s="65" t="s">
        <v>833</v>
      </c>
      <c r="E132" s="6"/>
      <c r="F132" s="65"/>
      <c r="G132" s="65"/>
      <c r="H132" s="65"/>
      <c r="I132" s="65"/>
      <c r="J132" s="65"/>
      <c r="K132" s="65"/>
      <c r="L132" s="65"/>
      <c r="M132" s="65"/>
      <c r="N132" s="65"/>
      <c r="O132" s="65"/>
      <c r="P132" s="6"/>
      <c r="Q132" s="430"/>
      <c r="R132" s="355"/>
      <c r="S132" s="799"/>
      <c r="T132" s="802"/>
      <c r="U132" s="6"/>
      <c r="V132" s="6"/>
      <c r="W132" s="6"/>
      <c r="X132" s="6"/>
      <c r="Y132" s="6"/>
      <c r="Z132" s="6"/>
      <c r="AA132" s="6"/>
      <c r="AB132" s="5"/>
      <c r="AC132" s="6"/>
      <c r="AD132" s="14"/>
    </row>
    <row r="133" spans="1:30" ht="22.5" customHeight="1">
      <c r="A133" s="489"/>
      <c r="B133" s="264"/>
      <c r="C133" s="9" t="s">
        <v>8</v>
      </c>
      <c r="D133" s="9" t="s">
        <v>834</v>
      </c>
      <c r="E133" s="9"/>
      <c r="F133" s="9"/>
      <c r="G133" s="9"/>
      <c r="H133" s="265"/>
      <c r="I133" s="299" t="s">
        <v>835</v>
      </c>
      <c r="J133" s="299"/>
      <c r="K133" s="299"/>
      <c r="L133" s="299"/>
      <c r="M133" s="299"/>
      <c r="N133" s="299"/>
      <c r="O133" s="9"/>
      <c r="P133" s="9"/>
      <c r="Q133" s="431"/>
      <c r="R133" s="351"/>
      <c r="S133" s="798" t="s">
        <v>836</v>
      </c>
      <c r="T133" s="800" t="s">
        <v>827</v>
      </c>
      <c r="U133" s="9"/>
      <c r="V133" s="9"/>
      <c r="W133" s="9"/>
      <c r="X133" s="9"/>
      <c r="Y133" s="9"/>
      <c r="Z133" s="9"/>
      <c r="AA133" s="9"/>
      <c r="AB133" s="8"/>
      <c r="AC133" s="9"/>
      <c r="AD133" s="19"/>
    </row>
    <row r="134" spans="1:30" ht="22.5" customHeight="1">
      <c r="A134" s="37"/>
      <c r="B134" s="5"/>
      <c r="C134" s="11"/>
      <c r="D134" s="6"/>
      <c r="E134" s="6"/>
      <c r="F134" s="6"/>
      <c r="G134" s="6"/>
      <c r="H134" s="269"/>
      <c r="I134" s="65" t="s">
        <v>837</v>
      </c>
      <c r="J134" s="65"/>
      <c r="K134" s="65"/>
      <c r="L134" s="65"/>
      <c r="M134" s="65"/>
      <c r="N134" s="65"/>
      <c r="O134" s="6"/>
      <c r="P134" s="6"/>
      <c r="Q134" s="430"/>
      <c r="R134" s="355"/>
      <c r="S134" s="799"/>
      <c r="T134" s="802"/>
      <c r="AB134" s="15"/>
      <c r="AD134" s="12"/>
    </row>
    <row r="135" spans="1:30" ht="22.5" customHeight="1">
      <c r="A135" s="37"/>
      <c r="B135" s="276"/>
      <c r="C135" s="7" t="s">
        <v>13</v>
      </c>
      <c r="D135" s="6" t="s">
        <v>838</v>
      </c>
      <c r="E135" s="6"/>
      <c r="F135" s="6"/>
      <c r="G135" s="6"/>
      <c r="H135" s="6"/>
      <c r="I135" s="269"/>
      <c r="J135" s="65" t="s">
        <v>1186</v>
      </c>
      <c r="K135" s="65"/>
      <c r="L135" s="65"/>
      <c r="M135" s="65"/>
      <c r="N135" s="65"/>
      <c r="O135" s="65"/>
      <c r="P135" s="6"/>
      <c r="Q135" s="430"/>
      <c r="R135" s="355"/>
      <c r="S135" s="544"/>
      <c r="T135" s="328"/>
      <c r="AB135" s="15"/>
      <c r="AD135" s="12"/>
    </row>
    <row r="136" spans="1:30" ht="24" customHeight="1">
      <c r="A136" s="37"/>
      <c r="B136" s="274" t="s">
        <v>253</v>
      </c>
      <c r="C136" s="249" t="s">
        <v>839</v>
      </c>
      <c r="F136" s="265"/>
      <c r="G136" s="9"/>
      <c r="H136" s="9"/>
      <c r="I136" s="9"/>
      <c r="J136" s="299"/>
      <c r="K136" s="9"/>
      <c r="L136" s="9"/>
      <c r="M136" s="9"/>
      <c r="N136" s="9"/>
      <c r="O136" s="9"/>
      <c r="P136" s="9"/>
      <c r="Q136" s="431"/>
      <c r="R136" s="351"/>
      <c r="S136" s="527" t="s">
        <v>840</v>
      </c>
      <c r="T136" s="800">
        <v>67</v>
      </c>
      <c r="AB136" s="15"/>
      <c r="AD136" s="12"/>
    </row>
    <row r="137" spans="1:30" ht="24" customHeight="1">
      <c r="A137" s="37"/>
      <c r="B137" s="5"/>
      <c r="C137" s="65" t="s">
        <v>841</v>
      </c>
      <c r="D137" s="6"/>
      <c r="E137" s="65"/>
      <c r="F137" s="65"/>
      <c r="G137" s="65"/>
      <c r="H137" s="65"/>
      <c r="I137" s="65"/>
      <c r="J137" s="6"/>
      <c r="K137" s="6"/>
      <c r="L137" s="6"/>
      <c r="M137" s="6"/>
      <c r="N137" s="6"/>
      <c r="O137" s="6"/>
      <c r="P137" s="6"/>
      <c r="Q137" s="430"/>
      <c r="R137" s="355"/>
      <c r="S137" s="535" t="s">
        <v>842</v>
      </c>
      <c r="T137" s="802"/>
      <c r="AB137" s="15"/>
      <c r="AD137" s="12"/>
    </row>
    <row r="138" spans="1:30" ht="22.5" customHeight="1">
      <c r="A138" s="37"/>
      <c r="B138" s="274" t="s">
        <v>843</v>
      </c>
      <c r="C138" s="249" t="s">
        <v>844</v>
      </c>
      <c r="E138" s="9"/>
      <c r="F138" s="265"/>
      <c r="G138" s="9"/>
      <c r="H138" s="9"/>
      <c r="I138" s="9"/>
      <c r="J138" s="9"/>
      <c r="K138" s="9"/>
      <c r="L138" s="9"/>
      <c r="M138" s="9"/>
      <c r="N138" s="9"/>
      <c r="O138" s="9"/>
      <c r="P138" s="9"/>
      <c r="Q138" s="431"/>
      <c r="R138" s="351"/>
      <c r="S138" s="803" t="s">
        <v>845</v>
      </c>
      <c r="T138" s="800">
        <v>67</v>
      </c>
      <c r="AB138" s="15"/>
      <c r="AD138" s="12"/>
    </row>
    <row r="139" spans="1:30" ht="40.5" customHeight="1">
      <c r="A139" s="37"/>
      <c r="C139" s="854" t="s">
        <v>846</v>
      </c>
      <c r="D139" s="854"/>
      <c r="E139" s="854"/>
      <c r="F139" s="854"/>
      <c r="G139" s="854"/>
      <c r="H139" s="854"/>
      <c r="I139" s="854"/>
      <c r="J139" s="854"/>
      <c r="K139" s="854"/>
      <c r="L139" s="854"/>
      <c r="M139" s="854"/>
      <c r="N139" s="854"/>
      <c r="O139" s="854"/>
      <c r="P139" s="769"/>
      <c r="Q139" s="424"/>
      <c r="R139" s="352"/>
      <c r="S139" s="806"/>
      <c r="T139" s="801"/>
      <c r="AB139" s="15"/>
      <c r="AD139" s="12"/>
    </row>
    <row r="140" spans="1:30" ht="22.5" customHeight="1">
      <c r="A140" s="37"/>
      <c r="B140" s="275"/>
      <c r="C140" s="65" t="s">
        <v>847</v>
      </c>
      <c r="D140" s="6"/>
      <c r="E140" s="65"/>
      <c r="F140" s="65"/>
      <c r="G140" s="65"/>
      <c r="H140" s="65"/>
      <c r="I140" s="65"/>
      <c r="J140" s="65"/>
      <c r="K140" s="65"/>
      <c r="L140" s="65"/>
      <c r="M140" s="65"/>
      <c r="N140" s="269"/>
      <c r="O140" s="6"/>
      <c r="P140" s="6"/>
      <c r="Q140" s="430"/>
      <c r="R140" s="355"/>
      <c r="S140" s="807"/>
      <c r="T140" s="808"/>
      <c r="AB140" s="15"/>
      <c r="AD140" s="12"/>
    </row>
    <row r="141" spans="1:30" ht="22.5" customHeight="1">
      <c r="A141" s="37"/>
      <c r="B141" s="274" t="s">
        <v>848</v>
      </c>
      <c r="C141" s="249" t="s">
        <v>849</v>
      </c>
      <c r="F141" s="267"/>
      <c r="Q141" s="424"/>
      <c r="R141" s="352"/>
      <c r="S141" s="803" t="s">
        <v>850</v>
      </c>
      <c r="T141" s="810">
        <v>68</v>
      </c>
      <c r="AB141" s="15"/>
      <c r="AD141" s="12"/>
    </row>
    <row r="142" spans="1:30" ht="22.5" customHeight="1">
      <c r="A142" s="37"/>
      <c r="B142" s="274"/>
      <c r="C142" s="268" t="s">
        <v>851</v>
      </c>
      <c r="F142" s="267"/>
      <c r="Q142" s="424"/>
      <c r="R142" s="352"/>
      <c r="S142" s="806"/>
      <c r="T142" s="810"/>
      <c r="AB142" s="15"/>
      <c r="AD142" s="12"/>
    </row>
    <row r="143" spans="1:30" ht="22.5" customHeight="1">
      <c r="A143" s="37"/>
      <c r="B143" s="5"/>
      <c r="C143" s="65" t="s">
        <v>852</v>
      </c>
      <c r="D143" s="6"/>
      <c r="E143" s="65"/>
      <c r="F143" s="65"/>
      <c r="G143" s="65"/>
      <c r="H143" s="65"/>
      <c r="I143" s="65"/>
      <c r="J143" s="65"/>
      <c r="K143" s="65"/>
      <c r="L143" s="65"/>
      <c r="M143" s="65"/>
      <c r="N143" s="269"/>
      <c r="O143" s="6"/>
      <c r="P143" s="6"/>
      <c r="Q143" s="430"/>
      <c r="R143" s="355"/>
      <c r="S143" s="807"/>
      <c r="T143" s="808"/>
      <c r="U143" s="15"/>
      <c r="AB143" s="15"/>
      <c r="AD143" s="12"/>
    </row>
    <row r="144" spans="1:30" ht="22.5" customHeight="1">
      <c r="A144" s="37"/>
      <c r="B144" s="274" t="s">
        <v>853</v>
      </c>
      <c r="C144" s="249" t="s">
        <v>854</v>
      </c>
      <c r="E144" s="287"/>
      <c r="F144" s="329"/>
      <c r="G144" s="287"/>
      <c r="H144" s="287"/>
      <c r="I144" s="287"/>
      <c r="J144" s="287"/>
      <c r="K144" s="287"/>
      <c r="L144" s="287"/>
      <c r="M144" s="287"/>
      <c r="N144" s="287"/>
      <c r="O144" s="287"/>
      <c r="P144" s="287"/>
      <c r="Q144" s="423"/>
      <c r="R144" s="418"/>
      <c r="S144" s="806" t="s">
        <v>855</v>
      </c>
      <c r="T144" s="801" t="s">
        <v>856</v>
      </c>
      <c r="AB144" s="15"/>
      <c r="AD144" s="12"/>
    </row>
    <row r="145" spans="1:30" ht="22.5" customHeight="1">
      <c r="A145" s="37"/>
      <c r="B145" s="302"/>
      <c r="C145" s="854" t="s">
        <v>857</v>
      </c>
      <c r="D145" s="854"/>
      <c r="E145" s="854"/>
      <c r="F145" s="854"/>
      <c r="G145" s="854"/>
      <c r="H145" s="854"/>
      <c r="I145" s="854"/>
      <c r="J145" s="854"/>
      <c r="K145" s="854"/>
      <c r="L145" s="854"/>
      <c r="M145" s="854"/>
      <c r="N145" s="854"/>
      <c r="O145" s="854"/>
      <c r="P145" s="769"/>
      <c r="Q145" s="423"/>
      <c r="R145" s="418"/>
      <c r="S145" s="806"/>
      <c r="T145" s="810"/>
      <c r="U145" s="15"/>
      <c r="AB145" s="15"/>
      <c r="AD145" s="12"/>
    </row>
    <row r="146" spans="1:30" ht="22.5" customHeight="1">
      <c r="A146" s="37"/>
      <c r="B146" s="302"/>
      <c r="C146" s="268" t="s">
        <v>858</v>
      </c>
      <c r="E146" s="330"/>
      <c r="F146" s="330"/>
      <c r="G146" s="330"/>
      <c r="H146" s="330"/>
      <c r="I146" s="330"/>
      <c r="J146" s="330"/>
      <c r="K146" s="330"/>
      <c r="L146" s="330"/>
      <c r="M146" s="330"/>
      <c r="N146" s="329"/>
      <c r="O146" s="287"/>
      <c r="P146" s="287"/>
      <c r="Q146" s="423"/>
      <c r="R146" s="418"/>
      <c r="S146" s="806"/>
      <c r="T146" s="810"/>
      <c r="AB146" s="15"/>
      <c r="AD146" s="12"/>
    </row>
    <row r="147" spans="1:30" ht="22.5" customHeight="1">
      <c r="A147" s="37"/>
      <c r="B147" s="302"/>
      <c r="C147" s="268" t="s">
        <v>859</v>
      </c>
      <c r="E147" s="330"/>
      <c r="F147" s="330"/>
      <c r="G147" s="330"/>
      <c r="H147" s="330"/>
      <c r="I147" s="330"/>
      <c r="J147" s="330"/>
      <c r="K147" s="330"/>
      <c r="L147" s="330"/>
      <c r="M147" s="330"/>
      <c r="N147" s="329"/>
      <c r="O147" s="287"/>
      <c r="P147" s="287"/>
      <c r="Q147" s="423"/>
      <c r="R147" s="418"/>
      <c r="S147" s="806"/>
      <c r="T147" s="810"/>
      <c r="AB147" s="15"/>
      <c r="AD147" s="12"/>
    </row>
    <row r="148" spans="1:30" ht="30.75" customHeight="1">
      <c r="A148" s="37"/>
      <c r="B148" s="275"/>
      <c r="C148" s="775" t="s">
        <v>860</v>
      </c>
      <c r="D148" s="775"/>
      <c r="E148" s="775"/>
      <c r="F148" s="775"/>
      <c r="G148" s="775"/>
      <c r="H148" s="775"/>
      <c r="I148" s="775"/>
      <c r="J148" s="775"/>
      <c r="K148" s="775"/>
      <c r="L148" s="775"/>
      <c r="M148" s="775"/>
      <c r="N148" s="775"/>
      <c r="O148" s="775"/>
      <c r="P148" s="775"/>
      <c r="Q148" s="440"/>
      <c r="R148" s="422"/>
      <c r="S148" s="807"/>
      <c r="T148" s="808"/>
      <c r="U148" s="5"/>
      <c r="V148" s="6"/>
      <c r="W148" s="6"/>
      <c r="X148" s="6"/>
      <c r="Y148" s="6"/>
      <c r="Z148" s="6"/>
      <c r="AA148" s="6"/>
      <c r="AB148" s="5"/>
      <c r="AC148" s="6"/>
      <c r="AD148" s="14"/>
    </row>
    <row r="149" spans="1:30" ht="19.5" customHeight="1">
      <c r="A149" s="37"/>
      <c r="B149" s="257" t="s">
        <v>861</v>
      </c>
      <c r="C149" s="331"/>
      <c r="D149" s="332"/>
      <c r="E149" s="860"/>
      <c r="F149" s="860"/>
      <c r="G149" s="860"/>
      <c r="H149" s="860"/>
      <c r="I149" s="860"/>
      <c r="J149" s="860"/>
      <c r="K149" s="860"/>
      <c r="L149" s="860"/>
      <c r="M149" s="860"/>
      <c r="N149" s="860"/>
      <c r="O149" s="860"/>
      <c r="P149" s="860"/>
      <c r="Q149" s="434"/>
      <c r="R149" s="417"/>
      <c r="S149" s="333"/>
      <c r="T149" s="334"/>
      <c r="AB149" s="15"/>
      <c r="AD149" s="12"/>
    </row>
    <row r="150" spans="1:30" ht="22.5" customHeight="1">
      <c r="A150" s="490"/>
      <c r="B150" s="274" t="s">
        <v>226</v>
      </c>
      <c r="C150" s="249" t="s">
        <v>862</v>
      </c>
      <c r="F150" s="267"/>
      <c r="K150" s="267" t="s">
        <v>863</v>
      </c>
      <c r="Q150" s="424"/>
      <c r="R150" s="352"/>
      <c r="S150" s="528" t="s">
        <v>864</v>
      </c>
      <c r="T150" s="801">
        <v>69</v>
      </c>
      <c r="AB150" s="15"/>
      <c r="AD150" s="12"/>
    </row>
    <row r="151" spans="1:30" ht="22.5" customHeight="1">
      <c r="A151" s="37"/>
      <c r="B151" s="5"/>
      <c r="C151" s="65" t="s">
        <v>865</v>
      </c>
      <c r="D151" s="6"/>
      <c r="E151" s="65"/>
      <c r="F151" s="65"/>
      <c r="G151" s="65"/>
      <c r="H151" s="65"/>
      <c r="I151" s="65"/>
      <c r="J151" s="65"/>
      <c r="K151" s="65"/>
      <c r="L151" s="65"/>
      <c r="M151" s="65"/>
      <c r="N151" s="6"/>
      <c r="O151" s="6"/>
      <c r="P151" s="6"/>
      <c r="Q151" s="430"/>
      <c r="R151" s="355"/>
      <c r="S151" s="529" t="s">
        <v>866</v>
      </c>
      <c r="T151" s="808"/>
      <c r="AB151" s="15"/>
      <c r="AD151" s="12"/>
    </row>
    <row r="152" spans="1:30" ht="21" customHeight="1">
      <c r="A152" s="490"/>
      <c r="B152" s="274" t="s">
        <v>456</v>
      </c>
      <c r="C152" s="249" t="s">
        <v>867</v>
      </c>
      <c r="F152" s="267"/>
      <c r="Q152" s="424"/>
      <c r="R152" s="352"/>
      <c r="S152" s="857" t="s">
        <v>868</v>
      </c>
      <c r="T152" s="809">
        <v>69</v>
      </c>
      <c r="AB152" s="15"/>
      <c r="AD152" s="12"/>
    </row>
    <row r="153" spans="1:30" ht="21" customHeight="1">
      <c r="A153" s="37"/>
      <c r="C153" s="268" t="s">
        <v>869</v>
      </c>
      <c r="E153" s="268"/>
      <c r="F153" s="268"/>
      <c r="G153" s="268"/>
      <c r="H153" s="268"/>
      <c r="I153" s="268"/>
      <c r="J153" s="268"/>
      <c r="K153" s="268"/>
      <c r="L153" s="268"/>
      <c r="M153" s="268"/>
      <c r="N153" s="268"/>
      <c r="O153" s="267"/>
      <c r="P153" s="267"/>
      <c r="Q153" s="424"/>
      <c r="R153" s="352"/>
      <c r="S153" s="858"/>
      <c r="T153" s="810"/>
      <c r="AB153" s="15"/>
      <c r="AD153" s="12"/>
    </row>
    <row r="154" spans="1:30" ht="21" customHeight="1">
      <c r="A154" s="37"/>
      <c r="B154" s="302"/>
      <c r="C154" s="268" t="s">
        <v>870</v>
      </c>
      <c r="E154" s="268"/>
      <c r="F154" s="268"/>
      <c r="G154" s="268"/>
      <c r="H154" s="268"/>
      <c r="I154" s="268"/>
      <c r="J154" s="268"/>
      <c r="K154" s="268"/>
      <c r="L154" s="268"/>
      <c r="M154" s="268"/>
      <c r="N154" s="268"/>
      <c r="O154" s="267"/>
      <c r="P154" s="267"/>
      <c r="Q154" s="424"/>
      <c r="R154" s="352"/>
      <c r="S154" s="858"/>
      <c r="T154" s="810"/>
      <c r="AB154" s="15"/>
      <c r="AD154" s="12"/>
    </row>
    <row r="155" spans="1:30" ht="21" customHeight="1">
      <c r="A155" s="37"/>
      <c r="B155" s="275"/>
      <c r="C155" s="65" t="s">
        <v>871</v>
      </c>
      <c r="D155" s="6"/>
      <c r="E155" s="65"/>
      <c r="F155" s="65"/>
      <c r="G155" s="65"/>
      <c r="H155" s="65"/>
      <c r="I155" s="65"/>
      <c r="J155" s="65"/>
      <c r="K155" s="65"/>
      <c r="L155" s="65"/>
      <c r="M155" s="65"/>
      <c r="N155" s="65"/>
      <c r="O155" s="269"/>
      <c r="P155" s="269"/>
      <c r="Q155" s="430"/>
      <c r="R155" s="355"/>
      <c r="S155" s="859"/>
      <c r="T155" s="808"/>
      <c r="AB155" s="15"/>
      <c r="AD155" s="12"/>
    </row>
    <row r="156" spans="1:30" ht="22.5" customHeight="1">
      <c r="A156" s="490"/>
      <c r="B156" s="274" t="s">
        <v>461</v>
      </c>
      <c r="C156" s="249" t="s">
        <v>872</v>
      </c>
      <c r="F156" s="267"/>
      <c r="Q156" s="424"/>
      <c r="R156" s="352"/>
      <c r="S156" s="532" t="s">
        <v>873</v>
      </c>
      <c r="T156" s="801">
        <v>70</v>
      </c>
      <c r="U156" s="15"/>
      <c r="AB156" s="15"/>
      <c r="AD156" s="12"/>
    </row>
    <row r="157" spans="1:30" ht="22.5" customHeight="1">
      <c r="A157" s="37"/>
      <c r="B157" s="6"/>
      <c r="C157" s="65" t="s">
        <v>1185</v>
      </c>
      <c r="D157" s="6"/>
      <c r="E157" s="65"/>
      <c r="F157" s="65"/>
      <c r="G157" s="65"/>
      <c r="H157" s="65"/>
      <c r="I157" s="65"/>
      <c r="J157" s="65"/>
      <c r="K157" s="65"/>
      <c r="L157" s="65"/>
      <c r="M157" s="65"/>
      <c r="N157" s="6"/>
      <c r="O157" s="6"/>
      <c r="P157" s="6"/>
      <c r="Q157" s="430"/>
      <c r="R157" s="355"/>
      <c r="S157" s="533" t="s">
        <v>874</v>
      </c>
      <c r="T157" s="808"/>
      <c r="U157" s="15"/>
      <c r="AB157" s="15"/>
      <c r="AD157" s="12"/>
    </row>
    <row r="158" spans="1:30" ht="22.5" customHeight="1">
      <c r="A158" s="490"/>
      <c r="B158" s="274" t="s">
        <v>457</v>
      </c>
      <c r="C158" s="249" t="s">
        <v>875</v>
      </c>
      <c r="F158" s="267"/>
      <c r="Q158" s="424"/>
      <c r="R158" s="352"/>
      <c r="S158" s="528" t="s">
        <v>876</v>
      </c>
      <c r="T158" s="801" t="s">
        <v>856</v>
      </c>
      <c r="AB158" s="15"/>
      <c r="AD158" s="12"/>
    </row>
    <row r="159" spans="1:30" ht="22.5" customHeight="1">
      <c r="A159" s="490"/>
      <c r="B159" s="266"/>
      <c r="C159" s="268" t="s">
        <v>877</v>
      </c>
      <c r="G159" s="267"/>
      <c r="Q159" s="424"/>
      <c r="R159" s="352"/>
      <c r="S159" s="528" t="s">
        <v>878</v>
      </c>
      <c r="T159" s="810"/>
      <c r="AB159" s="15"/>
      <c r="AD159" s="12"/>
    </row>
    <row r="160" spans="1:30" ht="33.75" customHeight="1">
      <c r="A160" s="38"/>
      <c r="B160" s="11"/>
      <c r="C160" s="775" t="s">
        <v>879</v>
      </c>
      <c r="D160" s="775"/>
      <c r="E160" s="775"/>
      <c r="F160" s="775"/>
      <c r="G160" s="775"/>
      <c r="H160" s="775"/>
      <c r="I160" s="775"/>
      <c r="J160" s="775"/>
      <c r="K160" s="775"/>
      <c r="L160" s="775"/>
      <c r="M160" s="775"/>
      <c r="N160" s="775"/>
      <c r="O160" s="775"/>
      <c r="P160" s="775"/>
      <c r="Q160" s="430"/>
      <c r="R160" s="355"/>
      <c r="S160" s="529"/>
      <c r="T160" s="808"/>
      <c r="U160" s="5"/>
      <c r="V160" s="6"/>
      <c r="W160" s="6"/>
      <c r="X160" s="6"/>
      <c r="Y160" s="6"/>
      <c r="Z160" s="6"/>
      <c r="AA160" s="6"/>
      <c r="AB160" s="5"/>
      <c r="AC160" s="6"/>
      <c r="AD160" s="14"/>
    </row>
    <row r="161" spans="1:30" ht="21" customHeight="1">
      <c r="A161" s="42"/>
      <c r="B161" s="538" t="s">
        <v>880</v>
      </c>
      <c r="C161" s="7"/>
      <c r="D161" s="7"/>
      <c r="E161" s="7"/>
      <c r="F161" s="7"/>
      <c r="G161" s="270"/>
      <c r="H161" s="7"/>
      <c r="I161" s="7"/>
      <c r="J161" s="7"/>
      <c r="K161" s="7"/>
      <c r="L161" s="7"/>
      <c r="M161" s="7"/>
      <c r="N161" s="7"/>
      <c r="O161" s="7"/>
      <c r="P161" s="7"/>
      <c r="Q161" s="429"/>
      <c r="R161" s="280"/>
      <c r="S161" s="263"/>
      <c r="T161" s="263"/>
      <c r="U161" s="9"/>
      <c r="V161" s="9"/>
      <c r="W161" s="9"/>
      <c r="X161" s="9"/>
      <c r="Y161" s="9"/>
      <c r="Z161" s="9"/>
      <c r="AA161" s="9"/>
      <c r="AB161" s="8"/>
      <c r="AC161" s="9"/>
      <c r="AD161" s="19"/>
    </row>
    <row r="162" spans="1:30" ht="21" customHeight="1">
      <c r="A162" s="490"/>
      <c r="B162" s="274" t="s">
        <v>226</v>
      </c>
      <c r="C162" s="249" t="s">
        <v>881</v>
      </c>
      <c r="G162" s="267"/>
      <c r="J162" s="268" t="s">
        <v>882</v>
      </c>
      <c r="K162" s="268"/>
      <c r="L162" s="268"/>
      <c r="M162" s="268"/>
      <c r="N162" s="268"/>
      <c r="O162" s="268"/>
      <c r="Q162" s="424"/>
      <c r="R162" s="352"/>
      <c r="S162" s="798" t="s">
        <v>883</v>
      </c>
      <c r="T162" s="800" t="s">
        <v>884</v>
      </c>
      <c r="AB162" s="15"/>
      <c r="AD162" s="12"/>
    </row>
    <row r="163" spans="1:30" ht="21" customHeight="1">
      <c r="A163" s="37"/>
      <c r="B163" s="5"/>
      <c r="C163" s="335" t="s">
        <v>0</v>
      </c>
      <c r="D163" s="65" t="s">
        <v>885</v>
      </c>
      <c r="E163" s="6"/>
      <c r="F163" s="6"/>
      <c r="G163" s="269"/>
      <c r="H163" s="6"/>
      <c r="I163" s="6"/>
      <c r="J163" s="6"/>
      <c r="K163" s="6"/>
      <c r="L163" s="6"/>
      <c r="M163" s="6"/>
      <c r="N163" s="6"/>
      <c r="O163" s="6"/>
      <c r="P163" s="6"/>
      <c r="Q163" s="430"/>
      <c r="R163" s="355"/>
      <c r="S163" s="844"/>
      <c r="T163" s="810"/>
      <c r="AB163" s="15"/>
      <c r="AD163" s="12"/>
    </row>
    <row r="164" spans="1:30" ht="21" customHeight="1">
      <c r="A164" s="490"/>
      <c r="B164" s="274"/>
      <c r="C164" s="266" t="s">
        <v>7</v>
      </c>
      <c r="D164" s="249" t="s">
        <v>886</v>
      </c>
      <c r="K164" s="267"/>
      <c r="L164" s="267"/>
      <c r="M164" s="267"/>
      <c r="Q164" s="424"/>
      <c r="R164" s="352"/>
      <c r="S164" s="844"/>
      <c r="T164" s="810"/>
      <c r="AB164" s="15"/>
      <c r="AD164" s="12"/>
    </row>
    <row r="165" spans="1:30" ht="21" customHeight="1">
      <c r="A165" s="37"/>
      <c r="B165" s="5"/>
      <c r="C165" s="335"/>
      <c r="D165" s="65" t="s">
        <v>887</v>
      </c>
      <c r="E165" s="65"/>
      <c r="F165" s="65"/>
      <c r="G165" s="65"/>
      <c r="H165" s="65"/>
      <c r="I165" s="65"/>
      <c r="J165" s="65"/>
      <c r="K165" s="65"/>
      <c r="L165" s="65"/>
      <c r="M165" s="65"/>
      <c r="N165" s="65"/>
      <c r="O165" s="65"/>
      <c r="P165" s="6"/>
      <c r="Q165" s="430"/>
      <c r="R165" s="355"/>
      <c r="S165" s="844"/>
      <c r="T165" s="810"/>
      <c r="AB165" s="15"/>
      <c r="AD165" s="12"/>
    </row>
    <row r="166" spans="1:30" ht="21" customHeight="1">
      <c r="A166" s="490"/>
      <c r="B166" s="274"/>
      <c r="C166" s="266" t="s">
        <v>8</v>
      </c>
      <c r="D166" s="249" t="s">
        <v>888</v>
      </c>
      <c r="G166" s="267"/>
      <c r="I166" s="268" t="s">
        <v>889</v>
      </c>
      <c r="J166" s="268"/>
      <c r="K166" s="268"/>
      <c r="L166" s="268"/>
      <c r="M166" s="268"/>
      <c r="N166" s="268"/>
      <c r="Q166" s="424"/>
      <c r="R166" s="352"/>
      <c r="S166" s="844"/>
      <c r="T166" s="810"/>
      <c r="AB166" s="15"/>
      <c r="AD166" s="12"/>
    </row>
    <row r="167" spans="1:30" ht="21" customHeight="1">
      <c r="A167" s="37"/>
      <c r="B167" s="302"/>
      <c r="D167" s="268" t="s">
        <v>890</v>
      </c>
      <c r="E167" s="268"/>
      <c r="F167" s="268"/>
      <c r="G167" s="268"/>
      <c r="H167" s="268"/>
      <c r="I167" s="268"/>
      <c r="J167" s="268"/>
      <c r="K167" s="268"/>
      <c r="L167" s="268"/>
      <c r="M167" s="268"/>
      <c r="N167" s="268"/>
      <c r="O167" s="268"/>
      <c r="P167" s="3"/>
      <c r="Q167" s="424"/>
      <c r="R167" s="352"/>
      <c r="S167" s="844"/>
      <c r="T167" s="810"/>
      <c r="U167" s="15"/>
      <c r="AB167" s="15"/>
      <c r="AD167" s="12"/>
    </row>
    <row r="168" spans="1:30" ht="21" customHeight="1">
      <c r="A168" s="37"/>
      <c r="B168" s="275"/>
      <c r="C168" s="6"/>
      <c r="D168" s="65" t="s">
        <v>891</v>
      </c>
      <c r="E168" s="65"/>
      <c r="F168" s="65"/>
      <c r="G168" s="65"/>
      <c r="H168" s="65"/>
      <c r="I168" s="65"/>
      <c r="J168" s="65"/>
      <c r="K168" s="65"/>
      <c r="L168" s="65"/>
      <c r="M168" s="65"/>
      <c r="N168" s="65"/>
      <c r="O168" s="65"/>
      <c r="P168" s="6"/>
      <c r="Q168" s="430"/>
      <c r="R168" s="355"/>
      <c r="S168" s="799"/>
      <c r="T168" s="808"/>
      <c r="U168" s="15"/>
      <c r="AB168" s="15"/>
      <c r="AD168" s="12"/>
    </row>
    <row r="169" spans="1:30" ht="21" customHeight="1">
      <c r="A169" s="490"/>
      <c r="B169" s="274" t="s">
        <v>456</v>
      </c>
      <c r="C169" s="249" t="s">
        <v>892</v>
      </c>
      <c r="G169" s="267"/>
      <c r="K169" s="267"/>
      <c r="L169" s="268" t="s">
        <v>893</v>
      </c>
      <c r="M169" s="268"/>
      <c r="N169" s="268"/>
      <c r="O169" s="268"/>
      <c r="Q169" s="424"/>
      <c r="R169" s="352"/>
      <c r="S169" s="798" t="s">
        <v>894</v>
      </c>
      <c r="T169" s="800" t="s">
        <v>895</v>
      </c>
      <c r="AB169" s="15"/>
      <c r="AD169" s="12"/>
    </row>
    <row r="170" spans="1:30" ht="21" customHeight="1">
      <c r="A170" s="37"/>
      <c r="B170" s="302"/>
      <c r="D170" s="268" t="s">
        <v>896</v>
      </c>
      <c r="F170" s="268"/>
      <c r="G170" s="268"/>
      <c r="H170" s="268"/>
      <c r="I170" s="268"/>
      <c r="J170" s="268"/>
      <c r="K170" s="268"/>
      <c r="L170" s="268"/>
      <c r="M170" s="268"/>
      <c r="N170" s="268"/>
      <c r="O170" s="268"/>
      <c r="P170" s="267"/>
      <c r="Q170" s="424"/>
      <c r="R170" s="352"/>
      <c r="S170" s="844"/>
      <c r="T170" s="810"/>
      <c r="AB170" s="15"/>
      <c r="AD170" s="12"/>
    </row>
    <row r="171" spans="1:30" ht="21" customHeight="1">
      <c r="A171" s="490"/>
      <c r="B171" s="302"/>
      <c r="D171" s="854" t="s">
        <v>897</v>
      </c>
      <c r="E171" s="854"/>
      <c r="F171" s="854"/>
      <c r="G171" s="854"/>
      <c r="H171" s="854"/>
      <c r="I171" s="854"/>
      <c r="J171" s="854"/>
      <c r="K171" s="854"/>
      <c r="L171" s="854"/>
      <c r="M171" s="854"/>
      <c r="N171" s="854"/>
      <c r="O171" s="854"/>
      <c r="P171" s="769"/>
      <c r="Q171" s="424"/>
      <c r="R171" s="352"/>
      <c r="S171" s="844"/>
      <c r="T171" s="810"/>
      <c r="AB171" s="15"/>
      <c r="AD171" s="12"/>
    </row>
    <row r="172" spans="1:30" ht="21" customHeight="1">
      <c r="A172" s="37"/>
      <c r="B172" s="302"/>
      <c r="C172" s="266" t="s">
        <v>0</v>
      </c>
      <c r="D172" s="249" t="s">
        <v>898</v>
      </c>
      <c r="G172" s="267"/>
      <c r="Q172" s="424"/>
      <c r="R172" s="352"/>
      <c r="S172" s="844"/>
      <c r="T172" s="810"/>
      <c r="AB172" s="15"/>
      <c r="AD172" s="12"/>
    </row>
    <row r="173" spans="1:30" ht="26.5" customHeight="1">
      <c r="A173" s="37"/>
      <c r="B173" s="257"/>
      <c r="C173" s="335"/>
      <c r="D173" s="775" t="s">
        <v>899</v>
      </c>
      <c r="E173" s="775"/>
      <c r="F173" s="775"/>
      <c r="G173" s="775"/>
      <c r="H173" s="775"/>
      <c r="I173" s="775"/>
      <c r="J173" s="775"/>
      <c r="K173" s="775"/>
      <c r="L173" s="775"/>
      <c r="M173" s="775"/>
      <c r="N173" s="775"/>
      <c r="O173" s="775"/>
      <c r="P173" s="775"/>
      <c r="Q173" s="430"/>
      <c r="R173" s="355"/>
      <c r="S173" s="844"/>
      <c r="T173" s="810"/>
      <c r="AB173" s="15"/>
      <c r="AD173" s="12"/>
    </row>
    <row r="174" spans="1:30" ht="21" customHeight="1">
      <c r="A174" s="490"/>
      <c r="B174" s="78"/>
      <c r="C174" s="266" t="s">
        <v>7</v>
      </c>
      <c r="D174" s="249" t="s">
        <v>900</v>
      </c>
      <c r="G174" s="267"/>
      <c r="Q174" s="424"/>
      <c r="R174" s="352"/>
      <c r="S174" s="844"/>
      <c r="T174" s="810"/>
      <c r="AB174" s="15"/>
      <c r="AD174" s="12"/>
    </row>
    <row r="175" spans="1:30" ht="22.5" customHeight="1">
      <c r="A175" s="37"/>
      <c r="B175" s="78"/>
      <c r="C175" s="336"/>
      <c r="D175" s="854" t="s">
        <v>901</v>
      </c>
      <c r="E175" s="854"/>
      <c r="F175" s="854"/>
      <c r="G175" s="854"/>
      <c r="H175" s="854"/>
      <c r="I175" s="854"/>
      <c r="J175" s="854"/>
      <c r="K175" s="854"/>
      <c r="L175" s="854"/>
      <c r="M175" s="854"/>
      <c r="N175" s="854"/>
      <c r="O175" s="854"/>
      <c r="P175" s="769"/>
      <c r="Q175" s="424"/>
      <c r="R175" s="352"/>
      <c r="S175" s="844"/>
      <c r="T175" s="810"/>
      <c r="AB175" s="15"/>
      <c r="AD175" s="12"/>
    </row>
    <row r="176" spans="1:30" ht="21" customHeight="1">
      <c r="A176" s="37"/>
      <c r="B176" s="257"/>
      <c r="C176" s="337"/>
      <c r="D176" s="65" t="s">
        <v>902</v>
      </c>
      <c r="E176" s="269"/>
      <c r="F176" s="269"/>
      <c r="G176" s="269"/>
      <c r="H176" s="269"/>
      <c r="I176" s="269"/>
      <c r="J176" s="269"/>
      <c r="K176" s="269"/>
      <c r="L176" s="269"/>
      <c r="M176" s="269"/>
      <c r="N176" s="269"/>
      <c r="O176" s="269"/>
      <c r="P176" s="269"/>
      <c r="Q176" s="430"/>
      <c r="R176" s="355"/>
      <c r="S176" s="799"/>
      <c r="T176" s="808"/>
      <c r="U176" s="15"/>
      <c r="AB176" s="15"/>
      <c r="AD176" s="12"/>
    </row>
    <row r="177" spans="1:33" ht="21" customHeight="1">
      <c r="A177" s="37"/>
      <c r="B177" s="266" t="s">
        <v>232</v>
      </c>
      <c r="C177" s="9" t="s">
        <v>903</v>
      </c>
      <c r="D177" s="9"/>
      <c r="E177" s="9"/>
      <c r="F177" s="9"/>
      <c r="G177" s="265"/>
      <c r="H177" s="9"/>
      <c r="I177" s="9"/>
      <c r="J177" s="9"/>
      <c r="K177" s="9"/>
      <c r="L177" s="9"/>
      <c r="M177" s="9"/>
      <c r="N177" s="9"/>
      <c r="O177" s="9"/>
      <c r="P177" s="9"/>
      <c r="Q177" s="431"/>
      <c r="R177" s="351"/>
      <c r="S177" s="803" t="s">
        <v>904</v>
      </c>
      <c r="T177" s="800">
        <v>72</v>
      </c>
      <c r="AB177" s="15"/>
      <c r="AD177" s="12"/>
    </row>
    <row r="178" spans="1:33" ht="21" customHeight="1">
      <c r="A178" s="37"/>
      <c r="B178" s="50"/>
      <c r="C178" s="335" t="s">
        <v>0</v>
      </c>
      <c r="D178" s="6" t="s">
        <v>905</v>
      </c>
      <c r="E178" s="6"/>
      <c r="F178" s="6"/>
      <c r="G178" s="6"/>
      <c r="H178" s="6"/>
      <c r="I178" s="6"/>
      <c r="J178" s="6"/>
      <c r="K178" s="269"/>
      <c r="L178" s="269"/>
      <c r="M178" s="269"/>
      <c r="N178" s="6"/>
      <c r="O178" s="6"/>
      <c r="P178" s="6"/>
      <c r="Q178" s="430"/>
      <c r="R178" s="355"/>
      <c r="S178" s="806"/>
      <c r="T178" s="801"/>
      <c r="AB178" s="15"/>
      <c r="AD178" s="12"/>
    </row>
    <row r="179" spans="1:33" ht="21" customHeight="1">
      <c r="A179" s="490"/>
      <c r="B179" s="314"/>
      <c r="C179" s="338" t="s">
        <v>7</v>
      </c>
      <c r="D179" s="9" t="s">
        <v>906</v>
      </c>
      <c r="E179" s="9"/>
      <c r="F179" s="9"/>
      <c r="G179" s="9"/>
      <c r="H179" s="9"/>
      <c r="I179" s="9"/>
      <c r="J179" s="9"/>
      <c r="K179" s="265"/>
      <c r="L179" s="265"/>
      <c r="M179" s="265"/>
      <c r="N179" s="9"/>
      <c r="O179" s="9"/>
      <c r="P179" s="9"/>
      <c r="Q179" s="431"/>
      <c r="R179" s="351"/>
      <c r="S179" s="806"/>
      <c r="T179" s="801"/>
      <c r="AB179" s="15"/>
      <c r="AD179" s="12"/>
    </row>
    <row r="180" spans="1:33" ht="22.5" customHeight="1">
      <c r="A180" s="490"/>
      <c r="B180" s="50"/>
      <c r="C180" s="335"/>
      <c r="D180" s="775" t="s">
        <v>907</v>
      </c>
      <c r="E180" s="775"/>
      <c r="F180" s="775"/>
      <c r="G180" s="775"/>
      <c r="H180" s="775"/>
      <c r="I180" s="775"/>
      <c r="J180" s="775"/>
      <c r="K180" s="775"/>
      <c r="L180" s="775"/>
      <c r="M180" s="775"/>
      <c r="N180" s="775"/>
      <c r="O180" s="775"/>
      <c r="P180" s="775"/>
      <c r="Q180" s="430"/>
      <c r="R180" s="355"/>
      <c r="S180" s="806"/>
      <c r="T180" s="801"/>
      <c r="AB180" s="15"/>
      <c r="AD180" s="12"/>
    </row>
    <row r="181" spans="1:33" ht="21" customHeight="1">
      <c r="A181" s="37"/>
      <c r="B181" s="284"/>
      <c r="C181" s="339" t="s">
        <v>8</v>
      </c>
      <c r="D181" s="7" t="s">
        <v>908</v>
      </c>
      <c r="E181" s="7"/>
      <c r="F181" s="7"/>
      <c r="G181" s="7"/>
      <c r="H181" s="7"/>
      <c r="I181" s="7"/>
      <c r="J181" s="7"/>
      <c r="K181" s="340"/>
      <c r="L181" s="270"/>
      <c r="M181" s="270"/>
      <c r="N181" s="270"/>
      <c r="O181" s="7"/>
      <c r="P181" s="7"/>
      <c r="Q181" s="432"/>
      <c r="R181" s="358"/>
      <c r="S181" s="806"/>
      <c r="T181" s="801"/>
      <c r="U181" s="15"/>
      <c r="AB181" s="15"/>
      <c r="AD181" s="12"/>
    </row>
    <row r="182" spans="1:33" ht="21" customHeight="1">
      <c r="A182" s="499"/>
      <c r="B182" s="36"/>
      <c r="C182" s="335" t="s">
        <v>13</v>
      </c>
      <c r="D182" s="6" t="s">
        <v>909</v>
      </c>
      <c r="E182" s="6"/>
      <c r="F182" s="6"/>
      <c r="G182" s="6"/>
      <c r="H182" s="6"/>
      <c r="I182" s="6"/>
      <c r="J182" s="6"/>
      <c r="K182" s="341"/>
      <c r="L182" s="269"/>
      <c r="M182" s="269"/>
      <c r="N182" s="6"/>
      <c r="O182" s="6"/>
      <c r="P182" s="6"/>
      <c r="Q182" s="430"/>
      <c r="R182" s="355"/>
      <c r="S182" s="807"/>
      <c r="T182" s="802"/>
      <c r="U182" s="5"/>
      <c r="V182" s="6"/>
      <c r="W182" s="6"/>
      <c r="X182" s="6"/>
      <c r="Y182" s="6"/>
      <c r="Z182" s="6"/>
      <c r="AA182" s="6"/>
      <c r="AB182" s="5"/>
      <c r="AC182" s="6"/>
      <c r="AD182" s="14"/>
    </row>
    <row r="183" spans="1:33" ht="21" customHeight="1">
      <c r="A183" s="78" t="s">
        <v>1184</v>
      </c>
      <c r="B183" s="36"/>
      <c r="C183" s="335"/>
      <c r="D183" s="6"/>
      <c r="E183" s="6"/>
      <c r="F183" s="6"/>
      <c r="G183" s="6"/>
      <c r="H183" s="6"/>
      <c r="I183" s="6"/>
      <c r="J183" s="6"/>
      <c r="K183" s="341"/>
      <c r="L183" s="269"/>
      <c r="M183" s="269"/>
      <c r="N183" s="6"/>
      <c r="O183" s="6"/>
      <c r="P183" s="6"/>
      <c r="Q183" s="429"/>
      <c r="R183" s="280"/>
      <c r="S183" s="263"/>
      <c r="T183" s="263"/>
      <c r="AB183" s="15"/>
      <c r="AD183" s="12"/>
    </row>
    <row r="184" spans="1:33" ht="21" customHeight="1">
      <c r="A184" s="8">
        <v>1</v>
      </c>
      <c r="B184" s="538" t="s">
        <v>910</v>
      </c>
      <c r="C184" s="7"/>
      <c r="D184" s="7"/>
      <c r="E184" s="7"/>
      <c r="F184" s="7"/>
      <c r="G184" s="7"/>
      <c r="H184" s="7"/>
      <c r="I184" s="7"/>
      <c r="J184" s="7"/>
      <c r="K184" s="7"/>
      <c r="L184" s="7"/>
      <c r="M184" s="7"/>
      <c r="N184" s="313"/>
      <c r="O184" s="7"/>
      <c r="P184" s="7"/>
      <c r="Q184" s="429"/>
      <c r="R184" s="280"/>
      <c r="S184" s="263"/>
      <c r="T184" s="263"/>
      <c r="AB184" s="15"/>
      <c r="AD184" s="12"/>
      <c r="AG184" s="459"/>
    </row>
    <row r="185" spans="1:33" ht="24.75" customHeight="1">
      <c r="A185" s="37"/>
      <c r="B185" s="274" t="s">
        <v>226</v>
      </c>
      <c r="C185" s="249" t="s">
        <v>911</v>
      </c>
      <c r="G185" s="267"/>
      <c r="M185" s="536" t="s">
        <v>912</v>
      </c>
      <c r="Q185" s="424"/>
      <c r="R185" s="352"/>
      <c r="S185" s="803" t="s">
        <v>1255</v>
      </c>
      <c r="T185" s="809">
        <v>73</v>
      </c>
      <c r="AB185" s="15"/>
      <c r="AD185" s="12"/>
      <c r="AG185" s="459"/>
    </row>
    <row r="186" spans="1:33" ht="24" customHeight="1">
      <c r="A186" s="37"/>
      <c r="B186" s="327"/>
      <c r="C186" s="266" t="s">
        <v>0</v>
      </c>
      <c r="D186" s="249" t="s">
        <v>913</v>
      </c>
      <c r="F186" s="249" t="s">
        <v>914</v>
      </c>
      <c r="G186" s="267"/>
      <c r="K186" s="909"/>
      <c r="Q186" s="424"/>
      <c r="R186" s="352"/>
      <c r="S186" s="806"/>
      <c r="T186" s="810"/>
      <c r="AB186" s="15"/>
      <c r="AD186" s="12"/>
    </row>
    <row r="187" spans="1:33" ht="24" customHeight="1">
      <c r="A187" s="37"/>
      <c r="C187" s="266" t="s">
        <v>7</v>
      </c>
      <c r="D187" s="249" t="s">
        <v>915</v>
      </c>
      <c r="F187" s="249" t="s">
        <v>914</v>
      </c>
      <c r="I187" s="267"/>
      <c r="L187" s="267"/>
      <c r="M187" s="267"/>
      <c r="Q187" s="424"/>
      <c r="R187" s="352"/>
      <c r="S187" s="806"/>
      <c r="T187" s="810"/>
      <c r="AB187" s="15"/>
      <c r="AD187" s="12"/>
    </row>
    <row r="188" spans="1:33" ht="24" customHeight="1">
      <c r="A188" s="37"/>
      <c r="C188" s="266" t="s">
        <v>8</v>
      </c>
      <c r="D188" s="249" t="s">
        <v>916</v>
      </c>
      <c r="F188" s="249" t="s">
        <v>914</v>
      </c>
      <c r="I188" s="267"/>
      <c r="J188" s="267"/>
      <c r="K188" s="268" t="s">
        <v>917</v>
      </c>
      <c r="L188" s="268"/>
      <c r="M188" s="268"/>
      <c r="N188" s="268"/>
      <c r="O188" s="268"/>
      <c r="P188" s="47"/>
      <c r="Q188" s="424"/>
      <c r="R188" s="352"/>
      <c r="S188" s="806"/>
      <c r="T188" s="810"/>
      <c r="AB188" s="15"/>
      <c r="AD188" s="12"/>
    </row>
    <row r="189" spans="1:33" ht="24" customHeight="1">
      <c r="A189" s="37"/>
      <c r="B189" s="302" t="s">
        <v>1190</v>
      </c>
      <c r="C189" s="266" t="s">
        <v>13</v>
      </c>
      <c r="D189" s="249" t="s">
        <v>918</v>
      </c>
      <c r="F189" s="249" t="s">
        <v>914</v>
      </c>
      <c r="K189" s="854"/>
      <c r="L189" s="854"/>
      <c r="M189" s="854"/>
      <c r="N189" s="854"/>
      <c r="O189" s="854"/>
      <c r="P189" s="769"/>
      <c r="Q189" s="424"/>
      <c r="R189" s="352"/>
      <c r="S189" s="806"/>
      <c r="T189" s="810"/>
      <c r="U189" s="15"/>
      <c r="AA189" s="12"/>
      <c r="AB189" s="15"/>
      <c r="AD189" s="12"/>
    </row>
    <row r="190" spans="1:33" ht="24" customHeight="1">
      <c r="A190" s="37"/>
      <c r="B190" s="15"/>
      <c r="C190" s="266"/>
      <c r="D190" s="861" t="s">
        <v>919</v>
      </c>
      <c r="E190" s="861"/>
      <c r="F190" s="861"/>
      <c r="G190" s="861"/>
      <c r="H190" s="861"/>
      <c r="I190" s="861"/>
      <c r="J190" s="861"/>
      <c r="K190" s="861"/>
      <c r="L190" s="861"/>
      <c r="M190" s="861"/>
      <c r="N190" s="861"/>
      <c r="O190" s="861"/>
      <c r="P190" s="862"/>
      <c r="Q190" s="424"/>
      <c r="R190" s="352"/>
      <c r="S190" s="806"/>
      <c r="T190" s="810"/>
      <c r="AB190" s="15"/>
      <c r="AD190" s="12"/>
    </row>
    <row r="191" spans="1:33" ht="24" customHeight="1">
      <c r="A191" s="37"/>
      <c r="B191" s="15"/>
      <c r="C191" s="266"/>
      <c r="D191" s="854" t="s">
        <v>1256</v>
      </c>
      <c r="E191" s="854"/>
      <c r="F191" s="854"/>
      <c r="G191" s="854"/>
      <c r="H191" s="854"/>
      <c r="I191" s="854"/>
      <c r="J191" s="854"/>
      <c r="K191" s="854"/>
      <c r="L191" s="854"/>
      <c r="M191" s="854"/>
      <c r="N191" s="854"/>
      <c r="O191" s="854"/>
      <c r="P191" s="769"/>
      <c r="Q191" s="424"/>
      <c r="R191" s="352"/>
      <c r="S191" s="806"/>
      <c r="T191" s="810"/>
      <c r="AB191" s="15"/>
      <c r="AD191" s="12"/>
    </row>
    <row r="192" spans="1:33" ht="24" customHeight="1">
      <c r="A192" s="37"/>
      <c r="B192" s="15"/>
      <c r="C192" s="266"/>
      <c r="D192" s="854" t="s">
        <v>920</v>
      </c>
      <c r="E192" s="854"/>
      <c r="F192" s="854"/>
      <c r="G192" s="854"/>
      <c r="H192" s="854"/>
      <c r="I192" s="854"/>
      <c r="J192" s="854"/>
      <c r="K192" s="854"/>
      <c r="L192" s="854"/>
      <c r="M192" s="854"/>
      <c r="N192" s="854"/>
      <c r="O192" s="854"/>
      <c r="P192" s="769"/>
      <c r="Q192" s="424"/>
      <c r="R192" s="352"/>
      <c r="S192" s="806"/>
      <c r="T192" s="810"/>
      <c r="AB192" s="15"/>
      <c r="AD192" s="12"/>
    </row>
    <row r="193" spans="1:30" ht="21" customHeight="1">
      <c r="A193" s="37"/>
      <c r="B193" s="271" t="s">
        <v>228</v>
      </c>
      <c r="C193" s="7" t="s">
        <v>921</v>
      </c>
      <c r="D193" s="7"/>
      <c r="E193" s="7"/>
      <c r="F193" s="7"/>
      <c r="G193" s="270"/>
      <c r="H193" s="7"/>
      <c r="I193" s="7"/>
      <c r="J193" s="7"/>
      <c r="K193" s="7"/>
      <c r="L193" s="7"/>
      <c r="M193" s="7"/>
      <c r="N193" s="7"/>
      <c r="O193" s="7"/>
      <c r="P193" s="7"/>
      <c r="Q193" s="432"/>
      <c r="R193" s="358"/>
      <c r="S193" s="806"/>
      <c r="T193" s="810"/>
      <c r="AB193" s="15"/>
      <c r="AD193" s="12"/>
    </row>
    <row r="194" spans="1:30" ht="21" customHeight="1">
      <c r="A194" s="37"/>
      <c r="B194" s="266" t="s">
        <v>232</v>
      </c>
      <c r="C194" s="249" t="s">
        <v>1183</v>
      </c>
      <c r="F194" s="9"/>
      <c r="G194" s="265"/>
      <c r="H194" s="9"/>
      <c r="I194" s="9"/>
      <c r="J194" s="9"/>
      <c r="K194" s="9"/>
      <c r="L194" s="9"/>
      <c r="M194" s="9"/>
      <c r="N194" s="9"/>
      <c r="O194" s="9"/>
      <c r="P194" s="9"/>
      <c r="Q194" s="424"/>
      <c r="R194" s="352"/>
      <c r="S194" s="806"/>
      <c r="T194" s="810"/>
      <c r="U194" s="15"/>
      <c r="AA194" s="12"/>
      <c r="AB194" s="15"/>
      <c r="AD194" s="12"/>
    </row>
    <row r="195" spans="1:30" ht="21" customHeight="1">
      <c r="A195" s="38"/>
      <c r="B195" s="335"/>
      <c r="C195" s="268" t="s">
        <v>695</v>
      </c>
      <c r="D195" s="65" t="s">
        <v>922</v>
      </c>
      <c r="E195" s="6"/>
      <c r="G195" s="267"/>
      <c r="Q195" s="430"/>
      <c r="R195" s="355"/>
      <c r="S195" s="807"/>
      <c r="T195" s="808"/>
      <c r="AB195" s="15"/>
      <c r="AD195" s="12"/>
    </row>
    <row r="196" spans="1:30" ht="24.75" customHeight="1">
      <c r="A196" s="8">
        <v>2</v>
      </c>
      <c r="B196" s="8" t="s">
        <v>923</v>
      </c>
      <c r="C196" s="9"/>
      <c r="D196" s="9"/>
      <c r="E196" s="9"/>
      <c r="F196" s="9"/>
      <c r="G196" s="9"/>
      <c r="H196" s="9"/>
      <c r="I196" s="9"/>
      <c r="J196" s="9"/>
      <c r="K196" s="9"/>
      <c r="L196" s="9"/>
      <c r="M196" s="9"/>
      <c r="N196" s="9"/>
      <c r="O196" s="9"/>
      <c r="P196" s="9"/>
      <c r="Q196" s="794"/>
      <c r="R196" s="796"/>
      <c r="S196" s="543"/>
      <c r="T196" s="523"/>
      <c r="AB196" s="15"/>
      <c r="AD196" s="12"/>
    </row>
    <row r="197" spans="1:30" ht="24.75" customHeight="1">
      <c r="A197" s="15"/>
      <c r="B197" s="446" t="s">
        <v>695</v>
      </c>
      <c r="C197" s="65" t="s">
        <v>924</v>
      </c>
      <c r="D197" s="65"/>
      <c r="E197" s="65"/>
      <c r="F197" s="65"/>
      <c r="G197" s="65"/>
      <c r="H197" s="65"/>
      <c r="I197" s="65"/>
      <c r="J197" s="65"/>
      <c r="K197" s="6"/>
      <c r="L197" s="6"/>
      <c r="M197" s="6"/>
      <c r="N197" s="6"/>
      <c r="O197" s="6"/>
      <c r="P197" s="6"/>
      <c r="Q197" s="795"/>
      <c r="R197" s="797"/>
      <c r="S197" s="544"/>
      <c r="T197" s="524"/>
      <c r="AB197" s="15"/>
      <c r="AD197" s="12"/>
    </row>
    <row r="198" spans="1:30" ht="24.75" customHeight="1">
      <c r="A198" s="37"/>
      <c r="B198" s="339" t="s">
        <v>226</v>
      </c>
      <c r="C198" s="7" t="s">
        <v>925</v>
      </c>
      <c r="D198" s="7"/>
      <c r="E198" s="7"/>
      <c r="F198" s="269"/>
      <c r="G198" s="7" t="s">
        <v>914</v>
      </c>
      <c r="H198" s="7"/>
      <c r="I198" s="269"/>
      <c r="J198" s="269"/>
      <c r="K198" s="7"/>
      <c r="L198" s="447" t="s">
        <v>926</v>
      </c>
      <c r="M198" s="269"/>
      <c r="N198" s="7"/>
      <c r="O198" s="7"/>
      <c r="P198" s="7"/>
      <c r="Q198" s="432"/>
      <c r="R198" s="358"/>
      <c r="S198" s="798" t="s">
        <v>1232</v>
      </c>
      <c r="T198" s="286"/>
      <c r="AB198" s="15"/>
      <c r="AD198" s="12"/>
    </row>
    <row r="199" spans="1:30" ht="24.75" customHeight="1">
      <c r="A199" s="38"/>
      <c r="B199" s="339" t="s">
        <v>228</v>
      </c>
      <c r="C199" s="7" t="s">
        <v>927</v>
      </c>
      <c r="D199" s="7"/>
      <c r="E199" s="65"/>
      <c r="F199" s="7"/>
      <c r="G199" s="7" t="s">
        <v>914</v>
      </c>
      <c r="H199" s="7"/>
      <c r="I199" s="269"/>
      <c r="J199" s="7"/>
      <c r="K199" s="7"/>
      <c r="L199" s="447" t="s">
        <v>928</v>
      </c>
      <c r="M199" s="269"/>
      <c r="N199" s="7"/>
      <c r="O199" s="7"/>
      <c r="P199" s="7"/>
      <c r="Q199" s="432"/>
      <c r="R199" s="358"/>
      <c r="S199" s="799"/>
      <c r="T199" s="286"/>
      <c r="U199" s="5"/>
      <c r="V199" s="6"/>
      <c r="W199" s="6"/>
      <c r="X199" s="6"/>
      <c r="Y199" s="6"/>
      <c r="Z199" s="6"/>
      <c r="AA199" s="6"/>
      <c r="AB199" s="5"/>
      <c r="AC199" s="6"/>
      <c r="AD199" s="14"/>
    </row>
    <row r="200" spans="1:30" ht="21" customHeight="1">
      <c r="A200" s="43" t="s">
        <v>929</v>
      </c>
      <c r="B200" s="339"/>
      <c r="C200" s="7"/>
      <c r="D200" s="7"/>
      <c r="E200" s="7"/>
      <c r="F200" s="7"/>
      <c r="G200" s="270"/>
      <c r="H200" s="7"/>
      <c r="I200" s="7"/>
      <c r="J200" s="7"/>
      <c r="K200" s="7"/>
      <c r="L200" s="7"/>
      <c r="M200" s="7"/>
      <c r="N200" s="7"/>
      <c r="O200" s="7"/>
      <c r="P200" s="7"/>
      <c r="Q200" s="429"/>
      <c r="R200" s="280"/>
      <c r="S200" s="253"/>
      <c r="T200" s="342"/>
      <c r="U200" s="9"/>
      <c r="V200" s="9"/>
      <c r="W200" s="9"/>
      <c r="X200" s="9"/>
      <c r="Y200" s="9"/>
      <c r="Z200" s="9"/>
      <c r="AA200" s="9"/>
      <c r="AB200" s="8"/>
      <c r="AC200" s="9"/>
      <c r="AD200" s="19"/>
    </row>
    <row r="201" spans="1:30" ht="21" customHeight="1">
      <c r="A201" s="15">
        <v>1</v>
      </c>
      <c r="B201" s="324" t="s">
        <v>930</v>
      </c>
      <c r="C201" s="6"/>
      <c r="D201" s="6"/>
      <c r="E201" s="6"/>
      <c r="F201" s="6"/>
      <c r="G201" s="6"/>
      <c r="H201" s="6"/>
      <c r="I201" s="6"/>
      <c r="J201" s="6"/>
      <c r="K201" s="269"/>
      <c r="L201" s="269"/>
      <c r="M201" s="269"/>
      <c r="N201" s="6"/>
      <c r="O201" s="6"/>
      <c r="P201" s="6"/>
      <c r="Q201" s="429"/>
      <c r="R201" s="280"/>
      <c r="S201" s="263"/>
      <c r="T201" s="263"/>
      <c r="AB201" s="15"/>
      <c r="AD201" s="12"/>
    </row>
    <row r="202" spans="1:30" ht="21" customHeight="1">
      <c r="A202" s="490"/>
      <c r="B202" s="264" t="s">
        <v>226</v>
      </c>
      <c r="C202" s="9" t="s">
        <v>931</v>
      </c>
      <c r="D202" s="9"/>
      <c r="E202" s="9"/>
      <c r="F202" s="9"/>
      <c r="G202" s="9"/>
      <c r="H202" s="9"/>
      <c r="I202" s="9"/>
      <c r="J202" s="9"/>
      <c r="K202" s="265"/>
      <c r="L202" s="265"/>
      <c r="M202" s="265"/>
      <c r="N202" s="9"/>
      <c r="O202" s="9"/>
      <c r="P202" s="9"/>
      <c r="Q202" s="431"/>
      <c r="R202" s="351"/>
      <c r="S202" s="798" t="s">
        <v>932</v>
      </c>
      <c r="T202" s="809">
        <v>73</v>
      </c>
      <c r="AB202" s="15"/>
      <c r="AD202" s="12"/>
    </row>
    <row r="203" spans="1:30" ht="21" customHeight="1">
      <c r="A203" s="490"/>
      <c r="C203" s="268" t="s">
        <v>0</v>
      </c>
      <c r="D203" s="268" t="s">
        <v>933</v>
      </c>
      <c r="K203" s="267"/>
      <c r="L203" s="267"/>
      <c r="M203" s="267"/>
      <c r="Q203" s="424"/>
      <c r="R203" s="4"/>
      <c r="S203" s="844"/>
      <c r="T203" s="810"/>
      <c r="AB203" s="15"/>
      <c r="AD203" s="12"/>
    </row>
    <row r="204" spans="1:30" ht="21" customHeight="1">
      <c r="A204" s="490"/>
      <c r="C204" s="268" t="s">
        <v>7</v>
      </c>
      <c r="D204" s="854" t="s">
        <v>934</v>
      </c>
      <c r="E204" s="854"/>
      <c r="F204" s="854"/>
      <c r="G204" s="854"/>
      <c r="H204" s="854"/>
      <c r="I204" s="854"/>
      <c r="J204" s="854"/>
      <c r="K204" s="854"/>
      <c r="L204" s="854"/>
      <c r="M204" s="854"/>
      <c r="N204" s="854"/>
      <c r="O204" s="854"/>
      <c r="Q204" s="424"/>
      <c r="R204" s="4"/>
      <c r="S204" s="844"/>
      <c r="T204" s="810"/>
      <c r="AB204" s="15"/>
      <c r="AD204" s="12"/>
    </row>
    <row r="205" spans="1:30" ht="21" customHeight="1">
      <c r="A205" s="490"/>
      <c r="B205" s="274"/>
      <c r="C205" s="268" t="s">
        <v>8</v>
      </c>
      <c r="D205" s="268" t="s">
        <v>935</v>
      </c>
      <c r="K205" s="267"/>
      <c r="L205" s="267"/>
      <c r="M205" s="267"/>
      <c r="Q205" s="424"/>
      <c r="R205" s="4"/>
      <c r="S205" s="844"/>
      <c r="T205" s="810"/>
      <c r="AB205" s="15"/>
      <c r="AD205" s="12"/>
    </row>
    <row r="206" spans="1:30" ht="21" customHeight="1">
      <c r="A206" s="490"/>
      <c r="B206" s="276"/>
      <c r="C206" s="65" t="s">
        <v>13</v>
      </c>
      <c r="D206" s="65" t="s">
        <v>936</v>
      </c>
      <c r="E206" s="6"/>
      <c r="F206" s="6"/>
      <c r="G206" s="6"/>
      <c r="H206" s="6"/>
      <c r="I206" s="6"/>
      <c r="J206" s="6"/>
      <c r="K206" s="269"/>
      <c r="L206" s="6"/>
      <c r="M206" s="6"/>
      <c r="N206" s="269"/>
      <c r="O206" s="6"/>
      <c r="P206" s="6"/>
      <c r="Q206" s="430"/>
      <c r="R206" s="36"/>
      <c r="S206" s="799"/>
      <c r="T206" s="808"/>
      <c r="U206" s="5"/>
      <c r="V206" s="6"/>
      <c r="W206" s="6"/>
      <c r="X206" s="6"/>
      <c r="Y206" s="6"/>
      <c r="Z206" s="6"/>
      <c r="AA206" s="6"/>
      <c r="AB206" s="5"/>
      <c r="AC206" s="6"/>
      <c r="AD206" s="14"/>
    </row>
    <row r="207" spans="1:30" ht="21" customHeight="1">
      <c r="A207" s="505"/>
      <c r="B207" s="264" t="s">
        <v>456</v>
      </c>
      <c r="C207" s="9" t="s">
        <v>937</v>
      </c>
      <c r="D207" s="343"/>
      <c r="E207" s="297"/>
      <c r="F207" s="297"/>
      <c r="G207" s="297"/>
      <c r="H207" s="297"/>
      <c r="I207" s="297"/>
      <c r="J207" s="297"/>
      <c r="K207" s="344"/>
      <c r="L207" s="297"/>
      <c r="M207" s="297"/>
      <c r="N207" s="344"/>
      <c r="O207" s="297"/>
      <c r="P207" s="297"/>
      <c r="Q207" s="431"/>
      <c r="R207" s="310"/>
      <c r="S207" s="798" t="s">
        <v>938</v>
      </c>
      <c r="T207" s="800" t="s">
        <v>939</v>
      </c>
      <c r="AB207" s="15"/>
      <c r="AD207" s="12"/>
    </row>
    <row r="208" spans="1:30" ht="17.25" customHeight="1">
      <c r="A208" s="505"/>
      <c r="B208" s="345"/>
      <c r="C208" s="268" t="s">
        <v>940</v>
      </c>
      <c r="D208" s="330"/>
      <c r="E208" s="287"/>
      <c r="F208" s="287"/>
      <c r="G208" s="287"/>
      <c r="H208" s="287"/>
      <c r="I208" s="287"/>
      <c r="J208" s="287"/>
      <c r="K208" s="329"/>
      <c r="L208" s="287"/>
      <c r="M208" s="287"/>
      <c r="N208" s="329"/>
      <c r="O208" s="287"/>
      <c r="P208" s="287"/>
      <c r="Q208" s="424"/>
      <c r="R208" s="4"/>
      <c r="S208" s="844"/>
      <c r="T208" s="801"/>
      <c r="AB208" s="15"/>
      <c r="AD208" s="12"/>
    </row>
    <row r="209" spans="1:30" ht="27" customHeight="1">
      <c r="A209" s="505"/>
      <c r="B209" s="346"/>
      <c r="C209" s="347"/>
      <c r="D209" s="313"/>
      <c r="E209" s="7"/>
      <c r="F209" s="7" t="s">
        <v>941</v>
      </c>
      <c r="G209" s="7"/>
      <c r="H209" s="7"/>
      <c r="I209" s="7"/>
      <c r="J209" s="18"/>
      <c r="K209" s="348" t="s">
        <v>942</v>
      </c>
      <c r="L209" s="348" t="s">
        <v>943</v>
      </c>
      <c r="M209" s="845" t="s">
        <v>944</v>
      </c>
      <c r="N209" s="847"/>
      <c r="O209" s="846"/>
      <c r="Q209" s="424"/>
      <c r="R209" s="4"/>
      <c r="S209" s="844"/>
      <c r="T209" s="801"/>
      <c r="AB209" s="15"/>
      <c r="AD209" s="12"/>
    </row>
    <row r="210" spans="1:30" ht="27" customHeight="1">
      <c r="A210" s="505"/>
      <c r="B210" s="274"/>
      <c r="C210" s="43" t="s">
        <v>945</v>
      </c>
      <c r="D210" s="7"/>
      <c r="E210" s="7"/>
      <c r="F210" s="7"/>
      <c r="G210" s="7"/>
      <c r="H210" s="7"/>
      <c r="I210" s="7"/>
      <c r="J210" s="18"/>
      <c r="K210" s="196" t="s">
        <v>946</v>
      </c>
      <c r="L210" s="196" t="s">
        <v>947</v>
      </c>
      <c r="M210" s="43" t="s">
        <v>948</v>
      </c>
      <c r="N210" s="7"/>
      <c r="O210" s="18"/>
      <c r="Q210" s="424"/>
      <c r="R210" s="4"/>
      <c r="S210" s="844"/>
      <c r="T210" s="801"/>
      <c r="AB210" s="15"/>
      <c r="AD210" s="12"/>
    </row>
    <row r="211" spans="1:30" ht="27" customHeight="1">
      <c r="A211" s="505"/>
      <c r="B211" s="274"/>
      <c r="C211" s="43" t="s">
        <v>949</v>
      </c>
      <c r="D211" s="7"/>
      <c r="E211" s="7"/>
      <c r="F211" s="7"/>
      <c r="G211" s="7"/>
      <c r="H211" s="7"/>
      <c r="I211" s="7"/>
      <c r="J211" s="18"/>
      <c r="K211" s="196" t="s">
        <v>946</v>
      </c>
      <c r="L211" s="196" t="s">
        <v>946</v>
      </c>
      <c r="M211" s="43" t="s">
        <v>950</v>
      </c>
      <c r="N211" s="7"/>
      <c r="O211" s="18"/>
      <c r="Q211" s="424"/>
      <c r="R211" s="4"/>
      <c r="S211" s="844"/>
      <c r="T211" s="801"/>
      <c r="AB211" s="15"/>
      <c r="AD211" s="12"/>
    </row>
    <row r="212" spans="1:30" ht="27" customHeight="1">
      <c r="A212" s="505"/>
      <c r="B212" s="274"/>
      <c r="C212" s="43" t="s">
        <v>951</v>
      </c>
      <c r="D212" s="7"/>
      <c r="E212" s="7"/>
      <c r="F212" s="7"/>
      <c r="G212" s="7"/>
      <c r="H212" s="7"/>
      <c r="I212" s="7"/>
      <c r="J212" s="18"/>
      <c r="K212" s="196" t="s">
        <v>946</v>
      </c>
      <c r="L212" s="196" t="s">
        <v>946</v>
      </c>
      <c r="M212" s="43" t="s">
        <v>948</v>
      </c>
      <c r="N212" s="7"/>
      <c r="O212" s="18"/>
      <c r="Q212" s="424"/>
      <c r="R212" s="4"/>
      <c r="S212" s="844"/>
      <c r="T212" s="801"/>
      <c r="AB212" s="15"/>
      <c r="AD212" s="12"/>
    </row>
    <row r="213" spans="1:30" ht="27" customHeight="1">
      <c r="A213" s="505"/>
      <c r="B213" s="274"/>
      <c r="C213" s="43" t="s">
        <v>952</v>
      </c>
      <c r="D213" s="7"/>
      <c r="E213" s="7"/>
      <c r="F213" s="7"/>
      <c r="G213" s="7"/>
      <c r="H213" s="7"/>
      <c r="I213" s="7"/>
      <c r="J213" s="18"/>
      <c r="K213" s="196" t="s">
        <v>946</v>
      </c>
      <c r="L213" s="196" t="s">
        <v>946</v>
      </c>
      <c r="M213" s="43" t="s">
        <v>953</v>
      </c>
      <c r="N213" s="7"/>
      <c r="O213" s="18"/>
      <c r="Q213" s="424"/>
      <c r="R213" s="4"/>
      <c r="S213" s="844"/>
      <c r="T213" s="801"/>
      <c r="AB213" s="15"/>
      <c r="AD213" s="12"/>
    </row>
    <row r="214" spans="1:30" ht="27" customHeight="1">
      <c r="A214" s="505"/>
      <c r="B214" s="274"/>
      <c r="C214" s="43" t="s">
        <v>954</v>
      </c>
      <c r="D214" s="7"/>
      <c r="E214" s="7"/>
      <c r="F214" s="7"/>
      <c r="G214" s="7"/>
      <c r="H214" s="7"/>
      <c r="I214" s="7"/>
      <c r="J214" s="18"/>
      <c r="K214" s="196" t="s">
        <v>946</v>
      </c>
      <c r="L214" s="196" t="s">
        <v>946</v>
      </c>
      <c r="M214" s="43" t="s">
        <v>953</v>
      </c>
      <c r="N214" s="7"/>
      <c r="O214" s="18"/>
      <c r="Q214" s="424"/>
      <c r="R214" s="4"/>
      <c r="S214" s="844"/>
      <c r="T214" s="801"/>
      <c r="AB214" s="15"/>
      <c r="AD214" s="12"/>
    </row>
    <row r="215" spans="1:30" ht="27" customHeight="1">
      <c r="A215" s="505"/>
      <c r="B215" s="274"/>
      <c r="C215" s="43" t="s">
        <v>955</v>
      </c>
      <c r="D215" s="7"/>
      <c r="E215" s="7"/>
      <c r="F215" s="7"/>
      <c r="G215" s="7"/>
      <c r="H215" s="7"/>
      <c r="I215" s="7"/>
      <c r="J215" s="18"/>
      <c r="K215" s="196" t="s">
        <v>946</v>
      </c>
      <c r="L215" s="196" t="s">
        <v>946</v>
      </c>
      <c r="M215" s="43" t="s">
        <v>953</v>
      </c>
      <c r="N215" s="7"/>
      <c r="O215" s="18"/>
      <c r="Q215" s="424"/>
      <c r="R215" s="4"/>
      <c r="S215" s="844"/>
      <c r="T215" s="801"/>
      <c r="AB215" s="15"/>
      <c r="AD215" s="12"/>
    </row>
    <row r="216" spans="1:30" ht="27" customHeight="1">
      <c r="A216" s="505"/>
      <c r="B216" s="274"/>
      <c r="C216" s="863" t="s">
        <v>956</v>
      </c>
      <c r="D216" s="607"/>
      <c r="E216" s="607"/>
      <c r="F216" s="607"/>
      <c r="G216" s="607"/>
      <c r="H216" s="607"/>
      <c r="I216" s="607"/>
      <c r="J216" s="608"/>
      <c r="K216" s="196" t="s">
        <v>946</v>
      </c>
      <c r="L216" s="196" t="s">
        <v>946</v>
      </c>
      <c r="M216" s="43" t="s">
        <v>953</v>
      </c>
      <c r="N216" s="7"/>
      <c r="O216" s="18"/>
      <c r="Q216" s="424"/>
      <c r="R216" s="4"/>
      <c r="S216" s="844"/>
      <c r="T216" s="801"/>
      <c r="AB216" s="15"/>
      <c r="AD216" s="12"/>
    </row>
    <row r="217" spans="1:30" ht="27" customHeight="1">
      <c r="A217" s="505"/>
      <c r="B217" s="274"/>
      <c r="C217" s="43" t="s">
        <v>957</v>
      </c>
      <c r="D217" s="313"/>
      <c r="E217" s="313"/>
      <c r="F217" s="313"/>
      <c r="G217" s="313"/>
      <c r="H217" s="313"/>
      <c r="I217" s="313"/>
      <c r="J217" s="349"/>
      <c r="K217" s="196" t="s">
        <v>946</v>
      </c>
      <c r="L217" s="196" t="s">
        <v>946</v>
      </c>
      <c r="M217" s="43" t="s">
        <v>953</v>
      </c>
      <c r="N217" s="7"/>
      <c r="O217" s="18"/>
      <c r="Q217" s="424"/>
      <c r="R217" s="4"/>
      <c r="S217" s="844"/>
      <c r="T217" s="801"/>
      <c r="AB217" s="15"/>
      <c r="AD217" s="12"/>
    </row>
    <row r="218" spans="1:30" ht="27" customHeight="1">
      <c r="A218" s="505"/>
      <c r="B218" s="274"/>
      <c r="C218" s="864" t="s">
        <v>958</v>
      </c>
      <c r="D218" s="842"/>
      <c r="E218" s="842"/>
      <c r="F218" s="842"/>
      <c r="G218" s="842"/>
      <c r="H218" s="842"/>
      <c r="I218" s="842"/>
      <c r="J218" s="865"/>
      <c r="K218" s="196" t="s">
        <v>946</v>
      </c>
      <c r="L218" s="196" t="s">
        <v>946</v>
      </c>
      <c r="M218" s="43" t="s">
        <v>948</v>
      </c>
      <c r="N218" s="270"/>
      <c r="O218" s="18"/>
      <c r="Q218" s="424"/>
      <c r="R218" s="4"/>
      <c r="S218" s="844"/>
      <c r="T218" s="801"/>
      <c r="AB218" s="15"/>
      <c r="AD218" s="12"/>
    </row>
    <row r="219" spans="1:30" ht="27" customHeight="1">
      <c r="A219" s="505"/>
      <c r="B219" s="274"/>
      <c r="C219" s="866" t="s">
        <v>959</v>
      </c>
      <c r="D219" s="867"/>
      <c r="E219" s="867"/>
      <c r="F219" s="867"/>
      <c r="G219" s="867"/>
      <c r="H219" s="867"/>
      <c r="I219" s="867"/>
      <c r="J219" s="868"/>
      <c r="K219" s="196" t="s">
        <v>946</v>
      </c>
      <c r="L219" s="196" t="s">
        <v>946</v>
      </c>
      <c r="M219" s="8" t="s">
        <v>948</v>
      </c>
      <c r="N219" s="265"/>
      <c r="O219" s="19"/>
      <c r="Q219" s="424"/>
      <c r="R219" s="4"/>
      <c r="S219" s="844"/>
      <c r="T219" s="801"/>
      <c r="AB219" s="15"/>
      <c r="AD219" s="12"/>
    </row>
    <row r="220" spans="1:30" ht="27" customHeight="1">
      <c r="A220" s="505"/>
      <c r="B220" s="274"/>
      <c r="C220" s="43" t="s">
        <v>960</v>
      </c>
      <c r="D220" s="350"/>
      <c r="E220" s="313"/>
      <c r="F220" s="313"/>
      <c r="G220" s="313"/>
      <c r="H220" s="313"/>
      <c r="I220" s="313"/>
      <c r="J220" s="349"/>
      <c r="K220" s="196" t="s">
        <v>946</v>
      </c>
      <c r="L220" s="196" t="s">
        <v>946</v>
      </c>
      <c r="M220" s="43" t="s">
        <v>953</v>
      </c>
      <c r="N220" s="270"/>
      <c r="O220" s="18"/>
      <c r="Q220" s="424"/>
      <c r="R220" s="4"/>
      <c r="S220" s="844"/>
      <c r="T220" s="801"/>
      <c r="AB220" s="15"/>
      <c r="AD220" s="12"/>
    </row>
    <row r="221" spans="1:30" ht="27" customHeight="1">
      <c r="A221" s="505"/>
      <c r="B221" s="274"/>
      <c r="C221" s="43" t="s">
        <v>961</v>
      </c>
      <c r="D221" s="313"/>
      <c r="E221" s="313"/>
      <c r="F221" s="313"/>
      <c r="G221" s="313"/>
      <c r="H221" s="313"/>
      <c r="I221" s="313"/>
      <c r="J221" s="349"/>
      <c r="K221" s="196" t="s">
        <v>946</v>
      </c>
      <c r="L221" s="196" t="s">
        <v>947</v>
      </c>
      <c r="M221" s="43" t="s">
        <v>953</v>
      </c>
      <c r="N221" s="270"/>
      <c r="O221" s="18"/>
      <c r="Q221" s="424"/>
      <c r="R221" s="4"/>
      <c r="S221" s="844"/>
      <c r="T221" s="801"/>
      <c r="AB221" s="15"/>
      <c r="AD221" s="12"/>
    </row>
    <row r="222" spans="1:30" ht="27" customHeight="1">
      <c r="A222" s="505"/>
      <c r="B222" s="274"/>
      <c r="C222" s="43" t="s">
        <v>962</v>
      </c>
      <c r="D222" s="313"/>
      <c r="E222" s="313"/>
      <c r="F222" s="313"/>
      <c r="G222" s="313"/>
      <c r="H222" s="313"/>
      <c r="I222" s="313"/>
      <c r="J222" s="349"/>
      <c r="K222" s="196" t="s">
        <v>946</v>
      </c>
      <c r="L222" s="196" t="s">
        <v>947</v>
      </c>
      <c r="M222" s="43" t="s">
        <v>953</v>
      </c>
      <c r="N222" s="270"/>
      <c r="O222" s="18"/>
      <c r="Q222" s="424"/>
      <c r="R222" s="4"/>
      <c r="S222" s="844"/>
      <c r="T222" s="801"/>
      <c r="AB222" s="15"/>
      <c r="AD222" s="12"/>
    </row>
    <row r="223" spans="1:30" ht="27" customHeight="1">
      <c r="A223" s="505"/>
      <c r="B223" s="274"/>
      <c r="C223" s="43" t="s">
        <v>963</v>
      </c>
      <c r="D223" s="313"/>
      <c r="E223" s="313"/>
      <c r="F223" s="313"/>
      <c r="G223" s="313"/>
      <c r="H223" s="313"/>
      <c r="I223" s="313"/>
      <c r="J223" s="349"/>
      <c r="K223" s="196" t="s">
        <v>946</v>
      </c>
      <c r="L223" s="196" t="s">
        <v>946</v>
      </c>
      <c r="M223" s="43" t="s">
        <v>950</v>
      </c>
      <c r="N223" s="270"/>
      <c r="O223" s="18"/>
      <c r="Q223" s="424"/>
      <c r="R223" s="4"/>
      <c r="S223" s="844"/>
      <c r="T223" s="801"/>
      <c r="AB223" s="15"/>
      <c r="AD223" s="12"/>
    </row>
    <row r="224" spans="1:30" ht="27" customHeight="1">
      <c r="A224" s="505"/>
      <c r="B224" s="274"/>
      <c r="C224" s="869" t="s">
        <v>964</v>
      </c>
      <c r="D224" s="667"/>
      <c r="E224" s="667"/>
      <c r="F224" s="667"/>
      <c r="G224" s="667"/>
      <c r="H224" s="667"/>
      <c r="I224" s="667"/>
      <c r="J224" s="668"/>
      <c r="K224" s="196" t="s">
        <v>965</v>
      </c>
      <c r="L224" s="196" t="s">
        <v>966</v>
      </c>
      <c r="M224" s="43" t="s">
        <v>950</v>
      </c>
      <c r="N224" s="270"/>
      <c r="O224" s="18"/>
      <c r="Q224" s="424"/>
      <c r="R224" s="4"/>
      <c r="S224" s="844"/>
      <c r="T224" s="801"/>
      <c r="AB224" s="15"/>
      <c r="AD224" s="12"/>
    </row>
    <row r="225" spans="1:30" ht="27" customHeight="1">
      <c r="A225" s="505"/>
      <c r="B225" s="274"/>
      <c r="C225" s="864" t="s">
        <v>967</v>
      </c>
      <c r="D225" s="842"/>
      <c r="E225" s="842"/>
      <c r="F225" s="842"/>
      <c r="G225" s="842"/>
      <c r="H225" s="842"/>
      <c r="I225" s="842"/>
      <c r="J225" s="865"/>
      <c r="K225" s="196" t="s">
        <v>946</v>
      </c>
      <c r="L225" s="196" t="s">
        <v>946</v>
      </c>
      <c r="M225" s="43" t="s">
        <v>953</v>
      </c>
      <c r="N225" s="270"/>
      <c r="O225" s="18"/>
      <c r="Q225" s="424"/>
      <c r="R225" s="4"/>
      <c r="S225" s="844"/>
      <c r="T225" s="801"/>
      <c r="AB225" s="15"/>
      <c r="AD225" s="12"/>
    </row>
    <row r="226" spans="1:30" ht="10.5" customHeight="1">
      <c r="A226" s="499"/>
      <c r="B226" s="276"/>
      <c r="C226" s="65"/>
      <c r="D226" s="65"/>
      <c r="E226" s="6"/>
      <c r="F226" s="6"/>
      <c r="G226" s="6"/>
      <c r="H226" s="6"/>
      <c r="I226" s="6"/>
      <c r="J226" s="6"/>
      <c r="K226" s="269"/>
      <c r="L226" s="6"/>
      <c r="M226" s="6"/>
      <c r="N226" s="269"/>
      <c r="O226" s="6"/>
      <c r="P226" s="6"/>
      <c r="Q226" s="430"/>
      <c r="R226" s="36"/>
      <c r="S226" s="799"/>
      <c r="T226" s="534"/>
      <c r="U226" s="6"/>
      <c r="V226" s="6"/>
      <c r="W226" s="6"/>
      <c r="X226" s="6"/>
      <c r="Y226" s="6"/>
      <c r="Z226" s="6"/>
      <c r="AA226" s="6"/>
      <c r="AB226" s="5"/>
      <c r="AC226" s="6"/>
      <c r="AD226" s="14"/>
    </row>
    <row r="227" spans="1:30" ht="21" customHeight="1">
      <c r="A227" s="8">
        <v>2</v>
      </c>
      <c r="B227" s="324" t="s">
        <v>968</v>
      </c>
      <c r="C227" s="7"/>
      <c r="D227" s="7"/>
      <c r="E227" s="7"/>
      <c r="F227" s="7"/>
      <c r="G227" s="7"/>
      <c r="H227" s="7"/>
      <c r="I227" s="7"/>
      <c r="J227" s="7"/>
      <c r="K227" s="270"/>
      <c r="L227" s="270"/>
      <c r="M227" s="270"/>
      <c r="N227" s="7"/>
      <c r="O227" s="7"/>
      <c r="P227" s="7"/>
      <c r="Q227" s="429"/>
      <c r="R227" s="280"/>
      <c r="S227" s="263"/>
      <c r="T227" s="263"/>
      <c r="U227" s="9"/>
      <c r="V227" s="9"/>
      <c r="W227" s="9"/>
      <c r="X227" s="9"/>
      <c r="Y227" s="9"/>
      <c r="Z227" s="9"/>
      <c r="AA227" s="9"/>
      <c r="AB227" s="8"/>
      <c r="AC227" s="9"/>
      <c r="AD227" s="19"/>
    </row>
    <row r="228" spans="1:30" ht="19.5" customHeight="1">
      <c r="A228" s="490"/>
      <c r="B228" s="271" t="s">
        <v>226</v>
      </c>
      <c r="C228" s="7" t="s">
        <v>969</v>
      </c>
      <c r="D228" s="7"/>
      <c r="E228" s="7"/>
      <c r="F228" s="7"/>
      <c r="G228" s="7"/>
      <c r="H228" s="7"/>
      <c r="I228" s="7"/>
      <c r="J228" s="7"/>
      <c r="K228" s="270"/>
      <c r="L228" s="270"/>
      <c r="M228" s="270"/>
      <c r="N228" s="7"/>
      <c r="O228" s="7"/>
      <c r="P228" s="7"/>
      <c r="Q228" s="432"/>
      <c r="R228" s="358"/>
      <c r="S228" s="803" t="s">
        <v>970</v>
      </c>
      <c r="T228" s="803" t="s">
        <v>971</v>
      </c>
      <c r="AB228" s="15"/>
      <c r="AD228" s="12"/>
    </row>
    <row r="229" spans="1:30" ht="19.5" customHeight="1">
      <c r="A229" s="490"/>
      <c r="B229" s="274" t="s">
        <v>456</v>
      </c>
      <c r="C229" s="249" t="s">
        <v>972</v>
      </c>
      <c r="K229" s="267"/>
      <c r="N229" s="267"/>
      <c r="Q229" s="431"/>
      <c r="R229" s="542"/>
      <c r="S229" s="806"/>
      <c r="T229" s="806"/>
      <c r="AB229" s="15"/>
      <c r="AD229" s="12"/>
    </row>
    <row r="230" spans="1:30" ht="21" customHeight="1">
      <c r="A230" s="15"/>
      <c r="B230" s="346" t="s">
        <v>973</v>
      </c>
      <c r="K230" s="267"/>
      <c r="L230" s="267"/>
      <c r="M230" s="267"/>
      <c r="Q230" s="424"/>
      <c r="R230" s="352"/>
      <c r="S230" s="806"/>
      <c r="T230" s="806"/>
      <c r="AB230" s="15"/>
      <c r="AD230" s="12"/>
    </row>
    <row r="231" spans="1:30" ht="21" customHeight="1">
      <c r="A231" s="15"/>
      <c r="B231" s="346"/>
      <c r="C231" s="249" t="s">
        <v>974</v>
      </c>
      <c r="K231" s="267"/>
      <c r="M231" s="249" t="s">
        <v>1177</v>
      </c>
      <c r="Q231" s="424"/>
      <c r="R231" s="352"/>
      <c r="S231" s="806"/>
      <c r="T231" s="806"/>
      <c r="AB231" s="15"/>
      <c r="AD231" s="12"/>
    </row>
    <row r="232" spans="1:30" ht="21" customHeight="1">
      <c r="A232" s="15"/>
      <c r="B232" s="346"/>
      <c r="C232" s="249" t="s">
        <v>975</v>
      </c>
      <c r="K232" s="267"/>
      <c r="M232" s="249" t="s">
        <v>1177</v>
      </c>
      <c r="N232" s="267"/>
      <c r="Q232" s="424"/>
      <c r="R232" s="352"/>
      <c r="S232" s="806"/>
      <c r="T232" s="806"/>
      <c r="AB232" s="15"/>
      <c r="AD232" s="12"/>
    </row>
    <row r="233" spans="1:30" ht="21" customHeight="1">
      <c r="A233" s="15"/>
      <c r="B233" s="346"/>
      <c r="C233" s="249" t="s">
        <v>976</v>
      </c>
      <c r="K233" s="267"/>
      <c r="M233" s="249" t="s">
        <v>1177</v>
      </c>
      <c r="N233" s="267"/>
      <c r="Q233" s="424"/>
      <c r="R233" s="352"/>
      <c r="S233" s="806"/>
      <c r="T233" s="806"/>
      <c r="AB233" s="15"/>
      <c r="AD233" s="12"/>
    </row>
    <row r="234" spans="1:30" ht="21" customHeight="1">
      <c r="A234" s="15"/>
      <c r="B234" s="346"/>
      <c r="C234" s="870" t="s">
        <v>977</v>
      </c>
      <c r="D234" s="870"/>
      <c r="E234" s="870"/>
      <c r="F234" s="870"/>
      <c r="G234" s="870"/>
      <c r="H234" s="870"/>
      <c r="I234" s="870"/>
      <c r="J234" s="870"/>
      <c r="K234" s="870"/>
      <c r="M234" s="249" t="s">
        <v>1177</v>
      </c>
      <c r="N234" s="267"/>
      <c r="Q234" s="424"/>
      <c r="R234" s="352"/>
      <c r="S234" s="806"/>
      <c r="T234" s="806"/>
      <c r="AB234" s="15"/>
      <c r="AD234" s="12"/>
    </row>
    <row r="235" spans="1:30" ht="21" customHeight="1">
      <c r="A235" s="15"/>
      <c r="B235" s="346"/>
      <c r="C235" s="870" t="s">
        <v>978</v>
      </c>
      <c r="D235" s="870"/>
      <c r="E235" s="870"/>
      <c r="F235" s="870"/>
      <c r="G235" s="870"/>
      <c r="H235" s="870"/>
      <c r="I235" s="870"/>
      <c r="J235" s="870"/>
      <c r="K235" s="870"/>
      <c r="M235" s="249" t="s">
        <v>1177</v>
      </c>
      <c r="N235" s="267"/>
      <c r="Q235" s="424"/>
      <c r="R235" s="352"/>
      <c r="S235" s="806"/>
      <c r="T235" s="806"/>
      <c r="AB235" s="15"/>
      <c r="AD235" s="12"/>
    </row>
    <row r="236" spans="1:30" ht="21" customHeight="1">
      <c r="A236" s="15"/>
      <c r="B236" s="346"/>
      <c r="C236" s="249" t="s">
        <v>979</v>
      </c>
      <c r="K236" s="267"/>
      <c r="M236" s="249" t="s">
        <v>1177</v>
      </c>
      <c r="N236" s="267"/>
      <c r="Q236" s="424"/>
      <c r="R236" s="352"/>
      <c r="S236" s="806"/>
      <c r="T236" s="806"/>
      <c r="AB236" s="15"/>
      <c r="AD236" s="12"/>
    </row>
    <row r="237" spans="1:30" ht="21" customHeight="1">
      <c r="A237" s="15"/>
      <c r="B237" s="346"/>
      <c r="C237" s="249" t="s">
        <v>980</v>
      </c>
      <c r="K237" s="267"/>
      <c r="M237" s="249" t="s">
        <v>1177</v>
      </c>
      <c r="N237" s="267"/>
      <c r="Q237" s="424"/>
      <c r="R237" s="352"/>
      <c r="S237" s="806"/>
      <c r="T237" s="806"/>
      <c r="AB237" s="15"/>
      <c r="AD237" s="12"/>
    </row>
    <row r="238" spans="1:30" ht="21" customHeight="1">
      <c r="A238" s="15"/>
      <c r="B238" s="346" t="s">
        <v>981</v>
      </c>
      <c r="K238" s="267"/>
      <c r="N238" s="267"/>
      <c r="Q238" s="424"/>
      <c r="R238" s="352"/>
      <c r="S238" s="806"/>
      <c r="T238" s="806"/>
      <c r="AB238" s="15"/>
      <c r="AD238" s="12"/>
    </row>
    <row r="239" spans="1:30" ht="27" customHeight="1">
      <c r="A239" s="15"/>
      <c r="B239" s="346"/>
      <c r="C239" s="870" t="s">
        <v>982</v>
      </c>
      <c r="D239" s="870"/>
      <c r="E239" s="870"/>
      <c r="F239" s="870"/>
      <c r="G239" s="870"/>
      <c r="H239" s="870"/>
      <c r="I239" s="870"/>
      <c r="J239" s="870"/>
      <c r="K239" s="870"/>
      <c r="M239" s="249" t="s">
        <v>1177</v>
      </c>
      <c r="N239" s="267"/>
      <c r="Q239" s="424"/>
      <c r="R239" s="4"/>
      <c r="S239" s="806"/>
      <c r="T239" s="806"/>
      <c r="AB239" s="15"/>
      <c r="AD239" s="12"/>
    </row>
    <row r="240" spans="1:30" ht="20.25" customHeight="1">
      <c r="A240" s="15"/>
      <c r="B240" s="346"/>
      <c r="C240" s="249" t="s">
        <v>983</v>
      </c>
      <c r="K240" s="267"/>
      <c r="M240" s="249" t="s">
        <v>1177</v>
      </c>
      <c r="N240" s="267"/>
      <c r="Q240" s="424"/>
      <c r="R240" s="4"/>
      <c r="S240" s="806"/>
      <c r="T240" s="806"/>
      <c r="AB240" s="15"/>
      <c r="AD240" s="12"/>
    </row>
    <row r="241" spans="1:30" ht="20.25" customHeight="1">
      <c r="A241" s="15"/>
      <c r="B241" s="346"/>
      <c r="C241" s="249" t="s">
        <v>984</v>
      </c>
      <c r="I241" s="353" t="s">
        <v>985</v>
      </c>
      <c r="K241" s="267"/>
      <c r="M241" s="249" t="s">
        <v>1177</v>
      </c>
      <c r="N241" s="267"/>
      <c r="Q241" s="424"/>
      <c r="R241" s="4"/>
      <c r="S241" s="806"/>
      <c r="T241" s="806"/>
      <c r="AB241" s="15"/>
      <c r="AD241" s="12"/>
    </row>
    <row r="242" spans="1:30" ht="20.25" customHeight="1">
      <c r="A242" s="15"/>
      <c r="B242" s="346"/>
      <c r="C242" s="249" t="s">
        <v>986</v>
      </c>
      <c r="I242" s="353" t="s">
        <v>987</v>
      </c>
      <c r="K242" s="267"/>
      <c r="M242" s="249" t="s">
        <v>1177</v>
      </c>
      <c r="N242" s="267"/>
      <c r="Q242" s="424"/>
      <c r="R242" s="4"/>
      <c r="S242" s="806"/>
      <c r="T242" s="806"/>
      <c r="AB242" s="15"/>
      <c r="AD242" s="12"/>
    </row>
    <row r="243" spans="1:30" ht="20.25" customHeight="1">
      <c r="A243" s="15"/>
      <c r="B243" s="346"/>
      <c r="C243" s="249" t="s">
        <v>988</v>
      </c>
      <c r="K243" s="267"/>
      <c r="M243" s="249" t="s">
        <v>1177</v>
      </c>
      <c r="N243" s="267"/>
      <c r="Q243" s="424"/>
      <c r="R243" s="4"/>
      <c r="S243" s="806"/>
      <c r="T243" s="806"/>
      <c r="AB243" s="15"/>
      <c r="AD243" s="12"/>
    </row>
    <row r="244" spans="1:30" ht="20.25" customHeight="1">
      <c r="A244" s="15"/>
      <c r="B244" s="346"/>
      <c r="C244" s="249" t="s">
        <v>989</v>
      </c>
      <c r="K244" s="267"/>
      <c r="M244" s="249" t="s">
        <v>1177</v>
      </c>
      <c r="N244" s="267"/>
      <c r="Q244" s="424"/>
      <c r="R244" s="4"/>
      <c r="S244" s="806"/>
      <c r="T244" s="806"/>
      <c r="AB244" s="15"/>
      <c r="AD244" s="12"/>
    </row>
    <row r="245" spans="1:30" ht="20.25" customHeight="1">
      <c r="A245" s="15"/>
      <c r="B245" s="346"/>
      <c r="C245" s="870" t="s">
        <v>990</v>
      </c>
      <c r="D245" s="870"/>
      <c r="E245" s="870"/>
      <c r="F245" s="870"/>
      <c r="G245" s="870"/>
      <c r="H245" s="870"/>
      <c r="I245" s="870"/>
      <c r="J245" s="870"/>
      <c r="K245" s="870"/>
      <c r="M245" s="249" t="s">
        <v>1177</v>
      </c>
      <c r="N245" s="267"/>
      <c r="Q245" s="424"/>
      <c r="R245" s="4"/>
      <c r="S245" s="806"/>
      <c r="T245" s="806"/>
      <c r="AB245" s="15"/>
      <c r="AD245" s="12"/>
    </row>
    <row r="246" spans="1:30" ht="20.25" customHeight="1">
      <c r="A246" s="15"/>
      <c r="B246" s="346"/>
      <c r="C246" s="249" t="s">
        <v>991</v>
      </c>
      <c r="K246" s="267"/>
      <c r="M246" s="249" t="s">
        <v>1177</v>
      </c>
      <c r="N246" s="267"/>
      <c r="Q246" s="424"/>
      <c r="R246" s="4"/>
      <c r="S246" s="806"/>
      <c r="T246" s="806"/>
      <c r="AB246" s="15"/>
      <c r="AD246" s="12"/>
    </row>
    <row r="247" spans="1:30" ht="20.25" customHeight="1">
      <c r="A247" s="15"/>
      <c r="B247" s="346"/>
      <c r="C247" s="249" t="s">
        <v>992</v>
      </c>
      <c r="D247" s="287"/>
      <c r="E247" s="287"/>
      <c r="F247" s="287"/>
      <c r="G247" s="287"/>
      <c r="H247" s="287"/>
      <c r="I247" s="287"/>
      <c r="J247" s="287"/>
      <c r="K247" s="329"/>
      <c r="L247" s="287"/>
      <c r="M247" s="249" t="s">
        <v>1177</v>
      </c>
      <c r="N247" s="329"/>
      <c r="O247" s="287"/>
      <c r="P247" s="287"/>
      <c r="Q247" s="423"/>
      <c r="R247" s="211"/>
      <c r="S247" s="806"/>
      <c r="T247" s="806"/>
      <c r="AB247" s="15"/>
      <c r="AD247" s="12"/>
    </row>
    <row r="248" spans="1:30" ht="20.25" customHeight="1">
      <c r="A248" s="15"/>
      <c r="B248" s="346"/>
      <c r="C248" s="249" t="s">
        <v>993</v>
      </c>
      <c r="K248" s="267"/>
      <c r="M248" s="249" t="s">
        <v>1177</v>
      </c>
      <c r="N248" s="267"/>
      <c r="Q248" s="424"/>
      <c r="R248" s="4"/>
      <c r="S248" s="806"/>
      <c r="T248" s="806"/>
      <c r="AB248" s="15"/>
      <c r="AD248" s="12"/>
    </row>
    <row r="249" spans="1:30" ht="20.25" customHeight="1">
      <c r="A249" s="15"/>
      <c r="B249" s="346"/>
      <c r="C249" s="249" t="s">
        <v>994</v>
      </c>
      <c r="D249" s="287"/>
      <c r="E249" s="287"/>
      <c r="F249" s="287"/>
      <c r="G249" s="287"/>
      <c r="H249" s="287"/>
      <c r="I249" s="287"/>
      <c r="J249" s="287"/>
      <c r="K249" s="329"/>
      <c r="L249" s="287"/>
      <c r="M249" s="249" t="s">
        <v>1177</v>
      </c>
      <c r="N249" s="329"/>
      <c r="O249" s="287"/>
      <c r="P249" s="287"/>
      <c r="Q249" s="423"/>
      <c r="R249" s="211"/>
      <c r="S249" s="806"/>
      <c r="T249" s="806"/>
      <c r="AB249" s="15"/>
      <c r="AD249" s="12"/>
    </row>
    <row r="250" spans="1:30" ht="20.25" customHeight="1">
      <c r="A250" s="15"/>
      <c r="B250" s="346"/>
      <c r="C250" s="249" t="s">
        <v>995</v>
      </c>
      <c r="K250" s="267"/>
      <c r="M250" s="249" t="s">
        <v>1177</v>
      </c>
      <c r="N250" s="267"/>
      <c r="Q250" s="424"/>
      <c r="R250" s="4"/>
      <c r="S250" s="806"/>
      <c r="T250" s="806"/>
      <c r="AB250" s="15"/>
      <c r="AD250" s="12"/>
    </row>
    <row r="251" spans="1:30" ht="20.25" customHeight="1">
      <c r="A251" s="15"/>
      <c r="B251" s="346"/>
      <c r="C251" s="249" t="s">
        <v>996</v>
      </c>
      <c r="D251" s="287"/>
      <c r="E251" s="287"/>
      <c r="F251" s="287"/>
      <c r="G251" s="287"/>
      <c r="H251" s="287"/>
      <c r="I251" s="287"/>
      <c r="J251" s="287"/>
      <c r="K251" s="329"/>
      <c r="L251" s="287"/>
      <c r="M251" s="249" t="s">
        <v>1177</v>
      </c>
      <c r="N251" s="329"/>
      <c r="O251" s="287"/>
      <c r="P251" s="287"/>
      <c r="Q251" s="424"/>
      <c r="R251" s="4"/>
      <c r="S251" s="806"/>
      <c r="T251" s="806"/>
      <c r="AB251" s="15"/>
      <c r="AD251" s="12"/>
    </row>
    <row r="252" spans="1:30" ht="20.25" customHeight="1">
      <c r="A252" s="15"/>
      <c r="B252" s="346"/>
      <c r="C252" s="249" t="s">
        <v>997</v>
      </c>
      <c r="K252" s="267"/>
      <c r="M252" s="249" t="s">
        <v>1177</v>
      </c>
      <c r="N252" s="267"/>
      <c r="Q252" s="424"/>
      <c r="R252" s="4"/>
      <c r="S252" s="806"/>
      <c r="T252" s="806"/>
      <c r="AB252" s="15"/>
      <c r="AD252" s="12"/>
    </row>
    <row r="253" spans="1:30" ht="20.25" customHeight="1">
      <c r="A253" s="15"/>
      <c r="B253" s="346"/>
      <c r="C253" s="249" t="s">
        <v>998</v>
      </c>
      <c r="D253" s="287"/>
      <c r="E253" s="287"/>
      <c r="F253" s="287"/>
      <c r="G253" s="287"/>
      <c r="H253" s="287"/>
      <c r="I253" s="287"/>
      <c r="J253" s="287"/>
      <c r="K253" s="329"/>
      <c r="L253" s="287"/>
      <c r="M253" s="249" t="s">
        <v>1177</v>
      </c>
      <c r="N253" s="329"/>
      <c r="O253" s="287"/>
      <c r="P253" s="287"/>
      <c r="Q253" s="424"/>
      <c r="R253" s="4"/>
      <c r="S253" s="806"/>
      <c r="T253" s="806"/>
      <c r="AB253" s="15"/>
      <c r="AD253" s="12"/>
    </row>
    <row r="254" spans="1:30" ht="20.25" customHeight="1">
      <c r="A254" s="37"/>
      <c r="B254" s="346"/>
      <c r="C254" s="249" t="s">
        <v>999</v>
      </c>
      <c r="K254" s="267"/>
      <c r="M254" s="249" t="s">
        <v>1177</v>
      </c>
      <c r="N254" s="267"/>
      <c r="Q254" s="424"/>
      <c r="R254" s="4"/>
      <c r="S254" s="806"/>
      <c r="T254" s="806"/>
      <c r="U254" s="15"/>
      <c r="AB254" s="15"/>
      <c r="AD254" s="12"/>
    </row>
    <row r="255" spans="1:30" ht="11.25" customHeight="1">
      <c r="A255" s="5"/>
      <c r="B255" s="354"/>
      <c r="C255" s="6"/>
      <c r="D255" s="6"/>
      <c r="E255" s="6"/>
      <c r="F255" s="6"/>
      <c r="G255" s="6"/>
      <c r="H255" s="6"/>
      <c r="I255" s="6"/>
      <c r="J255" s="6"/>
      <c r="K255" s="269"/>
      <c r="L255" s="6"/>
      <c r="M255" s="6"/>
      <c r="N255" s="269"/>
      <c r="O255" s="6"/>
      <c r="P255" s="6"/>
      <c r="Q255" s="430"/>
      <c r="R255" s="355"/>
      <c r="S255" s="807"/>
      <c r="T255" s="807"/>
      <c r="U255" s="5"/>
      <c r="V255" s="6"/>
      <c r="W255" s="6"/>
      <c r="X255" s="6"/>
      <c r="Y255" s="6"/>
      <c r="Z255" s="6"/>
      <c r="AA255" s="6"/>
      <c r="AB255" s="5"/>
      <c r="AC255" s="6"/>
      <c r="AD255" s="14"/>
    </row>
    <row r="256" spans="1:30" ht="21" customHeight="1">
      <c r="A256" s="15">
        <v>3</v>
      </c>
      <c r="B256" s="354" t="s">
        <v>1000</v>
      </c>
      <c r="C256" s="6"/>
      <c r="D256" s="6"/>
      <c r="E256" s="6"/>
      <c r="F256" s="6"/>
      <c r="G256" s="6"/>
      <c r="H256" s="11"/>
      <c r="I256" s="6"/>
      <c r="J256" s="269"/>
      <c r="K256" s="6"/>
      <c r="L256" s="6"/>
      <c r="M256" s="6"/>
      <c r="N256" s="6"/>
      <c r="O256" s="6"/>
      <c r="P256" s="6"/>
      <c r="Q256" s="553"/>
      <c r="R256" s="554"/>
      <c r="S256" s="262"/>
      <c r="T256" s="262"/>
      <c r="AB256" s="15"/>
      <c r="AD256" s="12"/>
    </row>
    <row r="257" spans="1:256" s="287" customFormat="1" ht="21" customHeight="1">
      <c r="A257" s="490"/>
      <c r="B257" s="264" t="s">
        <v>226</v>
      </c>
      <c r="C257" s="249" t="s">
        <v>1001</v>
      </c>
      <c r="D257" s="249"/>
      <c r="E257" s="249"/>
      <c r="F257" s="249"/>
      <c r="G257" s="249"/>
      <c r="H257" s="327"/>
      <c r="I257" s="249"/>
      <c r="J257" s="267"/>
      <c r="K257" s="249"/>
      <c r="L257" s="267" t="s">
        <v>1002</v>
      </c>
      <c r="M257" s="267"/>
      <c r="N257" s="267"/>
      <c r="O257" s="267"/>
      <c r="P257" s="356"/>
      <c r="Q257" s="424"/>
      <c r="R257" s="352"/>
      <c r="S257" s="798" t="s">
        <v>1003</v>
      </c>
      <c r="T257" s="800">
        <v>77</v>
      </c>
      <c r="U257" s="249"/>
      <c r="V257" s="249"/>
      <c r="W257" s="249"/>
      <c r="X257" s="249"/>
      <c r="Y257" s="249"/>
      <c r="Z257" s="249"/>
      <c r="AA257" s="249"/>
      <c r="AB257" s="15"/>
      <c r="AC257" s="249"/>
      <c r="AD257" s="12"/>
      <c r="AE257" s="249"/>
      <c r="AF257" s="249"/>
      <c r="AG257" s="249"/>
      <c r="AH257" s="249"/>
      <c r="AI257" s="249"/>
      <c r="AJ257" s="249"/>
      <c r="AK257" s="249"/>
      <c r="AL257" s="249"/>
      <c r="AM257" s="249"/>
      <c r="AN257" s="249"/>
      <c r="AO257" s="249"/>
      <c r="AP257" s="249"/>
      <c r="AQ257" s="249"/>
      <c r="AR257" s="249"/>
      <c r="AS257" s="249"/>
      <c r="AT257" s="249"/>
      <c r="AU257" s="249"/>
      <c r="AV257" s="249"/>
      <c r="AW257" s="249"/>
      <c r="AX257" s="249"/>
      <c r="AY257" s="249"/>
      <c r="AZ257" s="249"/>
      <c r="BA257" s="249"/>
      <c r="BB257" s="249"/>
      <c r="BC257" s="249"/>
      <c r="BD257" s="249"/>
      <c r="BE257" s="249"/>
      <c r="BF257" s="249"/>
      <c r="BG257" s="249"/>
      <c r="BH257" s="249"/>
      <c r="BI257" s="249"/>
      <c r="BJ257" s="249"/>
      <c r="BK257" s="249"/>
      <c r="BL257" s="249"/>
      <c r="BM257" s="249"/>
      <c r="BN257" s="249"/>
      <c r="BO257" s="249"/>
      <c r="BP257" s="249"/>
      <c r="BQ257" s="249"/>
      <c r="BR257" s="249"/>
      <c r="BS257" s="249"/>
      <c r="BT257" s="249"/>
      <c r="BU257" s="249"/>
      <c r="BV257" s="249"/>
      <c r="BW257" s="249"/>
      <c r="BX257" s="249"/>
      <c r="BY257" s="249"/>
      <c r="BZ257" s="249"/>
      <c r="CA257" s="249"/>
      <c r="CB257" s="249"/>
      <c r="CC257" s="249"/>
      <c r="CD257" s="249"/>
      <c r="CE257" s="249"/>
      <c r="CF257" s="249"/>
      <c r="CG257" s="249"/>
      <c r="CH257" s="249"/>
      <c r="CI257" s="249"/>
      <c r="CJ257" s="249"/>
      <c r="CK257" s="249"/>
      <c r="CL257" s="249"/>
      <c r="CM257" s="249"/>
      <c r="CN257" s="249"/>
      <c r="CO257" s="249"/>
      <c r="CP257" s="249"/>
      <c r="CQ257" s="249"/>
      <c r="CR257" s="249"/>
      <c r="CS257" s="249"/>
      <c r="CT257" s="249"/>
      <c r="CU257" s="249"/>
      <c r="CV257" s="249"/>
      <c r="CW257" s="249"/>
      <c r="CX257" s="249"/>
      <c r="CY257" s="249"/>
      <c r="CZ257" s="249"/>
      <c r="DA257" s="249"/>
      <c r="DB257" s="249"/>
      <c r="DC257" s="249"/>
      <c r="DD257" s="249"/>
      <c r="DE257" s="249"/>
      <c r="DF257" s="249"/>
      <c r="DG257" s="249"/>
      <c r="DH257" s="249"/>
      <c r="DI257" s="249"/>
      <c r="DJ257" s="249"/>
      <c r="DK257" s="249"/>
      <c r="DL257" s="249"/>
      <c r="DM257" s="249"/>
      <c r="DN257" s="249"/>
      <c r="DO257" s="249"/>
      <c r="DP257" s="249"/>
      <c r="DQ257" s="249"/>
      <c r="DR257" s="249"/>
      <c r="DS257" s="249"/>
      <c r="DT257" s="249"/>
      <c r="DU257" s="249"/>
      <c r="DV257" s="249"/>
      <c r="DW257" s="249"/>
      <c r="DX257" s="249"/>
      <c r="DY257" s="249"/>
      <c r="DZ257" s="249"/>
      <c r="EA257" s="249"/>
      <c r="EB257" s="249"/>
      <c r="EC257" s="249"/>
      <c r="ED257" s="249"/>
      <c r="EE257" s="249"/>
      <c r="EF257" s="249"/>
      <c r="EG257" s="249"/>
      <c r="EH257" s="249"/>
      <c r="EI257" s="249"/>
      <c r="EJ257" s="249"/>
      <c r="EK257" s="249"/>
      <c r="EL257" s="249"/>
      <c r="EM257" s="249"/>
      <c r="EN257" s="249"/>
      <c r="EO257" s="249"/>
      <c r="EP257" s="249"/>
      <c r="EQ257" s="249"/>
      <c r="ER257" s="249"/>
      <c r="ES257" s="249"/>
      <c r="ET257" s="249"/>
      <c r="EU257" s="249"/>
      <c r="EV257" s="249"/>
      <c r="EW257" s="249"/>
      <c r="EX257" s="249"/>
      <c r="EY257" s="249"/>
      <c r="EZ257" s="249"/>
      <c r="FA257" s="249"/>
      <c r="FB257" s="249"/>
      <c r="FC257" s="249"/>
      <c r="FD257" s="249"/>
      <c r="FE257" s="249"/>
      <c r="FF257" s="249"/>
      <c r="FG257" s="249"/>
      <c r="FH257" s="249"/>
      <c r="FI257" s="249"/>
      <c r="FJ257" s="249"/>
      <c r="FK257" s="249"/>
      <c r="FL257" s="249"/>
      <c r="FM257" s="249"/>
      <c r="FN257" s="249"/>
      <c r="FO257" s="249"/>
      <c r="FP257" s="249"/>
      <c r="FQ257" s="249"/>
      <c r="FR257" s="249"/>
      <c r="FS257" s="249"/>
      <c r="FT257" s="249"/>
      <c r="FU257" s="249"/>
      <c r="FV257" s="249"/>
      <c r="FW257" s="249"/>
      <c r="FX257" s="249"/>
      <c r="FY257" s="249"/>
      <c r="FZ257" s="249"/>
      <c r="GA257" s="249"/>
      <c r="GB257" s="249"/>
      <c r="GC257" s="249"/>
      <c r="GD257" s="249"/>
      <c r="GE257" s="249"/>
      <c r="GF257" s="249"/>
      <c r="GG257" s="249"/>
      <c r="GH257" s="249"/>
      <c r="GI257" s="249"/>
      <c r="GJ257" s="249"/>
      <c r="GK257" s="249"/>
      <c r="GL257" s="249"/>
      <c r="GM257" s="249"/>
      <c r="GN257" s="249"/>
      <c r="GO257" s="249"/>
      <c r="GP257" s="249"/>
      <c r="GQ257" s="249"/>
      <c r="GR257" s="249"/>
      <c r="GS257" s="249"/>
      <c r="GT257" s="249"/>
      <c r="GU257" s="249"/>
      <c r="GV257" s="249"/>
      <c r="GW257" s="249"/>
      <c r="GX257" s="249"/>
      <c r="GY257" s="249"/>
      <c r="GZ257" s="249"/>
      <c r="HA257" s="249"/>
      <c r="HB257" s="249"/>
      <c r="HC257" s="249"/>
      <c r="HD257" s="249"/>
      <c r="HE257" s="249"/>
      <c r="HF257" s="249"/>
      <c r="HG257" s="249"/>
      <c r="HH257" s="249"/>
      <c r="HI257" s="249"/>
      <c r="HJ257" s="249"/>
      <c r="HK257" s="249"/>
      <c r="HL257" s="249"/>
      <c r="HM257" s="249"/>
      <c r="HN257" s="249"/>
      <c r="HO257" s="249"/>
      <c r="HP257" s="249"/>
      <c r="HQ257" s="249"/>
      <c r="HR257" s="249"/>
      <c r="HS257" s="249"/>
      <c r="HT257" s="249"/>
      <c r="HU257" s="249"/>
      <c r="HV257" s="249"/>
      <c r="HW257" s="249"/>
      <c r="HX257" s="249"/>
      <c r="HY257" s="249"/>
      <c r="HZ257" s="249"/>
      <c r="IA257" s="249"/>
      <c r="IB257" s="249"/>
      <c r="IC257" s="249"/>
      <c r="ID257" s="249"/>
      <c r="IE257" s="249"/>
      <c r="IF257" s="249"/>
      <c r="IG257" s="249"/>
      <c r="IH257" s="249"/>
      <c r="II257" s="249"/>
      <c r="IJ257" s="249"/>
      <c r="IK257" s="249"/>
      <c r="IL257" s="249"/>
      <c r="IM257" s="249"/>
      <c r="IN257" s="249"/>
      <c r="IO257" s="249"/>
      <c r="IP257" s="249"/>
      <c r="IQ257" s="249"/>
      <c r="IR257" s="249"/>
      <c r="IS257" s="249"/>
      <c r="IT257" s="249"/>
      <c r="IU257" s="249"/>
      <c r="IV257" s="249"/>
    </row>
    <row r="258" spans="1:256" ht="21" customHeight="1">
      <c r="A258" s="37"/>
      <c r="B258" s="275"/>
      <c r="C258" s="293" t="s">
        <v>695</v>
      </c>
      <c r="D258" s="269" t="s">
        <v>1004</v>
      </c>
      <c r="E258" s="269"/>
      <c r="F258" s="269"/>
      <c r="G258" s="269"/>
      <c r="H258" s="293"/>
      <c r="I258" s="269"/>
      <c r="J258" s="269"/>
      <c r="K258" s="269"/>
      <c r="L258" s="269"/>
      <c r="M258" s="269"/>
      <c r="N258" s="6"/>
      <c r="O258" s="6"/>
      <c r="P258" s="6"/>
      <c r="Q258" s="430"/>
      <c r="R258" s="355"/>
      <c r="S258" s="844"/>
      <c r="T258" s="801"/>
      <c r="AB258" s="15"/>
      <c r="AD258" s="12"/>
    </row>
    <row r="259" spans="1:256" ht="21" customHeight="1">
      <c r="A259" s="490"/>
      <c r="B259" s="271" t="s">
        <v>456</v>
      </c>
      <c r="C259" s="7" t="s">
        <v>1005</v>
      </c>
      <c r="D259" s="7"/>
      <c r="E259" s="7"/>
      <c r="F259" s="7"/>
      <c r="G259" s="7"/>
      <c r="H259" s="195"/>
      <c r="I259" s="7"/>
      <c r="J259" s="270"/>
      <c r="K259" s="7"/>
      <c r="L259" s="7"/>
      <c r="M259" s="7"/>
      <c r="N259" s="7"/>
      <c r="O259" s="7"/>
      <c r="P259" s="7"/>
      <c r="Q259" s="432"/>
      <c r="R259" s="358"/>
      <c r="S259" s="844"/>
      <c r="T259" s="801"/>
      <c r="AB259" s="15"/>
      <c r="AD259" s="12"/>
    </row>
    <row r="260" spans="1:256" ht="25.5" customHeight="1">
      <c r="A260" s="538" t="s">
        <v>1006</v>
      </c>
      <c r="B260" s="252"/>
      <c r="C260" s="252"/>
      <c r="D260" s="252"/>
      <c r="E260" s="357"/>
      <c r="F260" s="357"/>
      <c r="G260" s="357"/>
      <c r="H260" s="357"/>
      <c r="I260" s="357"/>
      <c r="J260" s="357"/>
      <c r="K260" s="357"/>
      <c r="L260" s="357"/>
      <c r="M260" s="357"/>
      <c r="N260" s="357"/>
      <c r="O260" s="357"/>
      <c r="P260" s="357"/>
      <c r="Q260" s="427"/>
      <c r="R260" s="414"/>
      <c r="S260" s="95"/>
      <c r="T260" s="253"/>
      <c r="U260" s="8"/>
      <c r="V260" s="9"/>
      <c r="W260" s="9"/>
      <c r="X260" s="9"/>
      <c r="Y260" s="9"/>
      <c r="Z260" s="9"/>
      <c r="AA260" s="19"/>
      <c r="AB260" s="547"/>
      <c r="AC260" s="548"/>
      <c r="AD260" s="549"/>
    </row>
    <row r="261" spans="1:256" s="459" customFormat="1" ht="21" customHeight="1">
      <c r="A261" s="228" t="s">
        <v>1007</v>
      </c>
      <c r="B261" s="457"/>
      <c r="C261" s="457"/>
      <c r="D261" s="457"/>
      <c r="E261" s="457"/>
      <c r="F261" s="457"/>
      <c r="G261" s="457"/>
      <c r="H261" s="457"/>
      <c r="I261" s="457"/>
      <c r="J261" s="457"/>
      <c r="K261" s="457"/>
      <c r="L261" s="457"/>
      <c r="M261" s="457"/>
      <c r="N261" s="457"/>
      <c r="O261" s="457"/>
      <c r="P261" s="457"/>
      <c r="Q261" s="429"/>
      <c r="R261" s="458"/>
      <c r="S261" s="429"/>
      <c r="T261" s="429"/>
      <c r="AB261" s="226"/>
      <c r="AD261" s="227"/>
    </row>
    <row r="262" spans="1:256" ht="21" customHeight="1">
      <c r="A262" s="8">
        <v>1</v>
      </c>
      <c r="B262" s="43" t="s">
        <v>1008</v>
      </c>
      <c r="C262" s="7"/>
      <c r="D262" s="7"/>
      <c r="E262" s="7"/>
      <c r="F262" s="7"/>
      <c r="G262" s="7"/>
      <c r="H262" s="195"/>
      <c r="I262" s="7"/>
      <c r="J262" s="270"/>
      <c r="K262" s="7"/>
      <c r="L262" s="7"/>
      <c r="M262" s="7"/>
      <c r="N262" s="7"/>
      <c r="O262" s="7"/>
      <c r="P262" s="7"/>
      <c r="Q262" s="429"/>
      <c r="R262" s="280"/>
      <c r="S262" s="263"/>
      <c r="T262" s="263"/>
      <c r="AB262" s="15"/>
      <c r="AD262" s="12"/>
    </row>
    <row r="263" spans="1:256" ht="23.25" customHeight="1">
      <c r="A263" s="37"/>
      <c r="B263" s="264" t="s">
        <v>226</v>
      </c>
      <c r="C263" s="9" t="s">
        <v>1009</v>
      </c>
      <c r="D263" s="9"/>
      <c r="E263" s="9"/>
      <c r="F263" s="9"/>
      <c r="G263" s="9"/>
      <c r="H263" s="26"/>
      <c r="I263" s="9"/>
      <c r="J263" s="265"/>
      <c r="K263" s="9"/>
      <c r="L263" s="9"/>
      <c r="M263" s="9"/>
      <c r="N263" s="9"/>
      <c r="O263" s="9"/>
      <c r="P263" s="9"/>
      <c r="Q263" s="431"/>
      <c r="R263" s="351"/>
      <c r="S263" s="798" t="s">
        <v>1010</v>
      </c>
      <c r="T263" s="809">
        <v>32</v>
      </c>
      <c r="AB263" s="15"/>
      <c r="AD263" s="12"/>
    </row>
    <row r="264" spans="1:256" ht="21.75" customHeight="1">
      <c r="A264" s="37"/>
      <c r="B264" s="274"/>
      <c r="C264" s="278" t="s">
        <v>695</v>
      </c>
      <c r="D264" s="268" t="s">
        <v>1011</v>
      </c>
      <c r="E264" s="268"/>
      <c r="F264" s="268"/>
      <c r="G264" s="268"/>
      <c r="H264" s="278"/>
      <c r="I264" s="268"/>
      <c r="J264" s="268"/>
      <c r="K264" s="65"/>
      <c r="L264" s="65"/>
      <c r="M264" s="65"/>
      <c r="N264" s="65"/>
      <c r="O264" s="269"/>
      <c r="P264" s="6"/>
      <c r="Q264" s="430"/>
      <c r="R264" s="355"/>
      <c r="S264" s="799"/>
      <c r="T264" s="808"/>
      <c r="AB264" s="15"/>
      <c r="AD264" s="12"/>
    </row>
    <row r="265" spans="1:256" ht="21" customHeight="1">
      <c r="A265" s="490"/>
      <c r="B265" s="264" t="s">
        <v>228</v>
      </c>
      <c r="C265" s="7" t="s">
        <v>1012</v>
      </c>
      <c r="D265" s="7"/>
      <c r="E265" s="7"/>
      <c r="F265" s="7"/>
      <c r="G265" s="7"/>
      <c r="H265" s="7"/>
      <c r="I265" s="7"/>
      <c r="J265" s="7"/>
      <c r="K265" s="65" t="s">
        <v>1013</v>
      </c>
      <c r="L265" s="313"/>
      <c r="M265" s="313"/>
      <c r="N265" s="7"/>
      <c r="O265" s="7"/>
      <c r="P265" s="7"/>
      <c r="Q265" s="432"/>
      <c r="R265" s="358"/>
      <c r="S265" s="282" t="s">
        <v>1014</v>
      </c>
      <c r="T265" s="282"/>
      <c r="AB265" s="15"/>
      <c r="AD265" s="12"/>
    </row>
    <row r="266" spans="1:256" ht="21" customHeight="1">
      <c r="A266" s="37"/>
      <c r="B266" s="264" t="s">
        <v>232</v>
      </c>
      <c r="C266" s="313" t="s">
        <v>1015</v>
      </c>
      <c r="D266" s="7"/>
      <c r="E266" s="7"/>
      <c r="F266" s="7"/>
      <c r="G266" s="7"/>
      <c r="H266" s="7"/>
      <c r="I266" s="7"/>
      <c r="J266" s="7"/>
      <c r="K266" s="269"/>
      <c r="L266" s="270"/>
      <c r="M266" s="270"/>
      <c r="O266" s="7"/>
      <c r="P266" s="7"/>
      <c r="Q266" s="432"/>
      <c r="R266" s="358"/>
      <c r="S266" s="282"/>
      <c r="T266" s="282"/>
      <c r="U266" s="287"/>
      <c r="V266" s="287"/>
      <c r="W266" s="287"/>
      <c r="X266" s="287"/>
      <c r="Y266" s="287"/>
      <c r="Z266" s="287"/>
      <c r="AA266" s="287"/>
      <c r="AB266" s="279"/>
      <c r="AC266" s="287"/>
      <c r="AD266" s="290"/>
      <c r="AE266" s="287"/>
      <c r="AF266" s="287"/>
      <c r="AG266" s="287"/>
      <c r="AH266" s="287"/>
      <c r="AI266" s="287"/>
      <c r="AJ266" s="287"/>
      <c r="AK266" s="287"/>
      <c r="AL266" s="287"/>
      <c r="AM266" s="287"/>
      <c r="AN266" s="287"/>
      <c r="AO266" s="287"/>
      <c r="AP266" s="287"/>
      <c r="AQ266" s="287"/>
      <c r="AR266" s="287"/>
      <c r="AS266" s="287"/>
      <c r="AT266" s="287"/>
      <c r="AU266" s="287"/>
      <c r="AV266" s="287"/>
      <c r="AW266" s="287"/>
      <c r="AX266" s="287"/>
      <c r="AY266" s="287"/>
      <c r="AZ266" s="287"/>
      <c r="BA266" s="287"/>
      <c r="BB266" s="287"/>
      <c r="BC266" s="287"/>
      <c r="BD266" s="287"/>
      <c r="BE266" s="287"/>
      <c r="BF266" s="287"/>
      <c r="BG266" s="287"/>
      <c r="BH266" s="287"/>
      <c r="BI266" s="287"/>
      <c r="BJ266" s="287"/>
      <c r="BK266" s="287"/>
      <c r="BL266" s="287"/>
      <c r="BM266" s="287"/>
      <c r="BN266" s="287"/>
      <c r="BO266" s="287"/>
      <c r="BP266" s="287"/>
      <c r="BQ266" s="287"/>
      <c r="BR266" s="287"/>
      <c r="BS266" s="287"/>
      <c r="BT266" s="287"/>
      <c r="BU266" s="287"/>
      <c r="BV266" s="287"/>
      <c r="BW266" s="287"/>
      <c r="BX266" s="287"/>
      <c r="BY266" s="287"/>
      <c r="BZ266" s="287"/>
      <c r="CA266" s="287"/>
      <c r="CB266" s="287"/>
      <c r="CC266" s="287"/>
      <c r="CD266" s="287"/>
      <c r="CE266" s="287"/>
      <c r="CF266" s="287"/>
      <c r="CG266" s="287"/>
      <c r="CH266" s="287"/>
      <c r="CI266" s="287"/>
      <c r="CJ266" s="287"/>
      <c r="CK266" s="287"/>
      <c r="CL266" s="287"/>
      <c r="CM266" s="287"/>
      <c r="CN266" s="287"/>
      <c r="CO266" s="287"/>
      <c r="CP266" s="287"/>
      <c r="CQ266" s="287"/>
      <c r="CR266" s="287"/>
      <c r="CS266" s="287"/>
      <c r="CT266" s="287"/>
      <c r="CU266" s="287"/>
      <c r="CV266" s="287"/>
      <c r="CW266" s="287"/>
      <c r="CX266" s="287"/>
      <c r="CY266" s="287"/>
      <c r="CZ266" s="287"/>
      <c r="DA266" s="287"/>
      <c r="DB266" s="287"/>
      <c r="DC266" s="287"/>
      <c r="DD266" s="287"/>
      <c r="DE266" s="287"/>
      <c r="DF266" s="287"/>
      <c r="DG266" s="287"/>
      <c r="DH266" s="287"/>
      <c r="DI266" s="287"/>
      <c r="DJ266" s="287"/>
      <c r="DK266" s="287"/>
      <c r="DL266" s="287"/>
      <c r="DM266" s="287"/>
      <c r="DN266" s="287"/>
      <c r="DO266" s="287"/>
      <c r="DP266" s="287"/>
      <c r="DQ266" s="287"/>
      <c r="DR266" s="287"/>
      <c r="DS266" s="287"/>
      <c r="DT266" s="287"/>
      <c r="DU266" s="287"/>
      <c r="DV266" s="287"/>
      <c r="DW266" s="287"/>
      <c r="DX266" s="287"/>
      <c r="DY266" s="287"/>
      <c r="DZ266" s="287"/>
      <c r="EA266" s="287"/>
      <c r="EB266" s="287"/>
      <c r="EC266" s="287"/>
      <c r="ED266" s="287"/>
      <c r="EE266" s="287"/>
      <c r="EF266" s="287"/>
      <c r="EG266" s="287"/>
      <c r="EH266" s="287"/>
      <c r="EI266" s="287"/>
      <c r="EJ266" s="287"/>
      <c r="EK266" s="287"/>
      <c r="EL266" s="287"/>
      <c r="EM266" s="287"/>
      <c r="EN266" s="287"/>
      <c r="EO266" s="287"/>
      <c r="EP266" s="287"/>
      <c r="EQ266" s="287"/>
      <c r="ER266" s="287"/>
      <c r="ES266" s="287"/>
      <c r="ET266" s="287"/>
      <c r="EU266" s="287"/>
      <c r="EV266" s="287"/>
      <c r="EW266" s="287"/>
      <c r="EX266" s="287"/>
      <c r="EY266" s="287"/>
      <c r="EZ266" s="287"/>
      <c r="FA266" s="287"/>
      <c r="FB266" s="287"/>
      <c r="FC266" s="287"/>
      <c r="FD266" s="287"/>
      <c r="FE266" s="287"/>
      <c r="FF266" s="287"/>
      <c r="FG266" s="287"/>
      <c r="FH266" s="287"/>
      <c r="FI266" s="287"/>
      <c r="FJ266" s="287"/>
      <c r="FK266" s="287"/>
      <c r="FL266" s="287"/>
      <c r="FM266" s="287"/>
      <c r="FN266" s="287"/>
      <c r="FO266" s="287"/>
      <c r="FP266" s="287"/>
      <c r="FQ266" s="287"/>
      <c r="FR266" s="287"/>
      <c r="FS266" s="287"/>
      <c r="FT266" s="287"/>
      <c r="FU266" s="287"/>
      <c r="FV266" s="287"/>
      <c r="FW266" s="287"/>
      <c r="FX266" s="287"/>
      <c r="FY266" s="287"/>
      <c r="FZ266" s="287"/>
      <c r="GA266" s="287"/>
      <c r="GB266" s="287"/>
      <c r="GC266" s="287"/>
      <c r="GD266" s="287"/>
      <c r="GE266" s="287"/>
      <c r="GF266" s="287"/>
      <c r="GG266" s="287"/>
      <c r="GH266" s="287"/>
      <c r="GI266" s="287"/>
      <c r="GJ266" s="287"/>
      <c r="GK266" s="287"/>
      <c r="GL266" s="287"/>
      <c r="GM266" s="287"/>
      <c r="GN266" s="287"/>
      <c r="GO266" s="287"/>
      <c r="GP266" s="287"/>
      <c r="GQ266" s="287"/>
      <c r="GR266" s="287"/>
      <c r="GS266" s="287"/>
      <c r="GT266" s="287"/>
      <c r="GU266" s="287"/>
      <c r="GV266" s="287"/>
      <c r="GW266" s="287"/>
      <c r="GX266" s="287"/>
      <c r="GY266" s="287"/>
      <c r="GZ266" s="287"/>
      <c r="HA266" s="287"/>
      <c r="HB266" s="287"/>
      <c r="HC266" s="287"/>
      <c r="HD266" s="287"/>
      <c r="HE266" s="287"/>
      <c r="HF266" s="287"/>
      <c r="HG266" s="287"/>
      <c r="HH266" s="287"/>
      <c r="HI266" s="287"/>
      <c r="HJ266" s="287"/>
      <c r="HK266" s="287"/>
      <c r="HL266" s="287"/>
      <c r="HM266" s="287"/>
      <c r="HN266" s="287"/>
      <c r="HO266" s="287"/>
      <c r="HP266" s="287"/>
      <c r="HQ266" s="287"/>
      <c r="HR266" s="287"/>
      <c r="HS266" s="287"/>
      <c r="HT266" s="287"/>
      <c r="HU266" s="287"/>
      <c r="HV266" s="287"/>
      <c r="HW266" s="287"/>
      <c r="HX266" s="287"/>
      <c r="HY266" s="287"/>
      <c r="HZ266" s="287"/>
      <c r="IA266" s="287"/>
      <c r="IB266" s="287"/>
      <c r="IC266" s="287"/>
      <c r="ID266" s="287"/>
      <c r="IE266" s="287"/>
      <c r="IF266" s="287"/>
      <c r="IG266" s="287"/>
      <c r="IH266" s="287"/>
      <c r="II266" s="287"/>
      <c r="IJ266" s="287"/>
      <c r="IK266" s="287"/>
      <c r="IL266" s="287"/>
      <c r="IM266" s="287"/>
      <c r="IN266" s="287"/>
      <c r="IO266" s="287"/>
      <c r="IP266" s="287"/>
      <c r="IQ266" s="287"/>
      <c r="IR266" s="287"/>
      <c r="IS266" s="287"/>
      <c r="IT266" s="287"/>
      <c r="IU266" s="287"/>
      <c r="IV266" s="287"/>
    </row>
    <row r="267" spans="1:256" ht="21" customHeight="1">
      <c r="A267" s="42">
        <v>2</v>
      </c>
      <c r="B267" s="324" t="s">
        <v>1016</v>
      </c>
      <c r="C267" s="7"/>
      <c r="D267" s="7"/>
      <c r="E267" s="7"/>
      <c r="F267" s="7"/>
      <c r="G267" s="7"/>
      <c r="H267" s="7"/>
      <c r="I267" s="7"/>
      <c r="J267" s="7"/>
      <c r="K267" s="270"/>
      <c r="L267" s="270"/>
      <c r="M267" s="270"/>
      <c r="N267" s="7"/>
      <c r="O267" s="7"/>
      <c r="P267" s="7"/>
      <c r="Q267" s="429"/>
      <c r="R267" s="280"/>
      <c r="S267" s="263"/>
      <c r="T267" s="262"/>
      <c r="AB267" s="15"/>
      <c r="AD267" s="12"/>
    </row>
    <row r="268" spans="1:256" ht="21" customHeight="1">
      <c r="A268" s="37"/>
      <c r="B268" s="338" t="s">
        <v>226</v>
      </c>
      <c r="C268" s="9" t="s">
        <v>1017</v>
      </c>
      <c r="D268" s="9"/>
      <c r="E268" s="9"/>
      <c r="F268" s="9"/>
      <c r="G268" s="9"/>
      <c r="H268" s="7"/>
      <c r="I268" s="9"/>
      <c r="J268" s="9"/>
      <c r="K268" s="270"/>
      <c r="L268" s="269"/>
      <c r="M268" s="269"/>
      <c r="N268" s="9"/>
      <c r="O268" s="9"/>
      <c r="P268" s="9"/>
      <c r="Q268" s="431"/>
      <c r="R268" s="351"/>
      <c r="S268" s="282"/>
      <c r="T268" s="542"/>
      <c r="AB268" s="15"/>
      <c r="AD268" s="12"/>
    </row>
    <row r="269" spans="1:256" ht="21" customHeight="1">
      <c r="A269" s="37"/>
      <c r="B269" s="264" t="s">
        <v>456</v>
      </c>
      <c r="C269" s="9" t="s">
        <v>1018</v>
      </c>
      <c r="D269" s="9"/>
      <c r="E269" s="9"/>
      <c r="F269" s="9"/>
      <c r="G269" s="9"/>
      <c r="H269" s="265"/>
      <c r="I269" s="9"/>
      <c r="J269" s="9"/>
      <c r="K269" s="299"/>
      <c r="L269" s="265"/>
      <c r="M269" s="265"/>
      <c r="N269" s="9"/>
      <c r="O269" s="9"/>
      <c r="P269" s="9"/>
      <c r="Q269" s="431"/>
      <c r="R269" s="351"/>
      <c r="S269" s="542"/>
      <c r="T269" s="542"/>
      <c r="AB269" s="15"/>
      <c r="AD269" s="12"/>
    </row>
    <row r="270" spans="1:256" ht="21" customHeight="1">
      <c r="A270" s="37"/>
      <c r="B270" s="276"/>
      <c r="C270" s="277" t="s">
        <v>695</v>
      </c>
      <c r="D270" s="65" t="s">
        <v>1019</v>
      </c>
      <c r="E270" s="65"/>
      <c r="F270" s="65"/>
      <c r="G270" s="65"/>
      <c r="H270" s="65"/>
      <c r="I270" s="65"/>
      <c r="J270" s="65"/>
      <c r="K270" s="65"/>
      <c r="L270" s="65"/>
      <c r="M270" s="65"/>
      <c r="N270" s="6"/>
      <c r="O270" s="6"/>
      <c r="P270" s="6"/>
      <c r="Q270" s="430"/>
      <c r="R270" s="355"/>
      <c r="S270" s="544"/>
      <c r="T270" s="544"/>
      <c r="AA270" s="12"/>
      <c r="AD270" s="12"/>
    </row>
    <row r="271" spans="1:256" ht="21" customHeight="1">
      <c r="A271" s="38"/>
      <c r="B271" s="271" t="s">
        <v>232</v>
      </c>
      <c r="C271" s="6" t="s">
        <v>1020</v>
      </c>
      <c r="D271" s="6"/>
      <c r="E271" s="6"/>
      <c r="F271" s="6"/>
      <c r="G271" s="6"/>
      <c r="H271" s="6"/>
      <c r="I271" s="6"/>
      <c r="J271" s="6"/>
      <c r="K271" s="269"/>
      <c r="L271" s="269"/>
      <c r="M271" s="269"/>
      <c r="N271" s="6"/>
      <c r="O271" s="6"/>
      <c r="P271" s="7"/>
      <c r="Q271" s="432"/>
      <c r="R271" s="358"/>
      <c r="S271" s="282"/>
      <c r="T271" s="358"/>
      <c r="U271" s="5"/>
      <c r="V271" s="6"/>
      <c r="W271" s="6"/>
      <c r="X271" s="6"/>
      <c r="Y271" s="6"/>
      <c r="Z271" s="6"/>
      <c r="AA271" s="14"/>
      <c r="AB271" s="6"/>
      <c r="AC271" s="6"/>
      <c r="AD271" s="14"/>
    </row>
    <row r="272" spans="1:256" ht="21.75" customHeight="1">
      <c r="A272" s="43" t="s">
        <v>1021</v>
      </c>
      <c r="B272" s="7"/>
      <c r="C272" s="7"/>
      <c r="D272" s="7"/>
      <c r="E272" s="7"/>
      <c r="F272" s="7"/>
      <c r="G272" s="7"/>
      <c r="H272" s="7"/>
      <c r="I272" s="7"/>
      <c r="J272" s="7"/>
      <c r="K272" s="7"/>
      <c r="L272" s="7"/>
      <c r="M272" s="7"/>
      <c r="N272" s="7"/>
      <c r="O272" s="7"/>
      <c r="P272" s="7"/>
      <c r="Q272" s="429"/>
      <c r="R272" s="280"/>
      <c r="S272" s="263"/>
      <c r="T272" s="263"/>
      <c r="AB272" s="15"/>
      <c r="AD272" s="12"/>
    </row>
    <row r="273" spans="1:30" ht="21.75" customHeight="1">
      <c r="A273" s="42">
        <v>1</v>
      </c>
      <c r="B273" s="7" t="s">
        <v>1022</v>
      </c>
      <c r="C273" s="7"/>
      <c r="D273" s="7"/>
      <c r="E273" s="7"/>
      <c r="F273" s="270"/>
      <c r="G273" s="7"/>
      <c r="H273" s="7"/>
      <c r="I273" s="7"/>
      <c r="J273" s="7"/>
      <c r="K273" s="7"/>
      <c r="L273" s="270"/>
      <c r="M273" s="270"/>
      <c r="N273" s="270"/>
      <c r="O273" s="7"/>
      <c r="P273" s="7"/>
      <c r="Q273" s="553"/>
      <c r="R273" s="554"/>
      <c r="S273" s="262"/>
      <c r="T273" s="262"/>
      <c r="AB273" s="15"/>
      <c r="AD273" s="12"/>
    </row>
    <row r="274" spans="1:30" ht="21.75" customHeight="1">
      <c r="A274" s="37"/>
      <c r="B274" s="264" t="s">
        <v>226</v>
      </c>
      <c r="C274" s="9" t="s">
        <v>1023</v>
      </c>
      <c r="D274" s="9"/>
      <c r="E274" s="9"/>
      <c r="F274" s="265"/>
      <c r="G274" s="9"/>
      <c r="H274" s="9"/>
      <c r="I274" s="9"/>
      <c r="J274" s="9"/>
      <c r="K274" s="9"/>
      <c r="L274" s="9"/>
      <c r="M274" s="9"/>
      <c r="N274" s="265"/>
      <c r="O274" s="9"/>
      <c r="P274" s="9"/>
      <c r="Q274" s="431"/>
      <c r="R274" s="351"/>
      <c r="S274" s="857" t="s">
        <v>1024</v>
      </c>
      <c r="T274" s="803" t="s">
        <v>1025</v>
      </c>
      <c r="AB274" s="15"/>
      <c r="AD274" s="12"/>
    </row>
    <row r="275" spans="1:30" ht="18.649999999999999" customHeight="1">
      <c r="A275" s="37"/>
      <c r="B275" s="15"/>
      <c r="C275" s="278" t="s">
        <v>695</v>
      </c>
      <c r="D275" s="268" t="s">
        <v>1026</v>
      </c>
      <c r="E275" s="268"/>
      <c r="F275" s="268"/>
      <c r="G275" s="268"/>
      <c r="H275" s="268"/>
      <c r="I275" s="268"/>
      <c r="J275" s="268"/>
      <c r="K275" s="268"/>
      <c r="L275" s="268"/>
      <c r="M275" s="268"/>
      <c r="N275" s="268"/>
      <c r="O275" s="268"/>
      <c r="P275" s="412"/>
      <c r="Q275" s="424"/>
      <c r="R275" s="352"/>
      <c r="S275" s="858"/>
      <c r="T275" s="804"/>
      <c r="AB275" s="15"/>
      <c r="AD275" s="12"/>
    </row>
    <row r="276" spans="1:30" ht="21.75" customHeight="1">
      <c r="A276" s="37"/>
      <c r="B276" s="5"/>
      <c r="C276" s="277" t="s">
        <v>695</v>
      </c>
      <c r="D276" s="65" t="s">
        <v>1027</v>
      </c>
      <c r="E276" s="65"/>
      <c r="F276" s="65"/>
      <c r="G276" s="65"/>
      <c r="H276" s="65"/>
      <c r="I276" s="65"/>
      <c r="J276" s="65"/>
      <c r="K276" s="65"/>
      <c r="L276" s="65"/>
      <c r="M276" s="65"/>
      <c r="N276" s="65"/>
      <c r="O276" s="65"/>
      <c r="P276" s="269"/>
      <c r="Q276" s="430"/>
      <c r="R276" s="355"/>
      <c r="S276" s="858"/>
      <c r="T276" s="804"/>
      <c r="AB276" s="15"/>
      <c r="AD276" s="12"/>
    </row>
    <row r="277" spans="1:30" ht="21.75" customHeight="1">
      <c r="A277" s="37"/>
      <c r="B277" s="264" t="s">
        <v>228</v>
      </c>
      <c r="C277" s="299" t="s">
        <v>1028</v>
      </c>
      <c r="D277" s="9"/>
      <c r="E277" s="9"/>
      <c r="F277" s="265"/>
      <c r="G277" s="9"/>
      <c r="H277" s="9"/>
      <c r="I277" s="9"/>
      <c r="J277" s="9"/>
      <c r="K277" s="9"/>
      <c r="L277" s="9"/>
      <c r="M277" s="9"/>
      <c r="N277" s="265"/>
      <c r="O277" s="9"/>
      <c r="P277" s="9"/>
      <c r="Q277" s="431"/>
      <c r="R277" s="351"/>
      <c r="S277" s="858"/>
      <c r="T277" s="804"/>
      <c r="AB277" s="15"/>
      <c r="AD277" s="12"/>
    </row>
    <row r="278" spans="1:30" ht="21.75" customHeight="1">
      <c r="A278" s="37"/>
      <c r="B278" s="5"/>
      <c r="C278" s="277" t="s">
        <v>695</v>
      </c>
      <c r="D278" s="65" t="s">
        <v>1029</v>
      </c>
      <c r="E278" s="65"/>
      <c r="F278" s="65"/>
      <c r="G278" s="65"/>
      <c r="H278" s="65"/>
      <c r="I278" s="65"/>
      <c r="J278" s="65"/>
      <c r="K278" s="65"/>
      <c r="L278" s="269"/>
      <c r="M278" s="269"/>
      <c r="N278" s="269"/>
      <c r="O278" s="269"/>
      <c r="P278" s="269"/>
      <c r="Q278" s="430"/>
      <c r="R278" s="355"/>
      <c r="S278" s="859"/>
      <c r="T278" s="805"/>
      <c r="AB278" s="15"/>
      <c r="AD278" s="12"/>
    </row>
    <row r="279" spans="1:30" ht="21.75" customHeight="1">
      <c r="A279" s="451" t="s">
        <v>1190</v>
      </c>
      <c r="B279" s="266" t="s">
        <v>232</v>
      </c>
      <c r="C279" s="249" t="s">
        <v>1030</v>
      </c>
      <c r="F279" s="267"/>
      <c r="N279" s="267"/>
      <c r="Q279" s="424"/>
      <c r="R279" s="352"/>
      <c r="S279" s="803" t="s">
        <v>1257</v>
      </c>
      <c r="T279" s="523"/>
      <c r="AB279" s="15"/>
      <c r="AD279" s="12"/>
    </row>
    <row r="280" spans="1:30" ht="21.75" customHeight="1">
      <c r="A280" s="37"/>
      <c r="C280" s="278" t="s">
        <v>695</v>
      </c>
      <c r="D280" s="268" t="s">
        <v>1031</v>
      </c>
      <c r="E280" s="268"/>
      <c r="F280" s="268"/>
      <c r="G280" s="268"/>
      <c r="H280" s="268"/>
      <c r="I280" s="268"/>
      <c r="J280" s="268"/>
      <c r="K280" s="268" t="s">
        <v>1233</v>
      </c>
      <c r="L280" s="268"/>
      <c r="M280" s="268"/>
      <c r="N280" s="268"/>
      <c r="O280" s="268"/>
      <c r="Q280" s="424"/>
      <c r="R280" s="352"/>
      <c r="S280" s="806"/>
      <c r="T280" s="523"/>
      <c r="AB280" s="15"/>
      <c r="AD280" s="12"/>
    </row>
    <row r="281" spans="1:30" ht="21.75" customHeight="1">
      <c r="A281" s="37"/>
      <c r="C281" s="277"/>
      <c r="D281" s="6" t="s">
        <v>1032</v>
      </c>
      <c r="E281" s="6"/>
      <c r="F281" s="65"/>
      <c r="G281" s="65"/>
      <c r="H281" s="65"/>
      <c r="I281" s="6"/>
      <c r="J281" s="6" t="s">
        <v>1033</v>
      </c>
      <c r="K281" s="269"/>
      <c r="L281" s="6"/>
      <c r="M281" s="6"/>
      <c r="N281" s="269"/>
      <c r="O281" s="6"/>
      <c r="P281" s="6"/>
      <c r="Q281" s="430"/>
      <c r="R281" s="355"/>
      <c r="S281" s="807"/>
      <c r="T281" s="524"/>
      <c r="AB281" s="15"/>
      <c r="AD281" s="12"/>
    </row>
    <row r="282" spans="1:30" ht="21.75" customHeight="1">
      <c r="A282" s="37"/>
      <c r="B282" s="264" t="s">
        <v>253</v>
      </c>
      <c r="C282" s="9" t="s">
        <v>1034</v>
      </c>
      <c r="D282" s="9"/>
      <c r="E282" s="9"/>
      <c r="F282" s="9"/>
      <c r="G282" s="9"/>
      <c r="H282" s="9"/>
      <c r="I282" s="9"/>
      <c r="J282" s="9"/>
      <c r="K282" s="9"/>
      <c r="L282" s="9"/>
      <c r="M282" s="9"/>
      <c r="N282" s="9"/>
      <c r="O282" s="9"/>
      <c r="P282" s="9"/>
      <c r="Q282" s="431"/>
      <c r="R282" s="351"/>
      <c r="S282" s="848"/>
      <c r="T282" s="851" t="s">
        <v>1035</v>
      </c>
      <c r="AB282" s="15"/>
      <c r="AD282" s="12"/>
    </row>
    <row r="283" spans="1:30" ht="21.75" customHeight="1">
      <c r="A283" s="37"/>
      <c r="B283" s="5"/>
      <c r="C283" s="277"/>
      <c r="D283" s="6" t="s">
        <v>1032</v>
      </c>
      <c r="E283" s="6"/>
      <c r="F283" s="65"/>
      <c r="G283" s="65"/>
      <c r="H283" s="65"/>
      <c r="I283" s="6"/>
      <c r="J283" s="6"/>
      <c r="K283" s="269"/>
      <c r="L283" s="6"/>
      <c r="M283" s="6"/>
      <c r="N283" s="269"/>
      <c r="O283" s="6"/>
      <c r="P283" s="6"/>
      <c r="Q283" s="430"/>
      <c r="R283" s="355"/>
      <c r="S283" s="850"/>
      <c r="T283" s="805"/>
      <c r="AB283" s="15"/>
      <c r="AD283" s="12"/>
    </row>
    <row r="284" spans="1:30" ht="21.75" customHeight="1">
      <c r="A284" s="37"/>
      <c r="B284" s="264" t="s">
        <v>843</v>
      </c>
      <c r="C284" s="9" t="s">
        <v>1036</v>
      </c>
      <c r="D284" s="9"/>
      <c r="E284" s="9"/>
      <c r="F284" s="265"/>
      <c r="G284" s="9"/>
      <c r="H284" s="9"/>
      <c r="I284" s="9"/>
      <c r="J284" s="9"/>
      <c r="K284" s="9"/>
      <c r="L284" s="9"/>
      <c r="M284" s="9"/>
      <c r="N284" s="265"/>
      <c r="O284" s="9"/>
      <c r="P284" s="9"/>
      <c r="Q284" s="431"/>
      <c r="R284" s="351"/>
      <c r="S284" s="803" t="s">
        <v>1258</v>
      </c>
      <c r="T284" s="522"/>
      <c r="AB284" s="15"/>
      <c r="AD284" s="12"/>
    </row>
    <row r="285" spans="1:30" ht="21.75" customHeight="1">
      <c r="A285" s="38"/>
      <c r="B285" s="5"/>
      <c r="C285" s="293"/>
      <c r="D285" s="6" t="s">
        <v>1037</v>
      </c>
      <c r="E285" s="6"/>
      <c r="F285" s="6"/>
      <c r="G285" s="6"/>
      <c r="H285" s="6"/>
      <c r="I285" s="6"/>
      <c r="J285" s="6" t="s">
        <v>1038</v>
      </c>
      <c r="K285" s="6"/>
      <c r="L285" s="6"/>
      <c r="M285" s="6"/>
      <c r="N285" s="6"/>
      <c r="O285" s="6"/>
      <c r="P285" s="6"/>
      <c r="Q285" s="430"/>
      <c r="R285" s="355"/>
      <c r="S285" s="805"/>
      <c r="T285" s="524"/>
      <c r="U285" s="5"/>
      <c r="V285" s="6"/>
      <c r="W285" s="6"/>
      <c r="X285" s="6"/>
      <c r="Y285" s="6"/>
      <c r="Z285" s="6"/>
      <c r="AA285" s="6"/>
      <c r="AB285" s="5"/>
      <c r="AC285" s="6"/>
      <c r="AD285" s="14"/>
    </row>
    <row r="286" spans="1:30" ht="21.75" customHeight="1">
      <c r="A286" s="42">
        <v>2</v>
      </c>
      <c r="B286" s="7" t="s">
        <v>1039</v>
      </c>
      <c r="C286" s="7"/>
      <c r="D286" s="7"/>
      <c r="E286" s="7"/>
      <c r="F286" s="270"/>
      <c r="G286" s="7"/>
      <c r="H286" s="7"/>
      <c r="I286" s="7"/>
      <c r="J286" s="7"/>
      <c r="K286" s="7"/>
      <c r="L286" s="270"/>
      <c r="M286" s="270"/>
      <c r="N286" s="270"/>
      <c r="O286" s="7"/>
      <c r="P286" s="7"/>
      <c r="Q286" s="429"/>
      <c r="R286" s="280"/>
      <c r="S286" s="263"/>
      <c r="T286" s="319"/>
      <c r="U286" s="9"/>
      <c r="V286" s="9"/>
      <c r="W286" s="9"/>
      <c r="X286" s="9"/>
      <c r="Y286" s="9"/>
      <c r="Z286" s="9"/>
      <c r="AA286" s="9"/>
      <c r="AB286" s="8"/>
      <c r="AC286" s="9"/>
      <c r="AD286" s="19"/>
    </row>
    <row r="287" spans="1:30" ht="21.75" customHeight="1">
      <c r="A287" s="37"/>
      <c r="B287" s="264" t="s">
        <v>226</v>
      </c>
      <c r="C287" s="9" t="s">
        <v>1040</v>
      </c>
      <c r="D287" s="9"/>
      <c r="E287" s="9"/>
      <c r="F287" s="265"/>
      <c r="G287" s="9"/>
      <c r="H287" s="9"/>
      <c r="I287" s="9"/>
      <c r="J287" s="9"/>
      <c r="K287" s="9"/>
      <c r="L287" s="265"/>
      <c r="M287" s="265"/>
      <c r="N287" s="265"/>
      <c r="O287" s="9"/>
      <c r="P287" s="9"/>
      <c r="Q287" s="431"/>
      <c r="R287" s="351"/>
      <c r="S287" s="798" t="s">
        <v>1041</v>
      </c>
      <c r="T287" s="803" t="s">
        <v>1042</v>
      </c>
      <c r="AB287" s="15"/>
      <c r="AD287" s="12"/>
    </row>
    <row r="288" spans="1:30" ht="21" customHeight="1">
      <c r="A288" s="37"/>
      <c r="B288" s="6"/>
      <c r="C288" s="277" t="s">
        <v>695</v>
      </c>
      <c r="D288" s="65" t="s">
        <v>1043</v>
      </c>
      <c r="E288" s="65"/>
      <c r="F288" s="65"/>
      <c r="G288" s="65"/>
      <c r="H288" s="65"/>
      <c r="I288" s="65"/>
      <c r="J288" s="65"/>
      <c r="K288" s="65"/>
      <c r="L288" s="65"/>
      <c r="M288" s="65"/>
      <c r="N288" s="269"/>
      <c r="O288" s="6"/>
      <c r="P288" s="6"/>
      <c r="Q288" s="430"/>
      <c r="R288" s="355"/>
      <c r="S288" s="844"/>
      <c r="T288" s="804"/>
      <c r="AB288" s="15"/>
      <c r="AD288" s="12"/>
    </row>
    <row r="289" spans="1:30" ht="24" customHeight="1">
      <c r="A289" s="37"/>
      <c r="B289" s="338" t="s">
        <v>456</v>
      </c>
      <c r="C289" s="9" t="s">
        <v>1044</v>
      </c>
      <c r="D289" s="9"/>
      <c r="E289" s="9"/>
      <c r="F289" s="265"/>
      <c r="G289" s="9"/>
      <c r="H289" s="9"/>
      <c r="I289" s="9"/>
      <c r="J289" s="9"/>
      <c r="K289" s="9"/>
      <c r="L289" s="265"/>
      <c r="M289" s="265"/>
      <c r="N289" s="265"/>
      <c r="O289" s="9"/>
      <c r="P289" s="9"/>
      <c r="Q289" s="431"/>
      <c r="R289" s="351"/>
      <c r="S289" s="844"/>
      <c r="T289" s="804"/>
      <c r="AB289" s="15"/>
      <c r="AD289" s="12"/>
    </row>
    <row r="290" spans="1:30" ht="17.25" customHeight="1">
      <c r="A290" s="38"/>
      <c r="B290" s="5"/>
      <c r="C290" s="277" t="s">
        <v>695</v>
      </c>
      <c r="D290" s="65" t="s">
        <v>1045</v>
      </c>
      <c r="E290" s="65"/>
      <c r="F290" s="65"/>
      <c r="G290" s="65"/>
      <c r="H290" s="65"/>
      <c r="I290" s="6"/>
      <c r="J290" s="6"/>
      <c r="K290" s="6"/>
      <c r="L290" s="6"/>
      <c r="M290" s="6"/>
      <c r="N290" s="269"/>
      <c r="O290" s="6"/>
      <c r="P290" s="6"/>
      <c r="Q290" s="430"/>
      <c r="R290" s="355"/>
      <c r="S290" s="799"/>
      <c r="T290" s="805"/>
      <c r="U290" s="5"/>
      <c r="V290" s="6"/>
      <c r="W290" s="6"/>
      <c r="X290" s="6"/>
      <c r="Y290" s="6"/>
      <c r="Z290" s="6"/>
      <c r="AA290" s="6"/>
      <c r="AB290" s="5"/>
      <c r="AC290" s="6"/>
      <c r="AD290" s="14"/>
    </row>
    <row r="291" spans="1:30" ht="24.75" customHeight="1">
      <c r="A291" s="43" t="s">
        <v>1046</v>
      </c>
      <c r="B291" s="7"/>
      <c r="C291" s="7"/>
      <c r="D291" s="7"/>
      <c r="E291" s="7"/>
      <c r="F291" s="7"/>
      <c r="G291" s="7"/>
      <c r="H291" s="7"/>
      <c r="I291" s="7"/>
      <c r="J291" s="7"/>
      <c r="K291" s="7"/>
      <c r="L291" s="7"/>
      <c r="M291" s="7"/>
      <c r="N291" s="7"/>
      <c r="O291" s="7"/>
      <c r="P291" s="7"/>
      <c r="Q291" s="429"/>
      <c r="R291" s="280"/>
      <c r="S291" s="263"/>
      <c r="T291" s="319"/>
      <c r="U291" s="9"/>
      <c r="V291" s="9"/>
      <c r="W291" s="9"/>
      <c r="X291" s="9"/>
      <c r="Y291" s="9"/>
      <c r="Z291" s="9"/>
      <c r="AA291" s="9"/>
      <c r="AB291" s="8"/>
      <c r="AC291" s="9"/>
      <c r="AD291" s="19"/>
    </row>
    <row r="292" spans="1:30" ht="24.75" customHeight="1">
      <c r="A292" s="42">
        <v>1</v>
      </c>
      <c r="B292" s="43" t="s">
        <v>1047</v>
      </c>
      <c r="C292" s="6"/>
      <c r="D292" s="6"/>
      <c r="E292" s="6"/>
      <c r="F292" s="6"/>
      <c r="G292" s="6"/>
      <c r="H292" s="6"/>
      <c r="I292" s="6"/>
      <c r="J292" s="6"/>
      <c r="K292" s="6"/>
      <c r="L292" s="6"/>
      <c r="M292" s="6"/>
      <c r="N292" s="6"/>
      <c r="O292" s="6"/>
      <c r="P292" s="6"/>
      <c r="Q292" s="553"/>
      <c r="R292" s="554"/>
      <c r="S292" s="262"/>
      <c r="T292" s="359"/>
      <c r="AB292" s="15"/>
      <c r="AD292" s="12"/>
    </row>
    <row r="293" spans="1:30" ht="28.5" customHeight="1">
      <c r="A293" s="37"/>
      <c r="B293" s="266" t="s">
        <v>226</v>
      </c>
      <c r="C293" s="870" t="s">
        <v>1048</v>
      </c>
      <c r="D293" s="870"/>
      <c r="E293" s="870"/>
      <c r="F293" s="870"/>
      <c r="G293" s="870"/>
      <c r="H293" s="870"/>
      <c r="I293" s="870"/>
      <c r="J293" s="870"/>
      <c r="K293" s="870"/>
      <c r="L293" s="870"/>
      <c r="M293" s="870"/>
      <c r="N293" s="870"/>
      <c r="O293" s="870"/>
      <c r="P293" s="605"/>
      <c r="Q293" s="424"/>
      <c r="R293" s="352"/>
      <c r="S293" s="871" t="s">
        <v>1049</v>
      </c>
      <c r="T293" s="804" t="s">
        <v>1035</v>
      </c>
      <c r="AB293" s="15"/>
      <c r="AD293" s="12"/>
    </row>
    <row r="294" spans="1:30" ht="21" customHeight="1">
      <c r="A294" s="37"/>
      <c r="B294" s="266"/>
      <c r="C294" s="854" t="s">
        <v>1050</v>
      </c>
      <c r="D294" s="854"/>
      <c r="E294" s="854"/>
      <c r="F294" s="854"/>
      <c r="G294" s="854"/>
      <c r="H294" s="854"/>
      <c r="I294" s="854"/>
      <c r="J294" s="854"/>
      <c r="K294" s="854"/>
      <c r="L294" s="854"/>
      <c r="M294" s="854"/>
      <c r="N294" s="531"/>
      <c r="O294" s="530"/>
      <c r="P294" s="530"/>
      <c r="Q294" s="424"/>
      <c r="R294" s="352"/>
      <c r="S294" s="871"/>
      <c r="T294" s="804"/>
      <c r="AB294" s="15"/>
      <c r="AD294" s="12"/>
    </row>
    <row r="295" spans="1:30" ht="21" customHeight="1">
      <c r="A295" s="37"/>
      <c r="B295" s="266"/>
      <c r="C295" s="854" t="s">
        <v>1051</v>
      </c>
      <c r="D295" s="854"/>
      <c r="E295" s="854"/>
      <c r="F295" s="854"/>
      <c r="G295" s="854"/>
      <c r="H295" s="854"/>
      <c r="I295" s="854"/>
      <c r="J295" s="854"/>
      <c r="K295" s="854"/>
      <c r="L295" s="854"/>
      <c r="M295" s="854"/>
      <c r="N295" s="854"/>
      <c r="O295" s="530"/>
      <c r="P295" s="530"/>
      <c r="Q295" s="424"/>
      <c r="R295" s="352"/>
      <c r="S295" s="871"/>
      <c r="T295" s="804"/>
      <c r="AB295" s="15"/>
      <c r="AD295" s="12"/>
    </row>
    <row r="296" spans="1:30" ht="21" customHeight="1">
      <c r="A296" s="37"/>
      <c r="B296" s="266"/>
      <c r="C296" s="65" t="s">
        <v>1052</v>
      </c>
      <c r="D296" s="493"/>
      <c r="E296" s="493"/>
      <c r="F296" s="493"/>
      <c r="G296" s="493"/>
      <c r="H296" s="493"/>
      <c r="I296" s="493"/>
      <c r="J296" s="493"/>
      <c r="K296" s="493"/>
      <c r="L296" s="493"/>
      <c r="M296" s="493"/>
      <c r="N296" s="493"/>
      <c r="O296" s="479"/>
      <c r="P296" s="479"/>
      <c r="Q296" s="430"/>
      <c r="R296" s="355"/>
      <c r="S296" s="872"/>
      <c r="T296" s="805"/>
      <c r="AB296" s="15"/>
      <c r="AD296" s="12"/>
    </row>
    <row r="297" spans="1:30" ht="21.75" customHeight="1">
      <c r="A297" s="37"/>
      <c r="B297" s="339" t="s">
        <v>228</v>
      </c>
      <c r="C297" s="7" t="s">
        <v>1053</v>
      </c>
      <c r="D297" s="7"/>
      <c r="E297" s="7"/>
      <c r="F297" s="269"/>
      <c r="G297" s="7"/>
      <c r="H297" s="7"/>
      <c r="I297" s="7"/>
      <c r="J297" s="7"/>
      <c r="K297" s="7"/>
      <c r="L297" s="7"/>
      <c r="M297" s="7"/>
      <c r="N297" s="269"/>
      <c r="O297" s="7"/>
      <c r="P297" s="7"/>
      <c r="Q297" s="432"/>
      <c r="R297" s="358"/>
      <c r="S297" s="798" t="s">
        <v>1054</v>
      </c>
      <c r="T297" s="282"/>
      <c r="AB297" s="15"/>
      <c r="AD297" s="12"/>
    </row>
    <row r="298" spans="1:30" ht="21.75" customHeight="1">
      <c r="A298" s="37"/>
      <c r="B298" s="339" t="s">
        <v>232</v>
      </c>
      <c r="C298" s="7" t="s">
        <v>1055</v>
      </c>
      <c r="D298" s="7"/>
      <c r="E298" s="7"/>
      <c r="F298" s="269"/>
      <c r="G298" s="7"/>
      <c r="H298" s="313" t="s">
        <v>1056</v>
      </c>
      <c r="I298" s="313"/>
      <c r="J298" s="313"/>
      <c r="K298" s="313"/>
      <c r="L298" s="313"/>
      <c r="M298" s="313"/>
      <c r="N298" s="269"/>
      <c r="O298" s="7"/>
      <c r="P298" s="7"/>
      <c r="Q298" s="432"/>
      <c r="R298" s="358"/>
      <c r="S298" s="799"/>
      <c r="T298" s="282"/>
      <c r="U298" s="15"/>
      <c r="AB298" s="15"/>
      <c r="AD298" s="12"/>
    </row>
    <row r="299" spans="1:30" ht="21.75" customHeight="1">
      <c r="A299" s="451" t="s">
        <v>1190</v>
      </c>
      <c r="B299" s="264" t="s">
        <v>253</v>
      </c>
      <c r="C299" s="603" t="s">
        <v>1057</v>
      </c>
      <c r="D299" s="873"/>
      <c r="E299" s="873"/>
      <c r="F299" s="873"/>
      <c r="G299" s="873"/>
      <c r="H299" s="873"/>
      <c r="I299" s="873"/>
      <c r="J299" s="873"/>
      <c r="K299" s="873"/>
      <c r="L299" s="873"/>
      <c r="M299" s="873"/>
      <c r="N299" s="873"/>
      <c r="O299" s="873"/>
      <c r="P299" s="873"/>
      <c r="Q299" s="431"/>
      <c r="R299" s="351"/>
      <c r="S299" s="542"/>
      <c r="T299" s="851" t="s">
        <v>1035</v>
      </c>
      <c r="AB299" s="15"/>
      <c r="AD299" s="12"/>
    </row>
    <row r="300" spans="1:30" ht="21.75" customHeight="1">
      <c r="A300" s="37"/>
      <c r="B300" s="276"/>
      <c r="C300" s="874" t="s">
        <v>1058</v>
      </c>
      <c r="D300" s="874"/>
      <c r="E300" s="874"/>
      <c r="F300" s="874"/>
      <c r="G300" s="874"/>
      <c r="H300" s="874"/>
      <c r="I300" s="874"/>
      <c r="J300" s="874"/>
      <c r="K300" s="874"/>
      <c r="L300" s="874"/>
      <c r="M300" s="874"/>
      <c r="N300" s="874"/>
      <c r="O300" s="874"/>
      <c r="P300" s="874"/>
      <c r="Q300" s="430"/>
      <c r="R300" s="355"/>
      <c r="S300" s="544"/>
      <c r="T300" s="804"/>
      <c r="AB300" s="15"/>
      <c r="AD300" s="12"/>
    </row>
    <row r="301" spans="1:30" ht="21.75" customHeight="1">
      <c r="A301" s="37"/>
      <c r="B301" s="264" t="s">
        <v>843</v>
      </c>
      <c r="C301" s="9" t="s">
        <v>1059</v>
      </c>
      <c r="D301" s="9"/>
      <c r="E301" s="9"/>
      <c r="F301" s="9"/>
      <c r="G301" s="9"/>
      <c r="H301" s="9"/>
      <c r="I301" s="9"/>
      <c r="J301" s="9"/>
      <c r="K301" s="9"/>
      <c r="L301" s="265"/>
      <c r="M301" s="265"/>
      <c r="N301" s="9"/>
      <c r="O301" s="9"/>
      <c r="P301" s="9"/>
      <c r="Q301" s="431"/>
      <c r="R301" s="351"/>
      <c r="S301" s="875" t="s">
        <v>1049</v>
      </c>
      <c r="T301" s="804"/>
      <c r="AB301" s="15"/>
      <c r="AD301" s="12"/>
    </row>
    <row r="302" spans="1:30" ht="21.75" customHeight="1">
      <c r="A302" s="37"/>
      <c r="B302" s="335"/>
      <c r="C302" s="65" t="s">
        <v>1060</v>
      </c>
      <c r="D302" s="6"/>
      <c r="E302" s="6"/>
      <c r="F302" s="6"/>
      <c r="G302" s="6"/>
      <c r="H302" s="6"/>
      <c r="I302" s="6"/>
      <c r="J302" s="6"/>
      <c r="K302" s="6"/>
      <c r="L302" s="269"/>
      <c r="M302" s="269"/>
      <c r="N302" s="6"/>
      <c r="O302" s="6"/>
      <c r="P302" s="6"/>
      <c r="Q302" s="430"/>
      <c r="R302" s="355"/>
      <c r="S302" s="872"/>
      <c r="T302" s="805"/>
      <c r="AB302" s="15"/>
      <c r="AD302" s="12"/>
    </row>
    <row r="303" spans="1:30" ht="26.5" customHeight="1">
      <c r="A303" s="37"/>
      <c r="B303" s="339" t="s">
        <v>848</v>
      </c>
      <c r="C303" s="7" t="s">
        <v>1181</v>
      </c>
      <c r="D303" s="6"/>
      <c r="E303" s="6"/>
      <c r="F303" s="6"/>
      <c r="G303" s="6"/>
      <c r="H303" s="876" t="s">
        <v>1182</v>
      </c>
      <c r="I303" s="876"/>
      <c r="J303" s="876"/>
      <c r="K303" s="876"/>
      <c r="L303" s="876"/>
      <c r="M303" s="876"/>
      <c r="N303" s="876"/>
      <c r="O303" s="876"/>
      <c r="P303" s="876"/>
      <c r="Q303" s="430"/>
      <c r="R303" s="355"/>
      <c r="S303" s="533" t="s">
        <v>1259</v>
      </c>
      <c r="T303" s="524"/>
      <c r="AB303" s="15"/>
      <c r="AD303" s="12"/>
    </row>
    <row r="304" spans="1:30" ht="21.75" customHeight="1">
      <c r="A304" s="37"/>
      <c r="B304" s="264" t="s">
        <v>853</v>
      </c>
      <c r="C304" s="9" t="s">
        <v>1061</v>
      </c>
      <c r="D304" s="9"/>
      <c r="E304" s="9"/>
      <c r="F304" s="9"/>
      <c r="G304" s="9"/>
      <c r="H304" s="9"/>
      <c r="I304" s="9"/>
      <c r="J304" s="9"/>
      <c r="K304" s="9"/>
      <c r="L304" s="9"/>
      <c r="M304" s="9"/>
      <c r="N304" s="9"/>
      <c r="O304" s="9"/>
      <c r="P304" s="9"/>
      <c r="Q304" s="431"/>
      <c r="R304" s="351"/>
      <c r="S304" s="803" t="s">
        <v>1260</v>
      </c>
      <c r="T304" s="522"/>
      <c r="AB304" s="15"/>
      <c r="AD304" s="12"/>
    </row>
    <row r="305" spans="1:256" ht="21.75" customHeight="1">
      <c r="A305" s="38"/>
      <c r="B305" s="6"/>
      <c r="C305" s="65" t="s">
        <v>1062</v>
      </c>
      <c r="D305" s="6"/>
      <c r="E305" s="65"/>
      <c r="F305" s="65"/>
      <c r="G305" s="65"/>
      <c r="H305" s="65"/>
      <c r="I305" s="65"/>
      <c r="J305" s="6"/>
      <c r="K305" s="6"/>
      <c r="L305" s="269"/>
      <c r="M305" s="269"/>
      <c r="N305" s="269"/>
      <c r="O305" s="6"/>
      <c r="P305" s="6"/>
      <c r="Q305" s="430"/>
      <c r="R305" s="355"/>
      <c r="S305" s="805"/>
      <c r="T305" s="524"/>
      <c r="U305" s="6"/>
      <c r="V305" s="6"/>
      <c r="W305" s="6"/>
      <c r="X305" s="6"/>
      <c r="Y305" s="6"/>
      <c r="Z305" s="6"/>
      <c r="AA305" s="6"/>
      <c r="AB305" s="5"/>
      <c r="AC305" s="6"/>
      <c r="AD305" s="14"/>
    </row>
    <row r="306" spans="1:256" ht="21" customHeight="1">
      <c r="A306" s="324" t="s">
        <v>1063</v>
      </c>
      <c r="B306" s="324"/>
      <c r="C306" s="7"/>
      <c r="D306" s="7"/>
      <c r="E306" s="7"/>
      <c r="F306" s="7"/>
      <c r="G306" s="7"/>
      <c r="H306" s="7"/>
      <c r="I306" s="7"/>
      <c r="J306" s="7"/>
      <c r="K306" s="270"/>
      <c r="L306" s="270"/>
      <c r="M306" s="270"/>
      <c r="N306" s="7"/>
      <c r="O306" s="7"/>
      <c r="P306" s="7"/>
      <c r="Q306" s="429"/>
      <c r="R306" s="280"/>
      <c r="S306" s="263"/>
      <c r="T306" s="319"/>
      <c r="U306" s="297"/>
      <c r="V306" s="297"/>
      <c r="W306" s="297"/>
      <c r="X306" s="297"/>
      <c r="Y306" s="297"/>
      <c r="Z306" s="297"/>
      <c r="AA306" s="297"/>
      <c r="AB306" s="360"/>
      <c r="AC306" s="297"/>
      <c r="AD306" s="361"/>
      <c r="AE306" s="287"/>
      <c r="AF306" s="287"/>
      <c r="AG306" s="287"/>
      <c r="AH306" s="287"/>
      <c r="AI306" s="287"/>
      <c r="AJ306" s="287"/>
      <c r="AK306" s="287"/>
      <c r="AL306" s="287"/>
      <c r="AM306" s="287"/>
      <c r="AN306" s="287"/>
      <c r="AO306" s="287"/>
      <c r="AP306" s="287"/>
      <c r="AQ306" s="287"/>
      <c r="AR306" s="287"/>
      <c r="AS306" s="287"/>
      <c r="AT306" s="287"/>
      <c r="AU306" s="287"/>
      <c r="AV306" s="287"/>
      <c r="AW306" s="287"/>
      <c r="AX306" s="287"/>
      <c r="AY306" s="287"/>
      <c r="AZ306" s="287"/>
      <c r="BA306" s="287"/>
      <c r="BB306" s="287"/>
      <c r="BC306" s="287"/>
      <c r="BD306" s="287"/>
      <c r="BE306" s="287"/>
      <c r="BF306" s="287"/>
      <c r="BG306" s="287"/>
      <c r="BH306" s="287"/>
      <c r="BI306" s="287"/>
      <c r="BJ306" s="287"/>
      <c r="BK306" s="287"/>
      <c r="BL306" s="287"/>
      <c r="BM306" s="287"/>
      <c r="BN306" s="287"/>
      <c r="BO306" s="287"/>
      <c r="BP306" s="287"/>
      <c r="BQ306" s="287"/>
      <c r="BR306" s="287"/>
      <c r="BS306" s="287"/>
      <c r="BT306" s="287"/>
      <c r="BU306" s="287"/>
      <c r="BV306" s="287"/>
      <c r="BW306" s="287"/>
      <c r="BX306" s="287"/>
      <c r="BY306" s="287"/>
      <c r="BZ306" s="287"/>
      <c r="CA306" s="287"/>
      <c r="CB306" s="287"/>
      <c r="CC306" s="287"/>
      <c r="CD306" s="287"/>
      <c r="CE306" s="287"/>
      <c r="CF306" s="287"/>
      <c r="CG306" s="287"/>
      <c r="CH306" s="287"/>
      <c r="CI306" s="287"/>
      <c r="CJ306" s="287"/>
      <c r="CK306" s="287"/>
      <c r="CL306" s="287"/>
      <c r="CM306" s="287"/>
      <c r="CN306" s="287"/>
      <c r="CO306" s="287"/>
      <c r="CP306" s="287"/>
      <c r="CQ306" s="287"/>
      <c r="CR306" s="287"/>
      <c r="CS306" s="287"/>
      <c r="CT306" s="287"/>
      <c r="CU306" s="287"/>
      <c r="CV306" s="287"/>
      <c r="CW306" s="287"/>
      <c r="CX306" s="287"/>
      <c r="CY306" s="287"/>
      <c r="CZ306" s="287"/>
      <c r="DA306" s="287"/>
      <c r="DB306" s="287"/>
      <c r="DC306" s="287"/>
      <c r="DD306" s="287"/>
      <c r="DE306" s="287"/>
      <c r="DF306" s="287"/>
      <c r="DG306" s="287"/>
      <c r="DH306" s="287"/>
      <c r="DI306" s="287"/>
      <c r="DJ306" s="287"/>
      <c r="DK306" s="287"/>
      <c r="DL306" s="287"/>
      <c r="DM306" s="287"/>
      <c r="DN306" s="287"/>
      <c r="DO306" s="287"/>
      <c r="DP306" s="287"/>
      <c r="DQ306" s="287"/>
      <c r="DR306" s="287"/>
      <c r="DS306" s="287"/>
      <c r="DT306" s="287"/>
      <c r="DU306" s="287"/>
      <c r="DV306" s="287"/>
      <c r="DW306" s="287"/>
      <c r="DX306" s="287"/>
      <c r="DY306" s="287"/>
      <c r="DZ306" s="287"/>
      <c r="EA306" s="287"/>
      <c r="EB306" s="287"/>
      <c r="EC306" s="287"/>
      <c r="ED306" s="287"/>
      <c r="EE306" s="287"/>
      <c r="EF306" s="287"/>
      <c r="EG306" s="287"/>
      <c r="EH306" s="287"/>
      <c r="EI306" s="287"/>
      <c r="EJ306" s="287"/>
      <c r="EK306" s="287"/>
      <c r="EL306" s="287"/>
      <c r="EM306" s="287"/>
      <c r="EN306" s="287"/>
      <c r="EO306" s="287"/>
      <c r="EP306" s="287"/>
      <c r="EQ306" s="287"/>
      <c r="ER306" s="287"/>
      <c r="ES306" s="287"/>
      <c r="ET306" s="287"/>
      <c r="EU306" s="287"/>
      <c r="EV306" s="287"/>
      <c r="EW306" s="287"/>
      <c r="EX306" s="287"/>
      <c r="EY306" s="287"/>
      <c r="EZ306" s="287"/>
      <c r="FA306" s="287"/>
      <c r="FB306" s="287"/>
      <c r="FC306" s="287"/>
      <c r="FD306" s="287"/>
      <c r="FE306" s="287"/>
      <c r="FF306" s="287"/>
      <c r="FG306" s="287"/>
      <c r="FH306" s="287"/>
      <c r="FI306" s="287"/>
      <c r="FJ306" s="287"/>
      <c r="FK306" s="287"/>
      <c r="FL306" s="287"/>
      <c r="FM306" s="287"/>
      <c r="FN306" s="287"/>
      <c r="FO306" s="287"/>
      <c r="FP306" s="287"/>
      <c r="FQ306" s="287"/>
      <c r="FR306" s="287"/>
      <c r="FS306" s="287"/>
      <c r="FT306" s="287"/>
      <c r="FU306" s="287"/>
      <c r="FV306" s="287"/>
      <c r="FW306" s="287"/>
      <c r="FX306" s="287"/>
      <c r="FY306" s="287"/>
      <c r="FZ306" s="287"/>
      <c r="GA306" s="287"/>
      <c r="GB306" s="287"/>
      <c r="GC306" s="287"/>
      <c r="GD306" s="287"/>
      <c r="GE306" s="287"/>
      <c r="GF306" s="287"/>
      <c r="GG306" s="287"/>
      <c r="GH306" s="287"/>
      <c r="GI306" s="287"/>
      <c r="GJ306" s="287"/>
      <c r="GK306" s="287"/>
      <c r="GL306" s="287"/>
      <c r="GM306" s="287"/>
      <c r="GN306" s="287"/>
      <c r="GO306" s="287"/>
      <c r="GP306" s="287"/>
      <c r="GQ306" s="287"/>
      <c r="GR306" s="287"/>
      <c r="GS306" s="287"/>
      <c r="GT306" s="287"/>
      <c r="GU306" s="287"/>
      <c r="GV306" s="287"/>
      <c r="GW306" s="287"/>
      <c r="GX306" s="287"/>
      <c r="GY306" s="287"/>
      <c r="GZ306" s="287"/>
      <c r="HA306" s="287"/>
      <c r="HB306" s="287"/>
      <c r="HC306" s="287"/>
      <c r="HD306" s="287"/>
      <c r="HE306" s="287"/>
      <c r="HF306" s="287"/>
      <c r="HG306" s="287"/>
      <c r="HH306" s="287"/>
      <c r="HI306" s="287"/>
      <c r="HJ306" s="287"/>
      <c r="HK306" s="287"/>
      <c r="HL306" s="287"/>
      <c r="HM306" s="287"/>
      <c r="HN306" s="287"/>
      <c r="HO306" s="287"/>
      <c r="HP306" s="287"/>
      <c r="HQ306" s="287"/>
      <c r="HR306" s="287"/>
      <c r="HS306" s="287"/>
      <c r="HT306" s="287"/>
      <c r="HU306" s="287"/>
      <c r="HV306" s="287"/>
      <c r="HW306" s="287"/>
      <c r="HX306" s="287"/>
      <c r="HY306" s="287"/>
      <c r="HZ306" s="287"/>
      <c r="IA306" s="287"/>
      <c r="IB306" s="287"/>
      <c r="IC306" s="287"/>
      <c r="ID306" s="287"/>
      <c r="IE306" s="287"/>
      <c r="IF306" s="287"/>
      <c r="IG306" s="287"/>
      <c r="IH306" s="287"/>
      <c r="II306" s="287"/>
      <c r="IJ306" s="287"/>
      <c r="IK306" s="287"/>
      <c r="IL306" s="287"/>
      <c r="IM306" s="287"/>
      <c r="IN306" s="287"/>
      <c r="IO306" s="287"/>
      <c r="IP306" s="287"/>
      <c r="IQ306" s="287"/>
      <c r="IR306" s="287"/>
      <c r="IS306" s="287"/>
      <c r="IT306" s="287"/>
      <c r="IU306" s="287"/>
      <c r="IV306" s="287"/>
    </row>
    <row r="307" spans="1:256" ht="21" customHeight="1">
      <c r="A307" s="8">
        <v>1</v>
      </c>
      <c r="B307" s="324" t="s">
        <v>1064</v>
      </c>
      <c r="C307" s="7"/>
      <c r="D307" s="7"/>
      <c r="E307" s="7"/>
      <c r="F307" s="7"/>
      <c r="G307" s="7"/>
      <c r="H307" s="7"/>
      <c r="I307" s="7"/>
      <c r="J307" s="7"/>
      <c r="K307" s="270"/>
      <c r="L307" s="270"/>
      <c r="M307" s="270"/>
      <c r="N307" s="7"/>
      <c r="O307" s="7"/>
      <c r="P307" s="7"/>
      <c r="Q307" s="429"/>
      <c r="R307" s="280"/>
      <c r="S307" s="263"/>
      <c r="T307" s="319"/>
      <c r="AB307" s="15"/>
      <c r="AD307" s="12"/>
    </row>
    <row r="308" spans="1:256" ht="21" customHeight="1">
      <c r="A308" s="490"/>
      <c r="B308" s="339" t="s">
        <v>226</v>
      </c>
      <c r="C308" s="7" t="s">
        <v>1065</v>
      </c>
      <c r="D308" s="7"/>
      <c r="E308" s="7"/>
      <c r="F308" s="7"/>
      <c r="G308" s="7"/>
      <c r="H308" s="269"/>
      <c r="I308" s="7"/>
      <c r="J308" s="7"/>
      <c r="K308" s="270"/>
      <c r="L308" s="269"/>
      <c r="M308" s="269"/>
      <c r="N308" s="7"/>
      <c r="O308" s="7"/>
      <c r="P308" s="7"/>
      <c r="Q308" s="432"/>
      <c r="R308" s="358"/>
      <c r="S308" s="282"/>
      <c r="T308" s="286"/>
      <c r="AB308" s="15"/>
      <c r="AD308" s="12"/>
    </row>
    <row r="309" spans="1:256" ht="21" customHeight="1">
      <c r="A309" s="490"/>
      <c r="B309" s="339" t="s">
        <v>228</v>
      </c>
      <c r="C309" s="7" t="s">
        <v>1066</v>
      </c>
      <c r="D309" s="7"/>
      <c r="E309" s="7"/>
      <c r="F309" s="7"/>
      <c r="G309" s="7"/>
      <c r="H309" s="269"/>
      <c r="I309" s="7"/>
      <c r="J309" s="7"/>
      <c r="K309" s="270"/>
      <c r="L309" s="269"/>
      <c r="M309" s="269"/>
      <c r="N309" s="877" t="s">
        <v>1067</v>
      </c>
      <c r="O309" s="878"/>
      <c r="P309" s="878"/>
      <c r="Q309" s="432"/>
      <c r="R309" s="358"/>
      <c r="S309" s="322" t="s">
        <v>1068</v>
      </c>
      <c r="T309" s="286"/>
      <c r="AB309" s="15"/>
      <c r="AD309" s="12"/>
    </row>
    <row r="310" spans="1:256" ht="21" customHeight="1">
      <c r="A310" s="490"/>
      <c r="B310" s="339" t="s">
        <v>232</v>
      </c>
      <c r="C310" s="7" t="s">
        <v>1069</v>
      </c>
      <c r="D310" s="7"/>
      <c r="E310" s="7"/>
      <c r="F310" s="7"/>
      <c r="G310" s="7"/>
      <c r="H310" s="269"/>
      <c r="I310" s="7"/>
      <c r="J310" s="7"/>
      <c r="K310" s="270"/>
      <c r="L310" s="269"/>
      <c r="M310" s="269"/>
      <c r="N310" s="879"/>
      <c r="O310" s="880"/>
      <c r="P310" s="881"/>
      <c r="Q310" s="432"/>
      <c r="R310" s="358"/>
      <c r="S310" s="322" t="s">
        <v>1070</v>
      </c>
      <c r="T310" s="286"/>
      <c r="AB310" s="15"/>
      <c r="AD310" s="12"/>
    </row>
    <row r="311" spans="1:256" ht="21" customHeight="1">
      <c r="A311" s="499"/>
      <c r="B311" s="339" t="s">
        <v>253</v>
      </c>
      <c r="C311" s="7" t="s">
        <v>1071</v>
      </c>
      <c r="D311" s="7"/>
      <c r="E311" s="7"/>
      <c r="F311" s="7"/>
      <c r="G311" s="7"/>
      <c r="H311" s="269"/>
      <c r="I311" s="7"/>
      <c r="J311" s="7"/>
      <c r="K311" s="270"/>
      <c r="L311" s="269"/>
      <c r="M311" s="269"/>
      <c r="N311" s="882"/>
      <c r="O311" s="883"/>
      <c r="P311" s="883"/>
      <c r="Q311" s="432"/>
      <c r="R311" s="358"/>
      <c r="S311" s="286"/>
      <c r="T311" s="286"/>
      <c r="U311" s="5"/>
      <c r="V311" s="6"/>
      <c r="W311" s="6"/>
      <c r="X311" s="6"/>
      <c r="Y311" s="6"/>
      <c r="Z311" s="6"/>
      <c r="AA311" s="14"/>
      <c r="AB311" s="5"/>
      <c r="AC311" s="6"/>
      <c r="AD311" s="14"/>
    </row>
    <row r="312" spans="1:256" ht="21.75" customHeight="1">
      <c r="A312" s="538" t="s">
        <v>1180</v>
      </c>
      <c r="B312" s="7"/>
      <c r="C312" s="7"/>
      <c r="D312" s="7"/>
      <c r="E312" s="7"/>
      <c r="F312" s="7"/>
      <c r="G312" s="7"/>
      <c r="H312" s="7"/>
      <c r="I312" s="7"/>
      <c r="J312" s="7"/>
      <c r="K312" s="7"/>
      <c r="L312" s="7"/>
      <c r="M312" s="7"/>
      <c r="N312" s="7"/>
      <c r="O312" s="7"/>
      <c r="P312" s="7"/>
      <c r="Q312" s="429"/>
      <c r="R312" s="280"/>
      <c r="S312" s="263"/>
      <c r="T312" s="319"/>
      <c r="U312" s="9"/>
      <c r="V312" s="9"/>
      <c r="W312" s="9"/>
      <c r="X312" s="9"/>
      <c r="Y312" s="9"/>
      <c r="Z312" s="9"/>
      <c r="AA312" s="9"/>
      <c r="AB312" s="8"/>
      <c r="AC312" s="9"/>
      <c r="AD312" s="19"/>
    </row>
    <row r="313" spans="1:256" ht="21.75" customHeight="1">
      <c r="A313" s="42">
        <v>1</v>
      </c>
      <c r="B313" s="43" t="s">
        <v>1072</v>
      </c>
      <c r="C313" s="6"/>
      <c r="D313" s="6"/>
      <c r="E313" s="6"/>
      <c r="F313" s="6"/>
      <c r="G313" s="6"/>
      <c r="H313" s="6"/>
      <c r="I313" s="6"/>
      <c r="J313" s="6"/>
      <c r="K313" s="6"/>
      <c r="L313" s="6"/>
      <c r="M313" s="6"/>
      <c r="N313" s="6"/>
      <c r="O313" s="6"/>
      <c r="P313" s="6"/>
      <c r="Q313" s="553"/>
      <c r="R313" s="554"/>
      <c r="S313" s="262"/>
      <c r="T313" s="359"/>
      <c r="AB313" s="15"/>
      <c r="AD313" s="12"/>
    </row>
    <row r="314" spans="1:256" ht="32.15" customHeight="1">
      <c r="A314" s="37"/>
      <c r="B314" s="338" t="s">
        <v>226</v>
      </c>
      <c r="C314" s="9" t="s">
        <v>1073</v>
      </c>
      <c r="D314" s="9"/>
      <c r="E314" s="9"/>
      <c r="F314" s="9"/>
      <c r="G314" s="9"/>
      <c r="H314" s="867" t="s">
        <v>1179</v>
      </c>
      <c r="I314" s="884"/>
      <c r="J314" s="884"/>
      <c r="K314" s="884"/>
      <c r="L314" s="884"/>
      <c r="M314" s="884"/>
      <c r="N314" s="884"/>
      <c r="O314" s="884"/>
      <c r="P314" s="884"/>
      <c r="Q314" s="431"/>
      <c r="R314" s="351"/>
      <c r="S314" s="803" t="s">
        <v>1261</v>
      </c>
      <c r="T314" s="522"/>
      <c r="AB314" s="15"/>
      <c r="AD314" s="12"/>
    </row>
    <row r="315" spans="1:256" ht="21.75" customHeight="1">
      <c r="A315" s="37"/>
      <c r="B315" s="6"/>
      <c r="C315" s="6" t="s">
        <v>1074</v>
      </c>
      <c r="D315" s="6"/>
      <c r="E315" s="6"/>
      <c r="F315" s="6" t="s">
        <v>751</v>
      </c>
      <c r="G315" s="6"/>
      <c r="H315" s="6" t="s">
        <v>1075</v>
      </c>
      <c r="I315" s="908"/>
      <c r="J315" s="908"/>
      <c r="K315" s="908"/>
      <c r="L315" s="910"/>
      <c r="M315" s="269"/>
      <c r="N315" s="6"/>
      <c r="O315" s="6"/>
      <c r="P315" s="6"/>
      <c r="Q315" s="430"/>
      <c r="R315" s="355"/>
      <c r="S315" s="805"/>
      <c r="T315" s="524"/>
      <c r="AB315" s="15"/>
      <c r="AD315" s="12"/>
    </row>
    <row r="316" spans="1:256" ht="21.75" customHeight="1">
      <c r="A316" s="37"/>
      <c r="B316" s="339" t="s">
        <v>456</v>
      </c>
      <c r="C316" s="7" t="s">
        <v>1076</v>
      </c>
      <c r="D316" s="7"/>
      <c r="E316" s="7"/>
      <c r="F316" s="269"/>
      <c r="G316" s="7"/>
      <c r="H316" s="7"/>
      <c r="I316" s="7"/>
      <c r="J316" s="7"/>
      <c r="K316" s="7"/>
      <c r="L316" s="265"/>
      <c r="M316" s="265"/>
      <c r="N316" s="269"/>
      <c r="O316" s="7"/>
      <c r="P316" s="7"/>
      <c r="Q316" s="432"/>
      <c r="R316" s="358"/>
      <c r="S316" s="282"/>
      <c r="T316" s="286"/>
      <c r="AB316" s="15"/>
      <c r="AD316" s="12"/>
    </row>
    <row r="317" spans="1:256" ht="21.75" customHeight="1">
      <c r="A317" s="37"/>
      <c r="B317" s="339" t="s">
        <v>232</v>
      </c>
      <c r="C317" s="7" t="s">
        <v>1077</v>
      </c>
      <c r="D317" s="7"/>
      <c r="E317" s="7"/>
      <c r="F317" s="269"/>
      <c r="G317" s="7"/>
      <c r="H317" s="7"/>
      <c r="I317" s="313" t="s">
        <v>1078</v>
      </c>
      <c r="J317" s="313"/>
      <c r="K317" s="313"/>
      <c r="L317" s="313"/>
      <c r="M317" s="313"/>
      <c r="N317" s="269"/>
      <c r="O317" s="7"/>
      <c r="P317" s="7"/>
      <c r="Q317" s="432"/>
      <c r="R317" s="358"/>
      <c r="S317" s="282"/>
      <c r="T317" s="286"/>
      <c r="AB317" s="15"/>
      <c r="AD317" s="12"/>
    </row>
    <row r="318" spans="1:256" ht="21.75" customHeight="1">
      <c r="A318" s="37"/>
      <c r="B318" s="339" t="s">
        <v>253</v>
      </c>
      <c r="C318" s="7" t="s">
        <v>1079</v>
      </c>
      <c r="D318" s="7"/>
      <c r="E318" s="7"/>
      <c r="F318" s="269"/>
      <c r="G318" s="7"/>
      <c r="H318" s="7"/>
      <c r="I318" s="313" t="s">
        <v>1080</v>
      </c>
      <c r="J318" s="313"/>
      <c r="K318" s="313"/>
      <c r="L318" s="313"/>
      <c r="M318" s="313"/>
      <c r="N318" s="269"/>
      <c r="O318" s="7"/>
      <c r="P318" s="7"/>
      <c r="Q318" s="432"/>
      <c r="R318" s="358"/>
      <c r="S318" s="282"/>
      <c r="T318" s="286"/>
      <c r="AB318" s="15"/>
      <c r="AD318" s="12"/>
    </row>
    <row r="319" spans="1:256" ht="21.75" customHeight="1">
      <c r="A319" s="38"/>
      <c r="B319" s="339" t="s">
        <v>843</v>
      </c>
      <c r="C319" s="7" t="s">
        <v>1081</v>
      </c>
      <c r="D319" s="7"/>
      <c r="E319" s="7"/>
      <c r="F319" s="269"/>
      <c r="G319" s="7"/>
      <c r="H319" s="7"/>
      <c r="I319" s="313" t="s">
        <v>1082</v>
      </c>
      <c r="J319" s="313"/>
      <c r="K319" s="313"/>
      <c r="L319" s="313"/>
      <c r="M319" s="313"/>
      <c r="N319" s="313"/>
      <c r="O319" s="313"/>
      <c r="P319" s="313"/>
      <c r="Q319" s="432"/>
      <c r="R319" s="358"/>
      <c r="S319" s="322" t="s">
        <v>1262</v>
      </c>
      <c r="T319" s="286"/>
      <c r="U319" s="5"/>
      <c r="V319" s="6"/>
      <c r="W319" s="6"/>
      <c r="X319" s="6"/>
      <c r="Y319" s="6"/>
      <c r="Z319" s="6"/>
      <c r="AA319" s="6"/>
      <c r="AB319" s="5"/>
      <c r="AC319" s="6"/>
      <c r="AD319" s="14"/>
    </row>
    <row r="320" spans="1:256" ht="21.75" customHeight="1">
      <c r="A320" s="42">
        <v>2</v>
      </c>
      <c r="B320" s="43" t="s">
        <v>1083</v>
      </c>
      <c r="C320" s="7"/>
      <c r="D320" s="7"/>
      <c r="E320" s="7"/>
      <c r="F320" s="7"/>
      <c r="G320" s="7"/>
      <c r="H320" s="7"/>
      <c r="I320" s="7"/>
      <c r="J320" s="7"/>
      <c r="K320" s="7"/>
      <c r="L320" s="7"/>
      <c r="M320" s="7"/>
      <c r="N320" s="7"/>
      <c r="O320" s="7"/>
      <c r="P320" s="7"/>
      <c r="Q320" s="429"/>
      <c r="R320" s="280"/>
      <c r="S320" s="263"/>
      <c r="T320" s="319"/>
      <c r="U320" s="9"/>
      <c r="V320" s="9"/>
      <c r="W320" s="9"/>
      <c r="X320" s="9"/>
      <c r="Y320" s="9"/>
      <c r="Z320" s="9"/>
      <c r="AA320" s="9"/>
      <c r="AB320" s="8"/>
      <c r="AC320" s="9"/>
      <c r="AD320" s="19"/>
    </row>
    <row r="321" spans="1:256" ht="21.75" customHeight="1">
      <c r="A321" s="451" t="s">
        <v>1190</v>
      </c>
      <c r="B321" s="338" t="s">
        <v>226</v>
      </c>
      <c r="C321" s="9" t="s">
        <v>1084</v>
      </c>
      <c r="D321" s="9"/>
      <c r="E321" s="9"/>
      <c r="F321" s="265"/>
      <c r="G321" s="9"/>
      <c r="H321" s="9"/>
      <c r="I321" s="9"/>
      <c r="J321" s="9"/>
      <c r="K321" s="299" t="s">
        <v>1085</v>
      </c>
      <c r="L321" s="299"/>
      <c r="M321" s="299"/>
      <c r="N321" s="299"/>
      <c r="O321" s="299"/>
      <c r="P321" s="9"/>
      <c r="Q321" s="431"/>
      <c r="R321" s="351"/>
      <c r="S321" s="857" t="s">
        <v>1263</v>
      </c>
      <c r="T321" s="522"/>
      <c r="W321" s="327"/>
      <c r="Z321" s="327"/>
      <c r="AB321" s="15"/>
      <c r="AD321" s="12"/>
    </row>
    <row r="322" spans="1:256" ht="21.75" customHeight="1">
      <c r="A322" s="451"/>
      <c r="B322" s="6"/>
      <c r="C322" s="6"/>
      <c r="D322" s="6" t="s">
        <v>1086</v>
      </c>
      <c r="E322" s="6" t="s">
        <v>751</v>
      </c>
      <c r="F322" s="269"/>
      <c r="G322" s="6"/>
      <c r="H322" s="11" t="s">
        <v>754</v>
      </c>
      <c r="I322" s="6" t="s">
        <v>751</v>
      </c>
      <c r="J322" s="295"/>
      <c r="K322" s="6"/>
      <c r="L322" s="11" t="s">
        <v>754</v>
      </c>
      <c r="M322" s="11"/>
      <c r="N322" s="269"/>
      <c r="O322" s="6"/>
      <c r="P322" s="6"/>
      <c r="Q322" s="430"/>
      <c r="R322" s="355"/>
      <c r="S322" s="885"/>
      <c r="T322" s="524"/>
      <c r="W322" s="327"/>
      <c r="Z322" s="327"/>
      <c r="AB322" s="15"/>
      <c r="AD322" s="12"/>
    </row>
    <row r="323" spans="1:256" ht="21.75" customHeight="1">
      <c r="A323" s="451" t="s">
        <v>1190</v>
      </c>
      <c r="B323" s="338" t="s">
        <v>456</v>
      </c>
      <c r="C323" s="9" t="s">
        <v>1087</v>
      </c>
      <c r="D323" s="9"/>
      <c r="E323" s="9"/>
      <c r="F323" s="267"/>
      <c r="G323" s="9"/>
      <c r="H323" s="9"/>
      <c r="I323" s="9"/>
      <c r="J323" s="9"/>
      <c r="K323" s="9"/>
      <c r="L323" s="9"/>
      <c r="M323" s="9"/>
      <c r="N323" s="267"/>
      <c r="O323" s="9"/>
      <c r="P323" s="9"/>
      <c r="Q323" s="431"/>
      <c r="R323" s="351"/>
      <c r="S323" s="857" t="s">
        <v>1264</v>
      </c>
      <c r="T323" s="522"/>
      <c r="W323" s="327"/>
      <c r="Z323" s="327"/>
      <c r="AA323" s="12"/>
      <c r="AB323" s="15"/>
      <c r="AD323" s="12"/>
    </row>
    <row r="324" spans="1:256" ht="21.75" customHeight="1">
      <c r="A324" s="38"/>
      <c r="B324" s="6"/>
      <c r="C324" s="6"/>
      <c r="D324" s="6" t="s">
        <v>1086</v>
      </c>
      <c r="E324" s="6" t="s">
        <v>751</v>
      </c>
      <c r="F324" s="269"/>
      <c r="G324" s="6"/>
      <c r="H324" s="11" t="s">
        <v>754</v>
      </c>
      <c r="I324" s="6" t="s">
        <v>751</v>
      </c>
      <c r="J324" s="295"/>
      <c r="K324" s="6"/>
      <c r="L324" s="11" t="s">
        <v>754</v>
      </c>
      <c r="M324" s="11"/>
      <c r="N324" s="269"/>
      <c r="O324" s="6"/>
      <c r="P324" s="6"/>
      <c r="Q324" s="430"/>
      <c r="R324" s="355"/>
      <c r="S324" s="885"/>
      <c r="T324" s="524"/>
      <c r="U324" s="5"/>
      <c r="V324" s="6"/>
      <c r="W324" s="11"/>
      <c r="X324" s="6"/>
      <c r="Y324" s="6"/>
      <c r="Z324" s="11"/>
      <c r="AA324" s="6"/>
      <c r="AB324" s="5"/>
      <c r="AC324" s="6"/>
      <c r="AD324" s="14"/>
    </row>
    <row r="325" spans="1:256" ht="21" customHeight="1">
      <c r="A325" s="37">
        <v>3</v>
      </c>
      <c r="B325" s="362" t="s">
        <v>26</v>
      </c>
      <c r="D325" s="6"/>
      <c r="E325" s="6"/>
      <c r="F325" s="6"/>
      <c r="G325" s="6"/>
      <c r="H325" s="6"/>
      <c r="I325" s="6"/>
      <c r="J325" s="6"/>
      <c r="K325" s="269"/>
      <c r="L325" s="269"/>
      <c r="M325" s="269"/>
      <c r="N325" s="6"/>
      <c r="O325" s="6"/>
      <c r="P325" s="6"/>
      <c r="Q325" s="553"/>
      <c r="R325" s="554"/>
      <c r="S325" s="262"/>
      <c r="T325" s="359"/>
      <c r="AB325" s="15"/>
      <c r="AD325" s="12"/>
    </row>
    <row r="326" spans="1:256" ht="21" customHeight="1">
      <c r="A326" s="37"/>
      <c r="B326" s="284" t="s">
        <v>226</v>
      </c>
      <c r="C326" s="7" t="s">
        <v>1088</v>
      </c>
      <c r="D326" s="7"/>
      <c r="E326" s="7"/>
      <c r="F326" s="7"/>
      <c r="G326" s="7"/>
      <c r="H326" s="269"/>
      <c r="J326" s="65" t="s">
        <v>1089</v>
      </c>
      <c r="K326" s="313"/>
      <c r="L326" s="65"/>
      <c r="M326" s="65"/>
      <c r="N326" s="7"/>
      <c r="O326" s="7"/>
      <c r="P326" s="7"/>
      <c r="Q326" s="432"/>
      <c r="R326" s="358"/>
      <c r="S326" s="282"/>
      <c r="T326" s="286"/>
      <c r="AB326" s="15"/>
      <c r="AD326" s="12"/>
    </row>
    <row r="327" spans="1:256" ht="21" customHeight="1">
      <c r="A327" s="37"/>
      <c r="B327" s="284" t="s">
        <v>228</v>
      </c>
      <c r="C327" s="7" t="s">
        <v>1090</v>
      </c>
      <c r="D327" s="7"/>
      <c r="E327" s="7"/>
      <c r="F327" s="7"/>
      <c r="G327" s="7"/>
      <c r="H327" s="269"/>
      <c r="I327" s="7"/>
      <c r="J327" s="7"/>
      <c r="K327" s="270"/>
      <c r="L327" s="269"/>
      <c r="M327" s="269"/>
      <c r="N327" s="7"/>
      <c r="O327" s="7"/>
      <c r="P327" s="7"/>
      <c r="Q327" s="432"/>
      <c r="R327" s="358"/>
      <c r="S327" s="282"/>
      <c r="T327" s="286"/>
      <c r="U327" s="15"/>
      <c r="AB327" s="15"/>
      <c r="AD327" s="12"/>
    </row>
    <row r="328" spans="1:256" ht="21" customHeight="1">
      <c r="A328" s="37"/>
      <c r="B328" s="284" t="s">
        <v>232</v>
      </c>
      <c r="C328" s="7" t="s">
        <v>1091</v>
      </c>
      <c r="D328" s="7"/>
      <c r="E328" s="7"/>
      <c r="F328" s="7"/>
      <c r="G328" s="7"/>
      <c r="H328" s="269"/>
      <c r="I328" s="6"/>
      <c r="J328" s="313" t="s">
        <v>1092</v>
      </c>
      <c r="K328" s="7"/>
      <c r="L328" s="313"/>
      <c r="M328" s="313"/>
      <c r="N328" s="7"/>
      <c r="O328" s="7"/>
      <c r="P328" s="7"/>
      <c r="Q328" s="432"/>
      <c r="R328" s="358"/>
      <c r="S328" s="282"/>
      <c r="T328" s="286"/>
      <c r="U328" s="15"/>
      <c r="AB328" s="15"/>
      <c r="AD328" s="12"/>
    </row>
    <row r="329" spans="1:256" ht="21" customHeight="1">
      <c r="A329" s="37"/>
      <c r="B329" s="284" t="s">
        <v>253</v>
      </c>
      <c r="C329" s="6" t="s">
        <v>1093</v>
      </c>
      <c r="D329" s="6"/>
      <c r="E329" s="6"/>
      <c r="F329" s="6"/>
      <c r="G329" s="6"/>
      <c r="H329" s="6"/>
      <c r="I329" s="65"/>
      <c r="J329" s="65" t="s">
        <v>1094</v>
      </c>
      <c r="K329" s="65"/>
      <c r="L329" s="65"/>
      <c r="M329" s="65"/>
      <c r="N329" s="6"/>
      <c r="O329" s="6"/>
      <c r="P329" s="6"/>
      <c r="Q329" s="430"/>
      <c r="R329" s="355"/>
      <c r="S329" s="544"/>
      <c r="T329" s="524"/>
      <c r="U329" s="15"/>
      <c r="AB329" s="15"/>
      <c r="AD329" s="12"/>
    </row>
    <row r="330" spans="1:256" ht="21" customHeight="1">
      <c r="A330" s="38"/>
      <c r="B330" s="284" t="s">
        <v>843</v>
      </c>
      <c r="C330" s="7" t="s">
        <v>1095</v>
      </c>
      <c r="D330" s="7"/>
      <c r="E330" s="7"/>
      <c r="F330" s="7"/>
      <c r="G330" s="7"/>
      <c r="H330" s="269"/>
      <c r="I330" s="65" t="s">
        <v>1096</v>
      </c>
      <c r="J330" s="65"/>
      <c r="K330" s="65"/>
      <c r="L330" s="269"/>
      <c r="M330" s="269"/>
      <c r="N330" s="313"/>
      <c r="O330" s="313"/>
      <c r="P330" s="313"/>
      <c r="Q330" s="432"/>
      <c r="R330" s="358"/>
      <c r="S330" s="282"/>
      <c r="T330" s="286"/>
      <c r="U330" s="5"/>
      <c r="V330" s="6"/>
      <c r="W330" s="6"/>
      <c r="X330" s="6"/>
      <c r="Y330" s="6"/>
      <c r="Z330" s="6"/>
      <c r="AA330" s="6"/>
      <c r="AB330" s="5"/>
      <c r="AC330" s="6"/>
      <c r="AD330" s="14"/>
    </row>
    <row r="331" spans="1:256" s="268" customFormat="1" ht="21.75" customHeight="1">
      <c r="A331" s="43" t="s">
        <v>1178</v>
      </c>
      <c r="B331" s="7"/>
      <c r="C331" s="7"/>
      <c r="D331" s="7"/>
      <c r="E331" s="7"/>
      <c r="F331" s="7"/>
      <c r="G331" s="7"/>
      <c r="H331" s="7"/>
      <c r="I331" s="7"/>
      <c r="J331" s="7"/>
      <c r="K331" s="7"/>
      <c r="L331" s="7"/>
      <c r="M331" s="7"/>
      <c r="N331" s="7"/>
      <c r="O331" s="7"/>
      <c r="P331" s="7"/>
      <c r="Q331" s="429"/>
      <c r="R331" s="280"/>
      <c r="S331" s="263"/>
      <c r="T331" s="319"/>
      <c r="U331" s="9"/>
      <c r="V331" s="9"/>
      <c r="W331" s="9"/>
      <c r="X331" s="9"/>
      <c r="Y331" s="9"/>
      <c r="Z331" s="9"/>
      <c r="AA331" s="19"/>
      <c r="AB331" s="8"/>
      <c r="AC331" s="9"/>
      <c r="AD331" s="19"/>
      <c r="AE331" s="249"/>
      <c r="AF331" s="249"/>
      <c r="AG331" s="249"/>
      <c r="AH331" s="249"/>
      <c r="AI331" s="249"/>
      <c r="AJ331" s="249"/>
      <c r="AK331" s="249"/>
      <c r="AL331" s="249"/>
      <c r="AM331" s="249"/>
      <c r="AN331" s="249"/>
      <c r="AO331" s="249"/>
      <c r="AP331" s="249"/>
      <c r="AQ331" s="249"/>
      <c r="AR331" s="249"/>
      <c r="AS331" s="249"/>
      <c r="AT331" s="249"/>
      <c r="AU331" s="249"/>
      <c r="AV331" s="249"/>
      <c r="AW331" s="249"/>
      <c r="AX331" s="249"/>
      <c r="AY331" s="249"/>
      <c r="AZ331" s="249"/>
      <c r="BA331" s="249"/>
      <c r="BB331" s="249"/>
      <c r="BC331" s="249"/>
      <c r="BD331" s="249"/>
      <c r="BE331" s="249"/>
      <c r="BF331" s="249"/>
      <c r="BG331" s="249"/>
      <c r="BH331" s="249"/>
      <c r="BI331" s="249"/>
      <c r="BJ331" s="249"/>
      <c r="BK331" s="249"/>
      <c r="BL331" s="249"/>
      <c r="BM331" s="249"/>
      <c r="BN331" s="249"/>
      <c r="BO331" s="249"/>
      <c r="BP331" s="249"/>
      <c r="BQ331" s="249"/>
      <c r="BR331" s="249"/>
      <c r="BS331" s="249"/>
      <c r="BT331" s="249"/>
      <c r="BU331" s="249"/>
      <c r="BV331" s="249"/>
      <c r="BW331" s="249"/>
      <c r="BX331" s="249"/>
      <c r="BY331" s="249"/>
      <c r="BZ331" s="249"/>
      <c r="CA331" s="249"/>
      <c r="CB331" s="249"/>
      <c r="CC331" s="249"/>
      <c r="CD331" s="249"/>
      <c r="CE331" s="249"/>
      <c r="CF331" s="249"/>
      <c r="CG331" s="249"/>
      <c r="CH331" s="249"/>
      <c r="CI331" s="249"/>
      <c r="CJ331" s="249"/>
      <c r="CK331" s="249"/>
      <c r="CL331" s="249"/>
      <c r="CM331" s="249"/>
      <c r="CN331" s="249"/>
      <c r="CO331" s="249"/>
      <c r="CP331" s="249"/>
      <c r="CQ331" s="249"/>
      <c r="CR331" s="249"/>
      <c r="CS331" s="249"/>
      <c r="CT331" s="249"/>
      <c r="CU331" s="249"/>
      <c r="CV331" s="249"/>
      <c r="CW331" s="249"/>
      <c r="CX331" s="249"/>
      <c r="CY331" s="249"/>
      <c r="CZ331" s="249"/>
      <c r="DA331" s="249"/>
      <c r="DB331" s="249"/>
      <c r="DC331" s="249"/>
      <c r="DD331" s="249"/>
      <c r="DE331" s="249"/>
      <c r="DF331" s="249"/>
      <c r="DG331" s="249"/>
      <c r="DH331" s="249"/>
      <c r="DI331" s="249"/>
      <c r="DJ331" s="249"/>
      <c r="DK331" s="249"/>
      <c r="DL331" s="249"/>
      <c r="DM331" s="249"/>
      <c r="DN331" s="249"/>
      <c r="DO331" s="249"/>
      <c r="DP331" s="249"/>
      <c r="DQ331" s="249"/>
      <c r="DR331" s="249"/>
      <c r="DS331" s="249"/>
      <c r="DT331" s="249"/>
      <c r="DU331" s="249"/>
      <c r="DV331" s="249"/>
      <c r="DW331" s="249"/>
      <c r="DX331" s="249"/>
      <c r="DY331" s="249"/>
      <c r="DZ331" s="249"/>
      <c r="EA331" s="249"/>
      <c r="EB331" s="249"/>
      <c r="EC331" s="249"/>
      <c r="ED331" s="249"/>
      <c r="EE331" s="249"/>
      <c r="EF331" s="249"/>
      <c r="EG331" s="249"/>
      <c r="EH331" s="249"/>
      <c r="EI331" s="249"/>
      <c r="EJ331" s="249"/>
      <c r="EK331" s="249"/>
      <c r="EL331" s="249"/>
      <c r="EM331" s="249"/>
      <c r="EN331" s="249"/>
      <c r="EO331" s="249"/>
      <c r="EP331" s="249"/>
      <c r="EQ331" s="249"/>
      <c r="ER331" s="249"/>
      <c r="ES331" s="249"/>
      <c r="ET331" s="249"/>
      <c r="EU331" s="249"/>
      <c r="EV331" s="249"/>
      <c r="EW331" s="249"/>
      <c r="EX331" s="249"/>
      <c r="EY331" s="249"/>
      <c r="EZ331" s="249"/>
      <c r="FA331" s="249"/>
      <c r="FB331" s="249"/>
      <c r="FC331" s="249"/>
      <c r="FD331" s="249"/>
      <c r="FE331" s="249"/>
      <c r="FF331" s="249"/>
      <c r="FG331" s="249"/>
      <c r="FH331" s="249"/>
      <c r="FI331" s="249"/>
      <c r="FJ331" s="249"/>
      <c r="FK331" s="249"/>
      <c r="FL331" s="249"/>
      <c r="FM331" s="249"/>
      <c r="FN331" s="249"/>
      <c r="FO331" s="249"/>
      <c r="FP331" s="249"/>
      <c r="FQ331" s="249"/>
      <c r="FR331" s="249"/>
      <c r="FS331" s="249"/>
      <c r="FT331" s="249"/>
      <c r="FU331" s="249"/>
      <c r="FV331" s="249"/>
      <c r="FW331" s="249"/>
      <c r="FX331" s="249"/>
      <c r="FY331" s="249"/>
      <c r="FZ331" s="249"/>
      <c r="GA331" s="249"/>
      <c r="GB331" s="249"/>
      <c r="GC331" s="249"/>
      <c r="GD331" s="249"/>
      <c r="GE331" s="249"/>
      <c r="GF331" s="249"/>
      <c r="GG331" s="249"/>
      <c r="GH331" s="249"/>
      <c r="GI331" s="249"/>
      <c r="GJ331" s="249"/>
      <c r="GK331" s="249"/>
      <c r="GL331" s="249"/>
      <c r="GM331" s="249"/>
      <c r="GN331" s="249"/>
      <c r="GO331" s="249"/>
      <c r="GP331" s="249"/>
      <c r="GQ331" s="249"/>
      <c r="GR331" s="249"/>
      <c r="GS331" s="249"/>
      <c r="GT331" s="249"/>
      <c r="GU331" s="249"/>
      <c r="GV331" s="249"/>
      <c r="GW331" s="249"/>
      <c r="GX331" s="249"/>
      <c r="GY331" s="249"/>
      <c r="GZ331" s="249"/>
      <c r="HA331" s="249"/>
      <c r="HB331" s="249"/>
      <c r="HC331" s="249"/>
      <c r="HD331" s="249"/>
      <c r="HE331" s="249"/>
      <c r="HF331" s="249"/>
      <c r="HG331" s="249"/>
      <c r="HH331" s="249"/>
      <c r="HI331" s="249"/>
      <c r="HJ331" s="249"/>
      <c r="HK331" s="249"/>
      <c r="HL331" s="249"/>
      <c r="HM331" s="249"/>
      <c r="HN331" s="249"/>
      <c r="HO331" s="249"/>
      <c r="HP331" s="249"/>
      <c r="HQ331" s="249"/>
      <c r="HR331" s="249"/>
      <c r="HS331" s="249"/>
      <c r="HT331" s="249"/>
      <c r="HU331" s="249"/>
      <c r="HV331" s="249"/>
      <c r="HW331" s="249"/>
      <c r="HX331" s="249"/>
      <c r="HY331" s="249"/>
      <c r="HZ331" s="249"/>
      <c r="IA331" s="249"/>
      <c r="IB331" s="249"/>
      <c r="IC331" s="249"/>
      <c r="ID331" s="249"/>
      <c r="IE331" s="249"/>
      <c r="IF331" s="249"/>
      <c r="IG331" s="249"/>
      <c r="IH331" s="249"/>
      <c r="II331" s="249"/>
      <c r="IJ331" s="249"/>
      <c r="IK331" s="249"/>
      <c r="IL331" s="249"/>
      <c r="IM331" s="249"/>
      <c r="IN331" s="249"/>
      <c r="IO331" s="249"/>
      <c r="IP331" s="249"/>
      <c r="IQ331" s="249"/>
      <c r="IR331" s="249"/>
      <c r="IS331" s="249"/>
      <c r="IT331" s="249"/>
      <c r="IU331" s="249"/>
      <c r="IV331" s="249"/>
    </row>
    <row r="332" spans="1:256" s="268" customFormat="1" ht="19.75" customHeight="1">
      <c r="A332" s="451" t="s">
        <v>1190</v>
      </c>
      <c r="B332" s="6" t="s">
        <v>1265</v>
      </c>
      <c r="C332" s="6"/>
      <c r="D332" s="6"/>
      <c r="E332" s="6"/>
      <c r="F332" s="269"/>
      <c r="G332" s="6"/>
      <c r="H332" s="6"/>
      <c r="I332" s="6"/>
      <c r="J332" s="6"/>
      <c r="K332" s="6"/>
      <c r="L332" s="6"/>
      <c r="M332" s="6"/>
      <c r="N332" s="269"/>
      <c r="O332" s="6"/>
      <c r="P332" s="6"/>
      <c r="Q332" s="430"/>
      <c r="R332" s="355"/>
      <c r="S332" s="524"/>
      <c r="T332" s="524"/>
      <c r="U332" s="15"/>
      <c r="V332" s="3"/>
      <c r="W332" s="3"/>
      <c r="X332" s="3"/>
      <c r="Y332" s="3"/>
      <c r="Z332" s="3"/>
      <c r="AA332" s="12"/>
      <c r="AB332" s="15"/>
      <c r="AC332" s="3"/>
      <c r="AD332" s="12"/>
      <c r="AE332" s="249"/>
      <c r="AF332" s="249"/>
      <c r="AG332" s="249"/>
      <c r="AH332" s="249"/>
      <c r="AI332" s="249"/>
      <c r="AJ332" s="249"/>
      <c r="AK332" s="249"/>
      <c r="AL332" s="249"/>
      <c r="AM332" s="249"/>
      <c r="AN332" s="249"/>
      <c r="AO332" s="249"/>
      <c r="AP332" s="249"/>
      <c r="AQ332" s="249"/>
      <c r="AR332" s="249"/>
      <c r="AS332" s="249"/>
      <c r="AT332" s="249"/>
      <c r="AU332" s="249"/>
      <c r="AV332" s="249"/>
      <c r="AW332" s="249"/>
      <c r="AX332" s="249"/>
      <c r="AY332" s="249"/>
      <c r="AZ332" s="249"/>
      <c r="BA332" s="249"/>
      <c r="BB332" s="249"/>
      <c r="BC332" s="249"/>
      <c r="BD332" s="249"/>
      <c r="BE332" s="249"/>
      <c r="BF332" s="249"/>
      <c r="BG332" s="249"/>
      <c r="BH332" s="249"/>
      <c r="BI332" s="249"/>
      <c r="BJ332" s="249"/>
      <c r="BK332" s="249"/>
      <c r="BL332" s="249"/>
      <c r="BM332" s="249"/>
      <c r="BN332" s="249"/>
      <c r="BO332" s="249"/>
      <c r="BP332" s="249"/>
      <c r="BQ332" s="249"/>
      <c r="BR332" s="249"/>
      <c r="BS332" s="249"/>
      <c r="BT332" s="249"/>
      <c r="BU332" s="249"/>
      <c r="BV332" s="249"/>
      <c r="BW332" s="249"/>
      <c r="BX332" s="249"/>
      <c r="BY332" s="249"/>
      <c r="BZ332" s="249"/>
      <c r="CA332" s="249"/>
      <c r="CB332" s="249"/>
      <c r="CC332" s="249"/>
      <c r="CD332" s="249"/>
      <c r="CE332" s="249"/>
      <c r="CF332" s="249"/>
      <c r="CG332" s="249"/>
      <c r="CH332" s="249"/>
      <c r="CI332" s="249"/>
      <c r="CJ332" s="249"/>
      <c r="CK332" s="249"/>
      <c r="CL332" s="249"/>
      <c r="CM332" s="249"/>
      <c r="CN332" s="249"/>
      <c r="CO332" s="249"/>
      <c r="CP332" s="249"/>
      <c r="CQ332" s="249"/>
      <c r="CR332" s="249"/>
      <c r="CS332" s="249"/>
      <c r="CT332" s="249"/>
      <c r="CU332" s="249"/>
      <c r="CV332" s="249"/>
      <c r="CW332" s="249"/>
      <c r="CX332" s="249"/>
      <c r="CY332" s="249"/>
      <c r="CZ332" s="249"/>
      <c r="DA332" s="249"/>
      <c r="DB332" s="249"/>
      <c r="DC332" s="249"/>
      <c r="DD332" s="249"/>
      <c r="DE332" s="249"/>
      <c r="DF332" s="249"/>
      <c r="DG332" s="249"/>
      <c r="DH332" s="249"/>
      <c r="DI332" s="249"/>
      <c r="DJ332" s="249"/>
      <c r="DK332" s="249"/>
      <c r="DL332" s="249"/>
      <c r="DM332" s="249"/>
      <c r="DN332" s="249"/>
      <c r="DO332" s="249"/>
      <c r="DP332" s="249"/>
      <c r="DQ332" s="249"/>
      <c r="DR332" s="249"/>
      <c r="DS332" s="249"/>
      <c r="DT332" s="249"/>
      <c r="DU332" s="249"/>
      <c r="DV332" s="249"/>
      <c r="DW332" s="249"/>
      <c r="DX332" s="249"/>
      <c r="DY332" s="249"/>
      <c r="DZ332" s="249"/>
      <c r="EA332" s="249"/>
      <c r="EB332" s="249"/>
      <c r="EC332" s="249"/>
      <c r="ED332" s="249"/>
      <c r="EE332" s="249"/>
      <c r="EF332" s="249"/>
      <c r="EG332" s="249"/>
      <c r="EH332" s="249"/>
      <c r="EI332" s="249"/>
      <c r="EJ332" s="249"/>
      <c r="EK332" s="249"/>
      <c r="EL332" s="249"/>
      <c r="EM332" s="249"/>
      <c r="EN332" s="249"/>
      <c r="EO332" s="249"/>
      <c r="EP332" s="249"/>
      <c r="EQ332" s="249"/>
      <c r="ER332" s="249"/>
      <c r="ES332" s="249"/>
      <c r="ET332" s="249"/>
      <c r="EU332" s="249"/>
      <c r="EV332" s="249"/>
      <c r="EW332" s="249"/>
      <c r="EX332" s="249"/>
      <c r="EY332" s="249"/>
      <c r="EZ332" s="249"/>
      <c r="FA332" s="249"/>
      <c r="FB332" s="249"/>
      <c r="FC332" s="249"/>
      <c r="FD332" s="249"/>
      <c r="FE332" s="249"/>
      <c r="FF332" s="249"/>
      <c r="FG332" s="249"/>
      <c r="FH332" s="249"/>
      <c r="FI332" s="249"/>
      <c r="FJ332" s="249"/>
      <c r="FK332" s="249"/>
      <c r="FL332" s="249"/>
      <c r="FM332" s="249"/>
      <c r="FN332" s="249"/>
      <c r="FO332" s="249"/>
      <c r="FP332" s="249"/>
      <c r="FQ332" s="249"/>
      <c r="FR332" s="249"/>
      <c r="FS332" s="249"/>
      <c r="FT332" s="249"/>
      <c r="FU332" s="249"/>
      <c r="FV332" s="249"/>
      <c r="FW332" s="249"/>
      <c r="FX332" s="249"/>
      <c r="FY332" s="249"/>
      <c r="FZ332" s="249"/>
      <c r="GA332" s="249"/>
      <c r="GB332" s="249"/>
      <c r="GC332" s="249"/>
      <c r="GD332" s="249"/>
      <c r="GE332" s="249"/>
      <c r="GF332" s="249"/>
      <c r="GG332" s="249"/>
      <c r="GH332" s="249"/>
      <c r="GI332" s="249"/>
      <c r="GJ332" s="249"/>
      <c r="GK332" s="249"/>
      <c r="GL332" s="249"/>
      <c r="GM332" s="249"/>
      <c r="GN332" s="249"/>
      <c r="GO332" s="249"/>
      <c r="GP332" s="249"/>
      <c r="GQ332" s="249"/>
      <c r="GR332" s="249"/>
      <c r="GS332" s="249"/>
      <c r="GT332" s="249"/>
      <c r="GU332" s="249"/>
      <c r="GV332" s="249"/>
      <c r="GW332" s="249"/>
      <c r="GX332" s="249"/>
      <c r="GY332" s="249"/>
      <c r="GZ332" s="249"/>
      <c r="HA332" s="249"/>
      <c r="HB332" s="249"/>
      <c r="HC332" s="249"/>
      <c r="HD332" s="249"/>
      <c r="HE332" s="249"/>
      <c r="HF332" s="249"/>
      <c r="HG332" s="249"/>
      <c r="HH332" s="249"/>
      <c r="HI332" s="249"/>
      <c r="HJ332" s="249"/>
      <c r="HK332" s="249"/>
      <c r="HL332" s="249"/>
      <c r="HM332" s="249"/>
      <c r="HN332" s="249"/>
      <c r="HO332" s="249"/>
      <c r="HP332" s="249"/>
      <c r="HQ332" s="249"/>
      <c r="HR332" s="249"/>
      <c r="HS332" s="249"/>
      <c r="HT332" s="249"/>
      <c r="HU332" s="249"/>
      <c r="HV332" s="249"/>
      <c r="HW332" s="249"/>
      <c r="HX332" s="249"/>
      <c r="HY332" s="249"/>
      <c r="HZ332" s="249"/>
      <c r="IA332" s="249"/>
      <c r="IB332" s="249"/>
      <c r="IC332" s="249"/>
      <c r="ID332" s="249"/>
      <c r="IE332" s="249"/>
      <c r="IF332" s="249"/>
      <c r="IG332" s="249"/>
      <c r="IH332" s="249"/>
      <c r="II332" s="249"/>
      <c r="IJ332" s="249"/>
      <c r="IK332" s="249"/>
      <c r="IL332" s="249"/>
      <c r="IM332" s="249"/>
      <c r="IN332" s="249"/>
      <c r="IO332" s="249"/>
      <c r="IP332" s="249"/>
      <c r="IQ332" s="249"/>
      <c r="IR332" s="249"/>
      <c r="IS332" s="249"/>
      <c r="IT332" s="249"/>
      <c r="IU332" s="249"/>
      <c r="IV332" s="249"/>
    </row>
    <row r="333" spans="1:256" s="268" customFormat="1" ht="19.75" customHeight="1">
      <c r="A333" s="37"/>
      <c r="B333" s="264" t="s">
        <v>226</v>
      </c>
      <c r="C333" s="503" t="s">
        <v>1097</v>
      </c>
      <c r="D333" s="503"/>
      <c r="E333" s="503"/>
      <c r="F333" s="503"/>
      <c r="G333" s="503"/>
      <c r="H333" s="503"/>
      <c r="I333" s="503"/>
      <c r="J333" s="503"/>
      <c r="K333" s="503"/>
      <c r="L333" s="503"/>
      <c r="M333" s="503"/>
      <c r="N333" s="503"/>
      <c r="O333" s="503"/>
      <c r="P333" s="503"/>
      <c r="Q333" s="431"/>
      <c r="R333" s="351"/>
      <c r="S333" s="526"/>
      <c r="T333" s="522"/>
      <c r="U333" s="15"/>
      <c r="V333" s="3"/>
      <c r="W333" s="3"/>
      <c r="X333" s="3"/>
      <c r="Y333" s="3"/>
      <c r="Z333" s="3"/>
      <c r="AA333" s="12"/>
      <c r="AB333" s="15"/>
      <c r="AC333" s="3"/>
      <c r="AD333" s="12"/>
      <c r="AE333" s="249"/>
      <c r="AF333" s="249"/>
      <c r="AG333" s="249"/>
      <c r="AH333" s="249"/>
      <c r="AI333" s="249"/>
      <c r="AJ333" s="249"/>
      <c r="AK333" s="249"/>
      <c r="AL333" s="249"/>
      <c r="AM333" s="249"/>
      <c r="AN333" s="249"/>
      <c r="AO333" s="249"/>
      <c r="AP333" s="249"/>
      <c r="AQ333" s="249"/>
      <c r="AR333" s="249"/>
      <c r="AS333" s="249"/>
      <c r="AT333" s="249"/>
      <c r="AU333" s="249"/>
      <c r="AV333" s="249"/>
      <c r="AW333" s="249"/>
      <c r="AX333" s="249"/>
      <c r="AY333" s="249"/>
      <c r="AZ333" s="249"/>
      <c r="BA333" s="249"/>
      <c r="BB333" s="249"/>
      <c r="BC333" s="249"/>
      <c r="BD333" s="249"/>
      <c r="BE333" s="249"/>
      <c r="BF333" s="249"/>
      <c r="BG333" s="249"/>
      <c r="BH333" s="249"/>
      <c r="BI333" s="249"/>
      <c r="BJ333" s="249"/>
      <c r="BK333" s="249"/>
      <c r="BL333" s="249"/>
      <c r="BM333" s="249"/>
      <c r="BN333" s="249"/>
      <c r="BO333" s="249"/>
      <c r="BP333" s="249"/>
      <c r="BQ333" s="249"/>
      <c r="BR333" s="249"/>
      <c r="BS333" s="249"/>
      <c r="BT333" s="249"/>
      <c r="BU333" s="249"/>
      <c r="BV333" s="249"/>
      <c r="BW333" s="249"/>
      <c r="BX333" s="249"/>
      <c r="BY333" s="249"/>
      <c r="BZ333" s="249"/>
      <c r="CA333" s="249"/>
      <c r="CB333" s="249"/>
      <c r="CC333" s="249"/>
      <c r="CD333" s="249"/>
      <c r="CE333" s="249"/>
      <c r="CF333" s="249"/>
      <c r="CG333" s="249"/>
      <c r="CH333" s="249"/>
      <c r="CI333" s="249"/>
      <c r="CJ333" s="249"/>
      <c r="CK333" s="249"/>
      <c r="CL333" s="249"/>
      <c r="CM333" s="249"/>
      <c r="CN333" s="249"/>
      <c r="CO333" s="249"/>
      <c r="CP333" s="249"/>
      <c r="CQ333" s="249"/>
      <c r="CR333" s="249"/>
      <c r="CS333" s="249"/>
      <c r="CT333" s="249"/>
      <c r="CU333" s="249"/>
      <c r="CV333" s="249"/>
      <c r="CW333" s="249"/>
      <c r="CX333" s="249"/>
      <c r="CY333" s="249"/>
      <c r="CZ333" s="249"/>
      <c r="DA333" s="249"/>
      <c r="DB333" s="249"/>
      <c r="DC333" s="249"/>
      <c r="DD333" s="249"/>
      <c r="DE333" s="249"/>
      <c r="DF333" s="249"/>
      <c r="DG333" s="249"/>
      <c r="DH333" s="249"/>
      <c r="DI333" s="249"/>
      <c r="DJ333" s="249"/>
      <c r="DK333" s="249"/>
      <c r="DL333" s="249"/>
      <c r="DM333" s="249"/>
      <c r="DN333" s="249"/>
      <c r="DO333" s="249"/>
      <c r="DP333" s="249"/>
      <c r="DQ333" s="249"/>
      <c r="DR333" s="249"/>
      <c r="DS333" s="249"/>
      <c r="DT333" s="249"/>
      <c r="DU333" s="249"/>
      <c r="DV333" s="249"/>
      <c r="DW333" s="249"/>
      <c r="DX333" s="249"/>
      <c r="DY333" s="249"/>
      <c r="DZ333" s="249"/>
      <c r="EA333" s="249"/>
      <c r="EB333" s="249"/>
      <c r="EC333" s="249"/>
      <c r="ED333" s="249"/>
      <c r="EE333" s="249"/>
      <c r="EF333" s="249"/>
      <c r="EG333" s="249"/>
      <c r="EH333" s="249"/>
      <c r="EI333" s="249"/>
      <c r="EJ333" s="249"/>
      <c r="EK333" s="249"/>
      <c r="EL333" s="249"/>
      <c r="EM333" s="249"/>
      <c r="EN333" s="249"/>
      <c r="EO333" s="249"/>
      <c r="EP333" s="249"/>
      <c r="EQ333" s="249"/>
      <c r="ER333" s="249"/>
      <c r="ES333" s="249"/>
      <c r="ET333" s="249"/>
      <c r="EU333" s="249"/>
      <c r="EV333" s="249"/>
      <c r="EW333" s="249"/>
      <c r="EX333" s="249"/>
      <c r="EY333" s="249"/>
      <c r="EZ333" s="249"/>
      <c r="FA333" s="249"/>
      <c r="FB333" s="249"/>
      <c r="FC333" s="249"/>
      <c r="FD333" s="249"/>
      <c r="FE333" s="249"/>
      <c r="FF333" s="249"/>
      <c r="FG333" s="249"/>
      <c r="FH333" s="249"/>
      <c r="FI333" s="249"/>
      <c r="FJ333" s="249"/>
      <c r="FK333" s="249"/>
      <c r="FL333" s="249"/>
      <c r="FM333" s="249"/>
      <c r="FN333" s="249"/>
      <c r="FO333" s="249"/>
      <c r="FP333" s="249"/>
      <c r="FQ333" s="249"/>
      <c r="FR333" s="249"/>
      <c r="FS333" s="249"/>
      <c r="FT333" s="249"/>
      <c r="FU333" s="249"/>
      <c r="FV333" s="249"/>
      <c r="FW333" s="249"/>
      <c r="FX333" s="249"/>
      <c r="FY333" s="249"/>
      <c r="FZ333" s="249"/>
      <c r="GA333" s="249"/>
      <c r="GB333" s="249"/>
      <c r="GC333" s="249"/>
      <c r="GD333" s="249"/>
      <c r="GE333" s="249"/>
      <c r="GF333" s="249"/>
      <c r="GG333" s="249"/>
      <c r="GH333" s="249"/>
      <c r="GI333" s="249"/>
      <c r="GJ333" s="249"/>
      <c r="GK333" s="249"/>
      <c r="GL333" s="249"/>
      <c r="GM333" s="249"/>
      <c r="GN333" s="249"/>
      <c r="GO333" s="249"/>
      <c r="GP333" s="249"/>
      <c r="GQ333" s="249"/>
      <c r="GR333" s="249"/>
      <c r="GS333" s="249"/>
      <c r="GT333" s="249"/>
      <c r="GU333" s="249"/>
      <c r="GV333" s="249"/>
      <c r="GW333" s="249"/>
      <c r="GX333" s="249"/>
      <c r="GY333" s="249"/>
      <c r="GZ333" s="249"/>
      <c r="HA333" s="249"/>
      <c r="HB333" s="249"/>
      <c r="HC333" s="249"/>
      <c r="HD333" s="249"/>
      <c r="HE333" s="249"/>
      <c r="HF333" s="249"/>
      <c r="HG333" s="249"/>
      <c r="HH333" s="249"/>
      <c r="HI333" s="249"/>
      <c r="HJ333" s="249"/>
      <c r="HK333" s="249"/>
      <c r="HL333" s="249"/>
      <c r="HM333" s="249"/>
      <c r="HN333" s="249"/>
      <c r="HO333" s="249"/>
      <c r="HP333" s="249"/>
      <c r="HQ333" s="249"/>
      <c r="HR333" s="249"/>
      <c r="HS333" s="249"/>
      <c r="HT333" s="249"/>
      <c r="HU333" s="249"/>
      <c r="HV333" s="249"/>
      <c r="HW333" s="249"/>
      <c r="HX333" s="249"/>
      <c r="HY333" s="249"/>
      <c r="HZ333" s="249"/>
      <c r="IA333" s="249"/>
      <c r="IB333" s="249"/>
      <c r="IC333" s="249"/>
      <c r="ID333" s="249"/>
      <c r="IE333" s="249"/>
      <c r="IF333" s="249"/>
      <c r="IG333" s="249"/>
      <c r="IH333" s="249"/>
      <c r="II333" s="249"/>
      <c r="IJ333" s="249"/>
      <c r="IK333" s="249"/>
      <c r="IL333" s="249"/>
      <c r="IM333" s="249"/>
      <c r="IN333" s="249"/>
      <c r="IO333" s="249"/>
      <c r="IP333" s="249"/>
      <c r="IQ333" s="249"/>
      <c r="IR333" s="249"/>
      <c r="IS333" s="249"/>
      <c r="IT333" s="249"/>
      <c r="IU333" s="249"/>
      <c r="IV333" s="249"/>
    </row>
    <row r="334" spans="1:256" s="268" customFormat="1" ht="19.75" customHeight="1">
      <c r="A334" s="37"/>
      <c r="B334" s="15"/>
      <c r="C334" s="911"/>
      <c r="D334" s="47" t="s">
        <v>1266</v>
      </c>
      <c r="E334" s="47"/>
      <c r="F334" s="47"/>
      <c r="G334" s="47"/>
      <c r="H334" s="47" t="s">
        <v>1267</v>
      </c>
      <c r="I334" s="47"/>
      <c r="J334" s="47"/>
      <c r="K334" s="47"/>
      <c r="L334" s="47"/>
      <c r="M334" s="47"/>
      <c r="N334" s="47"/>
      <c r="O334" s="47"/>
      <c r="P334" s="47"/>
      <c r="Q334" s="424"/>
      <c r="R334" s="352"/>
      <c r="S334" s="532"/>
      <c r="T334" s="523"/>
      <c r="U334" s="15"/>
      <c r="V334" s="3"/>
      <c r="W334" s="3"/>
      <c r="X334" s="3"/>
      <c r="Y334" s="3"/>
      <c r="Z334" s="3"/>
      <c r="AA334" s="12"/>
      <c r="AB334" s="15"/>
      <c r="AC334" s="3"/>
      <c r="AD334" s="12"/>
      <c r="AE334" s="249"/>
      <c r="AF334" s="249"/>
      <c r="AG334" s="249"/>
      <c r="AH334" s="249"/>
      <c r="AI334" s="249"/>
      <c r="AJ334" s="249"/>
      <c r="AK334" s="249"/>
      <c r="AL334" s="249"/>
      <c r="AM334" s="249"/>
      <c r="AN334" s="249"/>
      <c r="AO334" s="249"/>
      <c r="AP334" s="249"/>
      <c r="AQ334" s="249"/>
      <c r="AR334" s="249"/>
      <c r="AS334" s="249"/>
      <c r="AT334" s="249"/>
      <c r="AU334" s="249"/>
      <c r="AV334" s="249"/>
      <c r="AW334" s="249"/>
      <c r="AX334" s="249"/>
      <c r="AY334" s="249"/>
      <c r="AZ334" s="249"/>
      <c r="BA334" s="249"/>
      <c r="BB334" s="249"/>
      <c r="BC334" s="249"/>
      <c r="BD334" s="249"/>
      <c r="BE334" s="249"/>
      <c r="BF334" s="249"/>
      <c r="BG334" s="249"/>
      <c r="BH334" s="249"/>
      <c r="BI334" s="249"/>
      <c r="BJ334" s="249"/>
      <c r="BK334" s="249"/>
      <c r="BL334" s="249"/>
      <c r="BM334" s="249"/>
      <c r="BN334" s="249"/>
      <c r="BO334" s="249"/>
      <c r="BP334" s="249"/>
      <c r="BQ334" s="249"/>
      <c r="BR334" s="249"/>
      <c r="BS334" s="249"/>
      <c r="BT334" s="249"/>
      <c r="BU334" s="249"/>
      <c r="BV334" s="249"/>
      <c r="BW334" s="249"/>
      <c r="BX334" s="249"/>
      <c r="BY334" s="249"/>
      <c r="BZ334" s="249"/>
      <c r="CA334" s="249"/>
      <c r="CB334" s="249"/>
      <c r="CC334" s="249"/>
      <c r="CD334" s="249"/>
      <c r="CE334" s="249"/>
      <c r="CF334" s="249"/>
      <c r="CG334" s="249"/>
      <c r="CH334" s="249"/>
      <c r="CI334" s="249"/>
      <c r="CJ334" s="249"/>
      <c r="CK334" s="249"/>
      <c r="CL334" s="249"/>
      <c r="CM334" s="249"/>
      <c r="CN334" s="249"/>
      <c r="CO334" s="249"/>
      <c r="CP334" s="249"/>
      <c r="CQ334" s="249"/>
      <c r="CR334" s="249"/>
      <c r="CS334" s="249"/>
      <c r="CT334" s="249"/>
      <c r="CU334" s="249"/>
      <c r="CV334" s="249"/>
      <c r="CW334" s="249"/>
      <c r="CX334" s="249"/>
      <c r="CY334" s="249"/>
      <c r="CZ334" s="249"/>
      <c r="DA334" s="249"/>
      <c r="DB334" s="249"/>
      <c r="DC334" s="249"/>
      <c r="DD334" s="249"/>
      <c r="DE334" s="249"/>
      <c r="DF334" s="249"/>
      <c r="DG334" s="249"/>
      <c r="DH334" s="249"/>
      <c r="DI334" s="249"/>
      <c r="DJ334" s="249"/>
      <c r="DK334" s="249"/>
      <c r="DL334" s="249"/>
      <c r="DM334" s="249"/>
      <c r="DN334" s="249"/>
      <c r="DO334" s="249"/>
      <c r="DP334" s="249"/>
      <c r="DQ334" s="249"/>
      <c r="DR334" s="249"/>
      <c r="DS334" s="249"/>
      <c r="DT334" s="249"/>
      <c r="DU334" s="249"/>
      <c r="DV334" s="249"/>
      <c r="DW334" s="249"/>
      <c r="DX334" s="249"/>
      <c r="DY334" s="249"/>
      <c r="DZ334" s="249"/>
      <c r="EA334" s="249"/>
      <c r="EB334" s="249"/>
      <c r="EC334" s="249"/>
      <c r="ED334" s="249"/>
      <c r="EE334" s="249"/>
      <c r="EF334" s="249"/>
      <c r="EG334" s="249"/>
      <c r="EH334" s="249"/>
      <c r="EI334" s="249"/>
      <c r="EJ334" s="249"/>
      <c r="EK334" s="249"/>
      <c r="EL334" s="249"/>
      <c r="EM334" s="249"/>
      <c r="EN334" s="249"/>
      <c r="EO334" s="249"/>
      <c r="EP334" s="249"/>
      <c r="EQ334" s="249"/>
      <c r="ER334" s="249"/>
      <c r="ES334" s="249"/>
      <c r="ET334" s="249"/>
      <c r="EU334" s="249"/>
      <c r="EV334" s="249"/>
      <c r="EW334" s="249"/>
      <c r="EX334" s="249"/>
      <c r="EY334" s="249"/>
      <c r="EZ334" s="249"/>
      <c r="FA334" s="249"/>
      <c r="FB334" s="249"/>
      <c r="FC334" s="249"/>
      <c r="FD334" s="249"/>
      <c r="FE334" s="249"/>
      <c r="FF334" s="249"/>
      <c r="FG334" s="249"/>
      <c r="FH334" s="249"/>
      <c r="FI334" s="249"/>
      <c r="FJ334" s="249"/>
      <c r="FK334" s="249"/>
      <c r="FL334" s="249"/>
      <c r="FM334" s="249"/>
      <c r="FN334" s="249"/>
      <c r="FO334" s="249"/>
      <c r="FP334" s="249"/>
      <c r="FQ334" s="249"/>
      <c r="FR334" s="249"/>
      <c r="FS334" s="249"/>
      <c r="FT334" s="249"/>
      <c r="FU334" s="249"/>
      <c r="FV334" s="249"/>
      <c r="FW334" s="249"/>
      <c r="FX334" s="249"/>
      <c r="FY334" s="249"/>
      <c r="FZ334" s="249"/>
      <c r="GA334" s="249"/>
      <c r="GB334" s="249"/>
      <c r="GC334" s="249"/>
      <c r="GD334" s="249"/>
      <c r="GE334" s="249"/>
      <c r="GF334" s="249"/>
      <c r="GG334" s="249"/>
      <c r="GH334" s="249"/>
      <c r="GI334" s="249"/>
      <c r="GJ334" s="249"/>
      <c r="GK334" s="249"/>
      <c r="GL334" s="249"/>
      <c r="GM334" s="249"/>
      <c r="GN334" s="249"/>
      <c r="GO334" s="249"/>
      <c r="GP334" s="249"/>
      <c r="GQ334" s="249"/>
      <c r="GR334" s="249"/>
      <c r="GS334" s="249"/>
      <c r="GT334" s="249"/>
      <c r="GU334" s="249"/>
      <c r="GV334" s="249"/>
      <c r="GW334" s="249"/>
      <c r="GX334" s="249"/>
      <c r="GY334" s="249"/>
      <c r="GZ334" s="249"/>
      <c r="HA334" s="249"/>
      <c r="HB334" s="249"/>
      <c r="HC334" s="249"/>
      <c r="HD334" s="249"/>
      <c r="HE334" s="249"/>
      <c r="HF334" s="249"/>
      <c r="HG334" s="249"/>
      <c r="HH334" s="249"/>
      <c r="HI334" s="249"/>
      <c r="HJ334" s="249"/>
      <c r="HK334" s="249"/>
      <c r="HL334" s="249"/>
      <c r="HM334" s="249"/>
      <c r="HN334" s="249"/>
      <c r="HO334" s="249"/>
      <c r="HP334" s="249"/>
      <c r="HQ334" s="249"/>
      <c r="HR334" s="249"/>
      <c r="HS334" s="249"/>
      <c r="HT334" s="249"/>
      <c r="HU334" s="249"/>
      <c r="HV334" s="249"/>
      <c r="HW334" s="249"/>
      <c r="HX334" s="249"/>
      <c r="HY334" s="249"/>
      <c r="HZ334" s="249"/>
      <c r="IA334" s="249"/>
      <c r="IB334" s="249"/>
      <c r="IC334" s="249"/>
      <c r="ID334" s="249"/>
      <c r="IE334" s="249"/>
      <c r="IF334" s="249"/>
      <c r="IG334" s="249"/>
      <c r="IH334" s="249"/>
      <c r="II334" s="249"/>
      <c r="IJ334" s="249"/>
      <c r="IK334" s="249"/>
      <c r="IL334" s="249"/>
      <c r="IM334" s="249"/>
      <c r="IN334" s="249"/>
      <c r="IO334" s="249"/>
      <c r="IP334" s="249"/>
      <c r="IQ334" s="249"/>
      <c r="IR334" s="249"/>
      <c r="IS334" s="249"/>
      <c r="IT334" s="249"/>
      <c r="IU334" s="249"/>
      <c r="IV334" s="249"/>
    </row>
    <row r="335" spans="1:256" s="268" customFormat="1" ht="19.75" customHeight="1">
      <c r="A335" s="37"/>
      <c r="B335" s="15"/>
      <c r="C335" s="47" t="s">
        <v>695</v>
      </c>
      <c r="D335" s="47" t="s">
        <v>1219</v>
      </c>
      <c r="E335" s="47"/>
      <c r="F335" s="47"/>
      <c r="G335" s="47"/>
      <c r="H335" s="47"/>
      <c r="I335" s="47"/>
      <c r="J335" s="47"/>
      <c r="K335" s="47"/>
      <c r="L335" s="47"/>
      <c r="M335" s="47"/>
      <c r="N335" s="47"/>
      <c r="O335" s="47"/>
      <c r="P335" s="47"/>
      <c r="Q335" s="424"/>
      <c r="R335" s="352"/>
      <c r="S335" s="532"/>
      <c r="T335" s="523"/>
      <c r="U335" s="15"/>
      <c r="V335" s="3"/>
      <c r="W335" s="3"/>
      <c r="X335" s="3"/>
      <c r="Y335" s="3"/>
      <c r="Z335" s="3"/>
      <c r="AA335" s="12"/>
      <c r="AB335" s="15"/>
      <c r="AC335" s="3"/>
      <c r="AD335" s="12"/>
      <c r="AE335" s="249"/>
      <c r="AF335" s="249"/>
      <c r="AG335" s="249"/>
      <c r="AH335" s="249"/>
      <c r="AI335" s="249"/>
      <c r="AJ335" s="249"/>
      <c r="AK335" s="249"/>
      <c r="AL335" s="249"/>
      <c r="AM335" s="249"/>
      <c r="AN335" s="249"/>
      <c r="AO335" s="249"/>
      <c r="AP335" s="249"/>
      <c r="AQ335" s="249"/>
      <c r="AR335" s="249"/>
      <c r="AS335" s="249"/>
      <c r="AT335" s="249"/>
      <c r="AU335" s="249"/>
      <c r="AV335" s="249"/>
      <c r="AW335" s="249"/>
      <c r="AX335" s="249"/>
      <c r="AY335" s="249"/>
      <c r="AZ335" s="249"/>
      <c r="BA335" s="249"/>
      <c r="BB335" s="249"/>
      <c r="BC335" s="249"/>
      <c r="BD335" s="249"/>
      <c r="BE335" s="249"/>
      <c r="BF335" s="249"/>
      <c r="BG335" s="249"/>
      <c r="BH335" s="249"/>
      <c r="BI335" s="249"/>
      <c r="BJ335" s="249"/>
      <c r="BK335" s="249"/>
      <c r="BL335" s="249"/>
      <c r="BM335" s="249"/>
      <c r="BN335" s="249"/>
      <c r="BO335" s="249"/>
      <c r="BP335" s="249"/>
      <c r="BQ335" s="249"/>
      <c r="BR335" s="249"/>
      <c r="BS335" s="249"/>
      <c r="BT335" s="249"/>
      <c r="BU335" s="249"/>
      <c r="BV335" s="249"/>
      <c r="BW335" s="249"/>
      <c r="BX335" s="249"/>
      <c r="BY335" s="249"/>
      <c r="BZ335" s="249"/>
      <c r="CA335" s="249"/>
      <c r="CB335" s="249"/>
      <c r="CC335" s="249"/>
      <c r="CD335" s="249"/>
      <c r="CE335" s="249"/>
      <c r="CF335" s="249"/>
      <c r="CG335" s="249"/>
      <c r="CH335" s="249"/>
      <c r="CI335" s="249"/>
      <c r="CJ335" s="249"/>
      <c r="CK335" s="249"/>
      <c r="CL335" s="249"/>
      <c r="CM335" s="249"/>
      <c r="CN335" s="249"/>
      <c r="CO335" s="249"/>
      <c r="CP335" s="249"/>
      <c r="CQ335" s="249"/>
      <c r="CR335" s="249"/>
      <c r="CS335" s="249"/>
      <c r="CT335" s="249"/>
      <c r="CU335" s="249"/>
      <c r="CV335" s="249"/>
      <c r="CW335" s="249"/>
      <c r="CX335" s="249"/>
      <c r="CY335" s="249"/>
      <c r="CZ335" s="249"/>
      <c r="DA335" s="249"/>
      <c r="DB335" s="249"/>
      <c r="DC335" s="249"/>
      <c r="DD335" s="249"/>
      <c r="DE335" s="249"/>
      <c r="DF335" s="249"/>
      <c r="DG335" s="249"/>
      <c r="DH335" s="249"/>
      <c r="DI335" s="249"/>
      <c r="DJ335" s="249"/>
      <c r="DK335" s="249"/>
      <c r="DL335" s="249"/>
      <c r="DM335" s="249"/>
      <c r="DN335" s="249"/>
      <c r="DO335" s="249"/>
      <c r="DP335" s="249"/>
      <c r="DQ335" s="249"/>
      <c r="DR335" s="249"/>
      <c r="DS335" s="249"/>
      <c r="DT335" s="249"/>
      <c r="DU335" s="249"/>
      <c r="DV335" s="249"/>
      <c r="DW335" s="249"/>
      <c r="DX335" s="249"/>
      <c r="DY335" s="249"/>
      <c r="DZ335" s="249"/>
      <c r="EA335" s="249"/>
      <c r="EB335" s="249"/>
      <c r="EC335" s="249"/>
      <c r="ED335" s="249"/>
      <c r="EE335" s="249"/>
      <c r="EF335" s="249"/>
      <c r="EG335" s="249"/>
      <c r="EH335" s="249"/>
      <c r="EI335" s="249"/>
      <c r="EJ335" s="249"/>
      <c r="EK335" s="249"/>
      <c r="EL335" s="249"/>
      <c r="EM335" s="249"/>
      <c r="EN335" s="249"/>
      <c r="EO335" s="249"/>
      <c r="EP335" s="249"/>
      <c r="EQ335" s="249"/>
      <c r="ER335" s="249"/>
      <c r="ES335" s="249"/>
      <c r="ET335" s="249"/>
      <c r="EU335" s="249"/>
      <c r="EV335" s="249"/>
      <c r="EW335" s="249"/>
      <c r="EX335" s="249"/>
      <c r="EY335" s="249"/>
      <c r="EZ335" s="249"/>
      <c r="FA335" s="249"/>
      <c r="FB335" s="249"/>
      <c r="FC335" s="249"/>
      <c r="FD335" s="249"/>
      <c r="FE335" s="249"/>
      <c r="FF335" s="249"/>
      <c r="FG335" s="249"/>
      <c r="FH335" s="249"/>
      <c r="FI335" s="249"/>
      <c r="FJ335" s="249"/>
      <c r="FK335" s="249"/>
      <c r="FL335" s="249"/>
      <c r="FM335" s="249"/>
      <c r="FN335" s="249"/>
      <c r="FO335" s="249"/>
      <c r="FP335" s="249"/>
      <c r="FQ335" s="249"/>
      <c r="FR335" s="249"/>
      <c r="FS335" s="249"/>
      <c r="FT335" s="249"/>
      <c r="FU335" s="249"/>
      <c r="FV335" s="249"/>
      <c r="FW335" s="249"/>
      <c r="FX335" s="249"/>
      <c r="FY335" s="249"/>
      <c r="FZ335" s="249"/>
      <c r="GA335" s="249"/>
      <c r="GB335" s="249"/>
      <c r="GC335" s="249"/>
      <c r="GD335" s="249"/>
      <c r="GE335" s="249"/>
      <c r="GF335" s="249"/>
      <c r="GG335" s="249"/>
      <c r="GH335" s="249"/>
      <c r="GI335" s="249"/>
      <c r="GJ335" s="249"/>
      <c r="GK335" s="249"/>
      <c r="GL335" s="249"/>
      <c r="GM335" s="249"/>
      <c r="GN335" s="249"/>
      <c r="GO335" s="249"/>
      <c r="GP335" s="249"/>
      <c r="GQ335" s="249"/>
      <c r="GR335" s="249"/>
      <c r="GS335" s="249"/>
      <c r="GT335" s="249"/>
      <c r="GU335" s="249"/>
      <c r="GV335" s="249"/>
      <c r="GW335" s="249"/>
      <c r="GX335" s="249"/>
      <c r="GY335" s="249"/>
      <c r="GZ335" s="249"/>
      <c r="HA335" s="249"/>
      <c r="HB335" s="249"/>
      <c r="HC335" s="249"/>
      <c r="HD335" s="249"/>
      <c r="HE335" s="249"/>
      <c r="HF335" s="249"/>
      <c r="HG335" s="249"/>
      <c r="HH335" s="249"/>
      <c r="HI335" s="249"/>
      <c r="HJ335" s="249"/>
      <c r="HK335" s="249"/>
      <c r="HL335" s="249"/>
      <c r="HM335" s="249"/>
      <c r="HN335" s="249"/>
      <c r="HO335" s="249"/>
      <c r="HP335" s="249"/>
      <c r="HQ335" s="249"/>
      <c r="HR335" s="249"/>
      <c r="HS335" s="249"/>
      <c r="HT335" s="249"/>
      <c r="HU335" s="249"/>
      <c r="HV335" s="249"/>
      <c r="HW335" s="249"/>
      <c r="HX335" s="249"/>
      <c r="HY335" s="249"/>
      <c r="HZ335" s="249"/>
      <c r="IA335" s="249"/>
      <c r="IB335" s="249"/>
      <c r="IC335" s="249"/>
      <c r="ID335" s="249"/>
      <c r="IE335" s="249"/>
      <c r="IF335" s="249"/>
      <c r="IG335" s="249"/>
      <c r="IH335" s="249"/>
      <c r="II335" s="249"/>
      <c r="IJ335" s="249"/>
      <c r="IK335" s="249"/>
      <c r="IL335" s="249"/>
      <c r="IM335" s="249"/>
      <c r="IN335" s="249"/>
      <c r="IO335" s="249"/>
      <c r="IP335" s="249"/>
      <c r="IQ335" s="249"/>
      <c r="IR335" s="249"/>
      <c r="IS335" s="249"/>
      <c r="IT335" s="249"/>
      <c r="IU335" s="249"/>
      <c r="IV335" s="249"/>
    </row>
    <row r="336" spans="1:256" s="268" customFormat="1" ht="19.75" customHeight="1">
      <c r="A336" s="37"/>
      <c r="B336" s="264" t="s">
        <v>456</v>
      </c>
      <c r="C336" s="503" t="s">
        <v>1098</v>
      </c>
      <c r="D336" s="503"/>
      <c r="E336" s="503"/>
      <c r="F336" s="503"/>
      <c r="G336" s="503"/>
      <c r="H336" s="503"/>
      <c r="I336" s="503"/>
      <c r="J336" s="503"/>
      <c r="K336" s="503"/>
      <c r="L336" s="503"/>
      <c r="M336" s="503"/>
      <c r="N336" s="503"/>
      <c r="O336" s="503"/>
      <c r="P336" s="503"/>
      <c r="Q336" s="431"/>
      <c r="R336" s="351"/>
      <c r="S336" s="526"/>
      <c r="T336" s="522"/>
      <c r="U336" s="15"/>
      <c r="V336" s="3"/>
      <c r="W336" s="3"/>
      <c r="X336" s="3"/>
      <c r="Y336" s="3"/>
      <c r="Z336" s="3"/>
      <c r="AA336" s="12"/>
      <c r="AB336" s="15"/>
      <c r="AC336" s="3"/>
      <c r="AD336" s="12"/>
      <c r="AE336" s="249"/>
      <c r="AF336" s="249"/>
      <c r="AG336" s="249"/>
      <c r="AH336" s="249"/>
      <c r="AI336" s="249"/>
      <c r="AJ336" s="249"/>
      <c r="AK336" s="249"/>
      <c r="AL336" s="249"/>
      <c r="AM336" s="249"/>
      <c r="AN336" s="249"/>
      <c r="AO336" s="249"/>
      <c r="AP336" s="249"/>
      <c r="AQ336" s="249"/>
      <c r="AR336" s="249"/>
      <c r="AS336" s="249"/>
      <c r="AT336" s="249"/>
      <c r="AU336" s="249"/>
      <c r="AV336" s="249"/>
      <c r="AW336" s="249"/>
      <c r="AX336" s="249"/>
      <c r="AY336" s="249"/>
      <c r="AZ336" s="249"/>
      <c r="BA336" s="249"/>
      <c r="BB336" s="249"/>
      <c r="BC336" s="249"/>
      <c r="BD336" s="249"/>
      <c r="BE336" s="249"/>
      <c r="BF336" s="249"/>
      <c r="BG336" s="249"/>
      <c r="BH336" s="249"/>
      <c r="BI336" s="249"/>
      <c r="BJ336" s="249"/>
      <c r="BK336" s="249"/>
      <c r="BL336" s="249"/>
      <c r="BM336" s="249"/>
      <c r="BN336" s="249"/>
      <c r="BO336" s="249"/>
      <c r="BP336" s="249"/>
      <c r="BQ336" s="249"/>
      <c r="BR336" s="249"/>
      <c r="BS336" s="249"/>
      <c r="BT336" s="249"/>
      <c r="BU336" s="249"/>
      <c r="BV336" s="249"/>
      <c r="BW336" s="249"/>
      <c r="BX336" s="249"/>
      <c r="BY336" s="249"/>
      <c r="BZ336" s="249"/>
      <c r="CA336" s="249"/>
      <c r="CB336" s="249"/>
      <c r="CC336" s="249"/>
      <c r="CD336" s="249"/>
      <c r="CE336" s="249"/>
      <c r="CF336" s="249"/>
      <c r="CG336" s="249"/>
      <c r="CH336" s="249"/>
      <c r="CI336" s="249"/>
      <c r="CJ336" s="249"/>
      <c r="CK336" s="249"/>
      <c r="CL336" s="249"/>
      <c r="CM336" s="249"/>
      <c r="CN336" s="249"/>
      <c r="CO336" s="249"/>
      <c r="CP336" s="249"/>
      <c r="CQ336" s="249"/>
      <c r="CR336" s="249"/>
      <c r="CS336" s="249"/>
      <c r="CT336" s="249"/>
      <c r="CU336" s="249"/>
      <c r="CV336" s="249"/>
      <c r="CW336" s="249"/>
      <c r="CX336" s="249"/>
      <c r="CY336" s="249"/>
      <c r="CZ336" s="249"/>
      <c r="DA336" s="249"/>
      <c r="DB336" s="249"/>
      <c r="DC336" s="249"/>
      <c r="DD336" s="249"/>
      <c r="DE336" s="249"/>
      <c r="DF336" s="249"/>
      <c r="DG336" s="249"/>
      <c r="DH336" s="249"/>
      <c r="DI336" s="249"/>
      <c r="DJ336" s="249"/>
      <c r="DK336" s="249"/>
      <c r="DL336" s="249"/>
      <c r="DM336" s="249"/>
      <c r="DN336" s="249"/>
      <c r="DO336" s="249"/>
      <c r="DP336" s="249"/>
      <c r="DQ336" s="249"/>
      <c r="DR336" s="249"/>
      <c r="DS336" s="249"/>
      <c r="DT336" s="249"/>
      <c r="DU336" s="249"/>
      <c r="DV336" s="249"/>
      <c r="DW336" s="249"/>
      <c r="DX336" s="249"/>
      <c r="DY336" s="249"/>
      <c r="DZ336" s="249"/>
      <c r="EA336" s="249"/>
      <c r="EB336" s="249"/>
      <c r="EC336" s="249"/>
      <c r="ED336" s="249"/>
      <c r="EE336" s="249"/>
      <c r="EF336" s="249"/>
      <c r="EG336" s="249"/>
      <c r="EH336" s="249"/>
      <c r="EI336" s="249"/>
      <c r="EJ336" s="249"/>
      <c r="EK336" s="249"/>
      <c r="EL336" s="249"/>
      <c r="EM336" s="249"/>
      <c r="EN336" s="249"/>
      <c r="EO336" s="249"/>
      <c r="EP336" s="249"/>
      <c r="EQ336" s="249"/>
      <c r="ER336" s="249"/>
      <c r="ES336" s="249"/>
      <c r="ET336" s="249"/>
      <c r="EU336" s="249"/>
      <c r="EV336" s="249"/>
      <c r="EW336" s="249"/>
      <c r="EX336" s="249"/>
      <c r="EY336" s="249"/>
      <c r="EZ336" s="249"/>
      <c r="FA336" s="249"/>
      <c r="FB336" s="249"/>
      <c r="FC336" s="249"/>
      <c r="FD336" s="249"/>
      <c r="FE336" s="249"/>
      <c r="FF336" s="249"/>
      <c r="FG336" s="249"/>
      <c r="FH336" s="249"/>
      <c r="FI336" s="249"/>
      <c r="FJ336" s="249"/>
      <c r="FK336" s="249"/>
      <c r="FL336" s="249"/>
      <c r="FM336" s="249"/>
      <c r="FN336" s="249"/>
      <c r="FO336" s="249"/>
      <c r="FP336" s="249"/>
      <c r="FQ336" s="249"/>
      <c r="FR336" s="249"/>
      <c r="FS336" s="249"/>
      <c r="FT336" s="249"/>
      <c r="FU336" s="249"/>
      <c r="FV336" s="249"/>
      <c r="FW336" s="249"/>
      <c r="FX336" s="249"/>
      <c r="FY336" s="249"/>
      <c r="FZ336" s="249"/>
      <c r="GA336" s="249"/>
      <c r="GB336" s="249"/>
      <c r="GC336" s="249"/>
      <c r="GD336" s="249"/>
      <c r="GE336" s="249"/>
      <c r="GF336" s="249"/>
      <c r="GG336" s="249"/>
      <c r="GH336" s="249"/>
      <c r="GI336" s="249"/>
      <c r="GJ336" s="249"/>
      <c r="GK336" s="249"/>
      <c r="GL336" s="249"/>
      <c r="GM336" s="249"/>
      <c r="GN336" s="249"/>
      <c r="GO336" s="249"/>
      <c r="GP336" s="249"/>
      <c r="GQ336" s="249"/>
      <c r="GR336" s="249"/>
      <c r="GS336" s="249"/>
      <c r="GT336" s="249"/>
      <c r="GU336" s="249"/>
      <c r="GV336" s="249"/>
      <c r="GW336" s="249"/>
      <c r="GX336" s="249"/>
      <c r="GY336" s="249"/>
      <c r="GZ336" s="249"/>
      <c r="HA336" s="249"/>
      <c r="HB336" s="249"/>
      <c r="HC336" s="249"/>
      <c r="HD336" s="249"/>
      <c r="HE336" s="249"/>
      <c r="HF336" s="249"/>
      <c r="HG336" s="249"/>
      <c r="HH336" s="249"/>
      <c r="HI336" s="249"/>
      <c r="HJ336" s="249"/>
      <c r="HK336" s="249"/>
      <c r="HL336" s="249"/>
      <c r="HM336" s="249"/>
      <c r="HN336" s="249"/>
      <c r="HO336" s="249"/>
      <c r="HP336" s="249"/>
      <c r="HQ336" s="249"/>
      <c r="HR336" s="249"/>
      <c r="HS336" s="249"/>
      <c r="HT336" s="249"/>
      <c r="HU336" s="249"/>
      <c r="HV336" s="249"/>
      <c r="HW336" s="249"/>
      <c r="HX336" s="249"/>
      <c r="HY336" s="249"/>
      <c r="HZ336" s="249"/>
      <c r="IA336" s="249"/>
      <c r="IB336" s="249"/>
      <c r="IC336" s="249"/>
      <c r="ID336" s="249"/>
      <c r="IE336" s="249"/>
      <c r="IF336" s="249"/>
      <c r="IG336" s="249"/>
      <c r="IH336" s="249"/>
      <c r="II336" s="249"/>
      <c r="IJ336" s="249"/>
      <c r="IK336" s="249"/>
      <c r="IL336" s="249"/>
      <c r="IM336" s="249"/>
      <c r="IN336" s="249"/>
      <c r="IO336" s="249"/>
      <c r="IP336" s="249"/>
      <c r="IQ336" s="249"/>
      <c r="IR336" s="249"/>
      <c r="IS336" s="249"/>
      <c r="IT336" s="249"/>
      <c r="IU336" s="249"/>
      <c r="IV336" s="249"/>
    </row>
    <row r="337" spans="1:256" s="268" customFormat="1" ht="19.75" customHeight="1">
      <c r="A337" s="37"/>
      <c r="B337" s="15"/>
      <c r="C337" s="911"/>
      <c r="D337" s="47" t="s">
        <v>1266</v>
      </c>
      <c r="E337" s="47"/>
      <c r="F337" s="47"/>
      <c r="G337" s="47"/>
      <c r="H337" s="47" t="s">
        <v>1267</v>
      </c>
      <c r="I337" s="47"/>
      <c r="J337" s="47"/>
      <c r="K337" s="47"/>
      <c r="L337" s="47"/>
      <c r="M337" s="47"/>
      <c r="N337" s="47"/>
      <c r="O337" s="47"/>
      <c r="P337" s="47"/>
      <c r="Q337" s="424"/>
      <c r="R337" s="352"/>
      <c r="S337" s="532"/>
      <c r="T337" s="523"/>
      <c r="U337" s="15"/>
      <c r="V337" s="3"/>
      <c r="W337" s="3"/>
      <c r="X337" s="3"/>
      <c r="Y337" s="3"/>
      <c r="Z337" s="3"/>
      <c r="AA337" s="12"/>
      <c r="AB337" s="15"/>
      <c r="AC337" s="3"/>
      <c r="AD337" s="12"/>
      <c r="AE337" s="249"/>
      <c r="AF337" s="249"/>
      <c r="AG337" s="249"/>
      <c r="AH337" s="249"/>
      <c r="AI337" s="249"/>
      <c r="AJ337" s="249"/>
      <c r="AK337" s="249"/>
      <c r="AL337" s="249"/>
      <c r="AM337" s="249"/>
      <c r="AN337" s="249"/>
      <c r="AO337" s="249"/>
      <c r="AP337" s="249"/>
      <c r="AQ337" s="249"/>
      <c r="AR337" s="249"/>
      <c r="AS337" s="249"/>
      <c r="AT337" s="249"/>
      <c r="AU337" s="249"/>
      <c r="AV337" s="249"/>
      <c r="AW337" s="249"/>
      <c r="AX337" s="249"/>
      <c r="AY337" s="249"/>
      <c r="AZ337" s="249"/>
      <c r="BA337" s="249"/>
      <c r="BB337" s="249"/>
      <c r="BC337" s="249"/>
      <c r="BD337" s="249"/>
      <c r="BE337" s="249"/>
      <c r="BF337" s="249"/>
      <c r="BG337" s="249"/>
      <c r="BH337" s="249"/>
      <c r="BI337" s="249"/>
      <c r="BJ337" s="249"/>
      <c r="BK337" s="249"/>
      <c r="BL337" s="249"/>
      <c r="BM337" s="249"/>
      <c r="BN337" s="249"/>
      <c r="BO337" s="249"/>
      <c r="BP337" s="249"/>
      <c r="BQ337" s="249"/>
      <c r="BR337" s="249"/>
      <c r="BS337" s="249"/>
      <c r="BT337" s="249"/>
      <c r="BU337" s="249"/>
      <c r="BV337" s="249"/>
      <c r="BW337" s="249"/>
      <c r="BX337" s="249"/>
      <c r="BY337" s="249"/>
      <c r="BZ337" s="249"/>
      <c r="CA337" s="249"/>
      <c r="CB337" s="249"/>
      <c r="CC337" s="249"/>
      <c r="CD337" s="249"/>
      <c r="CE337" s="249"/>
      <c r="CF337" s="249"/>
      <c r="CG337" s="249"/>
      <c r="CH337" s="249"/>
      <c r="CI337" s="249"/>
      <c r="CJ337" s="249"/>
      <c r="CK337" s="249"/>
      <c r="CL337" s="249"/>
      <c r="CM337" s="249"/>
      <c r="CN337" s="249"/>
      <c r="CO337" s="249"/>
      <c r="CP337" s="249"/>
      <c r="CQ337" s="249"/>
      <c r="CR337" s="249"/>
      <c r="CS337" s="249"/>
      <c r="CT337" s="249"/>
      <c r="CU337" s="249"/>
      <c r="CV337" s="249"/>
      <c r="CW337" s="249"/>
      <c r="CX337" s="249"/>
      <c r="CY337" s="249"/>
      <c r="CZ337" s="249"/>
      <c r="DA337" s="249"/>
      <c r="DB337" s="249"/>
      <c r="DC337" s="249"/>
      <c r="DD337" s="249"/>
      <c r="DE337" s="249"/>
      <c r="DF337" s="249"/>
      <c r="DG337" s="249"/>
      <c r="DH337" s="249"/>
      <c r="DI337" s="249"/>
      <c r="DJ337" s="249"/>
      <c r="DK337" s="249"/>
      <c r="DL337" s="249"/>
      <c r="DM337" s="249"/>
      <c r="DN337" s="249"/>
      <c r="DO337" s="249"/>
      <c r="DP337" s="249"/>
      <c r="DQ337" s="249"/>
      <c r="DR337" s="249"/>
      <c r="DS337" s="249"/>
      <c r="DT337" s="249"/>
      <c r="DU337" s="249"/>
      <c r="DV337" s="249"/>
      <c r="DW337" s="249"/>
      <c r="DX337" s="249"/>
      <c r="DY337" s="249"/>
      <c r="DZ337" s="249"/>
      <c r="EA337" s="249"/>
      <c r="EB337" s="249"/>
      <c r="EC337" s="249"/>
      <c r="ED337" s="249"/>
      <c r="EE337" s="249"/>
      <c r="EF337" s="249"/>
      <c r="EG337" s="249"/>
      <c r="EH337" s="249"/>
      <c r="EI337" s="249"/>
      <c r="EJ337" s="249"/>
      <c r="EK337" s="249"/>
      <c r="EL337" s="249"/>
      <c r="EM337" s="249"/>
      <c r="EN337" s="249"/>
      <c r="EO337" s="249"/>
      <c r="EP337" s="249"/>
      <c r="EQ337" s="249"/>
      <c r="ER337" s="249"/>
      <c r="ES337" s="249"/>
      <c r="ET337" s="249"/>
      <c r="EU337" s="249"/>
      <c r="EV337" s="249"/>
      <c r="EW337" s="249"/>
      <c r="EX337" s="249"/>
      <c r="EY337" s="249"/>
      <c r="EZ337" s="249"/>
      <c r="FA337" s="249"/>
      <c r="FB337" s="249"/>
      <c r="FC337" s="249"/>
      <c r="FD337" s="249"/>
      <c r="FE337" s="249"/>
      <c r="FF337" s="249"/>
      <c r="FG337" s="249"/>
      <c r="FH337" s="249"/>
      <c r="FI337" s="249"/>
      <c r="FJ337" s="249"/>
      <c r="FK337" s="249"/>
      <c r="FL337" s="249"/>
      <c r="FM337" s="249"/>
      <c r="FN337" s="249"/>
      <c r="FO337" s="249"/>
      <c r="FP337" s="249"/>
      <c r="FQ337" s="249"/>
      <c r="FR337" s="249"/>
      <c r="FS337" s="249"/>
      <c r="FT337" s="249"/>
      <c r="FU337" s="249"/>
      <c r="FV337" s="249"/>
      <c r="FW337" s="249"/>
      <c r="FX337" s="249"/>
      <c r="FY337" s="249"/>
      <c r="FZ337" s="249"/>
      <c r="GA337" s="249"/>
      <c r="GB337" s="249"/>
      <c r="GC337" s="249"/>
      <c r="GD337" s="249"/>
      <c r="GE337" s="249"/>
      <c r="GF337" s="249"/>
      <c r="GG337" s="249"/>
      <c r="GH337" s="249"/>
      <c r="GI337" s="249"/>
      <c r="GJ337" s="249"/>
      <c r="GK337" s="249"/>
      <c r="GL337" s="249"/>
      <c r="GM337" s="249"/>
      <c r="GN337" s="249"/>
      <c r="GO337" s="249"/>
      <c r="GP337" s="249"/>
      <c r="GQ337" s="249"/>
      <c r="GR337" s="249"/>
      <c r="GS337" s="249"/>
      <c r="GT337" s="249"/>
      <c r="GU337" s="249"/>
      <c r="GV337" s="249"/>
      <c r="GW337" s="249"/>
      <c r="GX337" s="249"/>
      <c r="GY337" s="249"/>
      <c r="GZ337" s="249"/>
      <c r="HA337" s="249"/>
      <c r="HB337" s="249"/>
      <c r="HC337" s="249"/>
      <c r="HD337" s="249"/>
      <c r="HE337" s="249"/>
      <c r="HF337" s="249"/>
      <c r="HG337" s="249"/>
      <c r="HH337" s="249"/>
      <c r="HI337" s="249"/>
      <c r="HJ337" s="249"/>
      <c r="HK337" s="249"/>
      <c r="HL337" s="249"/>
      <c r="HM337" s="249"/>
      <c r="HN337" s="249"/>
      <c r="HO337" s="249"/>
      <c r="HP337" s="249"/>
      <c r="HQ337" s="249"/>
      <c r="HR337" s="249"/>
      <c r="HS337" s="249"/>
      <c r="HT337" s="249"/>
      <c r="HU337" s="249"/>
      <c r="HV337" s="249"/>
      <c r="HW337" s="249"/>
      <c r="HX337" s="249"/>
      <c r="HY337" s="249"/>
      <c r="HZ337" s="249"/>
      <c r="IA337" s="249"/>
      <c r="IB337" s="249"/>
      <c r="IC337" s="249"/>
      <c r="ID337" s="249"/>
      <c r="IE337" s="249"/>
      <c r="IF337" s="249"/>
      <c r="IG337" s="249"/>
      <c r="IH337" s="249"/>
      <c r="II337" s="249"/>
      <c r="IJ337" s="249"/>
      <c r="IK337" s="249"/>
      <c r="IL337" s="249"/>
      <c r="IM337" s="249"/>
      <c r="IN337" s="249"/>
      <c r="IO337" s="249"/>
      <c r="IP337" s="249"/>
      <c r="IQ337" s="249"/>
      <c r="IR337" s="249"/>
      <c r="IS337" s="249"/>
      <c r="IT337" s="249"/>
      <c r="IU337" s="249"/>
      <c r="IV337" s="249"/>
    </row>
    <row r="338" spans="1:256" s="268" customFormat="1" ht="19.75" customHeight="1">
      <c r="A338" s="37"/>
      <c r="B338" s="15"/>
      <c r="C338" s="47" t="s">
        <v>695</v>
      </c>
      <c r="D338" s="47" t="s">
        <v>1220</v>
      </c>
      <c r="E338" s="47"/>
      <c r="F338" s="47"/>
      <c r="G338" s="47"/>
      <c r="H338" s="47"/>
      <c r="I338" s="47"/>
      <c r="J338" s="47"/>
      <c r="K338" s="47"/>
      <c r="L338" s="47"/>
      <c r="M338" s="47"/>
      <c r="N338" s="47"/>
      <c r="O338" s="47"/>
      <c r="P338" s="47"/>
      <c r="Q338" s="424"/>
      <c r="R338" s="352"/>
      <c r="S338" s="532"/>
      <c r="T338" s="523"/>
      <c r="U338" s="15"/>
      <c r="V338" s="3"/>
      <c r="W338" s="3"/>
      <c r="X338" s="3"/>
      <c r="Y338" s="3"/>
      <c r="Z338" s="3"/>
      <c r="AA338" s="12"/>
      <c r="AB338" s="15"/>
      <c r="AC338" s="3"/>
      <c r="AD338" s="12"/>
      <c r="AE338" s="249"/>
      <c r="AF338" s="249"/>
      <c r="AG338" s="249"/>
      <c r="AH338" s="249"/>
      <c r="AI338" s="249"/>
      <c r="AJ338" s="249"/>
      <c r="AK338" s="249"/>
      <c r="AL338" s="249"/>
      <c r="AM338" s="249"/>
      <c r="AN338" s="249"/>
      <c r="AO338" s="249"/>
      <c r="AP338" s="249"/>
      <c r="AQ338" s="249"/>
      <c r="AR338" s="249"/>
      <c r="AS338" s="249"/>
      <c r="AT338" s="249"/>
      <c r="AU338" s="249"/>
      <c r="AV338" s="249"/>
      <c r="AW338" s="249"/>
      <c r="AX338" s="249"/>
      <c r="AY338" s="249"/>
      <c r="AZ338" s="249"/>
      <c r="BA338" s="249"/>
      <c r="BB338" s="249"/>
      <c r="BC338" s="249"/>
      <c r="BD338" s="249"/>
      <c r="BE338" s="249"/>
      <c r="BF338" s="249"/>
      <c r="BG338" s="249"/>
      <c r="BH338" s="249"/>
      <c r="BI338" s="249"/>
      <c r="BJ338" s="249"/>
      <c r="BK338" s="249"/>
      <c r="BL338" s="249"/>
      <c r="BM338" s="249"/>
      <c r="BN338" s="249"/>
      <c r="BO338" s="249"/>
      <c r="BP338" s="249"/>
      <c r="BQ338" s="249"/>
      <c r="BR338" s="249"/>
      <c r="BS338" s="249"/>
      <c r="BT338" s="249"/>
      <c r="BU338" s="249"/>
      <c r="BV338" s="249"/>
      <c r="BW338" s="249"/>
      <c r="BX338" s="249"/>
      <c r="BY338" s="249"/>
      <c r="BZ338" s="249"/>
      <c r="CA338" s="249"/>
      <c r="CB338" s="249"/>
      <c r="CC338" s="249"/>
      <c r="CD338" s="249"/>
      <c r="CE338" s="249"/>
      <c r="CF338" s="249"/>
      <c r="CG338" s="249"/>
      <c r="CH338" s="249"/>
      <c r="CI338" s="249"/>
      <c r="CJ338" s="249"/>
      <c r="CK338" s="249"/>
      <c r="CL338" s="249"/>
      <c r="CM338" s="249"/>
      <c r="CN338" s="249"/>
      <c r="CO338" s="249"/>
      <c r="CP338" s="249"/>
      <c r="CQ338" s="249"/>
      <c r="CR338" s="249"/>
      <c r="CS338" s="249"/>
      <c r="CT338" s="249"/>
      <c r="CU338" s="249"/>
      <c r="CV338" s="249"/>
      <c r="CW338" s="249"/>
      <c r="CX338" s="249"/>
      <c r="CY338" s="249"/>
      <c r="CZ338" s="249"/>
      <c r="DA338" s="249"/>
      <c r="DB338" s="249"/>
      <c r="DC338" s="249"/>
      <c r="DD338" s="249"/>
      <c r="DE338" s="249"/>
      <c r="DF338" s="249"/>
      <c r="DG338" s="249"/>
      <c r="DH338" s="249"/>
      <c r="DI338" s="249"/>
      <c r="DJ338" s="249"/>
      <c r="DK338" s="249"/>
      <c r="DL338" s="249"/>
      <c r="DM338" s="249"/>
      <c r="DN338" s="249"/>
      <c r="DO338" s="249"/>
      <c r="DP338" s="249"/>
      <c r="DQ338" s="249"/>
      <c r="DR338" s="249"/>
      <c r="DS338" s="249"/>
      <c r="DT338" s="249"/>
      <c r="DU338" s="249"/>
      <c r="DV338" s="249"/>
      <c r="DW338" s="249"/>
      <c r="DX338" s="249"/>
      <c r="DY338" s="249"/>
      <c r="DZ338" s="249"/>
      <c r="EA338" s="249"/>
      <c r="EB338" s="249"/>
      <c r="EC338" s="249"/>
      <c r="ED338" s="249"/>
      <c r="EE338" s="249"/>
      <c r="EF338" s="249"/>
      <c r="EG338" s="249"/>
      <c r="EH338" s="249"/>
      <c r="EI338" s="249"/>
      <c r="EJ338" s="249"/>
      <c r="EK338" s="249"/>
      <c r="EL338" s="249"/>
      <c r="EM338" s="249"/>
      <c r="EN338" s="249"/>
      <c r="EO338" s="249"/>
      <c r="EP338" s="249"/>
      <c r="EQ338" s="249"/>
      <c r="ER338" s="249"/>
      <c r="ES338" s="249"/>
      <c r="ET338" s="249"/>
      <c r="EU338" s="249"/>
      <c r="EV338" s="249"/>
      <c r="EW338" s="249"/>
      <c r="EX338" s="249"/>
      <c r="EY338" s="249"/>
      <c r="EZ338" s="249"/>
      <c r="FA338" s="249"/>
      <c r="FB338" s="249"/>
      <c r="FC338" s="249"/>
      <c r="FD338" s="249"/>
      <c r="FE338" s="249"/>
      <c r="FF338" s="249"/>
      <c r="FG338" s="249"/>
      <c r="FH338" s="249"/>
      <c r="FI338" s="249"/>
      <c r="FJ338" s="249"/>
      <c r="FK338" s="249"/>
      <c r="FL338" s="249"/>
      <c r="FM338" s="249"/>
      <c r="FN338" s="249"/>
      <c r="FO338" s="249"/>
      <c r="FP338" s="249"/>
      <c r="FQ338" s="249"/>
      <c r="FR338" s="249"/>
      <c r="FS338" s="249"/>
      <c r="FT338" s="249"/>
      <c r="FU338" s="249"/>
      <c r="FV338" s="249"/>
      <c r="FW338" s="249"/>
      <c r="FX338" s="249"/>
      <c r="FY338" s="249"/>
      <c r="FZ338" s="249"/>
      <c r="GA338" s="249"/>
      <c r="GB338" s="249"/>
      <c r="GC338" s="249"/>
      <c r="GD338" s="249"/>
      <c r="GE338" s="249"/>
      <c r="GF338" s="249"/>
      <c r="GG338" s="249"/>
      <c r="GH338" s="249"/>
      <c r="GI338" s="249"/>
      <c r="GJ338" s="249"/>
      <c r="GK338" s="249"/>
      <c r="GL338" s="249"/>
      <c r="GM338" s="249"/>
      <c r="GN338" s="249"/>
      <c r="GO338" s="249"/>
      <c r="GP338" s="249"/>
      <c r="GQ338" s="249"/>
      <c r="GR338" s="249"/>
      <c r="GS338" s="249"/>
      <c r="GT338" s="249"/>
      <c r="GU338" s="249"/>
      <c r="GV338" s="249"/>
      <c r="GW338" s="249"/>
      <c r="GX338" s="249"/>
      <c r="GY338" s="249"/>
      <c r="GZ338" s="249"/>
      <c r="HA338" s="249"/>
      <c r="HB338" s="249"/>
      <c r="HC338" s="249"/>
      <c r="HD338" s="249"/>
      <c r="HE338" s="249"/>
      <c r="HF338" s="249"/>
      <c r="HG338" s="249"/>
      <c r="HH338" s="249"/>
      <c r="HI338" s="249"/>
      <c r="HJ338" s="249"/>
      <c r="HK338" s="249"/>
      <c r="HL338" s="249"/>
      <c r="HM338" s="249"/>
      <c r="HN338" s="249"/>
      <c r="HO338" s="249"/>
      <c r="HP338" s="249"/>
      <c r="HQ338" s="249"/>
      <c r="HR338" s="249"/>
      <c r="HS338" s="249"/>
      <c r="HT338" s="249"/>
      <c r="HU338" s="249"/>
      <c r="HV338" s="249"/>
      <c r="HW338" s="249"/>
      <c r="HX338" s="249"/>
      <c r="HY338" s="249"/>
      <c r="HZ338" s="249"/>
      <c r="IA338" s="249"/>
      <c r="IB338" s="249"/>
      <c r="IC338" s="249"/>
      <c r="ID338" s="249"/>
      <c r="IE338" s="249"/>
      <c r="IF338" s="249"/>
      <c r="IG338" s="249"/>
      <c r="IH338" s="249"/>
      <c r="II338" s="249"/>
      <c r="IJ338" s="249"/>
      <c r="IK338" s="249"/>
      <c r="IL338" s="249"/>
      <c r="IM338" s="249"/>
      <c r="IN338" s="249"/>
      <c r="IO338" s="249"/>
      <c r="IP338" s="249"/>
      <c r="IQ338" s="249"/>
      <c r="IR338" s="249"/>
      <c r="IS338" s="249"/>
      <c r="IT338" s="249"/>
      <c r="IU338" s="249"/>
      <c r="IV338" s="249"/>
    </row>
    <row r="339" spans="1:256" s="268" customFormat="1" ht="19.75" customHeight="1">
      <c r="A339" s="37"/>
      <c r="B339" s="264" t="s">
        <v>232</v>
      </c>
      <c r="C339" s="503" t="s">
        <v>1225</v>
      </c>
      <c r="D339" s="503"/>
      <c r="E339" s="503"/>
      <c r="F339" s="503"/>
      <c r="G339" s="503"/>
      <c r="H339" s="503"/>
      <c r="I339" s="503"/>
      <c r="J339" s="503"/>
      <c r="K339" s="503"/>
      <c r="L339" s="503"/>
      <c r="M339" s="503"/>
      <c r="N339" s="503"/>
      <c r="O339" s="503"/>
      <c r="P339" s="503"/>
      <c r="Q339" s="431"/>
      <c r="R339" s="351"/>
      <c r="S339" s="526"/>
      <c r="T339" s="522"/>
      <c r="U339" s="15"/>
      <c r="V339" s="3"/>
      <c r="W339" s="3"/>
      <c r="X339" s="3"/>
      <c r="Y339" s="3"/>
      <c r="Z339" s="3"/>
      <c r="AA339" s="12"/>
      <c r="AB339" s="15"/>
      <c r="AC339" s="3"/>
      <c r="AD339" s="12"/>
      <c r="AE339" s="249"/>
      <c r="AF339" s="249"/>
      <c r="AG339" s="249"/>
      <c r="AH339" s="249"/>
      <c r="AI339" s="249"/>
      <c r="AJ339" s="249"/>
      <c r="AK339" s="249"/>
      <c r="AL339" s="249"/>
      <c r="AM339" s="249"/>
      <c r="AN339" s="249"/>
      <c r="AO339" s="249"/>
      <c r="AP339" s="249"/>
      <c r="AQ339" s="249"/>
      <c r="AR339" s="249"/>
      <c r="AS339" s="249"/>
      <c r="AT339" s="249"/>
      <c r="AU339" s="249"/>
      <c r="AV339" s="249"/>
      <c r="AW339" s="249"/>
      <c r="AX339" s="249"/>
      <c r="AY339" s="249"/>
      <c r="AZ339" s="249"/>
      <c r="BA339" s="249"/>
      <c r="BB339" s="249"/>
      <c r="BC339" s="249"/>
      <c r="BD339" s="249"/>
      <c r="BE339" s="249"/>
      <c r="BF339" s="249"/>
      <c r="BG339" s="249"/>
      <c r="BH339" s="249"/>
      <c r="BI339" s="249"/>
      <c r="BJ339" s="249"/>
      <c r="BK339" s="249"/>
      <c r="BL339" s="249"/>
      <c r="BM339" s="249"/>
      <c r="BN339" s="249"/>
      <c r="BO339" s="249"/>
      <c r="BP339" s="249"/>
      <c r="BQ339" s="249"/>
      <c r="BR339" s="249"/>
      <c r="BS339" s="249"/>
      <c r="BT339" s="249"/>
      <c r="BU339" s="249"/>
      <c r="BV339" s="249"/>
      <c r="BW339" s="249"/>
      <c r="BX339" s="249"/>
      <c r="BY339" s="249"/>
      <c r="BZ339" s="249"/>
      <c r="CA339" s="249"/>
      <c r="CB339" s="249"/>
      <c r="CC339" s="249"/>
      <c r="CD339" s="249"/>
      <c r="CE339" s="249"/>
      <c r="CF339" s="249"/>
      <c r="CG339" s="249"/>
      <c r="CH339" s="249"/>
      <c r="CI339" s="249"/>
      <c r="CJ339" s="249"/>
      <c r="CK339" s="249"/>
      <c r="CL339" s="249"/>
      <c r="CM339" s="249"/>
      <c r="CN339" s="249"/>
      <c r="CO339" s="249"/>
      <c r="CP339" s="249"/>
      <c r="CQ339" s="249"/>
      <c r="CR339" s="249"/>
      <c r="CS339" s="249"/>
      <c r="CT339" s="249"/>
      <c r="CU339" s="249"/>
      <c r="CV339" s="249"/>
      <c r="CW339" s="249"/>
      <c r="CX339" s="249"/>
      <c r="CY339" s="249"/>
      <c r="CZ339" s="249"/>
      <c r="DA339" s="249"/>
      <c r="DB339" s="249"/>
      <c r="DC339" s="249"/>
      <c r="DD339" s="249"/>
      <c r="DE339" s="249"/>
      <c r="DF339" s="249"/>
      <c r="DG339" s="249"/>
      <c r="DH339" s="249"/>
      <c r="DI339" s="249"/>
      <c r="DJ339" s="249"/>
      <c r="DK339" s="249"/>
      <c r="DL339" s="249"/>
      <c r="DM339" s="249"/>
      <c r="DN339" s="249"/>
      <c r="DO339" s="249"/>
      <c r="DP339" s="249"/>
      <c r="DQ339" s="249"/>
      <c r="DR339" s="249"/>
      <c r="DS339" s="249"/>
      <c r="DT339" s="249"/>
      <c r="DU339" s="249"/>
      <c r="DV339" s="249"/>
      <c r="DW339" s="249"/>
      <c r="DX339" s="249"/>
      <c r="DY339" s="249"/>
      <c r="DZ339" s="249"/>
      <c r="EA339" s="249"/>
      <c r="EB339" s="249"/>
      <c r="EC339" s="249"/>
      <c r="ED339" s="249"/>
      <c r="EE339" s="249"/>
      <c r="EF339" s="249"/>
      <c r="EG339" s="249"/>
      <c r="EH339" s="249"/>
      <c r="EI339" s="249"/>
      <c r="EJ339" s="249"/>
      <c r="EK339" s="249"/>
      <c r="EL339" s="249"/>
      <c r="EM339" s="249"/>
      <c r="EN339" s="249"/>
      <c r="EO339" s="249"/>
      <c r="EP339" s="249"/>
      <c r="EQ339" s="249"/>
      <c r="ER339" s="249"/>
      <c r="ES339" s="249"/>
      <c r="ET339" s="249"/>
      <c r="EU339" s="249"/>
      <c r="EV339" s="249"/>
      <c r="EW339" s="249"/>
      <c r="EX339" s="249"/>
      <c r="EY339" s="249"/>
      <c r="EZ339" s="249"/>
      <c r="FA339" s="249"/>
      <c r="FB339" s="249"/>
      <c r="FC339" s="249"/>
      <c r="FD339" s="249"/>
      <c r="FE339" s="249"/>
      <c r="FF339" s="249"/>
      <c r="FG339" s="249"/>
      <c r="FH339" s="249"/>
      <c r="FI339" s="249"/>
      <c r="FJ339" s="249"/>
      <c r="FK339" s="249"/>
      <c r="FL339" s="249"/>
      <c r="FM339" s="249"/>
      <c r="FN339" s="249"/>
      <c r="FO339" s="249"/>
      <c r="FP339" s="249"/>
      <c r="FQ339" s="249"/>
      <c r="FR339" s="249"/>
      <c r="FS339" s="249"/>
      <c r="FT339" s="249"/>
      <c r="FU339" s="249"/>
      <c r="FV339" s="249"/>
      <c r="FW339" s="249"/>
      <c r="FX339" s="249"/>
      <c r="FY339" s="249"/>
      <c r="FZ339" s="249"/>
      <c r="GA339" s="249"/>
      <c r="GB339" s="249"/>
      <c r="GC339" s="249"/>
      <c r="GD339" s="249"/>
      <c r="GE339" s="249"/>
      <c r="GF339" s="249"/>
      <c r="GG339" s="249"/>
      <c r="GH339" s="249"/>
      <c r="GI339" s="249"/>
      <c r="GJ339" s="249"/>
      <c r="GK339" s="249"/>
      <c r="GL339" s="249"/>
      <c r="GM339" s="249"/>
      <c r="GN339" s="249"/>
      <c r="GO339" s="249"/>
      <c r="GP339" s="249"/>
      <c r="GQ339" s="249"/>
      <c r="GR339" s="249"/>
      <c r="GS339" s="249"/>
      <c r="GT339" s="249"/>
      <c r="GU339" s="249"/>
      <c r="GV339" s="249"/>
      <c r="GW339" s="249"/>
      <c r="GX339" s="249"/>
      <c r="GY339" s="249"/>
      <c r="GZ339" s="249"/>
      <c r="HA339" s="249"/>
      <c r="HB339" s="249"/>
      <c r="HC339" s="249"/>
      <c r="HD339" s="249"/>
      <c r="HE339" s="249"/>
      <c r="HF339" s="249"/>
      <c r="HG339" s="249"/>
      <c r="HH339" s="249"/>
      <c r="HI339" s="249"/>
      <c r="HJ339" s="249"/>
      <c r="HK339" s="249"/>
      <c r="HL339" s="249"/>
      <c r="HM339" s="249"/>
      <c r="HN339" s="249"/>
      <c r="HO339" s="249"/>
      <c r="HP339" s="249"/>
      <c r="HQ339" s="249"/>
      <c r="HR339" s="249"/>
      <c r="HS339" s="249"/>
      <c r="HT339" s="249"/>
      <c r="HU339" s="249"/>
      <c r="HV339" s="249"/>
      <c r="HW339" s="249"/>
      <c r="HX339" s="249"/>
      <c r="HY339" s="249"/>
      <c r="HZ339" s="249"/>
      <c r="IA339" s="249"/>
      <c r="IB339" s="249"/>
      <c r="IC339" s="249"/>
      <c r="ID339" s="249"/>
      <c r="IE339" s="249"/>
      <c r="IF339" s="249"/>
      <c r="IG339" s="249"/>
      <c r="IH339" s="249"/>
      <c r="II339" s="249"/>
      <c r="IJ339" s="249"/>
      <c r="IK339" s="249"/>
      <c r="IL339" s="249"/>
      <c r="IM339" s="249"/>
      <c r="IN339" s="249"/>
      <c r="IO339" s="249"/>
      <c r="IP339" s="249"/>
      <c r="IQ339" s="249"/>
      <c r="IR339" s="249"/>
      <c r="IS339" s="249"/>
      <c r="IT339" s="249"/>
      <c r="IU339" s="249"/>
      <c r="IV339" s="249"/>
    </row>
    <row r="340" spans="1:256" s="268" customFormat="1" ht="19.75" customHeight="1">
      <c r="A340" s="37"/>
      <c r="B340" s="15"/>
      <c r="C340" s="911"/>
      <c r="D340" s="47" t="s">
        <v>1266</v>
      </c>
      <c r="E340" s="47"/>
      <c r="F340" s="47"/>
      <c r="G340" s="47"/>
      <c r="H340" s="47" t="s">
        <v>1267</v>
      </c>
      <c r="I340" s="47"/>
      <c r="J340" s="47"/>
      <c r="K340" s="47"/>
      <c r="L340" s="47"/>
      <c r="M340" s="47"/>
      <c r="N340" s="47"/>
      <c r="O340" s="47"/>
      <c r="P340" s="47"/>
      <c r="Q340" s="424"/>
      <c r="R340" s="352"/>
      <c r="S340" s="532"/>
      <c r="T340" s="523"/>
      <c r="U340" s="15"/>
      <c r="V340" s="3"/>
      <c r="W340" s="3"/>
      <c r="X340" s="3"/>
      <c r="Y340" s="3"/>
      <c r="Z340" s="3"/>
      <c r="AA340" s="12"/>
      <c r="AB340" s="15"/>
      <c r="AC340" s="3"/>
      <c r="AD340" s="12"/>
      <c r="AE340" s="249"/>
      <c r="AF340" s="249"/>
      <c r="AG340" s="249"/>
      <c r="AH340" s="249"/>
      <c r="AI340" s="249"/>
      <c r="AJ340" s="249"/>
      <c r="AK340" s="249"/>
      <c r="AL340" s="249"/>
      <c r="AM340" s="249"/>
      <c r="AN340" s="249"/>
      <c r="AO340" s="249"/>
      <c r="AP340" s="249"/>
      <c r="AQ340" s="249"/>
      <c r="AR340" s="249"/>
      <c r="AS340" s="249"/>
      <c r="AT340" s="249"/>
      <c r="AU340" s="249"/>
      <c r="AV340" s="249"/>
      <c r="AW340" s="249"/>
      <c r="AX340" s="249"/>
      <c r="AY340" s="249"/>
      <c r="AZ340" s="249"/>
      <c r="BA340" s="249"/>
      <c r="BB340" s="249"/>
      <c r="BC340" s="249"/>
      <c r="BD340" s="249"/>
      <c r="BE340" s="249"/>
      <c r="BF340" s="249"/>
      <c r="BG340" s="249"/>
      <c r="BH340" s="249"/>
      <c r="BI340" s="249"/>
      <c r="BJ340" s="249"/>
      <c r="BK340" s="249"/>
      <c r="BL340" s="249"/>
      <c r="BM340" s="249"/>
      <c r="BN340" s="249"/>
      <c r="BO340" s="249"/>
      <c r="BP340" s="249"/>
      <c r="BQ340" s="249"/>
      <c r="BR340" s="249"/>
      <c r="BS340" s="249"/>
      <c r="BT340" s="249"/>
      <c r="BU340" s="249"/>
      <c r="BV340" s="249"/>
      <c r="BW340" s="249"/>
      <c r="BX340" s="249"/>
      <c r="BY340" s="249"/>
      <c r="BZ340" s="249"/>
      <c r="CA340" s="249"/>
      <c r="CB340" s="249"/>
      <c r="CC340" s="249"/>
      <c r="CD340" s="249"/>
      <c r="CE340" s="249"/>
      <c r="CF340" s="249"/>
      <c r="CG340" s="249"/>
      <c r="CH340" s="249"/>
      <c r="CI340" s="249"/>
      <c r="CJ340" s="249"/>
      <c r="CK340" s="249"/>
      <c r="CL340" s="249"/>
      <c r="CM340" s="249"/>
      <c r="CN340" s="249"/>
      <c r="CO340" s="249"/>
      <c r="CP340" s="249"/>
      <c r="CQ340" s="249"/>
      <c r="CR340" s="249"/>
      <c r="CS340" s="249"/>
      <c r="CT340" s="249"/>
      <c r="CU340" s="249"/>
      <c r="CV340" s="249"/>
      <c r="CW340" s="249"/>
      <c r="CX340" s="249"/>
      <c r="CY340" s="249"/>
      <c r="CZ340" s="249"/>
      <c r="DA340" s="249"/>
      <c r="DB340" s="249"/>
      <c r="DC340" s="249"/>
      <c r="DD340" s="249"/>
      <c r="DE340" s="249"/>
      <c r="DF340" s="249"/>
      <c r="DG340" s="249"/>
      <c r="DH340" s="249"/>
      <c r="DI340" s="249"/>
      <c r="DJ340" s="249"/>
      <c r="DK340" s="249"/>
      <c r="DL340" s="249"/>
      <c r="DM340" s="249"/>
      <c r="DN340" s="249"/>
      <c r="DO340" s="249"/>
      <c r="DP340" s="249"/>
      <c r="DQ340" s="249"/>
      <c r="DR340" s="249"/>
      <c r="DS340" s="249"/>
      <c r="DT340" s="249"/>
      <c r="DU340" s="249"/>
      <c r="DV340" s="249"/>
      <c r="DW340" s="249"/>
      <c r="DX340" s="249"/>
      <c r="DY340" s="249"/>
      <c r="DZ340" s="249"/>
      <c r="EA340" s="249"/>
      <c r="EB340" s="249"/>
      <c r="EC340" s="249"/>
      <c r="ED340" s="249"/>
      <c r="EE340" s="249"/>
      <c r="EF340" s="249"/>
      <c r="EG340" s="249"/>
      <c r="EH340" s="249"/>
      <c r="EI340" s="249"/>
      <c r="EJ340" s="249"/>
      <c r="EK340" s="249"/>
      <c r="EL340" s="249"/>
      <c r="EM340" s="249"/>
      <c r="EN340" s="249"/>
      <c r="EO340" s="249"/>
      <c r="EP340" s="249"/>
      <c r="EQ340" s="249"/>
      <c r="ER340" s="249"/>
      <c r="ES340" s="249"/>
      <c r="ET340" s="249"/>
      <c r="EU340" s="249"/>
      <c r="EV340" s="249"/>
      <c r="EW340" s="249"/>
      <c r="EX340" s="249"/>
      <c r="EY340" s="249"/>
      <c r="EZ340" s="249"/>
      <c r="FA340" s="249"/>
      <c r="FB340" s="249"/>
      <c r="FC340" s="249"/>
      <c r="FD340" s="249"/>
      <c r="FE340" s="249"/>
      <c r="FF340" s="249"/>
      <c r="FG340" s="249"/>
      <c r="FH340" s="249"/>
      <c r="FI340" s="249"/>
      <c r="FJ340" s="249"/>
      <c r="FK340" s="249"/>
      <c r="FL340" s="249"/>
      <c r="FM340" s="249"/>
      <c r="FN340" s="249"/>
      <c r="FO340" s="249"/>
      <c r="FP340" s="249"/>
      <c r="FQ340" s="249"/>
      <c r="FR340" s="249"/>
      <c r="FS340" s="249"/>
      <c r="FT340" s="249"/>
      <c r="FU340" s="249"/>
      <c r="FV340" s="249"/>
      <c r="FW340" s="249"/>
      <c r="FX340" s="249"/>
      <c r="FY340" s="249"/>
      <c r="FZ340" s="249"/>
      <c r="GA340" s="249"/>
      <c r="GB340" s="249"/>
      <c r="GC340" s="249"/>
      <c r="GD340" s="249"/>
      <c r="GE340" s="249"/>
      <c r="GF340" s="249"/>
      <c r="GG340" s="249"/>
      <c r="GH340" s="249"/>
      <c r="GI340" s="249"/>
      <c r="GJ340" s="249"/>
      <c r="GK340" s="249"/>
      <c r="GL340" s="249"/>
      <c r="GM340" s="249"/>
      <c r="GN340" s="249"/>
      <c r="GO340" s="249"/>
      <c r="GP340" s="249"/>
      <c r="GQ340" s="249"/>
      <c r="GR340" s="249"/>
      <c r="GS340" s="249"/>
      <c r="GT340" s="249"/>
      <c r="GU340" s="249"/>
      <c r="GV340" s="249"/>
      <c r="GW340" s="249"/>
      <c r="GX340" s="249"/>
      <c r="GY340" s="249"/>
      <c r="GZ340" s="249"/>
      <c r="HA340" s="249"/>
      <c r="HB340" s="249"/>
      <c r="HC340" s="249"/>
      <c r="HD340" s="249"/>
      <c r="HE340" s="249"/>
      <c r="HF340" s="249"/>
      <c r="HG340" s="249"/>
      <c r="HH340" s="249"/>
      <c r="HI340" s="249"/>
      <c r="HJ340" s="249"/>
      <c r="HK340" s="249"/>
      <c r="HL340" s="249"/>
      <c r="HM340" s="249"/>
      <c r="HN340" s="249"/>
      <c r="HO340" s="249"/>
      <c r="HP340" s="249"/>
      <c r="HQ340" s="249"/>
      <c r="HR340" s="249"/>
      <c r="HS340" s="249"/>
      <c r="HT340" s="249"/>
      <c r="HU340" s="249"/>
      <c r="HV340" s="249"/>
      <c r="HW340" s="249"/>
      <c r="HX340" s="249"/>
      <c r="HY340" s="249"/>
      <c r="HZ340" s="249"/>
      <c r="IA340" s="249"/>
      <c r="IB340" s="249"/>
      <c r="IC340" s="249"/>
      <c r="ID340" s="249"/>
      <c r="IE340" s="249"/>
      <c r="IF340" s="249"/>
      <c r="IG340" s="249"/>
      <c r="IH340" s="249"/>
      <c r="II340" s="249"/>
      <c r="IJ340" s="249"/>
      <c r="IK340" s="249"/>
      <c r="IL340" s="249"/>
      <c r="IM340" s="249"/>
      <c r="IN340" s="249"/>
      <c r="IO340" s="249"/>
      <c r="IP340" s="249"/>
      <c r="IQ340" s="249"/>
      <c r="IR340" s="249"/>
      <c r="IS340" s="249"/>
      <c r="IT340" s="249"/>
      <c r="IU340" s="249"/>
      <c r="IV340" s="249"/>
    </row>
    <row r="341" spans="1:256" s="268" customFormat="1" ht="32.5" customHeight="1">
      <c r="A341" s="37"/>
      <c r="B341" s="5"/>
      <c r="C341" s="65" t="s">
        <v>695</v>
      </c>
      <c r="D341" s="775" t="s">
        <v>1224</v>
      </c>
      <c r="E341" s="775"/>
      <c r="F341" s="775"/>
      <c r="G341" s="775"/>
      <c r="H341" s="775"/>
      <c r="I341" s="775"/>
      <c r="J341" s="775"/>
      <c r="K341" s="775"/>
      <c r="L341" s="775"/>
      <c r="M341" s="775"/>
      <c r="N341" s="775"/>
      <c r="O341" s="775"/>
      <c r="P341" s="776"/>
      <c r="Q341" s="430"/>
      <c r="R341" s="355"/>
      <c r="S341" s="533"/>
      <c r="T341" s="524"/>
      <c r="U341" s="5"/>
      <c r="V341" s="6"/>
      <c r="W341" s="6"/>
      <c r="X341" s="6"/>
      <c r="Y341" s="6"/>
      <c r="Z341" s="6"/>
      <c r="AA341" s="14"/>
      <c r="AB341" s="15"/>
      <c r="AC341" s="3"/>
      <c r="AD341" s="12"/>
      <c r="AE341" s="249"/>
      <c r="AF341" s="249"/>
      <c r="AG341" s="249"/>
      <c r="AH341" s="249"/>
      <c r="AI341" s="249"/>
      <c r="AJ341" s="249"/>
      <c r="AK341" s="249"/>
      <c r="AL341" s="249"/>
      <c r="AM341" s="249"/>
      <c r="AN341" s="249"/>
      <c r="AO341" s="249"/>
      <c r="AP341" s="249"/>
      <c r="AQ341" s="249"/>
      <c r="AR341" s="249"/>
      <c r="AS341" s="249"/>
      <c r="AT341" s="249"/>
      <c r="AU341" s="249"/>
      <c r="AV341" s="249"/>
      <c r="AW341" s="249"/>
      <c r="AX341" s="249"/>
      <c r="AY341" s="249"/>
      <c r="AZ341" s="249"/>
      <c r="BA341" s="249"/>
      <c r="BB341" s="249"/>
      <c r="BC341" s="249"/>
      <c r="BD341" s="249"/>
      <c r="BE341" s="249"/>
      <c r="BF341" s="249"/>
      <c r="BG341" s="249"/>
      <c r="BH341" s="249"/>
      <c r="BI341" s="249"/>
      <c r="BJ341" s="249"/>
      <c r="BK341" s="249"/>
      <c r="BL341" s="249"/>
      <c r="BM341" s="249"/>
      <c r="BN341" s="249"/>
      <c r="BO341" s="249"/>
      <c r="BP341" s="249"/>
      <c r="BQ341" s="249"/>
      <c r="BR341" s="249"/>
      <c r="BS341" s="249"/>
      <c r="BT341" s="249"/>
      <c r="BU341" s="249"/>
      <c r="BV341" s="249"/>
      <c r="BW341" s="249"/>
      <c r="BX341" s="249"/>
      <c r="BY341" s="249"/>
      <c r="BZ341" s="249"/>
      <c r="CA341" s="249"/>
      <c r="CB341" s="249"/>
      <c r="CC341" s="249"/>
      <c r="CD341" s="249"/>
      <c r="CE341" s="249"/>
      <c r="CF341" s="249"/>
      <c r="CG341" s="249"/>
      <c r="CH341" s="249"/>
      <c r="CI341" s="249"/>
      <c r="CJ341" s="249"/>
      <c r="CK341" s="249"/>
      <c r="CL341" s="249"/>
      <c r="CM341" s="249"/>
      <c r="CN341" s="249"/>
      <c r="CO341" s="249"/>
      <c r="CP341" s="249"/>
      <c r="CQ341" s="249"/>
      <c r="CR341" s="249"/>
      <c r="CS341" s="249"/>
      <c r="CT341" s="249"/>
      <c r="CU341" s="249"/>
      <c r="CV341" s="249"/>
      <c r="CW341" s="249"/>
      <c r="CX341" s="249"/>
      <c r="CY341" s="249"/>
      <c r="CZ341" s="249"/>
      <c r="DA341" s="249"/>
      <c r="DB341" s="249"/>
      <c r="DC341" s="249"/>
      <c r="DD341" s="249"/>
      <c r="DE341" s="249"/>
      <c r="DF341" s="249"/>
      <c r="DG341" s="249"/>
      <c r="DH341" s="249"/>
      <c r="DI341" s="249"/>
      <c r="DJ341" s="249"/>
      <c r="DK341" s="249"/>
      <c r="DL341" s="249"/>
      <c r="DM341" s="249"/>
      <c r="DN341" s="249"/>
      <c r="DO341" s="249"/>
      <c r="DP341" s="249"/>
      <c r="DQ341" s="249"/>
      <c r="DR341" s="249"/>
      <c r="DS341" s="249"/>
      <c r="DT341" s="249"/>
      <c r="DU341" s="249"/>
      <c r="DV341" s="249"/>
      <c r="DW341" s="249"/>
      <c r="DX341" s="249"/>
      <c r="DY341" s="249"/>
      <c r="DZ341" s="249"/>
      <c r="EA341" s="249"/>
      <c r="EB341" s="249"/>
      <c r="EC341" s="249"/>
      <c r="ED341" s="249"/>
      <c r="EE341" s="249"/>
      <c r="EF341" s="249"/>
      <c r="EG341" s="249"/>
      <c r="EH341" s="249"/>
      <c r="EI341" s="249"/>
      <c r="EJ341" s="249"/>
      <c r="EK341" s="249"/>
      <c r="EL341" s="249"/>
      <c r="EM341" s="249"/>
      <c r="EN341" s="249"/>
      <c r="EO341" s="249"/>
      <c r="EP341" s="249"/>
      <c r="EQ341" s="249"/>
      <c r="ER341" s="249"/>
      <c r="ES341" s="249"/>
      <c r="ET341" s="249"/>
      <c r="EU341" s="249"/>
      <c r="EV341" s="249"/>
      <c r="EW341" s="249"/>
      <c r="EX341" s="249"/>
      <c r="EY341" s="249"/>
      <c r="EZ341" s="249"/>
      <c r="FA341" s="249"/>
      <c r="FB341" s="249"/>
      <c r="FC341" s="249"/>
      <c r="FD341" s="249"/>
      <c r="FE341" s="249"/>
      <c r="FF341" s="249"/>
      <c r="FG341" s="249"/>
      <c r="FH341" s="249"/>
      <c r="FI341" s="249"/>
      <c r="FJ341" s="249"/>
      <c r="FK341" s="249"/>
      <c r="FL341" s="249"/>
      <c r="FM341" s="249"/>
      <c r="FN341" s="249"/>
      <c r="FO341" s="249"/>
      <c r="FP341" s="249"/>
      <c r="FQ341" s="249"/>
      <c r="FR341" s="249"/>
      <c r="FS341" s="249"/>
      <c r="FT341" s="249"/>
      <c r="FU341" s="249"/>
      <c r="FV341" s="249"/>
      <c r="FW341" s="249"/>
      <c r="FX341" s="249"/>
      <c r="FY341" s="249"/>
      <c r="FZ341" s="249"/>
      <c r="GA341" s="249"/>
      <c r="GB341" s="249"/>
      <c r="GC341" s="249"/>
      <c r="GD341" s="249"/>
      <c r="GE341" s="249"/>
      <c r="GF341" s="249"/>
      <c r="GG341" s="249"/>
      <c r="GH341" s="249"/>
      <c r="GI341" s="249"/>
      <c r="GJ341" s="249"/>
      <c r="GK341" s="249"/>
      <c r="GL341" s="249"/>
      <c r="GM341" s="249"/>
      <c r="GN341" s="249"/>
      <c r="GO341" s="249"/>
      <c r="GP341" s="249"/>
      <c r="GQ341" s="249"/>
      <c r="GR341" s="249"/>
      <c r="GS341" s="249"/>
      <c r="GT341" s="249"/>
      <c r="GU341" s="249"/>
      <c r="GV341" s="249"/>
      <c r="GW341" s="249"/>
      <c r="GX341" s="249"/>
      <c r="GY341" s="249"/>
      <c r="GZ341" s="249"/>
      <c r="HA341" s="249"/>
      <c r="HB341" s="249"/>
      <c r="HC341" s="249"/>
      <c r="HD341" s="249"/>
      <c r="HE341" s="249"/>
      <c r="HF341" s="249"/>
      <c r="HG341" s="249"/>
      <c r="HH341" s="249"/>
      <c r="HI341" s="249"/>
      <c r="HJ341" s="249"/>
      <c r="HK341" s="249"/>
      <c r="HL341" s="249"/>
      <c r="HM341" s="249"/>
      <c r="HN341" s="249"/>
      <c r="HO341" s="249"/>
      <c r="HP341" s="249"/>
      <c r="HQ341" s="249"/>
      <c r="HR341" s="249"/>
      <c r="HS341" s="249"/>
      <c r="HT341" s="249"/>
      <c r="HU341" s="249"/>
      <c r="HV341" s="249"/>
      <c r="HW341" s="249"/>
      <c r="HX341" s="249"/>
      <c r="HY341" s="249"/>
      <c r="HZ341" s="249"/>
      <c r="IA341" s="249"/>
      <c r="IB341" s="249"/>
      <c r="IC341" s="249"/>
      <c r="ID341" s="249"/>
      <c r="IE341" s="249"/>
      <c r="IF341" s="249"/>
      <c r="IG341" s="249"/>
      <c r="IH341" s="249"/>
      <c r="II341" s="249"/>
      <c r="IJ341" s="249"/>
      <c r="IK341" s="249"/>
      <c r="IL341" s="249"/>
      <c r="IM341" s="249"/>
      <c r="IN341" s="249"/>
      <c r="IO341" s="249"/>
      <c r="IP341" s="249"/>
      <c r="IQ341" s="249"/>
      <c r="IR341" s="249"/>
      <c r="IS341" s="249"/>
      <c r="IT341" s="249"/>
      <c r="IU341" s="249"/>
      <c r="IV341" s="249"/>
    </row>
    <row r="342" spans="1:256" s="268" customFormat="1" ht="19.75" customHeight="1">
      <c r="A342" s="37"/>
      <c r="B342" s="264" t="s">
        <v>253</v>
      </c>
      <c r="C342" s="503" t="s">
        <v>1216</v>
      </c>
      <c r="D342" s="503"/>
      <c r="E342" s="503"/>
      <c r="F342" s="503"/>
      <c r="G342" s="503"/>
      <c r="H342" s="503"/>
      <c r="I342" s="503"/>
      <c r="J342" s="503"/>
      <c r="K342" s="503"/>
      <c r="L342" s="503"/>
      <c r="M342" s="503"/>
      <c r="N342" s="503"/>
      <c r="O342" s="503"/>
      <c r="P342" s="503"/>
      <c r="Q342" s="431"/>
      <c r="R342" s="351"/>
      <c r="S342" s="526"/>
      <c r="T342" s="522"/>
      <c r="U342" s="15"/>
      <c r="V342" s="3"/>
      <c r="W342" s="3"/>
      <c r="X342" s="3"/>
      <c r="Y342" s="3"/>
      <c r="Z342" s="3"/>
      <c r="AA342" s="12"/>
      <c r="AB342" s="15"/>
      <c r="AC342" s="3"/>
      <c r="AD342" s="12"/>
      <c r="AE342" s="249"/>
      <c r="AF342" s="249"/>
      <c r="AG342" s="249"/>
      <c r="AH342" s="249"/>
      <c r="AI342" s="249"/>
      <c r="AJ342" s="249"/>
      <c r="AK342" s="249"/>
      <c r="AL342" s="249"/>
      <c r="AM342" s="249"/>
      <c r="AN342" s="249"/>
      <c r="AO342" s="249"/>
      <c r="AP342" s="249"/>
      <c r="AQ342" s="249"/>
      <c r="AR342" s="249"/>
      <c r="AS342" s="249"/>
      <c r="AT342" s="249"/>
      <c r="AU342" s="249"/>
      <c r="AV342" s="249"/>
      <c r="AW342" s="249"/>
      <c r="AX342" s="249"/>
      <c r="AY342" s="249"/>
      <c r="AZ342" s="249"/>
      <c r="BA342" s="249"/>
      <c r="BB342" s="249"/>
      <c r="BC342" s="249"/>
      <c r="BD342" s="249"/>
      <c r="BE342" s="249"/>
      <c r="BF342" s="249"/>
      <c r="BG342" s="249"/>
      <c r="BH342" s="249"/>
      <c r="BI342" s="249"/>
      <c r="BJ342" s="249"/>
      <c r="BK342" s="249"/>
      <c r="BL342" s="249"/>
      <c r="BM342" s="249"/>
      <c r="BN342" s="249"/>
      <c r="BO342" s="249"/>
      <c r="BP342" s="249"/>
      <c r="BQ342" s="249"/>
      <c r="BR342" s="249"/>
      <c r="BS342" s="249"/>
      <c r="BT342" s="249"/>
      <c r="BU342" s="249"/>
      <c r="BV342" s="249"/>
      <c r="BW342" s="249"/>
      <c r="BX342" s="249"/>
      <c r="BY342" s="249"/>
      <c r="BZ342" s="249"/>
      <c r="CA342" s="249"/>
      <c r="CB342" s="249"/>
      <c r="CC342" s="249"/>
      <c r="CD342" s="249"/>
      <c r="CE342" s="249"/>
      <c r="CF342" s="249"/>
      <c r="CG342" s="249"/>
      <c r="CH342" s="249"/>
      <c r="CI342" s="249"/>
      <c r="CJ342" s="249"/>
      <c r="CK342" s="249"/>
      <c r="CL342" s="249"/>
      <c r="CM342" s="249"/>
      <c r="CN342" s="249"/>
      <c r="CO342" s="249"/>
      <c r="CP342" s="249"/>
      <c r="CQ342" s="249"/>
      <c r="CR342" s="249"/>
      <c r="CS342" s="249"/>
      <c r="CT342" s="249"/>
      <c r="CU342" s="249"/>
      <c r="CV342" s="249"/>
      <c r="CW342" s="249"/>
      <c r="CX342" s="249"/>
      <c r="CY342" s="249"/>
      <c r="CZ342" s="249"/>
      <c r="DA342" s="249"/>
      <c r="DB342" s="249"/>
      <c r="DC342" s="249"/>
      <c r="DD342" s="249"/>
      <c r="DE342" s="249"/>
      <c r="DF342" s="249"/>
      <c r="DG342" s="249"/>
      <c r="DH342" s="249"/>
      <c r="DI342" s="249"/>
      <c r="DJ342" s="249"/>
      <c r="DK342" s="249"/>
      <c r="DL342" s="249"/>
      <c r="DM342" s="249"/>
      <c r="DN342" s="249"/>
      <c r="DO342" s="249"/>
      <c r="DP342" s="249"/>
      <c r="DQ342" s="249"/>
      <c r="DR342" s="249"/>
      <c r="DS342" s="249"/>
      <c r="DT342" s="249"/>
      <c r="DU342" s="249"/>
      <c r="DV342" s="249"/>
      <c r="DW342" s="249"/>
      <c r="DX342" s="249"/>
      <c r="DY342" s="249"/>
      <c r="DZ342" s="249"/>
      <c r="EA342" s="249"/>
      <c r="EB342" s="249"/>
      <c r="EC342" s="249"/>
      <c r="ED342" s="249"/>
      <c r="EE342" s="249"/>
      <c r="EF342" s="249"/>
      <c r="EG342" s="249"/>
      <c r="EH342" s="249"/>
      <c r="EI342" s="249"/>
      <c r="EJ342" s="249"/>
      <c r="EK342" s="249"/>
      <c r="EL342" s="249"/>
      <c r="EM342" s="249"/>
      <c r="EN342" s="249"/>
      <c r="EO342" s="249"/>
      <c r="EP342" s="249"/>
      <c r="EQ342" s="249"/>
      <c r="ER342" s="249"/>
      <c r="ES342" s="249"/>
      <c r="ET342" s="249"/>
      <c r="EU342" s="249"/>
      <c r="EV342" s="249"/>
      <c r="EW342" s="249"/>
      <c r="EX342" s="249"/>
      <c r="EY342" s="249"/>
      <c r="EZ342" s="249"/>
      <c r="FA342" s="249"/>
      <c r="FB342" s="249"/>
      <c r="FC342" s="249"/>
      <c r="FD342" s="249"/>
      <c r="FE342" s="249"/>
      <c r="FF342" s="249"/>
      <c r="FG342" s="249"/>
      <c r="FH342" s="249"/>
      <c r="FI342" s="249"/>
      <c r="FJ342" s="249"/>
      <c r="FK342" s="249"/>
      <c r="FL342" s="249"/>
      <c r="FM342" s="249"/>
      <c r="FN342" s="249"/>
      <c r="FO342" s="249"/>
      <c r="FP342" s="249"/>
      <c r="FQ342" s="249"/>
      <c r="FR342" s="249"/>
      <c r="FS342" s="249"/>
      <c r="FT342" s="249"/>
      <c r="FU342" s="249"/>
      <c r="FV342" s="249"/>
      <c r="FW342" s="249"/>
      <c r="FX342" s="249"/>
      <c r="FY342" s="249"/>
      <c r="FZ342" s="249"/>
      <c r="GA342" s="249"/>
      <c r="GB342" s="249"/>
      <c r="GC342" s="249"/>
      <c r="GD342" s="249"/>
      <c r="GE342" s="249"/>
      <c r="GF342" s="249"/>
      <c r="GG342" s="249"/>
      <c r="GH342" s="249"/>
      <c r="GI342" s="249"/>
      <c r="GJ342" s="249"/>
      <c r="GK342" s="249"/>
      <c r="GL342" s="249"/>
      <c r="GM342" s="249"/>
      <c r="GN342" s="249"/>
      <c r="GO342" s="249"/>
      <c r="GP342" s="249"/>
      <c r="GQ342" s="249"/>
      <c r="GR342" s="249"/>
      <c r="GS342" s="249"/>
      <c r="GT342" s="249"/>
      <c r="GU342" s="249"/>
      <c r="GV342" s="249"/>
      <c r="GW342" s="249"/>
      <c r="GX342" s="249"/>
      <c r="GY342" s="249"/>
      <c r="GZ342" s="249"/>
      <c r="HA342" s="249"/>
      <c r="HB342" s="249"/>
      <c r="HC342" s="249"/>
      <c r="HD342" s="249"/>
      <c r="HE342" s="249"/>
      <c r="HF342" s="249"/>
      <c r="HG342" s="249"/>
      <c r="HH342" s="249"/>
      <c r="HI342" s="249"/>
      <c r="HJ342" s="249"/>
      <c r="HK342" s="249"/>
      <c r="HL342" s="249"/>
      <c r="HM342" s="249"/>
      <c r="HN342" s="249"/>
      <c r="HO342" s="249"/>
      <c r="HP342" s="249"/>
      <c r="HQ342" s="249"/>
      <c r="HR342" s="249"/>
      <c r="HS342" s="249"/>
      <c r="HT342" s="249"/>
      <c r="HU342" s="249"/>
      <c r="HV342" s="249"/>
      <c r="HW342" s="249"/>
      <c r="HX342" s="249"/>
      <c r="HY342" s="249"/>
      <c r="HZ342" s="249"/>
      <c r="IA342" s="249"/>
      <c r="IB342" s="249"/>
      <c r="IC342" s="249"/>
      <c r="ID342" s="249"/>
      <c r="IE342" s="249"/>
      <c r="IF342" s="249"/>
      <c r="IG342" s="249"/>
      <c r="IH342" s="249"/>
      <c r="II342" s="249"/>
      <c r="IJ342" s="249"/>
      <c r="IK342" s="249"/>
      <c r="IL342" s="249"/>
      <c r="IM342" s="249"/>
      <c r="IN342" s="249"/>
      <c r="IO342" s="249"/>
      <c r="IP342" s="249"/>
      <c r="IQ342" s="249"/>
      <c r="IR342" s="249"/>
      <c r="IS342" s="249"/>
      <c r="IT342" s="249"/>
      <c r="IU342" s="249"/>
      <c r="IV342" s="249"/>
    </row>
    <row r="343" spans="1:256" s="268" customFormat="1" ht="19.75" customHeight="1">
      <c r="A343" s="37"/>
      <c r="B343" s="15"/>
      <c r="C343" s="911"/>
      <c r="D343" s="47" t="s">
        <v>1266</v>
      </c>
      <c r="E343" s="47"/>
      <c r="F343" s="47"/>
      <c r="G343" s="47"/>
      <c r="H343" s="47" t="s">
        <v>1267</v>
      </c>
      <c r="I343" s="47"/>
      <c r="J343" s="47"/>
      <c r="K343" s="47"/>
      <c r="L343" s="47"/>
      <c r="M343" s="47"/>
      <c r="N343" s="47"/>
      <c r="O343" s="47"/>
      <c r="P343" s="47"/>
      <c r="Q343" s="424"/>
      <c r="R343" s="352"/>
      <c r="S343" s="532"/>
      <c r="T343" s="523"/>
      <c r="U343" s="15"/>
      <c r="V343" s="3"/>
      <c r="W343" s="3"/>
      <c r="X343" s="3"/>
      <c r="Y343" s="3"/>
      <c r="Z343" s="3"/>
      <c r="AA343" s="12"/>
      <c r="AB343" s="15"/>
      <c r="AC343" s="3"/>
      <c r="AD343" s="12"/>
      <c r="AE343" s="249"/>
      <c r="AF343" s="249"/>
      <c r="AG343" s="249"/>
      <c r="AH343" s="249"/>
      <c r="AI343" s="249"/>
      <c r="AJ343" s="249"/>
      <c r="AK343" s="249"/>
      <c r="AL343" s="249"/>
      <c r="AM343" s="249"/>
      <c r="AN343" s="249"/>
      <c r="AO343" s="249"/>
      <c r="AP343" s="249"/>
      <c r="AQ343" s="249"/>
      <c r="AR343" s="249"/>
      <c r="AS343" s="249"/>
      <c r="AT343" s="249"/>
      <c r="AU343" s="249"/>
      <c r="AV343" s="249"/>
      <c r="AW343" s="249"/>
      <c r="AX343" s="249"/>
      <c r="AY343" s="249"/>
      <c r="AZ343" s="249"/>
      <c r="BA343" s="249"/>
      <c r="BB343" s="249"/>
      <c r="BC343" s="249"/>
      <c r="BD343" s="249"/>
      <c r="BE343" s="249"/>
      <c r="BF343" s="249"/>
      <c r="BG343" s="249"/>
      <c r="BH343" s="249"/>
      <c r="BI343" s="249"/>
      <c r="BJ343" s="249"/>
      <c r="BK343" s="249"/>
      <c r="BL343" s="249"/>
      <c r="BM343" s="249"/>
      <c r="BN343" s="249"/>
      <c r="BO343" s="249"/>
      <c r="BP343" s="249"/>
      <c r="BQ343" s="249"/>
      <c r="BR343" s="249"/>
      <c r="BS343" s="249"/>
      <c r="BT343" s="249"/>
      <c r="BU343" s="249"/>
      <c r="BV343" s="249"/>
      <c r="BW343" s="249"/>
      <c r="BX343" s="249"/>
      <c r="BY343" s="249"/>
      <c r="BZ343" s="249"/>
      <c r="CA343" s="249"/>
      <c r="CB343" s="249"/>
      <c r="CC343" s="249"/>
      <c r="CD343" s="249"/>
      <c r="CE343" s="249"/>
      <c r="CF343" s="249"/>
      <c r="CG343" s="249"/>
      <c r="CH343" s="249"/>
      <c r="CI343" s="249"/>
      <c r="CJ343" s="249"/>
      <c r="CK343" s="249"/>
      <c r="CL343" s="249"/>
      <c r="CM343" s="249"/>
      <c r="CN343" s="249"/>
      <c r="CO343" s="249"/>
      <c r="CP343" s="249"/>
      <c r="CQ343" s="249"/>
      <c r="CR343" s="249"/>
      <c r="CS343" s="249"/>
      <c r="CT343" s="249"/>
      <c r="CU343" s="249"/>
      <c r="CV343" s="249"/>
      <c r="CW343" s="249"/>
      <c r="CX343" s="249"/>
      <c r="CY343" s="249"/>
      <c r="CZ343" s="249"/>
      <c r="DA343" s="249"/>
      <c r="DB343" s="249"/>
      <c r="DC343" s="249"/>
      <c r="DD343" s="249"/>
      <c r="DE343" s="249"/>
      <c r="DF343" s="249"/>
      <c r="DG343" s="249"/>
      <c r="DH343" s="249"/>
      <c r="DI343" s="249"/>
      <c r="DJ343" s="249"/>
      <c r="DK343" s="249"/>
      <c r="DL343" s="249"/>
      <c r="DM343" s="249"/>
      <c r="DN343" s="249"/>
      <c r="DO343" s="249"/>
      <c r="DP343" s="249"/>
      <c r="DQ343" s="249"/>
      <c r="DR343" s="249"/>
      <c r="DS343" s="249"/>
      <c r="DT343" s="249"/>
      <c r="DU343" s="249"/>
      <c r="DV343" s="249"/>
      <c r="DW343" s="249"/>
      <c r="DX343" s="249"/>
      <c r="DY343" s="249"/>
      <c r="DZ343" s="249"/>
      <c r="EA343" s="249"/>
      <c r="EB343" s="249"/>
      <c r="EC343" s="249"/>
      <c r="ED343" s="249"/>
      <c r="EE343" s="249"/>
      <c r="EF343" s="249"/>
      <c r="EG343" s="249"/>
      <c r="EH343" s="249"/>
      <c r="EI343" s="249"/>
      <c r="EJ343" s="249"/>
      <c r="EK343" s="249"/>
      <c r="EL343" s="249"/>
      <c r="EM343" s="249"/>
      <c r="EN343" s="249"/>
      <c r="EO343" s="249"/>
      <c r="EP343" s="249"/>
      <c r="EQ343" s="249"/>
      <c r="ER343" s="249"/>
      <c r="ES343" s="249"/>
      <c r="ET343" s="249"/>
      <c r="EU343" s="249"/>
      <c r="EV343" s="249"/>
      <c r="EW343" s="249"/>
      <c r="EX343" s="249"/>
      <c r="EY343" s="249"/>
      <c r="EZ343" s="249"/>
      <c r="FA343" s="249"/>
      <c r="FB343" s="249"/>
      <c r="FC343" s="249"/>
      <c r="FD343" s="249"/>
      <c r="FE343" s="249"/>
      <c r="FF343" s="249"/>
      <c r="FG343" s="249"/>
      <c r="FH343" s="249"/>
      <c r="FI343" s="249"/>
      <c r="FJ343" s="249"/>
      <c r="FK343" s="249"/>
      <c r="FL343" s="249"/>
      <c r="FM343" s="249"/>
      <c r="FN343" s="249"/>
      <c r="FO343" s="249"/>
      <c r="FP343" s="249"/>
      <c r="FQ343" s="249"/>
      <c r="FR343" s="249"/>
      <c r="FS343" s="249"/>
      <c r="FT343" s="249"/>
      <c r="FU343" s="249"/>
      <c r="FV343" s="249"/>
      <c r="FW343" s="249"/>
      <c r="FX343" s="249"/>
      <c r="FY343" s="249"/>
      <c r="FZ343" s="249"/>
      <c r="GA343" s="249"/>
      <c r="GB343" s="249"/>
      <c r="GC343" s="249"/>
      <c r="GD343" s="249"/>
      <c r="GE343" s="249"/>
      <c r="GF343" s="249"/>
      <c r="GG343" s="249"/>
      <c r="GH343" s="249"/>
      <c r="GI343" s="249"/>
      <c r="GJ343" s="249"/>
      <c r="GK343" s="249"/>
      <c r="GL343" s="249"/>
      <c r="GM343" s="249"/>
      <c r="GN343" s="249"/>
      <c r="GO343" s="249"/>
      <c r="GP343" s="249"/>
      <c r="GQ343" s="249"/>
      <c r="GR343" s="249"/>
      <c r="GS343" s="249"/>
      <c r="GT343" s="249"/>
      <c r="GU343" s="249"/>
      <c r="GV343" s="249"/>
      <c r="GW343" s="249"/>
      <c r="GX343" s="249"/>
      <c r="GY343" s="249"/>
      <c r="GZ343" s="249"/>
      <c r="HA343" s="249"/>
      <c r="HB343" s="249"/>
      <c r="HC343" s="249"/>
      <c r="HD343" s="249"/>
      <c r="HE343" s="249"/>
      <c r="HF343" s="249"/>
      <c r="HG343" s="249"/>
      <c r="HH343" s="249"/>
      <c r="HI343" s="249"/>
      <c r="HJ343" s="249"/>
      <c r="HK343" s="249"/>
      <c r="HL343" s="249"/>
      <c r="HM343" s="249"/>
      <c r="HN343" s="249"/>
      <c r="HO343" s="249"/>
      <c r="HP343" s="249"/>
      <c r="HQ343" s="249"/>
      <c r="HR343" s="249"/>
      <c r="HS343" s="249"/>
      <c r="HT343" s="249"/>
      <c r="HU343" s="249"/>
      <c r="HV343" s="249"/>
      <c r="HW343" s="249"/>
      <c r="HX343" s="249"/>
      <c r="HY343" s="249"/>
      <c r="HZ343" s="249"/>
      <c r="IA343" s="249"/>
      <c r="IB343" s="249"/>
      <c r="IC343" s="249"/>
      <c r="ID343" s="249"/>
      <c r="IE343" s="249"/>
      <c r="IF343" s="249"/>
      <c r="IG343" s="249"/>
      <c r="IH343" s="249"/>
      <c r="II343" s="249"/>
      <c r="IJ343" s="249"/>
      <c r="IK343" s="249"/>
      <c r="IL343" s="249"/>
      <c r="IM343" s="249"/>
      <c r="IN343" s="249"/>
      <c r="IO343" s="249"/>
      <c r="IP343" s="249"/>
      <c r="IQ343" s="249"/>
      <c r="IR343" s="249"/>
      <c r="IS343" s="249"/>
      <c r="IT343" s="249"/>
      <c r="IU343" s="249"/>
      <c r="IV343" s="249"/>
    </row>
    <row r="344" spans="1:256" s="268" customFormat="1" ht="19.75" customHeight="1">
      <c r="A344" s="37"/>
      <c r="B344" s="15"/>
      <c r="C344" s="47" t="s">
        <v>695</v>
      </c>
      <c r="D344" s="47" t="s">
        <v>1221</v>
      </c>
      <c r="E344" s="47"/>
      <c r="F344" s="47"/>
      <c r="G344" s="47"/>
      <c r="H344" s="47"/>
      <c r="I344" s="47"/>
      <c r="J344" s="47"/>
      <c r="K344" s="47"/>
      <c r="L344" s="47"/>
      <c r="M344" s="47"/>
      <c r="N344" s="47"/>
      <c r="O344" s="47"/>
      <c r="P344" s="47"/>
      <c r="Q344" s="424"/>
      <c r="R344" s="352"/>
      <c r="S344" s="532"/>
      <c r="T344" s="523"/>
      <c r="U344" s="15"/>
      <c r="V344" s="3"/>
      <c r="W344" s="3"/>
      <c r="X344" s="3"/>
      <c r="Y344" s="3"/>
      <c r="Z344" s="3"/>
      <c r="AA344" s="12"/>
      <c r="AB344" s="15"/>
      <c r="AC344" s="3"/>
      <c r="AD344" s="12"/>
      <c r="AE344" s="249"/>
      <c r="AF344" s="249"/>
      <c r="AG344" s="249"/>
      <c r="AH344" s="249"/>
      <c r="AI344" s="249"/>
      <c r="AJ344" s="249"/>
      <c r="AK344" s="249"/>
      <c r="AL344" s="249"/>
      <c r="AM344" s="249"/>
      <c r="AN344" s="249"/>
      <c r="AO344" s="249"/>
      <c r="AP344" s="249"/>
      <c r="AQ344" s="249"/>
      <c r="AR344" s="249"/>
      <c r="AS344" s="249"/>
      <c r="AT344" s="249"/>
      <c r="AU344" s="249"/>
      <c r="AV344" s="249"/>
      <c r="AW344" s="249"/>
      <c r="AX344" s="249"/>
      <c r="AY344" s="249"/>
      <c r="AZ344" s="249"/>
      <c r="BA344" s="249"/>
      <c r="BB344" s="249"/>
      <c r="BC344" s="249"/>
      <c r="BD344" s="249"/>
      <c r="BE344" s="249"/>
      <c r="BF344" s="249"/>
      <c r="BG344" s="249"/>
      <c r="BH344" s="249"/>
      <c r="BI344" s="249"/>
      <c r="BJ344" s="249"/>
      <c r="BK344" s="249"/>
      <c r="BL344" s="249"/>
      <c r="BM344" s="249"/>
      <c r="BN344" s="249"/>
      <c r="BO344" s="249"/>
      <c r="BP344" s="249"/>
      <c r="BQ344" s="249"/>
      <c r="BR344" s="249"/>
      <c r="BS344" s="249"/>
      <c r="BT344" s="249"/>
      <c r="BU344" s="249"/>
      <c r="BV344" s="249"/>
      <c r="BW344" s="249"/>
      <c r="BX344" s="249"/>
      <c r="BY344" s="249"/>
      <c r="BZ344" s="249"/>
      <c r="CA344" s="249"/>
      <c r="CB344" s="249"/>
      <c r="CC344" s="249"/>
      <c r="CD344" s="249"/>
      <c r="CE344" s="249"/>
      <c r="CF344" s="249"/>
      <c r="CG344" s="249"/>
      <c r="CH344" s="249"/>
      <c r="CI344" s="249"/>
      <c r="CJ344" s="249"/>
      <c r="CK344" s="249"/>
      <c r="CL344" s="249"/>
      <c r="CM344" s="249"/>
      <c r="CN344" s="249"/>
      <c r="CO344" s="249"/>
      <c r="CP344" s="249"/>
      <c r="CQ344" s="249"/>
      <c r="CR344" s="249"/>
      <c r="CS344" s="249"/>
      <c r="CT344" s="249"/>
      <c r="CU344" s="249"/>
      <c r="CV344" s="249"/>
      <c r="CW344" s="249"/>
      <c r="CX344" s="249"/>
      <c r="CY344" s="249"/>
      <c r="CZ344" s="249"/>
      <c r="DA344" s="249"/>
      <c r="DB344" s="249"/>
      <c r="DC344" s="249"/>
      <c r="DD344" s="249"/>
      <c r="DE344" s="249"/>
      <c r="DF344" s="249"/>
      <c r="DG344" s="249"/>
      <c r="DH344" s="249"/>
      <c r="DI344" s="249"/>
      <c r="DJ344" s="249"/>
      <c r="DK344" s="249"/>
      <c r="DL344" s="249"/>
      <c r="DM344" s="249"/>
      <c r="DN344" s="249"/>
      <c r="DO344" s="249"/>
      <c r="DP344" s="249"/>
      <c r="DQ344" s="249"/>
      <c r="DR344" s="249"/>
      <c r="DS344" s="249"/>
      <c r="DT344" s="249"/>
      <c r="DU344" s="249"/>
      <c r="DV344" s="249"/>
      <c r="DW344" s="249"/>
      <c r="DX344" s="249"/>
      <c r="DY344" s="249"/>
      <c r="DZ344" s="249"/>
      <c r="EA344" s="249"/>
      <c r="EB344" s="249"/>
      <c r="EC344" s="249"/>
      <c r="ED344" s="249"/>
      <c r="EE344" s="249"/>
      <c r="EF344" s="249"/>
      <c r="EG344" s="249"/>
      <c r="EH344" s="249"/>
      <c r="EI344" s="249"/>
      <c r="EJ344" s="249"/>
      <c r="EK344" s="249"/>
      <c r="EL344" s="249"/>
      <c r="EM344" s="249"/>
      <c r="EN344" s="249"/>
      <c r="EO344" s="249"/>
      <c r="EP344" s="249"/>
      <c r="EQ344" s="249"/>
      <c r="ER344" s="249"/>
      <c r="ES344" s="249"/>
      <c r="ET344" s="249"/>
      <c r="EU344" s="249"/>
      <c r="EV344" s="249"/>
      <c r="EW344" s="249"/>
      <c r="EX344" s="249"/>
      <c r="EY344" s="249"/>
      <c r="EZ344" s="249"/>
      <c r="FA344" s="249"/>
      <c r="FB344" s="249"/>
      <c r="FC344" s="249"/>
      <c r="FD344" s="249"/>
      <c r="FE344" s="249"/>
      <c r="FF344" s="249"/>
      <c r="FG344" s="249"/>
      <c r="FH344" s="249"/>
      <c r="FI344" s="249"/>
      <c r="FJ344" s="249"/>
      <c r="FK344" s="249"/>
      <c r="FL344" s="249"/>
      <c r="FM344" s="249"/>
      <c r="FN344" s="249"/>
      <c r="FO344" s="249"/>
      <c r="FP344" s="249"/>
      <c r="FQ344" s="249"/>
      <c r="FR344" s="249"/>
      <c r="FS344" s="249"/>
      <c r="FT344" s="249"/>
      <c r="FU344" s="249"/>
      <c r="FV344" s="249"/>
      <c r="FW344" s="249"/>
      <c r="FX344" s="249"/>
      <c r="FY344" s="249"/>
      <c r="FZ344" s="249"/>
      <c r="GA344" s="249"/>
      <c r="GB344" s="249"/>
      <c r="GC344" s="249"/>
      <c r="GD344" s="249"/>
      <c r="GE344" s="249"/>
      <c r="GF344" s="249"/>
      <c r="GG344" s="249"/>
      <c r="GH344" s="249"/>
      <c r="GI344" s="249"/>
      <c r="GJ344" s="249"/>
      <c r="GK344" s="249"/>
      <c r="GL344" s="249"/>
      <c r="GM344" s="249"/>
      <c r="GN344" s="249"/>
      <c r="GO344" s="249"/>
      <c r="GP344" s="249"/>
      <c r="GQ344" s="249"/>
      <c r="GR344" s="249"/>
      <c r="GS344" s="249"/>
      <c r="GT344" s="249"/>
      <c r="GU344" s="249"/>
      <c r="GV344" s="249"/>
      <c r="GW344" s="249"/>
      <c r="GX344" s="249"/>
      <c r="GY344" s="249"/>
      <c r="GZ344" s="249"/>
      <c r="HA344" s="249"/>
      <c r="HB344" s="249"/>
      <c r="HC344" s="249"/>
      <c r="HD344" s="249"/>
      <c r="HE344" s="249"/>
      <c r="HF344" s="249"/>
      <c r="HG344" s="249"/>
      <c r="HH344" s="249"/>
      <c r="HI344" s="249"/>
      <c r="HJ344" s="249"/>
      <c r="HK344" s="249"/>
      <c r="HL344" s="249"/>
      <c r="HM344" s="249"/>
      <c r="HN344" s="249"/>
      <c r="HO344" s="249"/>
      <c r="HP344" s="249"/>
      <c r="HQ344" s="249"/>
      <c r="HR344" s="249"/>
      <c r="HS344" s="249"/>
      <c r="HT344" s="249"/>
      <c r="HU344" s="249"/>
      <c r="HV344" s="249"/>
      <c r="HW344" s="249"/>
      <c r="HX344" s="249"/>
      <c r="HY344" s="249"/>
      <c r="HZ344" s="249"/>
      <c r="IA344" s="249"/>
      <c r="IB344" s="249"/>
      <c r="IC344" s="249"/>
      <c r="ID344" s="249"/>
      <c r="IE344" s="249"/>
      <c r="IF344" s="249"/>
      <c r="IG344" s="249"/>
      <c r="IH344" s="249"/>
      <c r="II344" s="249"/>
      <c r="IJ344" s="249"/>
      <c r="IK344" s="249"/>
      <c r="IL344" s="249"/>
      <c r="IM344" s="249"/>
      <c r="IN344" s="249"/>
      <c r="IO344" s="249"/>
      <c r="IP344" s="249"/>
      <c r="IQ344" s="249"/>
      <c r="IR344" s="249"/>
      <c r="IS344" s="249"/>
      <c r="IT344" s="249"/>
      <c r="IU344" s="249"/>
      <c r="IV344" s="249"/>
    </row>
    <row r="345" spans="1:256" s="268" customFormat="1" ht="19.75" customHeight="1">
      <c r="A345" s="37"/>
      <c r="B345" s="264" t="s">
        <v>843</v>
      </c>
      <c r="C345" s="503" t="s">
        <v>1218</v>
      </c>
      <c r="D345" s="503"/>
      <c r="E345" s="503"/>
      <c r="F345" s="503"/>
      <c r="G345" s="503"/>
      <c r="H345" s="503"/>
      <c r="I345" s="503"/>
      <c r="J345" s="503"/>
      <c r="K345" s="503"/>
      <c r="L345" s="503"/>
      <c r="M345" s="503"/>
      <c r="N345" s="503"/>
      <c r="O345" s="503"/>
      <c r="P345" s="503"/>
      <c r="Q345" s="431"/>
      <c r="R345" s="351"/>
      <c r="S345" s="526"/>
      <c r="T345" s="522"/>
      <c r="U345" s="15"/>
      <c r="V345" s="3"/>
      <c r="W345" s="3"/>
      <c r="X345" s="3"/>
      <c r="Y345" s="3"/>
      <c r="Z345" s="3"/>
      <c r="AA345" s="12"/>
      <c r="AB345" s="15"/>
      <c r="AC345" s="3"/>
      <c r="AD345" s="12"/>
      <c r="AE345" s="249"/>
      <c r="AF345" s="249"/>
      <c r="AG345" s="249"/>
      <c r="AH345" s="249"/>
      <c r="AI345" s="249"/>
      <c r="AJ345" s="249"/>
      <c r="AK345" s="249"/>
      <c r="AL345" s="249"/>
      <c r="AM345" s="249"/>
      <c r="AN345" s="249"/>
      <c r="AO345" s="249"/>
      <c r="AP345" s="249"/>
      <c r="AQ345" s="249"/>
      <c r="AR345" s="249"/>
      <c r="AS345" s="249"/>
      <c r="AT345" s="249"/>
      <c r="AU345" s="249"/>
      <c r="AV345" s="249"/>
      <c r="AW345" s="249"/>
      <c r="AX345" s="249"/>
      <c r="AY345" s="249"/>
      <c r="AZ345" s="249"/>
      <c r="BA345" s="249"/>
      <c r="BB345" s="249"/>
      <c r="BC345" s="249"/>
      <c r="BD345" s="249"/>
      <c r="BE345" s="249"/>
      <c r="BF345" s="249"/>
      <c r="BG345" s="249"/>
      <c r="BH345" s="249"/>
      <c r="BI345" s="249"/>
      <c r="BJ345" s="249"/>
      <c r="BK345" s="249"/>
      <c r="BL345" s="249"/>
      <c r="BM345" s="249"/>
      <c r="BN345" s="249"/>
      <c r="BO345" s="249"/>
      <c r="BP345" s="249"/>
      <c r="BQ345" s="249"/>
      <c r="BR345" s="249"/>
      <c r="BS345" s="249"/>
      <c r="BT345" s="249"/>
      <c r="BU345" s="249"/>
      <c r="BV345" s="249"/>
      <c r="BW345" s="249"/>
      <c r="BX345" s="249"/>
      <c r="BY345" s="249"/>
      <c r="BZ345" s="249"/>
      <c r="CA345" s="249"/>
      <c r="CB345" s="249"/>
      <c r="CC345" s="249"/>
      <c r="CD345" s="249"/>
      <c r="CE345" s="249"/>
      <c r="CF345" s="249"/>
      <c r="CG345" s="249"/>
      <c r="CH345" s="249"/>
      <c r="CI345" s="249"/>
      <c r="CJ345" s="249"/>
      <c r="CK345" s="249"/>
      <c r="CL345" s="249"/>
      <c r="CM345" s="249"/>
      <c r="CN345" s="249"/>
      <c r="CO345" s="249"/>
      <c r="CP345" s="249"/>
      <c r="CQ345" s="249"/>
      <c r="CR345" s="249"/>
      <c r="CS345" s="249"/>
      <c r="CT345" s="249"/>
      <c r="CU345" s="249"/>
      <c r="CV345" s="249"/>
      <c r="CW345" s="249"/>
      <c r="CX345" s="249"/>
      <c r="CY345" s="249"/>
      <c r="CZ345" s="249"/>
      <c r="DA345" s="249"/>
      <c r="DB345" s="249"/>
      <c r="DC345" s="249"/>
      <c r="DD345" s="249"/>
      <c r="DE345" s="249"/>
      <c r="DF345" s="249"/>
      <c r="DG345" s="249"/>
      <c r="DH345" s="249"/>
      <c r="DI345" s="249"/>
      <c r="DJ345" s="249"/>
      <c r="DK345" s="249"/>
      <c r="DL345" s="249"/>
      <c r="DM345" s="249"/>
      <c r="DN345" s="249"/>
      <c r="DO345" s="249"/>
      <c r="DP345" s="249"/>
      <c r="DQ345" s="249"/>
      <c r="DR345" s="249"/>
      <c r="DS345" s="249"/>
      <c r="DT345" s="249"/>
      <c r="DU345" s="249"/>
      <c r="DV345" s="249"/>
      <c r="DW345" s="249"/>
      <c r="DX345" s="249"/>
      <c r="DY345" s="249"/>
      <c r="DZ345" s="249"/>
      <c r="EA345" s="249"/>
      <c r="EB345" s="249"/>
      <c r="EC345" s="249"/>
      <c r="ED345" s="249"/>
      <c r="EE345" s="249"/>
      <c r="EF345" s="249"/>
      <c r="EG345" s="249"/>
      <c r="EH345" s="249"/>
      <c r="EI345" s="249"/>
      <c r="EJ345" s="249"/>
      <c r="EK345" s="249"/>
      <c r="EL345" s="249"/>
      <c r="EM345" s="249"/>
      <c r="EN345" s="249"/>
      <c r="EO345" s="249"/>
      <c r="EP345" s="249"/>
      <c r="EQ345" s="249"/>
      <c r="ER345" s="249"/>
      <c r="ES345" s="249"/>
      <c r="ET345" s="249"/>
      <c r="EU345" s="249"/>
      <c r="EV345" s="249"/>
      <c r="EW345" s="249"/>
      <c r="EX345" s="249"/>
      <c r="EY345" s="249"/>
      <c r="EZ345" s="249"/>
      <c r="FA345" s="249"/>
      <c r="FB345" s="249"/>
      <c r="FC345" s="249"/>
      <c r="FD345" s="249"/>
      <c r="FE345" s="249"/>
      <c r="FF345" s="249"/>
      <c r="FG345" s="249"/>
      <c r="FH345" s="249"/>
      <c r="FI345" s="249"/>
      <c r="FJ345" s="249"/>
      <c r="FK345" s="249"/>
      <c r="FL345" s="249"/>
      <c r="FM345" s="249"/>
      <c r="FN345" s="249"/>
      <c r="FO345" s="249"/>
      <c r="FP345" s="249"/>
      <c r="FQ345" s="249"/>
      <c r="FR345" s="249"/>
      <c r="FS345" s="249"/>
      <c r="FT345" s="249"/>
      <c r="FU345" s="249"/>
      <c r="FV345" s="249"/>
      <c r="FW345" s="249"/>
      <c r="FX345" s="249"/>
      <c r="FY345" s="249"/>
      <c r="FZ345" s="249"/>
      <c r="GA345" s="249"/>
      <c r="GB345" s="249"/>
      <c r="GC345" s="249"/>
      <c r="GD345" s="249"/>
      <c r="GE345" s="249"/>
      <c r="GF345" s="249"/>
      <c r="GG345" s="249"/>
      <c r="GH345" s="249"/>
      <c r="GI345" s="249"/>
      <c r="GJ345" s="249"/>
      <c r="GK345" s="249"/>
      <c r="GL345" s="249"/>
      <c r="GM345" s="249"/>
      <c r="GN345" s="249"/>
      <c r="GO345" s="249"/>
      <c r="GP345" s="249"/>
      <c r="GQ345" s="249"/>
      <c r="GR345" s="249"/>
      <c r="GS345" s="249"/>
      <c r="GT345" s="249"/>
      <c r="GU345" s="249"/>
      <c r="GV345" s="249"/>
      <c r="GW345" s="249"/>
      <c r="GX345" s="249"/>
      <c r="GY345" s="249"/>
      <c r="GZ345" s="249"/>
      <c r="HA345" s="249"/>
      <c r="HB345" s="249"/>
      <c r="HC345" s="249"/>
      <c r="HD345" s="249"/>
      <c r="HE345" s="249"/>
      <c r="HF345" s="249"/>
      <c r="HG345" s="249"/>
      <c r="HH345" s="249"/>
      <c r="HI345" s="249"/>
      <c r="HJ345" s="249"/>
      <c r="HK345" s="249"/>
      <c r="HL345" s="249"/>
      <c r="HM345" s="249"/>
      <c r="HN345" s="249"/>
      <c r="HO345" s="249"/>
      <c r="HP345" s="249"/>
      <c r="HQ345" s="249"/>
      <c r="HR345" s="249"/>
      <c r="HS345" s="249"/>
      <c r="HT345" s="249"/>
      <c r="HU345" s="249"/>
      <c r="HV345" s="249"/>
      <c r="HW345" s="249"/>
      <c r="HX345" s="249"/>
      <c r="HY345" s="249"/>
      <c r="HZ345" s="249"/>
      <c r="IA345" s="249"/>
      <c r="IB345" s="249"/>
      <c r="IC345" s="249"/>
      <c r="ID345" s="249"/>
      <c r="IE345" s="249"/>
      <c r="IF345" s="249"/>
      <c r="IG345" s="249"/>
      <c r="IH345" s="249"/>
      <c r="II345" s="249"/>
      <c r="IJ345" s="249"/>
      <c r="IK345" s="249"/>
      <c r="IL345" s="249"/>
      <c r="IM345" s="249"/>
      <c r="IN345" s="249"/>
      <c r="IO345" s="249"/>
      <c r="IP345" s="249"/>
      <c r="IQ345" s="249"/>
      <c r="IR345" s="249"/>
      <c r="IS345" s="249"/>
      <c r="IT345" s="249"/>
      <c r="IU345" s="249"/>
      <c r="IV345" s="249"/>
    </row>
    <row r="346" spans="1:256" s="268" customFormat="1" ht="19.75" customHeight="1">
      <c r="A346" s="37"/>
      <c r="B346" s="15"/>
      <c r="C346" s="911"/>
      <c r="D346" s="47" t="s">
        <v>1266</v>
      </c>
      <c r="E346" s="47"/>
      <c r="F346" s="47"/>
      <c r="G346" s="47"/>
      <c r="H346" s="47" t="s">
        <v>1267</v>
      </c>
      <c r="I346" s="47"/>
      <c r="J346" s="47"/>
      <c r="K346" s="47"/>
      <c r="L346" s="47"/>
      <c r="M346" s="47"/>
      <c r="N346" s="47"/>
      <c r="O346" s="47"/>
      <c r="P346" s="47"/>
      <c r="Q346" s="424"/>
      <c r="R346" s="352"/>
      <c r="S346" s="532"/>
      <c r="T346" s="523"/>
      <c r="U346" s="15"/>
      <c r="V346" s="3"/>
      <c r="W346" s="3"/>
      <c r="X346" s="3"/>
      <c r="Y346" s="3"/>
      <c r="Z346" s="3"/>
      <c r="AA346" s="12"/>
      <c r="AB346" s="15"/>
      <c r="AC346" s="3"/>
      <c r="AD346" s="12"/>
      <c r="AE346" s="249"/>
      <c r="AF346" s="249"/>
      <c r="AG346" s="249"/>
      <c r="AH346" s="249"/>
      <c r="AI346" s="249"/>
      <c r="AJ346" s="249"/>
      <c r="AK346" s="249"/>
      <c r="AL346" s="249"/>
      <c r="AM346" s="249"/>
      <c r="AN346" s="249"/>
      <c r="AO346" s="249"/>
      <c r="AP346" s="249"/>
      <c r="AQ346" s="249"/>
      <c r="AR346" s="249"/>
      <c r="AS346" s="249"/>
      <c r="AT346" s="249"/>
      <c r="AU346" s="249"/>
      <c r="AV346" s="249"/>
      <c r="AW346" s="249"/>
      <c r="AX346" s="249"/>
      <c r="AY346" s="249"/>
      <c r="AZ346" s="249"/>
      <c r="BA346" s="249"/>
      <c r="BB346" s="249"/>
      <c r="BC346" s="249"/>
      <c r="BD346" s="249"/>
      <c r="BE346" s="249"/>
      <c r="BF346" s="249"/>
      <c r="BG346" s="249"/>
      <c r="BH346" s="249"/>
      <c r="BI346" s="249"/>
      <c r="BJ346" s="249"/>
      <c r="BK346" s="249"/>
      <c r="BL346" s="249"/>
      <c r="BM346" s="249"/>
      <c r="BN346" s="249"/>
      <c r="BO346" s="249"/>
      <c r="BP346" s="249"/>
      <c r="BQ346" s="249"/>
      <c r="BR346" s="249"/>
      <c r="BS346" s="249"/>
      <c r="BT346" s="249"/>
      <c r="BU346" s="249"/>
      <c r="BV346" s="249"/>
      <c r="BW346" s="249"/>
      <c r="BX346" s="249"/>
      <c r="BY346" s="249"/>
      <c r="BZ346" s="249"/>
      <c r="CA346" s="249"/>
      <c r="CB346" s="249"/>
      <c r="CC346" s="249"/>
      <c r="CD346" s="249"/>
      <c r="CE346" s="249"/>
      <c r="CF346" s="249"/>
      <c r="CG346" s="249"/>
      <c r="CH346" s="249"/>
      <c r="CI346" s="249"/>
      <c r="CJ346" s="249"/>
      <c r="CK346" s="249"/>
      <c r="CL346" s="249"/>
      <c r="CM346" s="249"/>
      <c r="CN346" s="249"/>
      <c r="CO346" s="249"/>
      <c r="CP346" s="249"/>
      <c r="CQ346" s="249"/>
      <c r="CR346" s="249"/>
      <c r="CS346" s="249"/>
      <c r="CT346" s="249"/>
      <c r="CU346" s="249"/>
      <c r="CV346" s="249"/>
      <c r="CW346" s="249"/>
      <c r="CX346" s="249"/>
      <c r="CY346" s="249"/>
      <c r="CZ346" s="249"/>
      <c r="DA346" s="249"/>
      <c r="DB346" s="249"/>
      <c r="DC346" s="249"/>
      <c r="DD346" s="249"/>
      <c r="DE346" s="249"/>
      <c r="DF346" s="249"/>
      <c r="DG346" s="249"/>
      <c r="DH346" s="249"/>
      <c r="DI346" s="249"/>
      <c r="DJ346" s="249"/>
      <c r="DK346" s="249"/>
      <c r="DL346" s="249"/>
      <c r="DM346" s="249"/>
      <c r="DN346" s="249"/>
      <c r="DO346" s="249"/>
      <c r="DP346" s="249"/>
      <c r="DQ346" s="249"/>
      <c r="DR346" s="249"/>
      <c r="DS346" s="249"/>
      <c r="DT346" s="249"/>
      <c r="DU346" s="249"/>
      <c r="DV346" s="249"/>
      <c r="DW346" s="249"/>
      <c r="DX346" s="249"/>
      <c r="DY346" s="249"/>
      <c r="DZ346" s="249"/>
      <c r="EA346" s="249"/>
      <c r="EB346" s="249"/>
      <c r="EC346" s="249"/>
      <c r="ED346" s="249"/>
      <c r="EE346" s="249"/>
      <c r="EF346" s="249"/>
      <c r="EG346" s="249"/>
      <c r="EH346" s="249"/>
      <c r="EI346" s="249"/>
      <c r="EJ346" s="249"/>
      <c r="EK346" s="249"/>
      <c r="EL346" s="249"/>
      <c r="EM346" s="249"/>
      <c r="EN346" s="249"/>
      <c r="EO346" s="249"/>
      <c r="EP346" s="249"/>
      <c r="EQ346" s="249"/>
      <c r="ER346" s="249"/>
      <c r="ES346" s="249"/>
      <c r="ET346" s="249"/>
      <c r="EU346" s="249"/>
      <c r="EV346" s="249"/>
      <c r="EW346" s="249"/>
      <c r="EX346" s="249"/>
      <c r="EY346" s="249"/>
      <c r="EZ346" s="249"/>
      <c r="FA346" s="249"/>
      <c r="FB346" s="249"/>
      <c r="FC346" s="249"/>
      <c r="FD346" s="249"/>
      <c r="FE346" s="249"/>
      <c r="FF346" s="249"/>
      <c r="FG346" s="249"/>
      <c r="FH346" s="249"/>
      <c r="FI346" s="249"/>
      <c r="FJ346" s="249"/>
      <c r="FK346" s="249"/>
      <c r="FL346" s="249"/>
      <c r="FM346" s="249"/>
      <c r="FN346" s="249"/>
      <c r="FO346" s="249"/>
      <c r="FP346" s="249"/>
      <c r="FQ346" s="249"/>
      <c r="FR346" s="249"/>
      <c r="FS346" s="249"/>
      <c r="FT346" s="249"/>
      <c r="FU346" s="249"/>
      <c r="FV346" s="249"/>
      <c r="FW346" s="249"/>
      <c r="FX346" s="249"/>
      <c r="FY346" s="249"/>
      <c r="FZ346" s="249"/>
      <c r="GA346" s="249"/>
      <c r="GB346" s="249"/>
      <c r="GC346" s="249"/>
      <c r="GD346" s="249"/>
      <c r="GE346" s="249"/>
      <c r="GF346" s="249"/>
      <c r="GG346" s="249"/>
      <c r="GH346" s="249"/>
      <c r="GI346" s="249"/>
      <c r="GJ346" s="249"/>
      <c r="GK346" s="249"/>
      <c r="GL346" s="249"/>
      <c r="GM346" s="249"/>
      <c r="GN346" s="249"/>
      <c r="GO346" s="249"/>
      <c r="GP346" s="249"/>
      <c r="GQ346" s="249"/>
      <c r="GR346" s="249"/>
      <c r="GS346" s="249"/>
      <c r="GT346" s="249"/>
      <c r="GU346" s="249"/>
      <c r="GV346" s="249"/>
      <c r="GW346" s="249"/>
      <c r="GX346" s="249"/>
      <c r="GY346" s="249"/>
      <c r="GZ346" s="249"/>
      <c r="HA346" s="249"/>
      <c r="HB346" s="249"/>
      <c r="HC346" s="249"/>
      <c r="HD346" s="249"/>
      <c r="HE346" s="249"/>
      <c r="HF346" s="249"/>
      <c r="HG346" s="249"/>
      <c r="HH346" s="249"/>
      <c r="HI346" s="249"/>
      <c r="HJ346" s="249"/>
      <c r="HK346" s="249"/>
      <c r="HL346" s="249"/>
      <c r="HM346" s="249"/>
      <c r="HN346" s="249"/>
      <c r="HO346" s="249"/>
      <c r="HP346" s="249"/>
      <c r="HQ346" s="249"/>
      <c r="HR346" s="249"/>
      <c r="HS346" s="249"/>
      <c r="HT346" s="249"/>
      <c r="HU346" s="249"/>
      <c r="HV346" s="249"/>
      <c r="HW346" s="249"/>
      <c r="HX346" s="249"/>
      <c r="HY346" s="249"/>
      <c r="HZ346" s="249"/>
      <c r="IA346" s="249"/>
      <c r="IB346" s="249"/>
      <c r="IC346" s="249"/>
      <c r="ID346" s="249"/>
      <c r="IE346" s="249"/>
      <c r="IF346" s="249"/>
      <c r="IG346" s="249"/>
      <c r="IH346" s="249"/>
      <c r="II346" s="249"/>
      <c r="IJ346" s="249"/>
      <c r="IK346" s="249"/>
      <c r="IL346" s="249"/>
      <c r="IM346" s="249"/>
      <c r="IN346" s="249"/>
      <c r="IO346" s="249"/>
      <c r="IP346" s="249"/>
      <c r="IQ346" s="249"/>
      <c r="IR346" s="249"/>
      <c r="IS346" s="249"/>
      <c r="IT346" s="249"/>
      <c r="IU346" s="249"/>
      <c r="IV346" s="249"/>
    </row>
    <row r="347" spans="1:256" s="268" customFormat="1" ht="32.5" customHeight="1">
      <c r="A347" s="38"/>
      <c r="B347" s="5"/>
      <c r="C347" s="65" t="s">
        <v>695</v>
      </c>
      <c r="D347" s="775" t="s">
        <v>1222</v>
      </c>
      <c r="E347" s="775"/>
      <c r="F347" s="775"/>
      <c r="G347" s="775"/>
      <c r="H347" s="775"/>
      <c r="I347" s="775"/>
      <c r="J347" s="775"/>
      <c r="K347" s="775"/>
      <c r="L347" s="775"/>
      <c r="M347" s="775"/>
      <c r="N347" s="775"/>
      <c r="O347" s="775"/>
      <c r="P347" s="776"/>
      <c r="Q347" s="430"/>
      <c r="R347" s="355"/>
      <c r="S347" s="533"/>
      <c r="T347" s="524"/>
      <c r="U347" s="5"/>
      <c r="V347" s="6"/>
      <c r="W347" s="6"/>
      <c r="X347" s="6"/>
      <c r="Y347" s="6"/>
      <c r="Z347" s="6"/>
      <c r="AA347" s="14"/>
      <c r="AB347" s="15"/>
      <c r="AC347" s="3"/>
      <c r="AD347" s="12"/>
      <c r="AE347" s="249"/>
      <c r="AF347" s="249"/>
      <c r="AG347" s="249"/>
      <c r="AH347" s="249"/>
      <c r="AI347" s="249"/>
      <c r="AJ347" s="249"/>
      <c r="AK347" s="249"/>
      <c r="AL347" s="249"/>
      <c r="AM347" s="249"/>
      <c r="AN347" s="249"/>
      <c r="AO347" s="249"/>
      <c r="AP347" s="249"/>
      <c r="AQ347" s="249"/>
      <c r="AR347" s="249"/>
      <c r="AS347" s="249"/>
      <c r="AT347" s="249"/>
      <c r="AU347" s="249"/>
      <c r="AV347" s="249"/>
      <c r="AW347" s="249"/>
      <c r="AX347" s="249"/>
      <c r="AY347" s="249"/>
      <c r="AZ347" s="249"/>
      <c r="BA347" s="249"/>
      <c r="BB347" s="249"/>
      <c r="BC347" s="249"/>
      <c r="BD347" s="249"/>
      <c r="BE347" s="249"/>
      <c r="BF347" s="249"/>
      <c r="BG347" s="249"/>
      <c r="BH347" s="249"/>
      <c r="BI347" s="249"/>
      <c r="BJ347" s="249"/>
      <c r="BK347" s="249"/>
      <c r="BL347" s="249"/>
      <c r="BM347" s="249"/>
      <c r="BN347" s="249"/>
      <c r="BO347" s="249"/>
      <c r="BP347" s="249"/>
      <c r="BQ347" s="249"/>
      <c r="BR347" s="249"/>
      <c r="BS347" s="249"/>
      <c r="BT347" s="249"/>
      <c r="BU347" s="249"/>
      <c r="BV347" s="249"/>
      <c r="BW347" s="249"/>
      <c r="BX347" s="249"/>
      <c r="BY347" s="249"/>
      <c r="BZ347" s="249"/>
      <c r="CA347" s="249"/>
      <c r="CB347" s="249"/>
      <c r="CC347" s="249"/>
      <c r="CD347" s="249"/>
      <c r="CE347" s="249"/>
      <c r="CF347" s="249"/>
      <c r="CG347" s="249"/>
      <c r="CH347" s="249"/>
      <c r="CI347" s="249"/>
      <c r="CJ347" s="249"/>
      <c r="CK347" s="249"/>
      <c r="CL347" s="249"/>
      <c r="CM347" s="249"/>
      <c r="CN347" s="249"/>
      <c r="CO347" s="249"/>
      <c r="CP347" s="249"/>
      <c r="CQ347" s="249"/>
      <c r="CR347" s="249"/>
      <c r="CS347" s="249"/>
      <c r="CT347" s="249"/>
      <c r="CU347" s="249"/>
      <c r="CV347" s="249"/>
      <c r="CW347" s="249"/>
      <c r="CX347" s="249"/>
      <c r="CY347" s="249"/>
      <c r="CZ347" s="249"/>
      <c r="DA347" s="249"/>
      <c r="DB347" s="249"/>
      <c r="DC347" s="249"/>
      <c r="DD347" s="249"/>
      <c r="DE347" s="249"/>
      <c r="DF347" s="249"/>
      <c r="DG347" s="249"/>
      <c r="DH347" s="249"/>
      <c r="DI347" s="249"/>
      <c r="DJ347" s="249"/>
      <c r="DK347" s="249"/>
      <c r="DL347" s="249"/>
      <c r="DM347" s="249"/>
      <c r="DN347" s="249"/>
      <c r="DO347" s="249"/>
      <c r="DP347" s="249"/>
      <c r="DQ347" s="249"/>
      <c r="DR347" s="249"/>
      <c r="DS347" s="249"/>
      <c r="DT347" s="249"/>
      <c r="DU347" s="249"/>
      <c r="DV347" s="249"/>
      <c r="DW347" s="249"/>
      <c r="DX347" s="249"/>
      <c r="DY347" s="249"/>
      <c r="DZ347" s="249"/>
      <c r="EA347" s="249"/>
      <c r="EB347" s="249"/>
      <c r="EC347" s="249"/>
      <c r="ED347" s="249"/>
      <c r="EE347" s="249"/>
      <c r="EF347" s="249"/>
      <c r="EG347" s="249"/>
      <c r="EH347" s="249"/>
      <c r="EI347" s="249"/>
      <c r="EJ347" s="249"/>
      <c r="EK347" s="249"/>
      <c r="EL347" s="249"/>
      <c r="EM347" s="249"/>
      <c r="EN347" s="249"/>
      <c r="EO347" s="249"/>
      <c r="EP347" s="249"/>
      <c r="EQ347" s="249"/>
      <c r="ER347" s="249"/>
      <c r="ES347" s="249"/>
      <c r="ET347" s="249"/>
      <c r="EU347" s="249"/>
      <c r="EV347" s="249"/>
      <c r="EW347" s="249"/>
      <c r="EX347" s="249"/>
      <c r="EY347" s="249"/>
      <c r="EZ347" s="249"/>
      <c r="FA347" s="249"/>
      <c r="FB347" s="249"/>
      <c r="FC347" s="249"/>
      <c r="FD347" s="249"/>
      <c r="FE347" s="249"/>
      <c r="FF347" s="249"/>
      <c r="FG347" s="249"/>
      <c r="FH347" s="249"/>
      <c r="FI347" s="249"/>
      <c r="FJ347" s="249"/>
      <c r="FK347" s="249"/>
      <c r="FL347" s="249"/>
      <c r="FM347" s="249"/>
      <c r="FN347" s="249"/>
      <c r="FO347" s="249"/>
      <c r="FP347" s="249"/>
      <c r="FQ347" s="249"/>
      <c r="FR347" s="249"/>
      <c r="FS347" s="249"/>
      <c r="FT347" s="249"/>
      <c r="FU347" s="249"/>
      <c r="FV347" s="249"/>
      <c r="FW347" s="249"/>
      <c r="FX347" s="249"/>
      <c r="FY347" s="249"/>
      <c r="FZ347" s="249"/>
      <c r="GA347" s="249"/>
      <c r="GB347" s="249"/>
      <c r="GC347" s="249"/>
      <c r="GD347" s="249"/>
      <c r="GE347" s="249"/>
      <c r="GF347" s="249"/>
      <c r="GG347" s="249"/>
      <c r="GH347" s="249"/>
      <c r="GI347" s="249"/>
      <c r="GJ347" s="249"/>
      <c r="GK347" s="249"/>
      <c r="GL347" s="249"/>
      <c r="GM347" s="249"/>
      <c r="GN347" s="249"/>
      <c r="GO347" s="249"/>
      <c r="GP347" s="249"/>
      <c r="GQ347" s="249"/>
      <c r="GR347" s="249"/>
      <c r="GS347" s="249"/>
      <c r="GT347" s="249"/>
      <c r="GU347" s="249"/>
      <c r="GV347" s="249"/>
      <c r="GW347" s="249"/>
      <c r="GX347" s="249"/>
      <c r="GY347" s="249"/>
      <c r="GZ347" s="249"/>
      <c r="HA347" s="249"/>
      <c r="HB347" s="249"/>
      <c r="HC347" s="249"/>
      <c r="HD347" s="249"/>
      <c r="HE347" s="249"/>
      <c r="HF347" s="249"/>
      <c r="HG347" s="249"/>
      <c r="HH347" s="249"/>
      <c r="HI347" s="249"/>
      <c r="HJ347" s="249"/>
      <c r="HK347" s="249"/>
      <c r="HL347" s="249"/>
      <c r="HM347" s="249"/>
      <c r="HN347" s="249"/>
      <c r="HO347" s="249"/>
      <c r="HP347" s="249"/>
      <c r="HQ347" s="249"/>
      <c r="HR347" s="249"/>
      <c r="HS347" s="249"/>
      <c r="HT347" s="249"/>
      <c r="HU347" s="249"/>
      <c r="HV347" s="249"/>
      <c r="HW347" s="249"/>
      <c r="HX347" s="249"/>
      <c r="HY347" s="249"/>
      <c r="HZ347" s="249"/>
      <c r="IA347" s="249"/>
      <c r="IB347" s="249"/>
      <c r="IC347" s="249"/>
      <c r="ID347" s="249"/>
      <c r="IE347" s="249"/>
      <c r="IF347" s="249"/>
      <c r="IG347" s="249"/>
      <c r="IH347" s="249"/>
      <c r="II347" s="249"/>
      <c r="IJ347" s="249"/>
      <c r="IK347" s="249"/>
      <c r="IL347" s="249"/>
      <c r="IM347" s="249"/>
      <c r="IN347" s="249"/>
      <c r="IO347" s="249"/>
      <c r="IP347" s="249"/>
      <c r="IQ347" s="249"/>
      <c r="IR347" s="249"/>
      <c r="IS347" s="249"/>
      <c r="IT347" s="249"/>
      <c r="IU347" s="249"/>
      <c r="IV347" s="249"/>
    </row>
    <row r="348" spans="1:256" s="268" customFormat="1" ht="6.65" customHeight="1">
      <c r="A348" s="249"/>
      <c r="B348" s="249"/>
      <c r="C348" s="249"/>
      <c r="D348" s="249"/>
      <c r="E348" s="249"/>
      <c r="F348" s="267"/>
      <c r="G348" s="249"/>
      <c r="H348" s="249"/>
      <c r="I348" s="249"/>
      <c r="J348" s="249"/>
      <c r="K348" s="249"/>
      <c r="L348" s="249"/>
      <c r="M348" s="249"/>
      <c r="N348" s="267"/>
      <c r="O348" s="249"/>
      <c r="P348" s="249"/>
      <c r="Q348" s="426"/>
      <c r="R348" s="363"/>
      <c r="S348" s="250"/>
      <c r="T348" s="249"/>
      <c r="U348" s="249"/>
      <c r="V348" s="249"/>
      <c r="W348" s="249"/>
      <c r="X348" s="249"/>
      <c r="Y348" s="249"/>
      <c r="Z348" s="249"/>
      <c r="AA348" s="249"/>
      <c r="AB348" s="249"/>
      <c r="AC348" s="249"/>
      <c r="AD348" s="249"/>
      <c r="AE348" s="249"/>
      <c r="AF348" s="249"/>
      <c r="AG348" s="249"/>
      <c r="AH348" s="249"/>
      <c r="AI348" s="249"/>
      <c r="AJ348" s="249"/>
      <c r="AK348" s="249"/>
      <c r="AL348" s="249"/>
      <c r="AM348" s="249"/>
      <c r="AN348" s="249"/>
      <c r="AO348" s="249"/>
      <c r="AP348" s="249"/>
      <c r="AQ348" s="249"/>
      <c r="AR348" s="249"/>
      <c r="AS348" s="249"/>
      <c r="AT348" s="249"/>
      <c r="AU348" s="249"/>
      <c r="AV348" s="249"/>
      <c r="AW348" s="249"/>
      <c r="AX348" s="249"/>
      <c r="AY348" s="249"/>
      <c r="AZ348" s="249"/>
      <c r="BA348" s="249"/>
      <c r="BB348" s="249"/>
      <c r="BC348" s="249"/>
      <c r="BD348" s="249"/>
      <c r="BE348" s="249"/>
      <c r="BF348" s="249"/>
      <c r="BG348" s="249"/>
      <c r="BH348" s="249"/>
      <c r="BI348" s="249"/>
      <c r="BJ348" s="249"/>
      <c r="BK348" s="249"/>
      <c r="BL348" s="249"/>
      <c r="BM348" s="249"/>
      <c r="BN348" s="249"/>
      <c r="BO348" s="249"/>
      <c r="BP348" s="249"/>
      <c r="BQ348" s="249"/>
      <c r="BR348" s="249"/>
      <c r="BS348" s="249"/>
      <c r="BT348" s="249"/>
      <c r="BU348" s="249"/>
      <c r="BV348" s="249"/>
      <c r="BW348" s="249"/>
      <c r="BX348" s="249"/>
      <c r="BY348" s="249"/>
      <c r="BZ348" s="249"/>
      <c r="CA348" s="249"/>
      <c r="CB348" s="249"/>
      <c r="CC348" s="249"/>
      <c r="CD348" s="249"/>
      <c r="CE348" s="249"/>
      <c r="CF348" s="249"/>
      <c r="CG348" s="249"/>
      <c r="CH348" s="249"/>
      <c r="CI348" s="249"/>
      <c r="CJ348" s="249"/>
      <c r="CK348" s="249"/>
      <c r="CL348" s="249"/>
      <c r="CM348" s="249"/>
      <c r="CN348" s="249"/>
      <c r="CO348" s="249"/>
      <c r="CP348" s="249"/>
      <c r="CQ348" s="249"/>
      <c r="CR348" s="249"/>
      <c r="CS348" s="249"/>
      <c r="CT348" s="249"/>
      <c r="CU348" s="249"/>
      <c r="CV348" s="249"/>
      <c r="CW348" s="249"/>
      <c r="CX348" s="249"/>
      <c r="CY348" s="249"/>
      <c r="CZ348" s="249"/>
      <c r="DA348" s="249"/>
      <c r="DB348" s="249"/>
      <c r="DC348" s="249"/>
      <c r="DD348" s="249"/>
      <c r="DE348" s="249"/>
      <c r="DF348" s="249"/>
      <c r="DG348" s="249"/>
      <c r="DH348" s="249"/>
      <c r="DI348" s="249"/>
      <c r="DJ348" s="249"/>
      <c r="DK348" s="249"/>
      <c r="DL348" s="249"/>
      <c r="DM348" s="249"/>
      <c r="DN348" s="249"/>
      <c r="DO348" s="249"/>
      <c r="DP348" s="249"/>
      <c r="DQ348" s="249"/>
      <c r="DR348" s="249"/>
      <c r="DS348" s="249"/>
      <c r="DT348" s="249"/>
      <c r="DU348" s="249"/>
      <c r="DV348" s="249"/>
      <c r="DW348" s="249"/>
      <c r="DX348" s="249"/>
      <c r="DY348" s="249"/>
      <c r="DZ348" s="249"/>
      <c r="EA348" s="249"/>
      <c r="EB348" s="249"/>
      <c r="EC348" s="249"/>
      <c r="ED348" s="249"/>
      <c r="EE348" s="249"/>
      <c r="EF348" s="249"/>
      <c r="EG348" s="249"/>
      <c r="EH348" s="249"/>
      <c r="EI348" s="249"/>
      <c r="EJ348" s="249"/>
      <c r="EK348" s="249"/>
      <c r="EL348" s="249"/>
      <c r="EM348" s="249"/>
      <c r="EN348" s="249"/>
      <c r="EO348" s="249"/>
      <c r="EP348" s="249"/>
      <c r="EQ348" s="249"/>
      <c r="ER348" s="249"/>
      <c r="ES348" s="249"/>
      <c r="ET348" s="249"/>
      <c r="EU348" s="249"/>
      <c r="EV348" s="249"/>
      <c r="EW348" s="249"/>
      <c r="EX348" s="249"/>
      <c r="EY348" s="249"/>
      <c r="EZ348" s="249"/>
      <c r="FA348" s="249"/>
      <c r="FB348" s="249"/>
      <c r="FC348" s="249"/>
      <c r="FD348" s="249"/>
      <c r="FE348" s="249"/>
      <c r="FF348" s="249"/>
      <c r="FG348" s="249"/>
      <c r="FH348" s="249"/>
      <c r="FI348" s="249"/>
      <c r="FJ348" s="249"/>
      <c r="FK348" s="249"/>
      <c r="FL348" s="249"/>
      <c r="FM348" s="249"/>
      <c r="FN348" s="249"/>
      <c r="FO348" s="249"/>
      <c r="FP348" s="249"/>
      <c r="FQ348" s="249"/>
      <c r="FR348" s="249"/>
      <c r="FS348" s="249"/>
      <c r="FT348" s="249"/>
      <c r="FU348" s="249"/>
      <c r="FV348" s="249"/>
      <c r="FW348" s="249"/>
      <c r="FX348" s="249"/>
      <c r="FY348" s="249"/>
      <c r="FZ348" s="249"/>
      <c r="GA348" s="249"/>
      <c r="GB348" s="249"/>
      <c r="GC348" s="249"/>
      <c r="GD348" s="249"/>
      <c r="GE348" s="249"/>
      <c r="GF348" s="249"/>
      <c r="GG348" s="249"/>
      <c r="GH348" s="249"/>
      <c r="GI348" s="249"/>
      <c r="GJ348" s="249"/>
      <c r="GK348" s="249"/>
      <c r="GL348" s="249"/>
      <c r="GM348" s="249"/>
      <c r="GN348" s="249"/>
      <c r="GO348" s="249"/>
      <c r="GP348" s="249"/>
      <c r="GQ348" s="249"/>
      <c r="GR348" s="249"/>
      <c r="GS348" s="249"/>
      <c r="GT348" s="249"/>
      <c r="GU348" s="249"/>
      <c r="GV348" s="249"/>
      <c r="GW348" s="249"/>
      <c r="GX348" s="249"/>
      <c r="GY348" s="249"/>
      <c r="GZ348" s="249"/>
      <c r="HA348" s="249"/>
      <c r="HB348" s="249"/>
      <c r="HC348" s="249"/>
      <c r="HD348" s="249"/>
      <c r="HE348" s="249"/>
      <c r="HF348" s="249"/>
      <c r="HG348" s="249"/>
      <c r="HH348" s="249"/>
      <c r="HI348" s="249"/>
      <c r="HJ348" s="249"/>
      <c r="HK348" s="249"/>
      <c r="HL348" s="249"/>
      <c r="HM348" s="249"/>
      <c r="HN348" s="249"/>
      <c r="HO348" s="249"/>
      <c r="HP348" s="249"/>
      <c r="HQ348" s="249"/>
      <c r="HR348" s="249"/>
      <c r="HS348" s="249"/>
      <c r="HT348" s="249"/>
      <c r="HU348" s="249"/>
      <c r="HV348" s="249"/>
      <c r="HW348" s="249"/>
      <c r="HX348" s="249"/>
      <c r="HY348" s="249"/>
      <c r="HZ348" s="249"/>
      <c r="IA348" s="249"/>
      <c r="IB348" s="249"/>
      <c r="IC348" s="249"/>
      <c r="ID348" s="249"/>
      <c r="IE348" s="249"/>
      <c r="IF348" s="249"/>
      <c r="IG348" s="249"/>
      <c r="IH348" s="249"/>
      <c r="II348" s="249"/>
      <c r="IJ348" s="249"/>
      <c r="IK348" s="249"/>
      <c r="IL348" s="249"/>
      <c r="IM348" s="249"/>
      <c r="IN348" s="249"/>
      <c r="IO348" s="249"/>
      <c r="IP348" s="249"/>
      <c r="IQ348" s="249"/>
      <c r="IR348" s="249"/>
      <c r="IS348" s="249"/>
      <c r="IT348" s="249"/>
      <c r="IU348" s="249"/>
      <c r="IV348" s="249"/>
    </row>
    <row r="349" spans="1:256" s="268" customFormat="1" ht="19.75" customHeight="1">
      <c r="A349" s="268" t="s">
        <v>1099</v>
      </c>
      <c r="K349" s="364"/>
      <c r="L349" s="365"/>
      <c r="M349" s="365"/>
      <c r="Q349" s="441"/>
      <c r="AD349" s="249"/>
    </row>
    <row r="350" spans="1:256" s="268" customFormat="1" ht="19.75" customHeight="1">
      <c r="A350" s="886" t="s">
        <v>1100</v>
      </c>
      <c r="B350" s="887"/>
      <c r="C350" s="888"/>
      <c r="D350" s="886" t="s">
        <v>1101</v>
      </c>
      <c r="E350" s="888"/>
      <c r="F350" s="366" t="s">
        <v>1102</v>
      </c>
      <c r="G350" s="886" t="s">
        <v>1103</v>
      </c>
      <c r="H350" s="887"/>
      <c r="I350" s="887"/>
      <c r="J350" s="887"/>
      <c r="K350" s="887"/>
      <c r="L350" s="887"/>
      <c r="M350" s="887"/>
      <c r="N350" s="887"/>
      <c r="O350" s="887"/>
      <c r="P350" s="887"/>
      <c r="Q350" s="887"/>
      <c r="R350" s="887"/>
      <c r="S350" s="887"/>
      <c r="T350" s="887"/>
      <c r="U350" s="887"/>
      <c r="V350" s="887"/>
      <c r="W350" s="887"/>
      <c r="X350" s="887"/>
      <c r="Y350" s="888"/>
      <c r="Z350" s="887" t="s">
        <v>1104</v>
      </c>
      <c r="AA350" s="887"/>
      <c r="AB350" s="887"/>
      <c r="AC350" s="888"/>
      <c r="AD350" s="249"/>
    </row>
    <row r="351" spans="1:256" s="268" customFormat="1" ht="19.75" customHeight="1">
      <c r="A351" s="889" t="s">
        <v>1105</v>
      </c>
      <c r="B351" s="890"/>
      <c r="C351" s="891"/>
      <c r="D351" s="889" t="s">
        <v>1106</v>
      </c>
      <c r="E351" s="891"/>
      <c r="F351" s="366" t="s">
        <v>1107</v>
      </c>
      <c r="G351" s="520" t="s">
        <v>1108</v>
      </c>
      <c r="H351" s="518"/>
      <c r="I351" s="521" t="s">
        <v>1109</v>
      </c>
      <c r="J351" s="518"/>
      <c r="K351" s="518"/>
      <c r="L351" s="518"/>
      <c r="M351" s="518"/>
      <c r="N351" s="518"/>
      <c r="O351" s="518"/>
      <c r="P351" s="518"/>
      <c r="Q351" s="442"/>
      <c r="R351" s="518"/>
      <c r="S351" s="518"/>
      <c r="T351" s="518"/>
      <c r="U351" s="518"/>
      <c r="V351" s="518"/>
      <c r="W351" s="518"/>
      <c r="X351" s="518"/>
      <c r="Y351" s="519"/>
      <c r="Z351" s="886" t="s">
        <v>1110</v>
      </c>
      <c r="AA351" s="887"/>
      <c r="AB351" s="887"/>
      <c r="AC351" s="888"/>
      <c r="AD351" s="249"/>
    </row>
    <row r="352" spans="1:256" s="268" customFormat="1" ht="21.75" customHeight="1">
      <c r="A352" s="889" t="s">
        <v>1111</v>
      </c>
      <c r="B352" s="890"/>
      <c r="C352" s="891"/>
      <c r="D352" s="889" t="s">
        <v>1106</v>
      </c>
      <c r="E352" s="891"/>
      <c r="F352" s="350" t="s">
        <v>1112</v>
      </c>
      <c r="G352" s="347" t="s">
        <v>1113</v>
      </c>
      <c r="H352" s="313"/>
      <c r="I352" s="313"/>
      <c r="J352" s="313"/>
      <c r="K352" s="313"/>
      <c r="L352" s="367"/>
      <c r="M352" s="367"/>
      <c r="N352" s="313"/>
      <c r="O352" s="313"/>
      <c r="P352" s="313"/>
      <c r="Q352" s="443"/>
      <c r="R352" s="313"/>
      <c r="S352" s="313"/>
      <c r="T352" s="313" t="s">
        <v>1114</v>
      </c>
      <c r="U352" s="313"/>
      <c r="V352" s="313"/>
      <c r="W352" s="313"/>
      <c r="X352" s="313"/>
      <c r="Y352" s="349"/>
      <c r="Z352" s="892">
        <v>43189</v>
      </c>
      <c r="AA352" s="893"/>
      <c r="AB352" s="893"/>
      <c r="AC352" s="894"/>
      <c r="AD352" s="249"/>
    </row>
    <row r="353" spans="1:256" s="268" customFormat="1" ht="21.75" customHeight="1">
      <c r="A353" s="889" t="s">
        <v>1115</v>
      </c>
      <c r="B353" s="890"/>
      <c r="C353" s="891"/>
      <c r="D353" s="889" t="s">
        <v>1106</v>
      </c>
      <c r="E353" s="891"/>
      <c r="F353" s="350" t="s">
        <v>1116</v>
      </c>
      <c r="G353" s="347" t="s">
        <v>1117</v>
      </c>
      <c r="H353" s="313"/>
      <c r="I353" s="313"/>
      <c r="J353" s="313"/>
      <c r="K353" s="313"/>
      <c r="L353" s="367"/>
      <c r="M353" s="367"/>
      <c r="N353" s="313"/>
      <c r="O353" s="313"/>
      <c r="P353" s="313"/>
      <c r="Q353" s="443"/>
      <c r="R353" s="313"/>
      <c r="S353" s="313"/>
      <c r="T353" s="313" t="s">
        <v>1118</v>
      </c>
      <c r="U353" s="313"/>
      <c r="V353" s="313"/>
      <c r="W353" s="313"/>
      <c r="X353" s="313"/>
      <c r="Y353" s="349"/>
      <c r="Z353" s="892">
        <v>44512</v>
      </c>
      <c r="AA353" s="893"/>
      <c r="AB353" s="893"/>
      <c r="AC353" s="894"/>
      <c r="AD353" s="249"/>
    </row>
    <row r="354" spans="1:256" s="268" customFormat="1" ht="21.75" customHeight="1">
      <c r="A354" s="889" t="s">
        <v>1119</v>
      </c>
      <c r="B354" s="890"/>
      <c r="C354" s="891"/>
      <c r="D354" s="889" t="s">
        <v>1106</v>
      </c>
      <c r="E354" s="891"/>
      <c r="F354" s="350" t="s">
        <v>1116</v>
      </c>
      <c r="G354" s="347" t="s">
        <v>1120</v>
      </c>
      <c r="H354" s="313"/>
      <c r="I354" s="313"/>
      <c r="J354" s="313"/>
      <c r="K354" s="313"/>
      <c r="L354" s="367"/>
      <c r="M354" s="367"/>
      <c r="N354" s="313"/>
      <c r="O354" s="313"/>
      <c r="P354" s="313"/>
      <c r="Q354" s="443"/>
      <c r="R354" s="313"/>
      <c r="S354" s="313"/>
      <c r="T354" s="313" t="s">
        <v>1121</v>
      </c>
      <c r="U354" s="313"/>
      <c r="V354" s="313"/>
      <c r="W354" s="313"/>
      <c r="X354" s="313"/>
      <c r="Y354" s="349"/>
      <c r="Z354" s="892">
        <v>44512</v>
      </c>
      <c r="AA354" s="893"/>
      <c r="AB354" s="893"/>
      <c r="AC354" s="894"/>
      <c r="AD354" s="249"/>
    </row>
    <row r="355" spans="1:256" ht="21.75" customHeight="1">
      <c r="A355" s="889" t="s">
        <v>1122</v>
      </c>
      <c r="B355" s="890"/>
      <c r="C355" s="891"/>
      <c r="D355" s="889" t="s">
        <v>1106</v>
      </c>
      <c r="E355" s="891"/>
      <c r="F355" s="350" t="s">
        <v>1116</v>
      </c>
      <c r="G355" s="347" t="s">
        <v>1123</v>
      </c>
      <c r="H355" s="313"/>
      <c r="I355" s="313"/>
      <c r="J355" s="313"/>
      <c r="K355" s="313"/>
      <c r="L355" s="367"/>
      <c r="M355" s="367"/>
      <c r="N355" s="313"/>
      <c r="O355" s="313"/>
      <c r="P355" s="313"/>
      <c r="Q355" s="443"/>
      <c r="R355" s="313"/>
      <c r="S355" s="313"/>
      <c r="T355" s="313" t="s">
        <v>1124</v>
      </c>
      <c r="U355" s="313"/>
      <c r="V355" s="313"/>
      <c r="W355" s="313"/>
      <c r="X355" s="313"/>
      <c r="Y355" s="349"/>
      <c r="Z355" s="892">
        <v>44512</v>
      </c>
      <c r="AA355" s="893"/>
      <c r="AB355" s="893"/>
      <c r="AC355" s="894"/>
      <c r="AE355" s="268"/>
      <c r="AF355" s="268"/>
      <c r="AG355" s="268"/>
      <c r="AH355" s="268"/>
      <c r="AI355" s="268"/>
      <c r="AJ355" s="268"/>
      <c r="AK355" s="268"/>
      <c r="AL355" s="268"/>
      <c r="AM355" s="268"/>
      <c r="AN355" s="268"/>
      <c r="AO355" s="268"/>
      <c r="AP355" s="268"/>
      <c r="AQ355" s="268"/>
      <c r="AR355" s="268"/>
      <c r="AS355" s="268"/>
      <c r="AT355" s="268"/>
      <c r="AU355" s="268"/>
      <c r="AV355" s="268"/>
      <c r="AW355" s="268"/>
      <c r="AX355" s="268"/>
      <c r="AY355" s="268"/>
      <c r="AZ355" s="268"/>
      <c r="BA355" s="268"/>
      <c r="BB355" s="268"/>
      <c r="BC355" s="268"/>
      <c r="BD355" s="268"/>
      <c r="BE355" s="268"/>
      <c r="BF355" s="268"/>
      <c r="BG355" s="268"/>
      <c r="BH355" s="268"/>
      <c r="BI355" s="268"/>
      <c r="BJ355" s="268"/>
      <c r="BK355" s="268"/>
      <c r="BL355" s="268"/>
      <c r="BM355" s="268"/>
      <c r="BN355" s="268"/>
      <c r="BO355" s="268"/>
      <c r="BP355" s="268"/>
      <c r="BQ355" s="268"/>
      <c r="BR355" s="268"/>
      <c r="BS355" s="268"/>
      <c r="BT355" s="268"/>
      <c r="BU355" s="268"/>
      <c r="BV355" s="268"/>
      <c r="BW355" s="268"/>
      <c r="BX355" s="268"/>
      <c r="BY355" s="268"/>
      <c r="BZ355" s="268"/>
      <c r="CA355" s="268"/>
      <c r="CB355" s="268"/>
      <c r="CC355" s="268"/>
      <c r="CD355" s="268"/>
      <c r="CE355" s="268"/>
      <c r="CF355" s="268"/>
      <c r="CG355" s="268"/>
      <c r="CH355" s="268"/>
      <c r="CI355" s="268"/>
      <c r="CJ355" s="268"/>
      <c r="CK355" s="268"/>
      <c r="CL355" s="268"/>
      <c r="CM355" s="268"/>
      <c r="CN355" s="268"/>
      <c r="CO355" s="268"/>
      <c r="CP355" s="268"/>
      <c r="CQ355" s="268"/>
      <c r="CR355" s="268"/>
      <c r="CS355" s="268"/>
      <c r="CT355" s="268"/>
      <c r="CU355" s="268"/>
      <c r="CV355" s="268"/>
      <c r="CW355" s="268"/>
      <c r="CX355" s="268"/>
      <c r="CY355" s="268"/>
      <c r="CZ355" s="268"/>
      <c r="DA355" s="268"/>
      <c r="DB355" s="268"/>
      <c r="DC355" s="268"/>
      <c r="DD355" s="268"/>
      <c r="DE355" s="268"/>
      <c r="DF355" s="268"/>
      <c r="DG355" s="268"/>
      <c r="DH355" s="268"/>
      <c r="DI355" s="268"/>
      <c r="DJ355" s="268"/>
      <c r="DK355" s="268"/>
      <c r="DL355" s="268"/>
      <c r="DM355" s="268"/>
      <c r="DN355" s="268"/>
      <c r="DO355" s="268"/>
      <c r="DP355" s="268"/>
      <c r="DQ355" s="268"/>
      <c r="DR355" s="268"/>
      <c r="DS355" s="268"/>
      <c r="DT355" s="268"/>
      <c r="DU355" s="268"/>
      <c r="DV355" s="268"/>
      <c r="DW355" s="268"/>
      <c r="DX355" s="268"/>
      <c r="DY355" s="268"/>
      <c r="DZ355" s="268"/>
      <c r="EA355" s="268"/>
      <c r="EB355" s="268"/>
      <c r="EC355" s="268"/>
      <c r="ED355" s="268"/>
      <c r="EE355" s="268"/>
      <c r="EF355" s="268"/>
      <c r="EG355" s="268"/>
      <c r="EH355" s="268"/>
      <c r="EI355" s="268"/>
      <c r="EJ355" s="268"/>
      <c r="EK355" s="268"/>
      <c r="EL355" s="268"/>
      <c r="EM355" s="268"/>
      <c r="EN355" s="268"/>
      <c r="EO355" s="268"/>
      <c r="EP355" s="268"/>
      <c r="EQ355" s="268"/>
      <c r="ER355" s="268"/>
      <c r="ES355" s="268"/>
      <c r="ET355" s="268"/>
      <c r="EU355" s="268"/>
      <c r="EV355" s="268"/>
      <c r="EW355" s="268"/>
      <c r="EX355" s="268"/>
      <c r="EY355" s="268"/>
      <c r="EZ355" s="268"/>
      <c r="FA355" s="268"/>
      <c r="FB355" s="268"/>
      <c r="FC355" s="268"/>
      <c r="FD355" s="268"/>
      <c r="FE355" s="268"/>
      <c r="FF355" s="268"/>
      <c r="FG355" s="268"/>
      <c r="FH355" s="268"/>
      <c r="FI355" s="268"/>
      <c r="FJ355" s="268"/>
      <c r="FK355" s="268"/>
      <c r="FL355" s="268"/>
      <c r="FM355" s="268"/>
      <c r="FN355" s="268"/>
      <c r="FO355" s="268"/>
      <c r="FP355" s="268"/>
      <c r="FQ355" s="268"/>
      <c r="FR355" s="268"/>
      <c r="FS355" s="268"/>
      <c r="FT355" s="268"/>
      <c r="FU355" s="268"/>
      <c r="FV355" s="268"/>
      <c r="FW355" s="268"/>
      <c r="FX355" s="268"/>
      <c r="FY355" s="268"/>
      <c r="FZ355" s="268"/>
      <c r="GA355" s="268"/>
      <c r="GB355" s="268"/>
      <c r="GC355" s="268"/>
      <c r="GD355" s="268"/>
      <c r="GE355" s="268"/>
      <c r="GF355" s="268"/>
      <c r="GG355" s="268"/>
      <c r="GH355" s="268"/>
      <c r="GI355" s="268"/>
      <c r="GJ355" s="268"/>
      <c r="GK355" s="268"/>
      <c r="GL355" s="268"/>
      <c r="GM355" s="268"/>
      <c r="GN355" s="268"/>
      <c r="GO355" s="268"/>
      <c r="GP355" s="268"/>
      <c r="GQ355" s="268"/>
      <c r="GR355" s="268"/>
      <c r="GS355" s="268"/>
      <c r="GT355" s="268"/>
      <c r="GU355" s="268"/>
      <c r="GV355" s="268"/>
      <c r="GW355" s="268"/>
      <c r="GX355" s="268"/>
      <c r="GY355" s="268"/>
      <c r="GZ355" s="268"/>
      <c r="HA355" s="268"/>
      <c r="HB355" s="268"/>
      <c r="HC355" s="268"/>
      <c r="HD355" s="268"/>
      <c r="HE355" s="268"/>
      <c r="HF355" s="268"/>
      <c r="HG355" s="268"/>
      <c r="HH355" s="268"/>
      <c r="HI355" s="268"/>
      <c r="HJ355" s="268"/>
      <c r="HK355" s="268"/>
      <c r="HL355" s="268"/>
      <c r="HM355" s="268"/>
      <c r="HN355" s="268"/>
      <c r="HO355" s="268"/>
      <c r="HP355" s="268"/>
      <c r="HQ355" s="268"/>
      <c r="HR355" s="268"/>
      <c r="HS355" s="268"/>
      <c r="HT355" s="268"/>
      <c r="HU355" s="268"/>
      <c r="HV355" s="268"/>
      <c r="HW355" s="268"/>
      <c r="HX355" s="268"/>
      <c r="HY355" s="268"/>
      <c r="HZ355" s="268"/>
      <c r="IA355" s="268"/>
      <c r="IB355" s="268"/>
      <c r="IC355" s="268"/>
      <c r="ID355" s="268"/>
      <c r="IE355" s="268"/>
      <c r="IF355" s="268"/>
      <c r="IG355" s="268"/>
      <c r="IH355" s="268"/>
      <c r="II355" s="268"/>
      <c r="IJ355" s="268"/>
      <c r="IK355" s="268"/>
      <c r="IL355" s="268"/>
      <c r="IM355" s="268"/>
      <c r="IN355" s="268"/>
      <c r="IO355" s="268"/>
      <c r="IP355" s="268"/>
      <c r="IQ355" s="268"/>
      <c r="IR355" s="268"/>
      <c r="IS355" s="268"/>
      <c r="IT355" s="268"/>
      <c r="IU355" s="268"/>
      <c r="IV355" s="268"/>
    </row>
    <row r="356" spans="1:256" ht="21.75" customHeight="1">
      <c r="A356" s="896" t="s">
        <v>1125</v>
      </c>
      <c r="B356" s="890"/>
      <c r="C356" s="891"/>
      <c r="D356" s="889" t="s">
        <v>1106</v>
      </c>
      <c r="E356" s="891"/>
      <c r="F356" s="350" t="s">
        <v>1126</v>
      </c>
      <c r="G356" s="347" t="s">
        <v>1127</v>
      </c>
      <c r="H356" s="313"/>
      <c r="I356" s="313"/>
      <c r="J356" s="313"/>
      <c r="K356" s="313"/>
      <c r="L356" s="367"/>
      <c r="M356" s="367"/>
      <c r="N356" s="313"/>
      <c r="O356" s="313"/>
      <c r="P356" s="313" t="s">
        <v>1128</v>
      </c>
      <c r="Q356" s="443"/>
      <c r="R356" s="313"/>
      <c r="S356" s="313"/>
      <c r="T356" s="313"/>
      <c r="U356" s="313"/>
      <c r="V356" s="313"/>
      <c r="W356" s="313"/>
      <c r="X356" s="313"/>
      <c r="Y356" s="349"/>
      <c r="Z356" s="893" t="s">
        <v>1129</v>
      </c>
      <c r="AA356" s="893"/>
      <c r="AB356" s="893"/>
      <c r="AC356" s="894"/>
      <c r="AE356" s="268"/>
      <c r="AF356" s="268"/>
      <c r="AG356" s="268"/>
      <c r="AH356" s="268"/>
      <c r="AI356" s="268"/>
      <c r="AJ356" s="268"/>
      <c r="AK356" s="268"/>
      <c r="AL356" s="268"/>
      <c r="AM356" s="268"/>
      <c r="AN356" s="268"/>
      <c r="AO356" s="268"/>
      <c r="AP356" s="268"/>
      <c r="AQ356" s="268"/>
      <c r="AR356" s="268"/>
      <c r="AS356" s="268"/>
      <c r="AT356" s="268"/>
      <c r="AU356" s="268"/>
      <c r="AV356" s="268"/>
      <c r="AW356" s="268"/>
      <c r="AX356" s="268"/>
      <c r="AY356" s="268"/>
      <c r="AZ356" s="268"/>
      <c r="BA356" s="268"/>
      <c r="BB356" s="268"/>
      <c r="BC356" s="268"/>
      <c r="BD356" s="268"/>
      <c r="BE356" s="268"/>
      <c r="BF356" s="268"/>
      <c r="BG356" s="268"/>
      <c r="BH356" s="268"/>
      <c r="BI356" s="268"/>
      <c r="BJ356" s="268"/>
      <c r="BK356" s="268"/>
      <c r="BL356" s="268"/>
      <c r="BM356" s="268"/>
      <c r="BN356" s="268"/>
      <c r="BO356" s="268"/>
      <c r="BP356" s="268"/>
      <c r="BQ356" s="268"/>
      <c r="BR356" s="268"/>
      <c r="BS356" s="268"/>
      <c r="BT356" s="268"/>
      <c r="BU356" s="268"/>
      <c r="BV356" s="268"/>
      <c r="BW356" s="268"/>
      <c r="BX356" s="268"/>
      <c r="BY356" s="268"/>
      <c r="BZ356" s="268"/>
      <c r="CA356" s="268"/>
      <c r="CB356" s="268"/>
      <c r="CC356" s="268"/>
      <c r="CD356" s="268"/>
      <c r="CE356" s="268"/>
      <c r="CF356" s="268"/>
      <c r="CG356" s="268"/>
      <c r="CH356" s="268"/>
      <c r="CI356" s="268"/>
      <c r="CJ356" s="268"/>
      <c r="CK356" s="268"/>
      <c r="CL356" s="268"/>
      <c r="CM356" s="268"/>
      <c r="CN356" s="268"/>
      <c r="CO356" s="268"/>
      <c r="CP356" s="268"/>
      <c r="CQ356" s="268"/>
      <c r="CR356" s="268"/>
      <c r="CS356" s="268"/>
      <c r="CT356" s="268"/>
      <c r="CU356" s="268"/>
      <c r="CV356" s="268"/>
      <c r="CW356" s="268"/>
      <c r="CX356" s="268"/>
      <c r="CY356" s="268"/>
      <c r="CZ356" s="268"/>
      <c r="DA356" s="268"/>
      <c r="DB356" s="268"/>
      <c r="DC356" s="268"/>
      <c r="DD356" s="268"/>
      <c r="DE356" s="268"/>
      <c r="DF356" s="268"/>
      <c r="DG356" s="268"/>
      <c r="DH356" s="268"/>
      <c r="DI356" s="268"/>
      <c r="DJ356" s="268"/>
      <c r="DK356" s="268"/>
      <c r="DL356" s="268"/>
      <c r="DM356" s="268"/>
      <c r="DN356" s="268"/>
      <c r="DO356" s="268"/>
      <c r="DP356" s="268"/>
      <c r="DQ356" s="268"/>
      <c r="DR356" s="268"/>
      <c r="DS356" s="268"/>
      <c r="DT356" s="268"/>
      <c r="DU356" s="268"/>
      <c r="DV356" s="268"/>
      <c r="DW356" s="268"/>
      <c r="DX356" s="268"/>
      <c r="DY356" s="268"/>
      <c r="DZ356" s="268"/>
      <c r="EA356" s="268"/>
      <c r="EB356" s="268"/>
      <c r="EC356" s="268"/>
      <c r="ED356" s="268"/>
      <c r="EE356" s="268"/>
      <c r="EF356" s="268"/>
      <c r="EG356" s="268"/>
      <c r="EH356" s="268"/>
      <c r="EI356" s="268"/>
      <c r="EJ356" s="268"/>
      <c r="EK356" s="268"/>
      <c r="EL356" s="268"/>
      <c r="EM356" s="268"/>
      <c r="EN356" s="268"/>
      <c r="EO356" s="268"/>
      <c r="EP356" s="268"/>
      <c r="EQ356" s="268"/>
      <c r="ER356" s="268"/>
      <c r="ES356" s="268"/>
      <c r="ET356" s="268"/>
      <c r="EU356" s="268"/>
      <c r="EV356" s="268"/>
      <c r="EW356" s="268"/>
      <c r="EX356" s="268"/>
      <c r="EY356" s="268"/>
      <c r="EZ356" s="268"/>
      <c r="FA356" s="268"/>
      <c r="FB356" s="268"/>
      <c r="FC356" s="268"/>
      <c r="FD356" s="268"/>
      <c r="FE356" s="268"/>
      <c r="FF356" s="268"/>
      <c r="FG356" s="268"/>
      <c r="FH356" s="268"/>
      <c r="FI356" s="268"/>
      <c r="FJ356" s="268"/>
      <c r="FK356" s="268"/>
      <c r="FL356" s="268"/>
      <c r="FM356" s="268"/>
      <c r="FN356" s="268"/>
      <c r="FO356" s="268"/>
      <c r="FP356" s="268"/>
      <c r="FQ356" s="268"/>
      <c r="FR356" s="268"/>
      <c r="FS356" s="268"/>
      <c r="FT356" s="268"/>
      <c r="FU356" s="268"/>
      <c r="FV356" s="268"/>
      <c r="FW356" s="268"/>
      <c r="FX356" s="268"/>
      <c r="FY356" s="268"/>
      <c r="FZ356" s="268"/>
      <c r="GA356" s="268"/>
      <c r="GB356" s="268"/>
      <c r="GC356" s="268"/>
      <c r="GD356" s="268"/>
      <c r="GE356" s="268"/>
      <c r="GF356" s="268"/>
      <c r="GG356" s="268"/>
      <c r="GH356" s="268"/>
      <c r="GI356" s="268"/>
      <c r="GJ356" s="268"/>
      <c r="GK356" s="268"/>
      <c r="GL356" s="268"/>
      <c r="GM356" s="268"/>
      <c r="GN356" s="268"/>
      <c r="GO356" s="268"/>
      <c r="GP356" s="268"/>
      <c r="GQ356" s="268"/>
      <c r="GR356" s="268"/>
      <c r="GS356" s="268"/>
      <c r="GT356" s="268"/>
      <c r="GU356" s="268"/>
      <c r="GV356" s="268"/>
      <c r="GW356" s="268"/>
      <c r="GX356" s="268"/>
      <c r="GY356" s="268"/>
      <c r="GZ356" s="268"/>
      <c r="HA356" s="268"/>
      <c r="HB356" s="268"/>
      <c r="HC356" s="268"/>
      <c r="HD356" s="268"/>
      <c r="HE356" s="268"/>
      <c r="HF356" s="268"/>
      <c r="HG356" s="268"/>
      <c r="HH356" s="268"/>
      <c r="HI356" s="268"/>
      <c r="HJ356" s="268"/>
      <c r="HK356" s="268"/>
      <c r="HL356" s="268"/>
      <c r="HM356" s="268"/>
      <c r="HN356" s="268"/>
      <c r="HO356" s="268"/>
      <c r="HP356" s="268"/>
      <c r="HQ356" s="268"/>
      <c r="HR356" s="268"/>
      <c r="HS356" s="268"/>
      <c r="HT356" s="268"/>
      <c r="HU356" s="268"/>
      <c r="HV356" s="268"/>
      <c r="HW356" s="268"/>
      <c r="HX356" s="268"/>
      <c r="HY356" s="268"/>
      <c r="HZ356" s="268"/>
      <c r="IA356" s="268"/>
      <c r="IB356" s="268"/>
      <c r="IC356" s="268"/>
      <c r="ID356" s="268"/>
      <c r="IE356" s="268"/>
      <c r="IF356" s="268"/>
      <c r="IG356" s="268"/>
      <c r="IH356" s="268"/>
      <c r="II356" s="268"/>
      <c r="IJ356" s="268"/>
      <c r="IK356" s="268"/>
      <c r="IL356" s="268"/>
      <c r="IM356" s="268"/>
      <c r="IN356" s="268"/>
      <c r="IO356" s="268"/>
      <c r="IP356" s="268"/>
      <c r="IQ356" s="268"/>
      <c r="IR356" s="268"/>
      <c r="IS356" s="268"/>
      <c r="IT356" s="268"/>
      <c r="IU356" s="268"/>
      <c r="IV356" s="268"/>
    </row>
    <row r="357" spans="1:256" ht="21.75" customHeight="1">
      <c r="A357" s="889">
        <v>1005002</v>
      </c>
      <c r="B357" s="890"/>
      <c r="C357" s="891"/>
      <c r="D357" s="889" t="s">
        <v>1106</v>
      </c>
      <c r="E357" s="891"/>
      <c r="F357" s="350" t="s">
        <v>1130</v>
      </c>
      <c r="G357" s="347" t="s">
        <v>1131</v>
      </c>
      <c r="H357" s="313"/>
      <c r="I357" s="313"/>
      <c r="J357" s="313"/>
      <c r="K357" s="313"/>
      <c r="L357" s="367"/>
      <c r="M357" s="367"/>
      <c r="N357" s="313"/>
      <c r="O357" s="313"/>
      <c r="P357" s="313"/>
      <c r="Q357" s="443"/>
      <c r="R357" s="313"/>
      <c r="S357" s="313"/>
      <c r="T357" s="313" t="s">
        <v>1132</v>
      </c>
      <c r="U357" s="313"/>
      <c r="V357" s="313"/>
      <c r="W357" s="313"/>
      <c r="X357" s="313"/>
      <c r="Y357" s="349"/>
      <c r="Z357" s="892">
        <v>39128</v>
      </c>
      <c r="AA357" s="893"/>
      <c r="AB357" s="893"/>
      <c r="AC357" s="894"/>
      <c r="AE357" s="268"/>
      <c r="AF357" s="268"/>
      <c r="AG357" s="268"/>
      <c r="AH357" s="268"/>
      <c r="AI357" s="268"/>
      <c r="AJ357" s="268"/>
      <c r="AK357" s="268"/>
      <c r="AL357" s="268"/>
      <c r="AM357" s="268"/>
      <c r="AN357" s="268"/>
      <c r="AO357" s="268"/>
      <c r="AP357" s="268"/>
      <c r="AQ357" s="268"/>
      <c r="AR357" s="268"/>
      <c r="AS357" s="268"/>
      <c r="AT357" s="268"/>
      <c r="AU357" s="268"/>
      <c r="AV357" s="268"/>
      <c r="AW357" s="268"/>
      <c r="AX357" s="268"/>
      <c r="AY357" s="268"/>
      <c r="AZ357" s="268"/>
      <c r="BA357" s="268"/>
      <c r="BB357" s="268"/>
      <c r="BC357" s="268"/>
      <c r="BD357" s="268"/>
      <c r="BE357" s="268"/>
      <c r="BF357" s="268"/>
      <c r="BG357" s="268"/>
      <c r="BH357" s="268"/>
      <c r="BI357" s="268"/>
      <c r="BJ357" s="268"/>
      <c r="BK357" s="268"/>
      <c r="BL357" s="268"/>
      <c r="BM357" s="268"/>
      <c r="BN357" s="268"/>
      <c r="BO357" s="268"/>
      <c r="BP357" s="268"/>
      <c r="BQ357" s="268"/>
      <c r="BR357" s="268"/>
      <c r="BS357" s="268"/>
      <c r="BT357" s="268"/>
      <c r="BU357" s="268"/>
      <c r="BV357" s="268"/>
      <c r="BW357" s="268"/>
      <c r="BX357" s="268"/>
      <c r="BY357" s="268"/>
      <c r="BZ357" s="268"/>
      <c r="CA357" s="268"/>
      <c r="CB357" s="268"/>
      <c r="CC357" s="268"/>
      <c r="CD357" s="268"/>
      <c r="CE357" s="268"/>
      <c r="CF357" s="268"/>
      <c r="CG357" s="268"/>
      <c r="CH357" s="268"/>
      <c r="CI357" s="268"/>
      <c r="CJ357" s="268"/>
      <c r="CK357" s="268"/>
      <c r="CL357" s="268"/>
      <c r="CM357" s="268"/>
      <c r="CN357" s="268"/>
      <c r="CO357" s="268"/>
      <c r="CP357" s="268"/>
      <c r="CQ357" s="268"/>
      <c r="CR357" s="268"/>
      <c r="CS357" s="268"/>
      <c r="CT357" s="268"/>
      <c r="CU357" s="268"/>
      <c r="CV357" s="268"/>
      <c r="CW357" s="268"/>
      <c r="CX357" s="268"/>
      <c r="CY357" s="268"/>
      <c r="CZ357" s="268"/>
      <c r="DA357" s="268"/>
      <c r="DB357" s="268"/>
      <c r="DC357" s="268"/>
      <c r="DD357" s="268"/>
      <c r="DE357" s="268"/>
      <c r="DF357" s="268"/>
      <c r="DG357" s="268"/>
      <c r="DH357" s="268"/>
      <c r="DI357" s="268"/>
      <c r="DJ357" s="268"/>
      <c r="DK357" s="268"/>
      <c r="DL357" s="268"/>
      <c r="DM357" s="268"/>
      <c r="DN357" s="268"/>
      <c r="DO357" s="268"/>
      <c r="DP357" s="268"/>
      <c r="DQ357" s="268"/>
      <c r="DR357" s="268"/>
      <c r="DS357" s="268"/>
      <c r="DT357" s="268"/>
      <c r="DU357" s="268"/>
      <c r="DV357" s="268"/>
      <c r="DW357" s="268"/>
      <c r="DX357" s="268"/>
      <c r="DY357" s="268"/>
      <c r="DZ357" s="268"/>
      <c r="EA357" s="268"/>
      <c r="EB357" s="268"/>
      <c r="EC357" s="268"/>
      <c r="ED357" s="268"/>
      <c r="EE357" s="268"/>
      <c r="EF357" s="268"/>
      <c r="EG357" s="268"/>
      <c r="EH357" s="268"/>
      <c r="EI357" s="268"/>
      <c r="EJ357" s="268"/>
      <c r="EK357" s="268"/>
      <c r="EL357" s="268"/>
      <c r="EM357" s="268"/>
      <c r="EN357" s="268"/>
      <c r="EO357" s="268"/>
      <c r="EP357" s="268"/>
      <c r="EQ357" s="268"/>
      <c r="ER357" s="268"/>
      <c r="ES357" s="268"/>
      <c r="ET357" s="268"/>
      <c r="EU357" s="268"/>
      <c r="EV357" s="268"/>
      <c r="EW357" s="268"/>
      <c r="EX357" s="268"/>
      <c r="EY357" s="268"/>
      <c r="EZ357" s="268"/>
      <c r="FA357" s="268"/>
      <c r="FB357" s="268"/>
      <c r="FC357" s="268"/>
      <c r="FD357" s="268"/>
      <c r="FE357" s="268"/>
      <c r="FF357" s="268"/>
      <c r="FG357" s="268"/>
      <c r="FH357" s="268"/>
      <c r="FI357" s="268"/>
      <c r="FJ357" s="268"/>
      <c r="FK357" s="268"/>
      <c r="FL357" s="268"/>
      <c r="FM357" s="268"/>
      <c r="FN357" s="268"/>
      <c r="FO357" s="268"/>
      <c r="FP357" s="268"/>
      <c r="FQ357" s="268"/>
      <c r="FR357" s="268"/>
      <c r="FS357" s="268"/>
      <c r="FT357" s="268"/>
      <c r="FU357" s="268"/>
      <c r="FV357" s="268"/>
      <c r="FW357" s="268"/>
      <c r="FX357" s="268"/>
      <c r="FY357" s="268"/>
      <c r="FZ357" s="268"/>
      <c r="GA357" s="268"/>
      <c r="GB357" s="268"/>
      <c r="GC357" s="268"/>
      <c r="GD357" s="268"/>
      <c r="GE357" s="268"/>
      <c r="GF357" s="268"/>
      <c r="GG357" s="268"/>
      <c r="GH357" s="268"/>
      <c r="GI357" s="268"/>
      <c r="GJ357" s="268"/>
      <c r="GK357" s="268"/>
      <c r="GL357" s="268"/>
      <c r="GM357" s="268"/>
      <c r="GN357" s="268"/>
      <c r="GO357" s="268"/>
      <c r="GP357" s="268"/>
      <c r="GQ357" s="268"/>
      <c r="GR357" s="268"/>
      <c r="GS357" s="268"/>
      <c r="GT357" s="268"/>
      <c r="GU357" s="268"/>
      <c r="GV357" s="268"/>
      <c r="GW357" s="268"/>
      <c r="GX357" s="268"/>
      <c r="GY357" s="268"/>
      <c r="GZ357" s="268"/>
      <c r="HA357" s="268"/>
      <c r="HB357" s="268"/>
      <c r="HC357" s="268"/>
      <c r="HD357" s="268"/>
      <c r="HE357" s="268"/>
      <c r="HF357" s="268"/>
      <c r="HG357" s="268"/>
      <c r="HH357" s="268"/>
      <c r="HI357" s="268"/>
      <c r="HJ357" s="268"/>
      <c r="HK357" s="268"/>
      <c r="HL357" s="268"/>
      <c r="HM357" s="268"/>
      <c r="HN357" s="268"/>
      <c r="HO357" s="268"/>
      <c r="HP357" s="268"/>
      <c r="HQ357" s="268"/>
      <c r="HR357" s="268"/>
      <c r="HS357" s="268"/>
      <c r="HT357" s="268"/>
      <c r="HU357" s="268"/>
      <c r="HV357" s="268"/>
      <c r="HW357" s="268"/>
      <c r="HX357" s="268"/>
      <c r="HY357" s="268"/>
      <c r="HZ357" s="268"/>
      <c r="IA357" s="268"/>
      <c r="IB357" s="268"/>
      <c r="IC357" s="268"/>
      <c r="ID357" s="268"/>
      <c r="IE357" s="268"/>
      <c r="IF357" s="268"/>
      <c r="IG357" s="268"/>
      <c r="IH357" s="268"/>
      <c r="II357" s="268"/>
      <c r="IJ357" s="268"/>
      <c r="IK357" s="268"/>
      <c r="IL357" s="268"/>
      <c r="IM357" s="268"/>
      <c r="IN357" s="268"/>
      <c r="IO357" s="268"/>
      <c r="IP357" s="268"/>
      <c r="IQ357" s="268"/>
      <c r="IR357" s="268"/>
      <c r="IS357" s="268"/>
      <c r="IT357" s="268"/>
      <c r="IU357" s="268"/>
      <c r="IV357" s="268"/>
    </row>
    <row r="358" spans="1:256" ht="21.75" customHeight="1">
      <c r="A358" s="515" t="s">
        <v>1133</v>
      </c>
      <c r="B358" s="516"/>
      <c r="C358" s="517"/>
      <c r="D358" s="368" t="s">
        <v>1134</v>
      </c>
      <c r="E358" s="369"/>
      <c r="F358" s="370" t="s">
        <v>1135</v>
      </c>
      <c r="G358" s="347" t="s">
        <v>1136</v>
      </c>
      <c r="H358" s="313"/>
      <c r="I358" s="313"/>
      <c r="J358" s="313"/>
      <c r="K358" s="313"/>
      <c r="L358" s="367"/>
      <c r="M358" s="367"/>
      <c r="N358" s="313"/>
      <c r="O358" s="313"/>
      <c r="P358" s="313"/>
      <c r="Q358" s="443"/>
      <c r="R358" s="313"/>
      <c r="S358" s="313" t="s">
        <v>1137</v>
      </c>
      <c r="T358" s="313"/>
      <c r="U358" s="313"/>
      <c r="V358" s="313"/>
      <c r="W358" s="313"/>
      <c r="X358" s="313"/>
      <c r="Y358" s="349"/>
      <c r="Z358" s="900">
        <v>44190</v>
      </c>
      <c r="AA358" s="901"/>
      <c r="AB358" s="901"/>
      <c r="AC358" s="902"/>
      <c r="AE358" s="268"/>
      <c r="AF358" s="268"/>
      <c r="AG358" s="268"/>
      <c r="AH358" s="268"/>
      <c r="AI358" s="268"/>
      <c r="AJ358" s="268"/>
      <c r="AK358" s="268"/>
      <c r="AL358" s="268"/>
      <c r="AM358" s="268"/>
      <c r="AN358" s="268"/>
      <c r="AO358" s="268"/>
      <c r="AP358" s="268"/>
      <c r="AQ358" s="268"/>
      <c r="AR358" s="268"/>
      <c r="AS358" s="268"/>
      <c r="AT358" s="268"/>
      <c r="AU358" s="268"/>
      <c r="AV358" s="268"/>
      <c r="AW358" s="268"/>
      <c r="AX358" s="268"/>
      <c r="AY358" s="268"/>
      <c r="AZ358" s="268"/>
      <c r="BA358" s="268"/>
      <c r="BB358" s="268"/>
      <c r="BC358" s="268"/>
      <c r="BD358" s="268"/>
      <c r="BE358" s="268"/>
      <c r="BF358" s="268"/>
      <c r="BG358" s="268"/>
      <c r="BH358" s="268"/>
      <c r="BI358" s="268"/>
      <c r="BJ358" s="268"/>
      <c r="BK358" s="268"/>
      <c r="BL358" s="268"/>
      <c r="BM358" s="268"/>
      <c r="BN358" s="268"/>
      <c r="BO358" s="268"/>
      <c r="BP358" s="268"/>
      <c r="BQ358" s="268"/>
      <c r="BR358" s="268"/>
      <c r="BS358" s="268"/>
      <c r="BT358" s="268"/>
      <c r="BU358" s="268"/>
      <c r="BV358" s="268"/>
      <c r="BW358" s="268"/>
      <c r="BX358" s="268"/>
      <c r="BY358" s="268"/>
      <c r="BZ358" s="268"/>
      <c r="CA358" s="268"/>
      <c r="CB358" s="268"/>
      <c r="CC358" s="268"/>
      <c r="CD358" s="268"/>
      <c r="CE358" s="268"/>
      <c r="CF358" s="268"/>
      <c r="CG358" s="268"/>
      <c r="CH358" s="268"/>
      <c r="CI358" s="268"/>
      <c r="CJ358" s="268"/>
      <c r="CK358" s="268"/>
      <c r="CL358" s="268"/>
      <c r="CM358" s="268"/>
      <c r="CN358" s="268"/>
      <c r="CO358" s="268"/>
      <c r="CP358" s="268"/>
      <c r="CQ358" s="268"/>
      <c r="CR358" s="268"/>
      <c r="CS358" s="268"/>
      <c r="CT358" s="268"/>
      <c r="CU358" s="268"/>
      <c r="CV358" s="268"/>
      <c r="CW358" s="268"/>
      <c r="CX358" s="268"/>
      <c r="CY358" s="268"/>
      <c r="CZ358" s="268"/>
      <c r="DA358" s="268"/>
      <c r="DB358" s="268"/>
      <c r="DC358" s="268"/>
      <c r="DD358" s="268"/>
      <c r="DE358" s="268"/>
      <c r="DF358" s="268"/>
      <c r="DG358" s="268"/>
      <c r="DH358" s="268"/>
      <c r="DI358" s="268"/>
      <c r="DJ358" s="268"/>
      <c r="DK358" s="268"/>
      <c r="DL358" s="268"/>
      <c r="DM358" s="268"/>
      <c r="DN358" s="268"/>
      <c r="DO358" s="268"/>
      <c r="DP358" s="268"/>
      <c r="DQ358" s="268"/>
      <c r="DR358" s="268"/>
      <c r="DS358" s="268"/>
      <c r="DT358" s="268"/>
      <c r="DU358" s="268"/>
      <c r="DV358" s="268"/>
      <c r="DW358" s="268"/>
      <c r="DX358" s="268"/>
      <c r="DY358" s="268"/>
      <c r="DZ358" s="268"/>
      <c r="EA358" s="268"/>
      <c r="EB358" s="268"/>
      <c r="EC358" s="268"/>
      <c r="ED358" s="268"/>
      <c r="EE358" s="268"/>
      <c r="EF358" s="268"/>
      <c r="EG358" s="268"/>
      <c r="EH358" s="268"/>
      <c r="EI358" s="268"/>
      <c r="EJ358" s="268"/>
      <c r="EK358" s="268"/>
      <c r="EL358" s="268"/>
      <c r="EM358" s="268"/>
      <c r="EN358" s="268"/>
      <c r="EO358" s="268"/>
      <c r="EP358" s="268"/>
      <c r="EQ358" s="268"/>
      <c r="ER358" s="268"/>
      <c r="ES358" s="268"/>
      <c r="ET358" s="268"/>
      <c r="EU358" s="268"/>
      <c r="EV358" s="268"/>
      <c r="EW358" s="268"/>
      <c r="EX358" s="268"/>
      <c r="EY358" s="268"/>
      <c r="EZ358" s="268"/>
      <c r="FA358" s="268"/>
      <c r="FB358" s="268"/>
      <c r="FC358" s="268"/>
      <c r="FD358" s="268"/>
      <c r="FE358" s="268"/>
      <c r="FF358" s="268"/>
      <c r="FG358" s="268"/>
      <c r="FH358" s="268"/>
      <c r="FI358" s="268"/>
      <c r="FJ358" s="268"/>
      <c r="FK358" s="268"/>
      <c r="FL358" s="268"/>
      <c r="FM358" s="268"/>
      <c r="FN358" s="268"/>
      <c r="FO358" s="268"/>
      <c r="FP358" s="268"/>
      <c r="FQ358" s="268"/>
      <c r="FR358" s="268"/>
      <c r="FS358" s="268"/>
      <c r="FT358" s="268"/>
      <c r="FU358" s="268"/>
      <c r="FV358" s="268"/>
      <c r="FW358" s="268"/>
      <c r="FX358" s="268"/>
      <c r="FY358" s="268"/>
      <c r="FZ358" s="268"/>
      <c r="GA358" s="268"/>
      <c r="GB358" s="268"/>
      <c r="GC358" s="268"/>
      <c r="GD358" s="268"/>
      <c r="GE358" s="268"/>
      <c r="GF358" s="268"/>
      <c r="GG358" s="268"/>
      <c r="GH358" s="268"/>
      <c r="GI358" s="268"/>
      <c r="GJ358" s="268"/>
      <c r="GK358" s="268"/>
      <c r="GL358" s="268"/>
      <c r="GM358" s="268"/>
      <c r="GN358" s="268"/>
      <c r="GO358" s="268"/>
      <c r="GP358" s="268"/>
      <c r="GQ358" s="268"/>
      <c r="GR358" s="268"/>
      <c r="GS358" s="268"/>
      <c r="GT358" s="268"/>
      <c r="GU358" s="268"/>
      <c r="GV358" s="268"/>
      <c r="GW358" s="268"/>
      <c r="GX358" s="268"/>
      <c r="GY358" s="268"/>
      <c r="GZ358" s="268"/>
      <c r="HA358" s="268"/>
      <c r="HB358" s="268"/>
      <c r="HC358" s="268"/>
      <c r="HD358" s="268"/>
      <c r="HE358" s="268"/>
      <c r="HF358" s="268"/>
      <c r="HG358" s="268"/>
      <c r="HH358" s="268"/>
      <c r="HI358" s="268"/>
      <c r="HJ358" s="268"/>
      <c r="HK358" s="268"/>
      <c r="HL358" s="268"/>
      <c r="HM358" s="268"/>
      <c r="HN358" s="268"/>
      <c r="HO358" s="268"/>
      <c r="HP358" s="268"/>
      <c r="HQ358" s="268"/>
      <c r="HR358" s="268"/>
      <c r="HS358" s="268"/>
      <c r="HT358" s="268"/>
      <c r="HU358" s="268"/>
      <c r="HV358" s="268"/>
      <c r="HW358" s="268"/>
      <c r="HX358" s="268"/>
      <c r="HY358" s="268"/>
      <c r="HZ358" s="268"/>
      <c r="IA358" s="268"/>
      <c r="IB358" s="268"/>
      <c r="IC358" s="268"/>
      <c r="ID358" s="268"/>
      <c r="IE358" s="268"/>
      <c r="IF358" s="268"/>
      <c r="IG358" s="268"/>
      <c r="IH358" s="268"/>
      <c r="II358" s="268"/>
      <c r="IJ358" s="268"/>
      <c r="IK358" s="268"/>
      <c r="IL358" s="268"/>
      <c r="IM358" s="268"/>
      <c r="IN358" s="268"/>
      <c r="IO358" s="268"/>
      <c r="IP358" s="268"/>
      <c r="IQ358" s="268"/>
      <c r="IR358" s="268"/>
      <c r="IS358" s="268"/>
      <c r="IT358" s="268"/>
      <c r="IU358" s="268"/>
      <c r="IV358" s="268"/>
    </row>
    <row r="359" spans="1:256" ht="21.75" customHeight="1">
      <c r="A359" s="515" t="s">
        <v>1138</v>
      </c>
      <c r="B359" s="516"/>
      <c r="C359" s="517"/>
      <c r="D359" s="368" t="s">
        <v>1134</v>
      </c>
      <c r="E359" s="369"/>
      <c r="F359" s="370" t="s">
        <v>1135</v>
      </c>
      <c r="G359" s="347" t="s">
        <v>1139</v>
      </c>
      <c r="H359" s="313"/>
      <c r="I359" s="313"/>
      <c r="J359" s="313"/>
      <c r="K359" s="313"/>
      <c r="L359" s="367"/>
      <c r="M359" s="367"/>
      <c r="N359" s="313"/>
      <c r="O359" s="313"/>
      <c r="P359" s="313"/>
      <c r="Q359" s="443"/>
      <c r="R359" s="313"/>
      <c r="S359" s="313" t="s">
        <v>1140</v>
      </c>
      <c r="T359" s="313"/>
      <c r="U359" s="313"/>
      <c r="V359" s="313"/>
      <c r="W359" s="313"/>
      <c r="X359" s="313"/>
      <c r="Y359" s="349"/>
      <c r="Z359" s="892">
        <v>43921</v>
      </c>
      <c r="AA359" s="893"/>
      <c r="AB359" s="893"/>
      <c r="AC359" s="894"/>
      <c r="AE359" s="268"/>
      <c r="AF359" s="268"/>
      <c r="AG359" s="268"/>
      <c r="AH359" s="268"/>
      <c r="AI359" s="268"/>
      <c r="AJ359" s="268"/>
      <c r="AK359" s="268"/>
      <c r="AL359" s="268"/>
      <c r="AM359" s="268"/>
      <c r="AN359" s="268"/>
      <c r="AO359" s="268"/>
      <c r="AP359" s="268"/>
      <c r="AQ359" s="268"/>
      <c r="AR359" s="268"/>
      <c r="AS359" s="268"/>
      <c r="AT359" s="268"/>
      <c r="AU359" s="268"/>
      <c r="AV359" s="268"/>
      <c r="AW359" s="268"/>
      <c r="AX359" s="268"/>
      <c r="AY359" s="268"/>
      <c r="AZ359" s="268"/>
      <c r="BA359" s="268"/>
      <c r="BB359" s="268"/>
      <c r="BC359" s="268"/>
      <c r="BD359" s="268"/>
      <c r="BE359" s="268"/>
      <c r="BF359" s="268"/>
      <c r="BG359" s="268"/>
      <c r="BH359" s="268"/>
      <c r="BI359" s="268"/>
      <c r="BJ359" s="268"/>
      <c r="BK359" s="268"/>
      <c r="BL359" s="268"/>
      <c r="BM359" s="268"/>
      <c r="BN359" s="268"/>
      <c r="BO359" s="268"/>
      <c r="BP359" s="268"/>
      <c r="BQ359" s="268"/>
      <c r="BR359" s="268"/>
      <c r="BS359" s="268"/>
      <c r="BT359" s="268"/>
      <c r="BU359" s="268"/>
      <c r="BV359" s="268"/>
      <c r="BW359" s="268"/>
      <c r="BX359" s="268"/>
      <c r="BY359" s="268"/>
      <c r="BZ359" s="268"/>
      <c r="CA359" s="268"/>
      <c r="CB359" s="268"/>
      <c r="CC359" s="268"/>
      <c r="CD359" s="268"/>
      <c r="CE359" s="268"/>
      <c r="CF359" s="268"/>
      <c r="CG359" s="268"/>
      <c r="CH359" s="268"/>
      <c r="CI359" s="268"/>
      <c r="CJ359" s="268"/>
      <c r="CK359" s="268"/>
      <c r="CL359" s="268"/>
      <c r="CM359" s="268"/>
      <c r="CN359" s="268"/>
      <c r="CO359" s="268"/>
      <c r="CP359" s="268"/>
      <c r="CQ359" s="268"/>
      <c r="CR359" s="268"/>
      <c r="CS359" s="268"/>
      <c r="CT359" s="268"/>
      <c r="CU359" s="268"/>
      <c r="CV359" s="268"/>
      <c r="CW359" s="268"/>
      <c r="CX359" s="268"/>
      <c r="CY359" s="268"/>
      <c r="CZ359" s="268"/>
      <c r="DA359" s="268"/>
      <c r="DB359" s="268"/>
      <c r="DC359" s="268"/>
      <c r="DD359" s="268"/>
      <c r="DE359" s="268"/>
      <c r="DF359" s="268"/>
      <c r="DG359" s="268"/>
      <c r="DH359" s="268"/>
      <c r="DI359" s="268"/>
      <c r="DJ359" s="268"/>
      <c r="DK359" s="268"/>
      <c r="DL359" s="268"/>
      <c r="DM359" s="268"/>
      <c r="DN359" s="268"/>
      <c r="DO359" s="268"/>
      <c r="DP359" s="268"/>
      <c r="DQ359" s="268"/>
      <c r="DR359" s="268"/>
      <c r="DS359" s="268"/>
      <c r="DT359" s="268"/>
      <c r="DU359" s="268"/>
      <c r="DV359" s="268"/>
      <c r="DW359" s="268"/>
      <c r="DX359" s="268"/>
      <c r="DY359" s="268"/>
      <c r="DZ359" s="268"/>
      <c r="EA359" s="268"/>
      <c r="EB359" s="268"/>
      <c r="EC359" s="268"/>
      <c r="ED359" s="268"/>
      <c r="EE359" s="268"/>
      <c r="EF359" s="268"/>
      <c r="EG359" s="268"/>
      <c r="EH359" s="268"/>
      <c r="EI359" s="268"/>
      <c r="EJ359" s="268"/>
      <c r="EK359" s="268"/>
      <c r="EL359" s="268"/>
      <c r="EM359" s="268"/>
      <c r="EN359" s="268"/>
      <c r="EO359" s="268"/>
      <c r="EP359" s="268"/>
      <c r="EQ359" s="268"/>
      <c r="ER359" s="268"/>
      <c r="ES359" s="268"/>
      <c r="ET359" s="268"/>
      <c r="EU359" s="268"/>
      <c r="EV359" s="268"/>
      <c r="EW359" s="268"/>
      <c r="EX359" s="268"/>
      <c r="EY359" s="268"/>
      <c r="EZ359" s="268"/>
      <c r="FA359" s="268"/>
      <c r="FB359" s="268"/>
      <c r="FC359" s="268"/>
      <c r="FD359" s="268"/>
      <c r="FE359" s="268"/>
      <c r="FF359" s="268"/>
      <c r="FG359" s="268"/>
      <c r="FH359" s="268"/>
      <c r="FI359" s="268"/>
      <c r="FJ359" s="268"/>
      <c r="FK359" s="268"/>
      <c r="FL359" s="268"/>
      <c r="FM359" s="268"/>
      <c r="FN359" s="268"/>
      <c r="FO359" s="268"/>
      <c r="FP359" s="268"/>
      <c r="FQ359" s="268"/>
      <c r="FR359" s="268"/>
      <c r="FS359" s="268"/>
      <c r="FT359" s="268"/>
      <c r="FU359" s="268"/>
      <c r="FV359" s="268"/>
      <c r="FW359" s="268"/>
      <c r="FX359" s="268"/>
      <c r="FY359" s="268"/>
      <c r="FZ359" s="268"/>
      <c r="GA359" s="268"/>
      <c r="GB359" s="268"/>
      <c r="GC359" s="268"/>
      <c r="GD359" s="268"/>
      <c r="GE359" s="268"/>
      <c r="GF359" s="268"/>
      <c r="GG359" s="268"/>
      <c r="GH359" s="268"/>
      <c r="GI359" s="268"/>
      <c r="GJ359" s="268"/>
      <c r="GK359" s="268"/>
      <c r="GL359" s="268"/>
      <c r="GM359" s="268"/>
      <c r="GN359" s="268"/>
      <c r="GO359" s="268"/>
      <c r="GP359" s="268"/>
      <c r="GQ359" s="268"/>
      <c r="GR359" s="268"/>
      <c r="GS359" s="268"/>
      <c r="GT359" s="268"/>
      <c r="GU359" s="268"/>
      <c r="GV359" s="268"/>
      <c r="GW359" s="268"/>
      <c r="GX359" s="268"/>
      <c r="GY359" s="268"/>
      <c r="GZ359" s="268"/>
      <c r="HA359" s="268"/>
      <c r="HB359" s="268"/>
      <c r="HC359" s="268"/>
      <c r="HD359" s="268"/>
      <c r="HE359" s="268"/>
      <c r="HF359" s="268"/>
      <c r="HG359" s="268"/>
      <c r="HH359" s="268"/>
      <c r="HI359" s="268"/>
      <c r="HJ359" s="268"/>
      <c r="HK359" s="268"/>
      <c r="HL359" s="268"/>
      <c r="HM359" s="268"/>
      <c r="HN359" s="268"/>
      <c r="HO359" s="268"/>
      <c r="HP359" s="268"/>
      <c r="HQ359" s="268"/>
      <c r="HR359" s="268"/>
      <c r="HS359" s="268"/>
      <c r="HT359" s="268"/>
      <c r="HU359" s="268"/>
      <c r="HV359" s="268"/>
      <c r="HW359" s="268"/>
      <c r="HX359" s="268"/>
      <c r="HY359" s="268"/>
      <c r="HZ359" s="268"/>
      <c r="IA359" s="268"/>
      <c r="IB359" s="268"/>
      <c r="IC359" s="268"/>
      <c r="ID359" s="268"/>
      <c r="IE359" s="268"/>
      <c r="IF359" s="268"/>
      <c r="IG359" s="268"/>
      <c r="IH359" s="268"/>
      <c r="II359" s="268"/>
      <c r="IJ359" s="268"/>
      <c r="IK359" s="268"/>
      <c r="IL359" s="268"/>
      <c r="IM359" s="268"/>
      <c r="IN359" s="268"/>
      <c r="IO359" s="268"/>
      <c r="IP359" s="268"/>
      <c r="IQ359" s="268"/>
      <c r="IR359" s="268"/>
      <c r="IS359" s="268"/>
      <c r="IT359" s="268"/>
      <c r="IU359" s="268"/>
      <c r="IV359" s="268"/>
    </row>
    <row r="360" spans="1:256" ht="21.75" customHeight="1">
      <c r="A360" s="889" t="s">
        <v>1141</v>
      </c>
      <c r="B360" s="890"/>
      <c r="C360" s="891"/>
      <c r="D360" s="889" t="s">
        <v>1106</v>
      </c>
      <c r="E360" s="891"/>
      <c r="F360" s="350" t="s">
        <v>1142</v>
      </c>
      <c r="G360" s="347" t="s">
        <v>1143</v>
      </c>
      <c r="H360" s="313"/>
      <c r="I360" s="313"/>
      <c r="J360" s="313"/>
      <c r="K360" s="313"/>
      <c r="L360" s="367"/>
      <c r="M360" s="367"/>
      <c r="N360" s="313"/>
      <c r="O360" s="313"/>
      <c r="P360" s="313"/>
      <c r="Q360" s="443"/>
      <c r="R360" s="313"/>
      <c r="S360" s="313" t="s">
        <v>1144</v>
      </c>
      <c r="T360" s="313"/>
      <c r="U360" s="313"/>
      <c r="V360" s="313"/>
      <c r="W360" s="313"/>
      <c r="X360" s="313"/>
      <c r="Y360" s="349"/>
      <c r="Z360" s="895">
        <v>44634</v>
      </c>
      <c r="AA360" s="887"/>
      <c r="AB360" s="887"/>
      <c r="AC360" s="888"/>
      <c r="AE360" s="268"/>
      <c r="AF360" s="268"/>
      <c r="AG360" s="268"/>
      <c r="AH360" s="268"/>
      <c r="AI360" s="268"/>
      <c r="AJ360" s="268"/>
      <c r="AK360" s="268"/>
      <c r="AL360" s="268"/>
      <c r="AM360" s="268"/>
      <c r="AN360" s="268"/>
      <c r="AO360" s="268"/>
      <c r="AP360" s="268"/>
      <c r="AQ360" s="268"/>
      <c r="AR360" s="268"/>
      <c r="AS360" s="268"/>
      <c r="AT360" s="268"/>
      <c r="AU360" s="268"/>
      <c r="AV360" s="268"/>
      <c r="AW360" s="268"/>
      <c r="AX360" s="268"/>
      <c r="AY360" s="268"/>
      <c r="AZ360" s="268"/>
      <c r="BA360" s="268"/>
      <c r="BB360" s="268"/>
      <c r="BC360" s="268"/>
      <c r="BD360" s="268"/>
      <c r="BE360" s="268"/>
      <c r="BF360" s="268"/>
      <c r="BG360" s="268"/>
      <c r="BH360" s="268"/>
      <c r="BI360" s="268"/>
      <c r="BJ360" s="268"/>
      <c r="BK360" s="268"/>
      <c r="BL360" s="268"/>
      <c r="BM360" s="268"/>
      <c r="BN360" s="268"/>
      <c r="BO360" s="268"/>
      <c r="BP360" s="268"/>
      <c r="BQ360" s="268"/>
      <c r="BR360" s="268"/>
      <c r="BS360" s="268"/>
      <c r="BT360" s="268"/>
      <c r="BU360" s="268"/>
      <c r="BV360" s="268"/>
      <c r="BW360" s="268"/>
      <c r="BX360" s="268"/>
      <c r="BY360" s="268"/>
      <c r="BZ360" s="268"/>
      <c r="CA360" s="268"/>
      <c r="CB360" s="268"/>
      <c r="CC360" s="268"/>
      <c r="CD360" s="268"/>
      <c r="CE360" s="268"/>
      <c r="CF360" s="268"/>
      <c r="CG360" s="268"/>
      <c r="CH360" s="268"/>
      <c r="CI360" s="268"/>
      <c r="CJ360" s="268"/>
      <c r="CK360" s="268"/>
      <c r="CL360" s="268"/>
      <c r="CM360" s="268"/>
      <c r="CN360" s="268"/>
      <c r="CO360" s="268"/>
      <c r="CP360" s="268"/>
      <c r="CQ360" s="268"/>
      <c r="CR360" s="268"/>
      <c r="CS360" s="268"/>
      <c r="CT360" s="268"/>
      <c r="CU360" s="268"/>
      <c r="CV360" s="268"/>
      <c r="CW360" s="268"/>
      <c r="CX360" s="268"/>
      <c r="CY360" s="268"/>
      <c r="CZ360" s="268"/>
      <c r="DA360" s="268"/>
      <c r="DB360" s="268"/>
      <c r="DC360" s="268"/>
      <c r="DD360" s="268"/>
      <c r="DE360" s="268"/>
      <c r="DF360" s="268"/>
      <c r="DG360" s="268"/>
      <c r="DH360" s="268"/>
      <c r="DI360" s="268"/>
      <c r="DJ360" s="268"/>
      <c r="DK360" s="268"/>
      <c r="DL360" s="268"/>
      <c r="DM360" s="268"/>
      <c r="DN360" s="268"/>
      <c r="DO360" s="268"/>
      <c r="DP360" s="268"/>
      <c r="DQ360" s="268"/>
      <c r="DR360" s="268"/>
      <c r="DS360" s="268"/>
      <c r="DT360" s="268"/>
      <c r="DU360" s="268"/>
      <c r="DV360" s="268"/>
      <c r="DW360" s="268"/>
      <c r="DX360" s="268"/>
      <c r="DY360" s="268"/>
      <c r="DZ360" s="268"/>
      <c r="EA360" s="268"/>
      <c r="EB360" s="268"/>
      <c r="EC360" s="268"/>
      <c r="ED360" s="268"/>
      <c r="EE360" s="268"/>
      <c r="EF360" s="268"/>
      <c r="EG360" s="268"/>
      <c r="EH360" s="268"/>
      <c r="EI360" s="268"/>
      <c r="EJ360" s="268"/>
      <c r="EK360" s="268"/>
      <c r="EL360" s="268"/>
      <c r="EM360" s="268"/>
      <c r="EN360" s="268"/>
      <c r="EO360" s="268"/>
      <c r="EP360" s="268"/>
      <c r="EQ360" s="268"/>
      <c r="ER360" s="268"/>
      <c r="ES360" s="268"/>
      <c r="ET360" s="268"/>
      <c r="EU360" s="268"/>
      <c r="EV360" s="268"/>
      <c r="EW360" s="268"/>
      <c r="EX360" s="268"/>
      <c r="EY360" s="268"/>
      <c r="EZ360" s="268"/>
      <c r="FA360" s="268"/>
      <c r="FB360" s="268"/>
      <c r="FC360" s="268"/>
      <c r="FD360" s="268"/>
      <c r="FE360" s="268"/>
      <c r="FF360" s="268"/>
      <c r="FG360" s="268"/>
      <c r="FH360" s="268"/>
      <c r="FI360" s="268"/>
      <c r="FJ360" s="268"/>
      <c r="FK360" s="268"/>
      <c r="FL360" s="268"/>
      <c r="FM360" s="268"/>
      <c r="FN360" s="268"/>
      <c r="FO360" s="268"/>
      <c r="FP360" s="268"/>
      <c r="FQ360" s="268"/>
      <c r="FR360" s="268"/>
      <c r="FS360" s="268"/>
      <c r="FT360" s="268"/>
      <c r="FU360" s="268"/>
      <c r="FV360" s="268"/>
      <c r="FW360" s="268"/>
      <c r="FX360" s="268"/>
      <c r="FY360" s="268"/>
      <c r="FZ360" s="268"/>
      <c r="GA360" s="268"/>
      <c r="GB360" s="268"/>
      <c r="GC360" s="268"/>
      <c r="GD360" s="268"/>
      <c r="GE360" s="268"/>
      <c r="GF360" s="268"/>
      <c r="GG360" s="268"/>
      <c r="GH360" s="268"/>
      <c r="GI360" s="268"/>
      <c r="GJ360" s="268"/>
      <c r="GK360" s="268"/>
      <c r="GL360" s="268"/>
      <c r="GM360" s="268"/>
      <c r="GN360" s="268"/>
      <c r="GO360" s="268"/>
      <c r="GP360" s="268"/>
      <c r="GQ360" s="268"/>
      <c r="GR360" s="268"/>
      <c r="GS360" s="268"/>
      <c r="GT360" s="268"/>
      <c r="GU360" s="268"/>
      <c r="GV360" s="268"/>
      <c r="GW360" s="268"/>
      <c r="GX360" s="268"/>
      <c r="GY360" s="268"/>
      <c r="GZ360" s="268"/>
      <c r="HA360" s="268"/>
      <c r="HB360" s="268"/>
      <c r="HC360" s="268"/>
      <c r="HD360" s="268"/>
      <c r="HE360" s="268"/>
      <c r="HF360" s="268"/>
      <c r="HG360" s="268"/>
      <c r="HH360" s="268"/>
      <c r="HI360" s="268"/>
      <c r="HJ360" s="268"/>
      <c r="HK360" s="268"/>
      <c r="HL360" s="268"/>
      <c r="HM360" s="268"/>
      <c r="HN360" s="268"/>
      <c r="HO360" s="268"/>
      <c r="HP360" s="268"/>
      <c r="HQ360" s="268"/>
      <c r="HR360" s="268"/>
      <c r="HS360" s="268"/>
      <c r="HT360" s="268"/>
      <c r="HU360" s="268"/>
      <c r="HV360" s="268"/>
      <c r="HW360" s="268"/>
      <c r="HX360" s="268"/>
      <c r="HY360" s="268"/>
      <c r="HZ360" s="268"/>
      <c r="IA360" s="268"/>
      <c r="IB360" s="268"/>
      <c r="IC360" s="268"/>
      <c r="ID360" s="268"/>
      <c r="IE360" s="268"/>
      <c r="IF360" s="268"/>
      <c r="IG360" s="268"/>
      <c r="IH360" s="268"/>
      <c r="II360" s="268"/>
      <c r="IJ360" s="268"/>
      <c r="IK360" s="268"/>
      <c r="IL360" s="268"/>
      <c r="IM360" s="268"/>
      <c r="IN360" s="268"/>
      <c r="IO360" s="268"/>
      <c r="IP360" s="268"/>
      <c r="IQ360" s="268"/>
      <c r="IR360" s="268"/>
      <c r="IS360" s="268"/>
      <c r="IT360" s="268"/>
      <c r="IU360" s="268"/>
      <c r="IV360" s="268"/>
    </row>
    <row r="361" spans="1:256" ht="21.75" customHeight="1">
      <c r="A361" s="897" t="s">
        <v>1145</v>
      </c>
      <c r="B361" s="874"/>
      <c r="C361" s="898"/>
      <c r="D361" s="897" t="s">
        <v>1106</v>
      </c>
      <c r="E361" s="898"/>
      <c r="F361" s="371" t="s">
        <v>1146</v>
      </c>
      <c r="G361" s="303" t="s">
        <v>1147</v>
      </c>
      <c r="H361" s="65"/>
      <c r="I361" s="65"/>
      <c r="J361" s="65"/>
      <c r="K361" s="65"/>
      <c r="L361" s="372"/>
      <c r="M361" s="372"/>
      <c r="N361" s="65"/>
      <c r="O361" s="65"/>
      <c r="P361" s="65"/>
      <c r="Q361" s="444"/>
      <c r="R361" s="65"/>
      <c r="S361" s="65"/>
      <c r="T361" s="65" t="s">
        <v>1148</v>
      </c>
      <c r="U361" s="65"/>
      <c r="V361" s="65"/>
      <c r="W361" s="65"/>
      <c r="X361" s="65"/>
      <c r="Y361" s="304"/>
      <c r="Z361" s="899">
        <v>42766</v>
      </c>
      <c r="AA361" s="887"/>
      <c r="AB361" s="887"/>
      <c r="AC361" s="888"/>
      <c r="AE361" s="268"/>
      <c r="AF361" s="268"/>
      <c r="AG361" s="268"/>
      <c r="AH361" s="268"/>
      <c r="AI361" s="268"/>
      <c r="AJ361" s="268"/>
      <c r="AK361" s="268"/>
      <c r="AL361" s="268"/>
      <c r="AM361" s="268"/>
      <c r="AN361" s="268"/>
      <c r="AO361" s="268"/>
      <c r="AP361" s="268"/>
      <c r="AQ361" s="268"/>
      <c r="AR361" s="268"/>
      <c r="AS361" s="268"/>
      <c r="AT361" s="268"/>
      <c r="AU361" s="268"/>
      <c r="AV361" s="268"/>
      <c r="AW361" s="268"/>
      <c r="AX361" s="268"/>
      <c r="AY361" s="268"/>
      <c r="AZ361" s="268"/>
      <c r="BA361" s="268"/>
      <c r="BB361" s="268"/>
      <c r="BC361" s="268"/>
      <c r="BD361" s="268"/>
      <c r="BE361" s="268"/>
      <c r="BF361" s="268"/>
      <c r="BG361" s="268"/>
      <c r="BH361" s="268"/>
      <c r="BI361" s="268"/>
      <c r="BJ361" s="268"/>
      <c r="BK361" s="268"/>
      <c r="BL361" s="268"/>
      <c r="BM361" s="268"/>
      <c r="BN361" s="268"/>
      <c r="BO361" s="268"/>
      <c r="BP361" s="268"/>
      <c r="BQ361" s="268"/>
      <c r="BR361" s="268"/>
      <c r="BS361" s="268"/>
      <c r="BT361" s="268"/>
      <c r="BU361" s="268"/>
      <c r="BV361" s="268"/>
      <c r="BW361" s="268"/>
      <c r="BX361" s="268"/>
      <c r="BY361" s="268"/>
      <c r="BZ361" s="268"/>
      <c r="CA361" s="268"/>
      <c r="CB361" s="268"/>
      <c r="CC361" s="268"/>
      <c r="CD361" s="268"/>
      <c r="CE361" s="268"/>
      <c r="CF361" s="268"/>
      <c r="CG361" s="268"/>
      <c r="CH361" s="268"/>
      <c r="CI361" s="268"/>
      <c r="CJ361" s="268"/>
      <c r="CK361" s="268"/>
      <c r="CL361" s="268"/>
      <c r="CM361" s="268"/>
      <c r="CN361" s="268"/>
      <c r="CO361" s="268"/>
      <c r="CP361" s="268"/>
      <c r="CQ361" s="268"/>
      <c r="CR361" s="268"/>
      <c r="CS361" s="268"/>
      <c r="CT361" s="268"/>
      <c r="CU361" s="268"/>
      <c r="CV361" s="268"/>
      <c r="CW361" s="268"/>
      <c r="CX361" s="268"/>
      <c r="CY361" s="268"/>
      <c r="CZ361" s="268"/>
      <c r="DA361" s="268"/>
      <c r="DB361" s="268"/>
      <c r="DC361" s="268"/>
      <c r="DD361" s="268"/>
      <c r="DE361" s="268"/>
      <c r="DF361" s="268"/>
      <c r="DG361" s="268"/>
      <c r="DH361" s="268"/>
      <c r="DI361" s="268"/>
      <c r="DJ361" s="268"/>
      <c r="DK361" s="268"/>
      <c r="DL361" s="268"/>
      <c r="DM361" s="268"/>
      <c r="DN361" s="268"/>
      <c r="DO361" s="268"/>
      <c r="DP361" s="268"/>
      <c r="DQ361" s="268"/>
      <c r="DR361" s="268"/>
      <c r="DS361" s="268"/>
      <c r="DT361" s="268"/>
      <c r="DU361" s="268"/>
      <c r="DV361" s="268"/>
      <c r="DW361" s="268"/>
      <c r="DX361" s="268"/>
      <c r="DY361" s="268"/>
      <c r="DZ361" s="268"/>
      <c r="EA361" s="268"/>
      <c r="EB361" s="268"/>
      <c r="EC361" s="268"/>
      <c r="ED361" s="268"/>
      <c r="EE361" s="268"/>
      <c r="EF361" s="268"/>
      <c r="EG361" s="268"/>
      <c r="EH361" s="268"/>
      <c r="EI361" s="268"/>
      <c r="EJ361" s="268"/>
      <c r="EK361" s="268"/>
      <c r="EL361" s="268"/>
      <c r="EM361" s="268"/>
      <c r="EN361" s="268"/>
      <c r="EO361" s="268"/>
      <c r="EP361" s="268"/>
      <c r="EQ361" s="268"/>
      <c r="ER361" s="268"/>
      <c r="ES361" s="268"/>
      <c r="ET361" s="268"/>
      <c r="EU361" s="268"/>
      <c r="EV361" s="268"/>
      <c r="EW361" s="268"/>
      <c r="EX361" s="268"/>
      <c r="EY361" s="268"/>
      <c r="EZ361" s="268"/>
      <c r="FA361" s="268"/>
      <c r="FB361" s="268"/>
      <c r="FC361" s="268"/>
      <c r="FD361" s="268"/>
      <c r="FE361" s="268"/>
      <c r="FF361" s="268"/>
      <c r="FG361" s="268"/>
      <c r="FH361" s="268"/>
      <c r="FI361" s="268"/>
      <c r="FJ361" s="268"/>
      <c r="FK361" s="268"/>
      <c r="FL361" s="268"/>
      <c r="FM361" s="268"/>
      <c r="FN361" s="268"/>
      <c r="FO361" s="268"/>
      <c r="FP361" s="268"/>
      <c r="FQ361" s="268"/>
      <c r="FR361" s="268"/>
      <c r="FS361" s="268"/>
      <c r="FT361" s="268"/>
      <c r="FU361" s="268"/>
      <c r="FV361" s="268"/>
      <c r="FW361" s="268"/>
      <c r="FX361" s="268"/>
      <c r="FY361" s="268"/>
      <c r="FZ361" s="268"/>
      <c r="GA361" s="268"/>
      <c r="GB361" s="268"/>
      <c r="GC361" s="268"/>
      <c r="GD361" s="268"/>
      <c r="GE361" s="268"/>
      <c r="GF361" s="268"/>
      <c r="GG361" s="268"/>
      <c r="GH361" s="268"/>
      <c r="GI361" s="268"/>
      <c r="GJ361" s="268"/>
      <c r="GK361" s="268"/>
      <c r="GL361" s="268"/>
      <c r="GM361" s="268"/>
      <c r="GN361" s="268"/>
      <c r="GO361" s="268"/>
      <c r="GP361" s="268"/>
      <c r="GQ361" s="268"/>
      <c r="GR361" s="268"/>
      <c r="GS361" s="268"/>
      <c r="GT361" s="268"/>
      <c r="GU361" s="268"/>
      <c r="GV361" s="268"/>
      <c r="GW361" s="268"/>
      <c r="GX361" s="268"/>
      <c r="GY361" s="268"/>
      <c r="GZ361" s="268"/>
      <c r="HA361" s="268"/>
      <c r="HB361" s="268"/>
      <c r="HC361" s="268"/>
      <c r="HD361" s="268"/>
      <c r="HE361" s="268"/>
      <c r="HF361" s="268"/>
      <c r="HG361" s="268"/>
      <c r="HH361" s="268"/>
      <c r="HI361" s="268"/>
      <c r="HJ361" s="268"/>
      <c r="HK361" s="268"/>
      <c r="HL361" s="268"/>
      <c r="HM361" s="268"/>
      <c r="HN361" s="268"/>
      <c r="HO361" s="268"/>
      <c r="HP361" s="268"/>
      <c r="HQ361" s="268"/>
      <c r="HR361" s="268"/>
      <c r="HS361" s="268"/>
      <c r="HT361" s="268"/>
      <c r="HU361" s="268"/>
      <c r="HV361" s="268"/>
      <c r="HW361" s="268"/>
      <c r="HX361" s="268"/>
      <c r="HY361" s="268"/>
      <c r="HZ361" s="268"/>
      <c r="IA361" s="268"/>
      <c r="IB361" s="268"/>
      <c r="IC361" s="268"/>
      <c r="ID361" s="268"/>
      <c r="IE361" s="268"/>
      <c r="IF361" s="268"/>
      <c r="IG361" s="268"/>
      <c r="IH361" s="268"/>
      <c r="II361" s="268"/>
      <c r="IJ361" s="268"/>
      <c r="IK361" s="268"/>
      <c r="IL361" s="268"/>
      <c r="IM361" s="268"/>
      <c r="IN361" s="268"/>
      <c r="IO361" s="268"/>
      <c r="IP361" s="268"/>
      <c r="IQ361" s="268"/>
      <c r="IR361" s="268"/>
      <c r="IS361" s="268"/>
      <c r="IT361" s="268"/>
      <c r="IU361" s="268"/>
      <c r="IV361" s="268"/>
    </row>
  </sheetData>
  <mergeCells count="197">
    <mergeCell ref="A361:C361"/>
    <mergeCell ref="D361:E361"/>
    <mergeCell ref="Z361:AC361"/>
    <mergeCell ref="A357:C357"/>
    <mergeCell ref="D357:E357"/>
    <mergeCell ref="Z357:AC357"/>
    <mergeCell ref="Z358:AC358"/>
    <mergeCell ref="Z359:AC359"/>
    <mergeCell ref="A360:C360"/>
    <mergeCell ref="D360:E360"/>
    <mergeCell ref="A353:C353"/>
    <mergeCell ref="D353:E353"/>
    <mergeCell ref="Z353:AC353"/>
    <mergeCell ref="A354:C354"/>
    <mergeCell ref="D354:E354"/>
    <mergeCell ref="Z354:AC354"/>
    <mergeCell ref="Z360:AC360"/>
    <mergeCell ref="A355:C355"/>
    <mergeCell ref="D355:E355"/>
    <mergeCell ref="Z355:AC355"/>
    <mergeCell ref="A356:C356"/>
    <mergeCell ref="D356:E356"/>
    <mergeCell ref="Z356:AC356"/>
    <mergeCell ref="A350:C350"/>
    <mergeCell ref="D350:E350"/>
    <mergeCell ref="G350:Y350"/>
    <mergeCell ref="Z350:AC350"/>
    <mergeCell ref="A351:C351"/>
    <mergeCell ref="D351:E351"/>
    <mergeCell ref="Z351:AC351"/>
    <mergeCell ref="A352:C352"/>
    <mergeCell ref="D352:E352"/>
    <mergeCell ref="Z352:AC352"/>
    <mergeCell ref="T299:T302"/>
    <mergeCell ref="C299:P299"/>
    <mergeCell ref="C300:P300"/>
    <mergeCell ref="S301:S302"/>
    <mergeCell ref="H303:P303"/>
    <mergeCell ref="S304:S305"/>
    <mergeCell ref="D347:P347"/>
    <mergeCell ref="N309:P311"/>
    <mergeCell ref="H314:P314"/>
    <mergeCell ref="S314:S315"/>
    <mergeCell ref="S321:S322"/>
    <mergeCell ref="S323:S324"/>
    <mergeCell ref="D341:P341"/>
    <mergeCell ref="S284:S285"/>
    <mergeCell ref="S287:S290"/>
    <mergeCell ref="T287:T290"/>
    <mergeCell ref="T293:T296"/>
    <mergeCell ref="C293:P293"/>
    <mergeCell ref="S293:S296"/>
    <mergeCell ref="C294:M294"/>
    <mergeCell ref="C295:N295"/>
    <mergeCell ref="S297:S298"/>
    <mergeCell ref="S257:S259"/>
    <mergeCell ref="S263:S264"/>
    <mergeCell ref="S274:S278"/>
    <mergeCell ref="T263:T264"/>
    <mergeCell ref="T274:T278"/>
    <mergeCell ref="T282:T283"/>
    <mergeCell ref="S279:S281"/>
    <mergeCell ref="S282:S283"/>
    <mergeCell ref="T257:T259"/>
    <mergeCell ref="T228:T255"/>
    <mergeCell ref="S162:S168"/>
    <mergeCell ref="S169:S176"/>
    <mergeCell ref="D171:P171"/>
    <mergeCell ref="D173:P173"/>
    <mergeCell ref="D175:P175"/>
    <mergeCell ref="S177:S182"/>
    <mergeCell ref="D180:P180"/>
    <mergeCell ref="S185:S195"/>
    <mergeCell ref="K189:P189"/>
    <mergeCell ref="D190:P190"/>
    <mergeCell ref="D191:P191"/>
    <mergeCell ref="D192:P192"/>
    <mergeCell ref="C216:J216"/>
    <mergeCell ref="C218:J218"/>
    <mergeCell ref="C219:J219"/>
    <mergeCell ref="C224:J224"/>
    <mergeCell ref="C225:J225"/>
    <mergeCell ref="S228:S255"/>
    <mergeCell ref="C234:K234"/>
    <mergeCell ref="C235:K235"/>
    <mergeCell ref="C239:K239"/>
    <mergeCell ref="C245:K245"/>
    <mergeCell ref="S207:S226"/>
    <mergeCell ref="T162:T168"/>
    <mergeCell ref="M209:O209"/>
    <mergeCell ref="T185:T195"/>
    <mergeCell ref="S138:S140"/>
    <mergeCell ref="C139:P139"/>
    <mergeCell ref="S141:S143"/>
    <mergeCell ref="S144:S148"/>
    <mergeCell ref="C145:P145"/>
    <mergeCell ref="C148:P148"/>
    <mergeCell ref="E149:P149"/>
    <mergeCell ref="S202:S206"/>
    <mergeCell ref="D204:O204"/>
    <mergeCell ref="T202:T206"/>
    <mergeCell ref="T207:T225"/>
    <mergeCell ref="S198:S199"/>
    <mergeCell ref="C125:P125"/>
    <mergeCell ref="T152:T155"/>
    <mergeCell ref="T156:T157"/>
    <mergeCell ref="T141:T143"/>
    <mergeCell ref="S152:S155"/>
    <mergeCell ref="C160:P160"/>
    <mergeCell ref="T158:T160"/>
    <mergeCell ref="S127:S132"/>
    <mergeCell ref="S133:S134"/>
    <mergeCell ref="D52:P52"/>
    <mergeCell ref="S56:S63"/>
    <mergeCell ref="T112:T113"/>
    <mergeCell ref="T83:T85"/>
    <mergeCell ref="T87:T90"/>
    <mergeCell ref="T81:T82"/>
    <mergeCell ref="S66:S69"/>
    <mergeCell ref="S71:S72"/>
    <mergeCell ref="S74:S77"/>
    <mergeCell ref="T91:T92"/>
    <mergeCell ref="T94:T99"/>
    <mergeCell ref="D76:P76"/>
    <mergeCell ref="E77:G77"/>
    <mergeCell ref="I77:J77"/>
    <mergeCell ref="L77:M77"/>
    <mergeCell ref="S81:S82"/>
    <mergeCell ref="S83:S85"/>
    <mergeCell ref="D84:P84"/>
    <mergeCell ref="D85:P85"/>
    <mergeCell ref="D89:P89"/>
    <mergeCell ref="S94:S98"/>
    <mergeCell ref="D98:P98"/>
    <mergeCell ref="S105:S106"/>
    <mergeCell ref="S107:S108"/>
    <mergeCell ref="L2:M2"/>
    <mergeCell ref="R3:T3"/>
    <mergeCell ref="R2:T2"/>
    <mergeCell ref="R1:T1"/>
    <mergeCell ref="T56:T63"/>
    <mergeCell ref="T65:T70"/>
    <mergeCell ref="B7:P7"/>
    <mergeCell ref="R5:T5"/>
    <mergeCell ref="R4:T4"/>
    <mergeCell ref="S32:S36"/>
    <mergeCell ref="E8:P8"/>
    <mergeCell ref="B9:P9"/>
    <mergeCell ref="B11:P11"/>
    <mergeCell ref="D33:L33"/>
    <mergeCell ref="D34:P34"/>
    <mergeCell ref="S39:S42"/>
    <mergeCell ref="B12:P12"/>
    <mergeCell ref="S15:S19"/>
    <mergeCell ref="S21:S31"/>
    <mergeCell ref="D24:E24"/>
    <mergeCell ref="F24:I24"/>
    <mergeCell ref="J24:M24"/>
    <mergeCell ref="N24:O24"/>
    <mergeCell ref="S43:S48"/>
    <mergeCell ref="AB9:AD9"/>
    <mergeCell ref="AB10:AD10"/>
    <mergeCell ref="AB11:AD11"/>
    <mergeCell ref="AB12:AD12"/>
    <mergeCell ref="AB13:AD13"/>
    <mergeCell ref="AB15:AD16"/>
    <mergeCell ref="U4:AC4"/>
    <mergeCell ref="U3:AC3"/>
    <mergeCell ref="U2:AC2"/>
    <mergeCell ref="U7:AA7"/>
    <mergeCell ref="AB7:AD7"/>
    <mergeCell ref="AB8:AD8"/>
    <mergeCell ref="U5:AC5"/>
    <mergeCell ref="AB17:AD19"/>
    <mergeCell ref="Q196:Q197"/>
    <mergeCell ref="R196:R197"/>
    <mergeCell ref="S78:S79"/>
    <mergeCell ref="T15:T19"/>
    <mergeCell ref="T21:T31"/>
    <mergeCell ref="T32:T36"/>
    <mergeCell ref="T39:T42"/>
    <mergeCell ref="T43:T48"/>
    <mergeCell ref="T51:T54"/>
    <mergeCell ref="T71:T72"/>
    <mergeCell ref="T74:T77"/>
    <mergeCell ref="T133:T134"/>
    <mergeCell ref="T127:T132"/>
    <mergeCell ref="T117:T122"/>
    <mergeCell ref="T138:T140"/>
    <mergeCell ref="T123:T126"/>
    <mergeCell ref="T144:T148"/>
    <mergeCell ref="T136:T137"/>
    <mergeCell ref="T169:T176"/>
    <mergeCell ref="T177:T182"/>
    <mergeCell ref="T150:T151"/>
    <mergeCell ref="S117:S122"/>
    <mergeCell ref="S123:S126"/>
  </mergeCells>
  <phoneticPr fontId="1"/>
  <dataValidations count="2">
    <dataValidation type="list" allowBlank="1" showInputMessage="1" showErrorMessage="1" sqref="Q43 Q75 Q17:Q18 Q21:Q22 Q32 Q39 Q41 Q51:Q54 Q56 Q62 Q65 Q71 Q333 Q78 Q80:Q81 Q83 Q339 Q88:Q91 Q94:Q96 Q98:Q103 Q105 Q107 Q111:Q115 Q117 Q123 Q133 Q135:Q136 Q138 Q141 Q144 Q150 Q152 Q156 Q158 Q127:Q129 Q163:Q164 Q166 Q172 Q174 Q178:Q179 Q181:Q182 Q185 Q193 Q195 Q198:Q199 Q336 Q228:Q229 Q203:Q207 Q257 Q259 Q263 Q265:Q266 Q268:Q269 Q271 Q274 Q277 Q279 Q282 Q284 Q287 Q289 Q293 Q297:Q299 Q301 Q303:Q304 Q308:Q311 Q314 Q316:Q319 Q321 Q323 Q326:Q330 Q342 Q345" xr:uid="{00000000-0002-0000-0400-000000000000}">
      <formula1>$AF$9:$AF$11</formula1>
    </dataValidation>
    <dataValidation type="list" allowBlank="1" showInputMessage="1" showErrorMessage="1" prompt="各項目について、適・否・非該当のいずれかをプルダウンより選択してください。" sqref="Q15" xr:uid="{00000000-0002-0000-0400-000001000000}">
      <formula1>$AF$9:$AF$11</formula1>
    </dataValidation>
  </dataValidations>
  <printOptions horizontalCentered="1" verticalCentered="1"/>
  <pageMargins left="0.39370078740157483" right="0.59055118110236227" top="0.6692913385826772" bottom="0.27559055118110237" header="0.19685039370078741" footer="0.19685039370078741"/>
  <pageSetup paperSize="9" scale="73" orientation="landscape" r:id="rId1"/>
  <headerFooter alignWithMargins="0">
    <oddFooter>&amp;P / &amp;N ページ</oddFooter>
  </headerFooter>
  <rowBreaks count="13" manualBreakCount="13">
    <brk id="19" max="29" man="1"/>
    <brk id="48" max="29" man="1"/>
    <brk id="77" max="29" man="1"/>
    <brk id="103" max="29" man="1"/>
    <brk id="132" max="29" man="1"/>
    <brk id="160" max="29" man="1"/>
    <brk id="182" max="29" man="1"/>
    <brk id="199" max="29" man="1"/>
    <brk id="226" max="29" man="1"/>
    <brk id="259" max="29" man="1"/>
    <brk id="285" max="29" man="1"/>
    <brk id="311" max="29" man="1"/>
    <brk id="330" max="29"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
  <sheetViews>
    <sheetView workbookViewId="0">
      <selection activeCell="Q11" sqref="Q11"/>
    </sheetView>
  </sheetViews>
  <sheetFormatPr defaultRowHeight="11"/>
  <cols>
    <col min="1" max="1" width="13.77734375" customWidth="1"/>
    <col min="2" max="2" width="11.33203125" customWidth="1"/>
    <col min="3" max="3" width="47.77734375" customWidth="1"/>
    <col min="4" max="4" width="64.6640625" customWidth="1"/>
  </cols>
  <sheetData>
    <row r="1" spans="1:4" ht="14">
      <c r="A1" s="454" t="s">
        <v>1226</v>
      </c>
    </row>
    <row r="3" spans="1:4" ht="14">
      <c r="A3" s="452" t="s">
        <v>1199</v>
      </c>
      <c r="B3" s="452" t="s">
        <v>1200</v>
      </c>
      <c r="C3" s="452" t="s">
        <v>1201</v>
      </c>
      <c r="D3" s="452" t="s">
        <v>1202</v>
      </c>
    </row>
    <row r="4" spans="1:4" s="394" customFormat="1" ht="150.65" customHeight="1">
      <c r="A4" s="455" t="s">
        <v>1203</v>
      </c>
      <c r="B4" s="455" t="s">
        <v>1204</v>
      </c>
      <c r="C4" s="453" t="s">
        <v>1206</v>
      </c>
      <c r="D4" s="453" t="s">
        <v>1227</v>
      </c>
    </row>
    <row r="5" spans="1:4" ht="142.5" customHeight="1">
      <c r="A5" s="456" t="s">
        <v>1207</v>
      </c>
      <c r="B5" s="456" t="s">
        <v>1208</v>
      </c>
      <c r="C5" s="453" t="s">
        <v>1209</v>
      </c>
      <c r="D5" s="453" t="s">
        <v>1229</v>
      </c>
    </row>
    <row r="6" spans="1:4" ht="202.5" customHeight="1">
      <c r="A6" s="455" t="s">
        <v>1210</v>
      </c>
      <c r="B6" s="455" t="s">
        <v>1211</v>
      </c>
      <c r="C6" s="453" t="s">
        <v>1213</v>
      </c>
      <c r="D6" s="453" t="s">
        <v>1228</v>
      </c>
    </row>
    <row r="7" spans="1:4" ht="218.15" customHeight="1">
      <c r="A7" s="455" t="s">
        <v>1205</v>
      </c>
      <c r="B7" s="455" t="s">
        <v>1212</v>
      </c>
      <c r="C7" s="453" t="s">
        <v>1214</v>
      </c>
      <c r="D7" s="453" t="s">
        <v>1230</v>
      </c>
    </row>
    <row r="8" spans="1:4" ht="209.5" customHeight="1">
      <c r="A8" s="455" t="s">
        <v>1205</v>
      </c>
      <c r="B8" s="455" t="s">
        <v>1217</v>
      </c>
      <c r="C8" s="453" t="s">
        <v>1215</v>
      </c>
      <c r="D8" s="453" t="s">
        <v>1231</v>
      </c>
    </row>
  </sheetData>
  <phoneticPr fontId="1"/>
  <pageMargins left="0.7" right="0.7" top="0.75" bottom="0.75" header="0.3" footer="0.3"/>
  <pageSetup paperSize="9" scale="77"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表紙</vt:lpstr>
      <vt:lpstr>点検要領</vt:lpstr>
      <vt:lpstr>法人運営</vt:lpstr>
      <vt:lpstr>法人運営（特定社福追加項目）</vt:lpstr>
      <vt:lpstr>法人会計</vt:lpstr>
      <vt:lpstr>法人会計解説（財務分析指標)</vt:lpstr>
      <vt:lpstr>表紙!Print_Area</vt:lpstr>
      <vt:lpstr>法人運営!Print_Area</vt:lpstr>
      <vt:lpstr>'法人運営（特定社福追加項目）'!Print_Area</vt:lpstr>
      <vt:lpstr>法人会計!Print_Area</vt:lpstr>
      <vt:lpstr>'法人会計解説（財務分析指標)'!Print_Area</vt:lpstr>
      <vt:lpstr>法人運営!Print_Titles</vt:lpstr>
      <vt:lpstr>'法人運営（特定社福追加項目）'!Print_Titles</vt:lpstr>
      <vt:lpstr>法人会計!Print_Titles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幸光　郁奈</cp:lastModifiedBy>
  <cp:lastPrinted>2024-06-11T01:11:32Z</cp:lastPrinted>
  <dcterms:created xsi:type="dcterms:W3CDTF">2007-06-07T05:16:47Z</dcterms:created>
  <dcterms:modified xsi:type="dcterms:W3CDTF">2024-06-28T04:45:14Z</dcterms:modified>
</cp:coreProperties>
</file>