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308632\Desktop\体制等状況一覧表\"/>
    </mc:Choice>
  </mc:AlternateContent>
  <xr:revisionPtr revIDLastSave="0" documentId="8_{58205F4F-FC1D-4CD7-B935-34AC22C6F826}" xr6:coauthVersionLast="47" xr6:coauthVersionMax="47" xr10:uidLastSave="{00000000-0000-0000-0000-000000000000}"/>
  <bookViews>
    <workbookView xWindow="-110" yWindow="-110" windowWidth="22780" windowHeight="14660" xr2:uid="{3F18F850-0A08-416E-AF05-3BF07FE3C82B}"/>
  </bookViews>
  <sheets>
    <sheet name="（改・新）別紙26ー1" sheetId="1" r:id="rId1"/>
  </sheets>
  <externalReferences>
    <externalReference r:id="rId2"/>
    <externalReference r:id="rId3"/>
    <externalReference r:id="rId4"/>
    <externalReference r:id="rId5"/>
  </externalReferences>
  <definedNames>
    <definedName name="ｋ">#REF!</definedName>
    <definedName name="_xlnm.Print_Area" localSheetId="0">'（改・新）別紙26ー1'!$A$1:$AE$74</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3" i="1" l="1"/>
  <c r="T53" i="1"/>
  <c r="U21" i="1"/>
  <c r="T21" i="1"/>
</calcChain>
</file>

<file path=xl/sharedStrings.xml><?xml version="1.0" encoding="utf-8"?>
<sst xmlns="http://schemas.openxmlformats.org/spreadsheetml/2006/main" count="122" uniqueCount="84">
  <si>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</si>
  <si>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</si>
  <si>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</si>
  <si>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</si>
  <si>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</si>
  <si>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</si>
  <si>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</si>
  <si>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</si>
  <si>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</si>
  <si>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</si>
  <si>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</si>
  <si>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</si>
  <si>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</si>
  <si>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</si>
  <si>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</si>
  <si>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</si>
  <si>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</si>
  <si>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</si>
  <si>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</si>
  <si>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</si>
  <si>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</si>
  <si>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</si>
  <si>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</si>
  <si>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</si>
  <si>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</si>
  <si>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</si>
  <si>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</si>
  <si>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</si>
  <si>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</si>
  <si>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</si>
  <si>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</si>
  <si>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</si>
  <si>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</si>
  <si>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</si>
  <si>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</si>
  <si>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</si>
  <si>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</si>
  <si>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</si>
  <si>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</si>
  <si>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</si>
  <si>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</si>
  <si>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</si>
  <si>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</si>
  <si>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</si>
  <si>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</si>
  <si>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</si>
  <si>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</si>
  <si>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</si>
  <si>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</si>
  <si>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</si>
  <si>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</si>
  <si>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</si>
  <si>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</si>
  <si>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</si>
  <si>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</si>
  <si>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</si>
  <si>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</si>
  <si>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</si>
  <si>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</si>
  <si>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</si>
  <si>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</si>
  <si>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</si>
  <si>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</si>
  <si>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</si>
  <si>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</si>
  <si>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</si>
  <si>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</si>
  <si>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</si>
  <si>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</si>
  <si>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</si>
  <si>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</si>
  <si>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</si>
  <si>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</si>
  <si>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</si>
  <si>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</si>
  <si>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</si>
  <si>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（別紙26-1）</t>
    <phoneticPr fontId="2"/>
  </si>
  <si>
    <t>利用者の総数のうち、日常生活自立度のランクⅡ、Ⅲ、Ⅳ又はＭに該当する者</t>
    <rPh sb="14" eb="17">
      <t>ジリツド</t>
    </rPh>
    <rPh sb="26" eb="27">
      <t>マタ</t>
    </rPh>
    <rPh sb="30" eb="32">
      <t>ガイトウ</t>
    </rPh>
    <rPh sb="34" eb="35">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</si>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</sst>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1">
    <xf numFmtId="0" fontId="0" fillId="0" borderId="0"/>
  </cellStyleXfs>
  <cellXfs count="55">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ED00$\07&#25351;&#23566;&#20418;\12&#22577;&#37228;&#25913;&#23450;\R6&#25913;&#35330;\&#20171;&#35703;&#20445;&#38522;&#20107;&#21209;&#20966;&#29702;&#12471;&#12473;&#12486;&#12512;&#22793;&#26356;&#28857;\0221&#12381;&#12398;&#65299;\&#36039;&#26009;10&#20171;&#35703;&#32102;&#20184;&#36027;&#31639;&#23450;&#12395;&#20418;&#12427;&#20307;&#21046;&#31561;&#12395;&#38306;&#12377;&#12427;&#23626;&#20986;&#12395;&#12362;&#12369;&#12427;&#30041;&#24847;&#28857;&#12395;&#12388;&#12356;&#12390;&#12398;&#19968;&#37096;&#25913;&#27491;&#21029;&#34920;(R6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備考（1）"/>
      <sheetName val="別紙１－２"/>
      <sheetName val="備考（1－2）"/>
      <sheetName val="別紙１－３"/>
      <sheetName val="備考（1－3）"/>
      <sheetName val="別紙１－4"/>
      <sheetName val="（修正）別紙2"/>
      <sheetName val="別紙3"/>
      <sheetName val="別紙3－2"/>
      <sheetName val="別紙4"/>
      <sheetName val="別紙5"/>
      <sheetName val="別紙5－2"/>
      <sheetName val="別紙6"/>
      <sheetName val="別紙7"/>
      <sheetName val="（改）別紙７参考資料"/>
      <sheetName val="（改）別添"/>
      <sheetName val="（改）別紙8"/>
      <sheetName val="別紙8-2"/>
      <sheetName val="別紙8-3"/>
      <sheetName val="（新設）別紙8-4"/>
      <sheetName val="（新設）別紙8-5"/>
      <sheetName val="（改）別紙9"/>
      <sheetName val="別紙9－2"/>
      <sheetName val="別紙9－3"/>
      <sheetName val="別紙9－4 "/>
      <sheetName val="別紙9－５"/>
      <sheetName val="（改）別紙９ー６"/>
      <sheetName val="（改）別紙９－７"/>
      <sheetName val="（改）別紙10"/>
      <sheetName val="（改）別紙10ー２"/>
      <sheetName val="（改・新）別紙10－3"/>
      <sheetName val="（枝番変更 旧10－3）別紙10－４ "/>
      <sheetName val="（枝番変更）別紙10－５"/>
      <sheetName val="（削除）別紙10－５"/>
      <sheetName val="（改）別紙11"/>
      <sheetName val="別紙12"/>
      <sheetName val="別紙12－２"/>
      <sheetName val="別紙12－3"/>
      <sheetName val="（改）別紙１２－４"/>
      <sheetName val="別紙12－５"/>
      <sheetName val="別紙12－６"/>
      <sheetName val="（改）別紙13－１－１"/>
      <sheetName val="（改）別紙13－１－２"/>
      <sheetName val="別紙13－2"/>
      <sheetName val="（改）別紙13－3"/>
      <sheetName val="（削除）別紙13－4"/>
      <sheetName val="別紙13－5"/>
      <sheetName val="別紙13－6"/>
      <sheetName val="別紙14"/>
      <sheetName val="別紙15"/>
      <sheetName val="別紙16"/>
      <sheetName val="（改）別紙16－２"/>
      <sheetName val="（修正）別紙17"/>
      <sheetName val="（修正）別紙18"/>
      <sheetName val="（改）別紙20"/>
      <sheetName val="（改）別紙20－２"/>
      <sheetName val="別紙21"/>
      <sheetName val="別紙22"/>
      <sheetName val="（改）別紙23"/>
      <sheetName val="別紙24"/>
      <sheetName val="（削除）別紙25"/>
      <sheetName val="（改・新）別紙26ー1"/>
      <sheetName val="（改・新）別紙26ー2"/>
      <sheetName val="別紙27"/>
      <sheetName val="別紙28－１"/>
      <sheetName val="別紙28ー２"/>
      <sheetName val="（改）別紙29－１"/>
      <sheetName val="別紙29ー２"/>
      <sheetName val="（新設）別紙29－3"/>
      <sheetName val="別紙30"/>
      <sheetName val="（改）別紙31"/>
      <sheetName val="別紙32"/>
      <sheetName val="別紙33"/>
      <sheetName val="（改）別紙34"/>
      <sheetName val="（新・改）別紙35 ー1"/>
      <sheetName val="（新・改）別紙35 ー2"/>
      <sheetName val="別紙36"/>
      <sheetName val="別紙37"/>
      <sheetName val="別紙38"/>
      <sheetName val="（新設）別紙39"/>
      <sheetName val="（新設）別紙40"/>
      <sheetName val="（新設）別紙4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DAEBE-22CC-4C77-B45C-D04925E18E0D}">
  <sheetPr>
    <tabColor rgb="FF00B0F0"/>
    <pageSetUpPr fitToPage="1"/>
  </sheetPr>
  <dimension ref="B2:AJ86"/>
  <sheetViews>
    <sheetView tabSelected="1" view="pageBreakPreview" zoomScale="70" zoomScaleNormal="100" zoomScaleSheetLayoutView="70" zoomScalePageLayoutView="85" workbookViewId="0">
      <selection activeCell="AM9" sqref="AM9"/>
    </sheetView>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31" width="3.6328125" style="1" customWidth="1"/>
    <col min="32" max="256" width="4" style="1"/>
    <col min="257" max="257" width="2.90625" style="1" customWidth="1"/>
    <col min="258" max="258" width="2.36328125" style="1" customWidth="1"/>
    <col min="259" max="259" width="3.453125" style="1" customWidth="1"/>
    <col min="260" max="271" width="3.6328125" style="1" customWidth="1"/>
    <col min="272" max="272" width="1.453125" style="1" customWidth="1"/>
    <col min="273" max="274" width="3.6328125" style="1" customWidth="1"/>
    <col min="275" max="275" width="2.7265625" style="1" customWidth="1"/>
    <col min="276" max="287" width="3.6328125" style="1" customWidth="1"/>
    <col min="288" max="512" width="4" style="1"/>
    <col min="513" max="513" width="2.90625" style="1" customWidth="1"/>
    <col min="514" max="514" width="2.36328125" style="1" customWidth="1"/>
    <col min="515" max="515" width="3.453125" style="1" customWidth="1"/>
    <col min="516" max="527" width="3.6328125" style="1" customWidth="1"/>
    <col min="528" max="528" width="1.453125" style="1" customWidth="1"/>
    <col min="529" max="530" width="3.6328125" style="1" customWidth="1"/>
    <col min="531" max="531" width="2.7265625" style="1" customWidth="1"/>
    <col min="532" max="543" width="3.6328125" style="1" customWidth="1"/>
    <col min="544" max="768" width="4" style="1"/>
    <col min="769" max="769" width="2.90625" style="1" customWidth="1"/>
    <col min="770" max="770" width="2.36328125" style="1" customWidth="1"/>
    <col min="771" max="771" width="3.453125" style="1" customWidth="1"/>
    <col min="772" max="783" width="3.6328125" style="1" customWidth="1"/>
    <col min="784" max="784" width="1.453125" style="1" customWidth="1"/>
    <col min="785" max="786" width="3.6328125" style="1" customWidth="1"/>
    <col min="787" max="787" width="2.7265625" style="1" customWidth="1"/>
    <col min="788" max="799" width="3.6328125" style="1" customWidth="1"/>
    <col min="800" max="1024" width="4" style="1"/>
    <col min="1025" max="1025" width="2.90625" style="1" customWidth="1"/>
    <col min="1026" max="1026" width="2.36328125" style="1" customWidth="1"/>
    <col min="1027" max="1027" width="3.453125" style="1" customWidth="1"/>
    <col min="1028" max="1039" width="3.6328125" style="1" customWidth="1"/>
    <col min="1040" max="1040" width="1.453125" style="1" customWidth="1"/>
    <col min="1041" max="1042" width="3.6328125" style="1" customWidth="1"/>
    <col min="1043" max="1043" width="2.7265625" style="1" customWidth="1"/>
    <col min="1044" max="1055" width="3.6328125" style="1" customWidth="1"/>
    <col min="1056" max="1280" width="4" style="1"/>
    <col min="1281" max="1281" width="2.90625" style="1" customWidth="1"/>
    <col min="1282" max="1282" width="2.36328125" style="1" customWidth="1"/>
    <col min="1283" max="1283" width="3.453125" style="1" customWidth="1"/>
    <col min="1284" max="1295" width="3.6328125" style="1" customWidth="1"/>
    <col min="1296" max="1296" width="1.453125" style="1" customWidth="1"/>
    <col min="1297" max="1298" width="3.6328125" style="1" customWidth="1"/>
    <col min="1299" max="1299" width="2.7265625" style="1" customWidth="1"/>
    <col min="1300" max="1311" width="3.6328125" style="1" customWidth="1"/>
    <col min="1312" max="1536" width="4" style="1"/>
    <col min="1537" max="1537" width="2.90625" style="1" customWidth="1"/>
    <col min="1538" max="1538" width="2.36328125" style="1" customWidth="1"/>
    <col min="1539" max="1539" width="3.453125" style="1" customWidth="1"/>
    <col min="1540" max="1551" width="3.6328125" style="1" customWidth="1"/>
    <col min="1552" max="1552" width="1.453125" style="1" customWidth="1"/>
    <col min="1553" max="1554" width="3.6328125" style="1" customWidth="1"/>
    <col min="1555" max="1555" width="2.7265625" style="1" customWidth="1"/>
    <col min="1556" max="1567" width="3.6328125" style="1" customWidth="1"/>
    <col min="1568" max="1792" width="4" style="1"/>
    <col min="1793" max="1793" width="2.90625" style="1" customWidth="1"/>
    <col min="1794" max="1794" width="2.36328125" style="1" customWidth="1"/>
    <col min="1795" max="1795" width="3.453125" style="1" customWidth="1"/>
    <col min="1796" max="1807" width="3.6328125" style="1" customWidth="1"/>
    <col min="1808" max="1808" width="1.453125" style="1" customWidth="1"/>
    <col min="1809" max="1810" width="3.6328125" style="1" customWidth="1"/>
    <col min="1811" max="1811" width="2.7265625" style="1" customWidth="1"/>
    <col min="1812" max="1823" width="3.6328125" style="1" customWidth="1"/>
    <col min="1824" max="2048" width="4" style="1"/>
    <col min="2049" max="2049" width="2.90625" style="1" customWidth="1"/>
    <col min="2050" max="2050" width="2.36328125" style="1" customWidth="1"/>
    <col min="2051" max="2051" width="3.453125" style="1" customWidth="1"/>
    <col min="2052" max="2063" width="3.6328125" style="1" customWidth="1"/>
    <col min="2064" max="2064" width="1.453125" style="1" customWidth="1"/>
    <col min="2065" max="2066" width="3.6328125" style="1" customWidth="1"/>
    <col min="2067" max="2067" width="2.7265625" style="1" customWidth="1"/>
    <col min="2068" max="2079" width="3.6328125" style="1" customWidth="1"/>
    <col min="2080" max="2304" width="4" style="1"/>
    <col min="2305" max="2305" width="2.90625" style="1" customWidth="1"/>
    <col min="2306" max="2306" width="2.36328125" style="1" customWidth="1"/>
    <col min="2307" max="2307" width="3.453125" style="1" customWidth="1"/>
    <col min="2308" max="2319" width="3.6328125" style="1" customWidth="1"/>
    <col min="2320" max="2320" width="1.453125" style="1" customWidth="1"/>
    <col min="2321" max="2322" width="3.6328125" style="1" customWidth="1"/>
    <col min="2323" max="2323" width="2.7265625" style="1" customWidth="1"/>
    <col min="2324" max="2335" width="3.6328125" style="1" customWidth="1"/>
    <col min="2336" max="2560" width="4" style="1"/>
    <col min="2561" max="2561" width="2.90625" style="1" customWidth="1"/>
    <col min="2562" max="2562" width="2.36328125" style="1" customWidth="1"/>
    <col min="2563" max="2563" width="3.453125" style="1" customWidth="1"/>
    <col min="2564" max="2575" width="3.6328125" style="1" customWidth="1"/>
    <col min="2576" max="2576" width="1.453125" style="1" customWidth="1"/>
    <col min="2577" max="2578" width="3.6328125" style="1" customWidth="1"/>
    <col min="2579" max="2579" width="2.7265625" style="1" customWidth="1"/>
    <col min="2580" max="2591" width="3.6328125" style="1" customWidth="1"/>
    <col min="2592" max="2816" width="4" style="1"/>
    <col min="2817" max="2817" width="2.90625" style="1" customWidth="1"/>
    <col min="2818" max="2818" width="2.36328125" style="1" customWidth="1"/>
    <col min="2819" max="2819" width="3.453125" style="1" customWidth="1"/>
    <col min="2820" max="2831" width="3.6328125" style="1" customWidth="1"/>
    <col min="2832" max="2832" width="1.453125" style="1" customWidth="1"/>
    <col min="2833" max="2834" width="3.6328125" style="1" customWidth="1"/>
    <col min="2835" max="2835" width="2.7265625" style="1" customWidth="1"/>
    <col min="2836" max="2847" width="3.6328125" style="1" customWidth="1"/>
    <col min="2848" max="3072" width="4" style="1"/>
    <col min="3073" max="3073" width="2.90625" style="1" customWidth="1"/>
    <col min="3074" max="3074" width="2.36328125" style="1" customWidth="1"/>
    <col min="3075" max="3075" width="3.453125" style="1" customWidth="1"/>
    <col min="3076" max="3087" width="3.6328125" style="1" customWidth="1"/>
    <col min="3088" max="3088" width="1.453125" style="1" customWidth="1"/>
    <col min="3089" max="3090" width="3.6328125" style="1" customWidth="1"/>
    <col min="3091" max="3091" width="2.7265625" style="1" customWidth="1"/>
    <col min="3092" max="3103" width="3.6328125" style="1" customWidth="1"/>
    <col min="3104" max="3328" width="4" style="1"/>
    <col min="3329" max="3329" width="2.90625" style="1" customWidth="1"/>
    <col min="3330" max="3330" width="2.36328125" style="1" customWidth="1"/>
    <col min="3331" max="3331" width="3.453125" style="1" customWidth="1"/>
    <col min="3332" max="3343" width="3.6328125" style="1" customWidth="1"/>
    <col min="3344" max="3344" width="1.453125" style="1" customWidth="1"/>
    <col min="3345" max="3346" width="3.6328125" style="1" customWidth="1"/>
    <col min="3347" max="3347" width="2.7265625" style="1" customWidth="1"/>
    <col min="3348" max="3359" width="3.6328125" style="1" customWidth="1"/>
    <col min="3360" max="3584" width="4" style="1"/>
    <col min="3585" max="3585" width="2.90625" style="1" customWidth="1"/>
    <col min="3586" max="3586" width="2.36328125" style="1" customWidth="1"/>
    <col min="3587" max="3587" width="3.453125" style="1" customWidth="1"/>
    <col min="3588" max="3599" width="3.6328125" style="1" customWidth="1"/>
    <col min="3600" max="3600" width="1.453125" style="1" customWidth="1"/>
    <col min="3601" max="3602" width="3.6328125" style="1" customWidth="1"/>
    <col min="3603" max="3603" width="2.7265625" style="1" customWidth="1"/>
    <col min="3604" max="3615" width="3.6328125" style="1" customWidth="1"/>
    <col min="3616" max="3840" width="4" style="1"/>
    <col min="3841" max="3841" width="2.90625" style="1" customWidth="1"/>
    <col min="3842" max="3842" width="2.36328125" style="1" customWidth="1"/>
    <col min="3843" max="3843" width="3.453125" style="1" customWidth="1"/>
    <col min="3844" max="3855" width="3.6328125" style="1" customWidth="1"/>
    <col min="3856" max="3856" width="1.453125" style="1" customWidth="1"/>
    <col min="3857" max="3858" width="3.6328125" style="1" customWidth="1"/>
    <col min="3859" max="3859" width="2.7265625" style="1" customWidth="1"/>
    <col min="3860" max="3871" width="3.6328125" style="1" customWidth="1"/>
    <col min="3872" max="4096" width="4" style="1"/>
    <col min="4097" max="4097" width="2.90625" style="1" customWidth="1"/>
    <col min="4098" max="4098" width="2.36328125" style="1" customWidth="1"/>
    <col min="4099" max="4099" width="3.453125" style="1" customWidth="1"/>
    <col min="4100" max="4111" width="3.6328125" style="1" customWidth="1"/>
    <col min="4112" max="4112" width="1.453125" style="1" customWidth="1"/>
    <col min="4113" max="4114" width="3.6328125" style="1" customWidth="1"/>
    <col min="4115" max="4115" width="2.7265625" style="1" customWidth="1"/>
    <col min="4116" max="4127" width="3.6328125" style="1" customWidth="1"/>
    <col min="4128" max="4352" width="4" style="1"/>
    <col min="4353" max="4353" width="2.90625" style="1" customWidth="1"/>
    <col min="4354" max="4354" width="2.36328125" style="1" customWidth="1"/>
    <col min="4355" max="4355" width="3.453125" style="1" customWidth="1"/>
    <col min="4356" max="4367" width="3.6328125" style="1" customWidth="1"/>
    <col min="4368" max="4368" width="1.453125" style="1" customWidth="1"/>
    <col min="4369" max="4370" width="3.6328125" style="1" customWidth="1"/>
    <col min="4371" max="4371" width="2.7265625" style="1" customWidth="1"/>
    <col min="4372" max="4383" width="3.6328125" style="1" customWidth="1"/>
    <col min="4384" max="4608" width="4" style="1"/>
    <col min="4609" max="4609" width="2.90625" style="1" customWidth="1"/>
    <col min="4610" max="4610" width="2.36328125" style="1" customWidth="1"/>
    <col min="4611" max="4611" width="3.453125" style="1" customWidth="1"/>
    <col min="4612" max="4623" width="3.6328125" style="1" customWidth="1"/>
    <col min="4624" max="4624" width="1.453125" style="1" customWidth="1"/>
    <col min="4625" max="4626" width="3.6328125" style="1" customWidth="1"/>
    <col min="4627" max="4627" width="2.7265625" style="1" customWidth="1"/>
    <col min="4628" max="4639" width="3.6328125" style="1" customWidth="1"/>
    <col min="4640" max="4864" width="4" style="1"/>
    <col min="4865" max="4865" width="2.90625" style="1" customWidth="1"/>
    <col min="4866" max="4866" width="2.36328125" style="1" customWidth="1"/>
    <col min="4867" max="4867" width="3.453125" style="1" customWidth="1"/>
    <col min="4868" max="4879" width="3.6328125" style="1" customWidth="1"/>
    <col min="4880" max="4880" width="1.453125" style="1" customWidth="1"/>
    <col min="4881" max="4882" width="3.6328125" style="1" customWidth="1"/>
    <col min="4883" max="4883" width="2.7265625" style="1" customWidth="1"/>
    <col min="4884" max="4895" width="3.6328125" style="1" customWidth="1"/>
    <col min="4896" max="5120" width="4" style="1"/>
    <col min="5121" max="5121" width="2.90625" style="1" customWidth="1"/>
    <col min="5122" max="5122" width="2.36328125" style="1" customWidth="1"/>
    <col min="5123" max="5123" width="3.453125" style="1" customWidth="1"/>
    <col min="5124" max="5135" width="3.6328125" style="1" customWidth="1"/>
    <col min="5136" max="5136" width="1.453125" style="1" customWidth="1"/>
    <col min="5137" max="5138" width="3.6328125" style="1" customWidth="1"/>
    <col min="5139" max="5139" width="2.7265625" style="1" customWidth="1"/>
    <col min="5140" max="5151" width="3.6328125" style="1" customWidth="1"/>
    <col min="5152" max="5376" width="4" style="1"/>
    <col min="5377" max="5377" width="2.90625" style="1" customWidth="1"/>
    <col min="5378" max="5378" width="2.36328125" style="1" customWidth="1"/>
    <col min="5379" max="5379" width="3.453125" style="1" customWidth="1"/>
    <col min="5380" max="5391" width="3.6328125" style="1" customWidth="1"/>
    <col min="5392" max="5392" width="1.453125" style="1" customWidth="1"/>
    <col min="5393" max="5394" width="3.6328125" style="1" customWidth="1"/>
    <col min="5395" max="5395" width="2.7265625" style="1" customWidth="1"/>
    <col min="5396" max="5407" width="3.6328125" style="1" customWidth="1"/>
    <col min="5408" max="5632" width="4" style="1"/>
    <col min="5633" max="5633" width="2.90625" style="1" customWidth="1"/>
    <col min="5634" max="5634" width="2.36328125" style="1" customWidth="1"/>
    <col min="5635" max="5635" width="3.453125" style="1" customWidth="1"/>
    <col min="5636" max="5647" width="3.6328125" style="1" customWidth="1"/>
    <col min="5648" max="5648" width="1.453125" style="1" customWidth="1"/>
    <col min="5649" max="5650" width="3.6328125" style="1" customWidth="1"/>
    <col min="5651" max="5651" width="2.7265625" style="1" customWidth="1"/>
    <col min="5652" max="5663" width="3.6328125" style="1" customWidth="1"/>
    <col min="5664" max="5888" width="4" style="1"/>
    <col min="5889" max="5889" width="2.90625" style="1" customWidth="1"/>
    <col min="5890" max="5890" width="2.36328125" style="1" customWidth="1"/>
    <col min="5891" max="5891" width="3.453125" style="1" customWidth="1"/>
    <col min="5892" max="5903" width="3.6328125" style="1" customWidth="1"/>
    <col min="5904" max="5904" width="1.453125" style="1" customWidth="1"/>
    <col min="5905" max="5906" width="3.6328125" style="1" customWidth="1"/>
    <col min="5907" max="5907" width="2.7265625" style="1" customWidth="1"/>
    <col min="5908" max="5919" width="3.6328125" style="1" customWidth="1"/>
    <col min="5920" max="6144" width="4" style="1"/>
    <col min="6145" max="6145" width="2.90625" style="1" customWidth="1"/>
    <col min="6146" max="6146" width="2.36328125" style="1" customWidth="1"/>
    <col min="6147" max="6147" width="3.453125" style="1" customWidth="1"/>
    <col min="6148" max="6159" width="3.6328125" style="1" customWidth="1"/>
    <col min="6160" max="6160" width="1.453125" style="1" customWidth="1"/>
    <col min="6161" max="6162" width="3.6328125" style="1" customWidth="1"/>
    <col min="6163" max="6163" width="2.7265625" style="1" customWidth="1"/>
    <col min="6164" max="6175" width="3.6328125" style="1" customWidth="1"/>
    <col min="6176" max="6400" width="4" style="1"/>
    <col min="6401" max="6401" width="2.90625" style="1" customWidth="1"/>
    <col min="6402" max="6402" width="2.36328125" style="1" customWidth="1"/>
    <col min="6403" max="6403" width="3.453125" style="1" customWidth="1"/>
    <col min="6404" max="6415" width="3.6328125" style="1" customWidth="1"/>
    <col min="6416" max="6416" width="1.453125" style="1" customWidth="1"/>
    <col min="6417" max="6418" width="3.6328125" style="1" customWidth="1"/>
    <col min="6419" max="6419" width="2.7265625" style="1" customWidth="1"/>
    <col min="6420" max="6431" width="3.6328125" style="1" customWidth="1"/>
    <col min="6432" max="6656" width="4" style="1"/>
    <col min="6657" max="6657" width="2.90625" style="1" customWidth="1"/>
    <col min="6658" max="6658" width="2.36328125" style="1" customWidth="1"/>
    <col min="6659" max="6659" width="3.453125" style="1" customWidth="1"/>
    <col min="6660" max="6671" width="3.6328125" style="1" customWidth="1"/>
    <col min="6672" max="6672" width="1.453125" style="1" customWidth="1"/>
    <col min="6673" max="6674" width="3.6328125" style="1" customWidth="1"/>
    <col min="6675" max="6675" width="2.7265625" style="1" customWidth="1"/>
    <col min="6676" max="6687" width="3.6328125" style="1" customWidth="1"/>
    <col min="6688" max="6912" width="4" style="1"/>
    <col min="6913" max="6913" width="2.90625" style="1" customWidth="1"/>
    <col min="6914" max="6914" width="2.36328125" style="1" customWidth="1"/>
    <col min="6915" max="6915" width="3.453125" style="1" customWidth="1"/>
    <col min="6916" max="6927" width="3.6328125" style="1" customWidth="1"/>
    <col min="6928" max="6928" width="1.453125" style="1" customWidth="1"/>
    <col min="6929" max="6930" width="3.6328125" style="1" customWidth="1"/>
    <col min="6931" max="6931" width="2.7265625" style="1" customWidth="1"/>
    <col min="6932" max="6943" width="3.6328125" style="1" customWidth="1"/>
    <col min="6944" max="7168" width="4" style="1"/>
    <col min="7169" max="7169" width="2.90625" style="1" customWidth="1"/>
    <col min="7170" max="7170" width="2.36328125" style="1" customWidth="1"/>
    <col min="7171" max="7171" width="3.453125" style="1" customWidth="1"/>
    <col min="7172" max="7183" width="3.6328125" style="1" customWidth="1"/>
    <col min="7184" max="7184" width="1.453125" style="1" customWidth="1"/>
    <col min="7185" max="7186" width="3.6328125" style="1" customWidth="1"/>
    <col min="7187" max="7187" width="2.7265625" style="1" customWidth="1"/>
    <col min="7188" max="7199" width="3.6328125" style="1" customWidth="1"/>
    <col min="7200" max="7424" width="4" style="1"/>
    <col min="7425" max="7425" width="2.90625" style="1" customWidth="1"/>
    <col min="7426" max="7426" width="2.36328125" style="1" customWidth="1"/>
    <col min="7427" max="7427" width="3.453125" style="1" customWidth="1"/>
    <col min="7428" max="7439" width="3.6328125" style="1" customWidth="1"/>
    <col min="7440" max="7440" width="1.453125" style="1" customWidth="1"/>
    <col min="7441" max="7442" width="3.6328125" style="1" customWidth="1"/>
    <col min="7443" max="7443" width="2.7265625" style="1" customWidth="1"/>
    <col min="7444" max="7455" width="3.6328125" style="1" customWidth="1"/>
    <col min="7456" max="7680" width="4" style="1"/>
    <col min="7681" max="7681" width="2.90625" style="1" customWidth="1"/>
    <col min="7682" max="7682" width="2.36328125" style="1" customWidth="1"/>
    <col min="7683" max="7683" width="3.453125" style="1" customWidth="1"/>
    <col min="7684" max="7695" width="3.6328125" style="1" customWidth="1"/>
    <col min="7696" max="7696" width="1.453125" style="1" customWidth="1"/>
    <col min="7697" max="7698" width="3.6328125" style="1" customWidth="1"/>
    <col min="7699" max="7699" width="2.7265625" style="1" customWidth="1"/>
    <col min="7700" max="7711" width="3.6328125" style="1" customWidth="1"/>
    <col min="7712" max="7936" width="4" style="1"/>
    <col min="7937" max="7937" width="2.90625" style="1" customWidth="1"/>
    <col min="7938" max="7938" width="2.36328125" style="1" customWidth="1"/>
    <col min="7939" max="7939" width="3.453125" style="1" customWidth="1"/>
    <col min="7940" max="7951" width="3.6328125" style="1" customWidth="1"/>
    <col min="7952" max="7952" width="1.453125" style="1" customWidth="1"/>
    <col min="7953" max="7954" width="3.6328125" style="1" customWidth="1"/>
    <col min="7955" max="7955" width="2.7265625" style="1" customWidth="1"/>
    <col min="7956" max="7967" width="3.6328125" style="1" customWidth="1"/>
    <col min="7968" max="8192" width="4" style="1"/>
    <col min="8193" max="8193" width="2.90625" style="1" customWidth="1"/>
    <col min="8194" max="8194" width="2.36328125" style="1" customWidth="1"/>
    <col min="8195" max="8195" width="3.453125" style="1" customWidth="1"/>
    <col min="8196" max="8207" width="3.6328125" style="1" customWidth="1"/>
    <col min="8208" max="8208" width="1.453125" style="1" customWidth="1"/>
    <col min="8209" max="8210" width="3.6328125" style="1" customWidth="1"/>
    <col min="8211" max="8211" width="2.7265625" style="1" customWidth="1"/>
    <col min="8212" max="8223" width="3.6328125" style="1" customWidth="1"/>
    <col min="8224" max="8448" width="4" style="1"/>
    <col min="8449" max="8449" width="2.90625" style="1" customWidth="1"/>
    <col min="8450" max="8450" width="2.36328125" style="1" customWidth="1"/>
    <col min="8451" max="8451" width="3.453125" style="1" customWidth="1"/>
    <col min="8452" max="8463" width="3.6328125" style="1" customWidth="1"/>
    <col min="8464" max="8464" width="1.453125" style="1" customWidth="1"/>
    <col min="8465" max="8466" width="3.6328125" style="1" customWidth="1"/>
    <col min="8467" max="8467" width="2.7265625" style="1" customWidth="1"/>
    <col min="8468" max="8479" width="3.6328125" style="1" customWidth="1"/>
    <col min="8480" max="8704" width="4" style="1"/>
    <col min="8705" max="8705" width="2.90625" style="1" customWidth="1"/>
    <col min="8706" max="8706" width="2.36328125" style="1" customWidth="1"/>
    <col min="8707" max="8707" width="3.453125" style="1" customWidth="1"/>
    <col min="8708" max="8719" width="3.6328125" style="1" customWidth="1"/>
    <col min="8720" max="8720" width="1.453125" style="1" customWidth="1"/>
    <col min="8721" max="8722" width="3.6328125" style="1" customWidth="1"/>
    <col min="8723" max="8723" width="2.7265625" style="1" customWidth="1"/>
    <col min="8724" max="8735" width="3.6328125" style="1" customWidth="1"/>
    <col min="8736" max="8960" width="4" style="1"/>
    <col min="8961" max="8961" width="2.90625" style="1" customWidth="1"/>
    <col min="8962" max="8962" width="2.36328125" style="1" customWidth="1"/>
    <col min="8963" max="8963" width="3.453125" style="1" customWidth="1"/>
    <col min="8964" max="8975" width="3.6328125" style="1" customWidth="1"/>
    <col min="8976" max="8976" width="1.453125" style="1" customWidth="1"/>
    <col min="8977" max="8978" width="3.6328125" style="1" customWidth="1"/>
    <col min="8979" max="8979" width="2.7265625" style="1" customWidth="1"/>
    <col min="8980" max="8991" width="3.6328125" style="1" customWidth="1"/>
    <col min="8992" max="9216" width="4" style="1"/>
    <col min="9217" max="9217" width="2.90625" style="1" customWidth="1"/>
    <col min="9218" max="9218" width="2.36328125" style="1" customWidth="1"/>
    <col min="9219" max="9219" width="3.453125" style="1" customWidth="1"/>
    <col min="9220" max="9231" width="3.6328125" style="1" customWidth="1"/>
    <col min="9232" max="9232" width="1.453125" style="1" customWidth="1"/>
    <col min="9233" max="9234" width="3.6328125" style="1" customWidth="1"/>
    <col min="9235" max="9235" width="2.7265625" style="1" customWidth="1"/>
    <col min="9236" max="9247" width="3.6328125" style="1" customWidth="1"/>
    <col min="9248" max="9472" width="4" style="1"/>
    <col min="9473" max="9473" width="2.90625" style="1" customWidth="1"/>
    <col min="9474" max="9474" width="2.36328125" style="1" customWidth="1"/>
    <col min="9475" max="9475" width="3.453125" style="1" customWidth="1"/>
    <col min="9476" max="9487" width="3.6328125" style="1" customWidth="1"/>
    <col min="9488" max="9488" width="1.453125" style="1" customWidth="1"/>
    <col min="9489" max="9490" width="3.6328125" style="1" customWidth="1"/>
    <col min="9491" max="9491" width="2.7265625" style="1" customWidth="1"/>
    <col min="9492" max="9503" width="3.6328125" style="1" customWidth="1"/>
    <col min="9504" max="9728" width="4" style="1"/>
    <col min="9729" max="9729" width="2.90625" style="1" customWidth="1"/>
    <col min="9730" max="9730" width="2.36328125" style="1" customWidth="1"/>
    <col min="9731" max="9731" width="3.453125" style="1" customWidth="1"/>
    <col min="9732" max="9743" width="3.6328125" style="1" customWidth="1"/>
    <col min="9744" max="9744" width="1.453125" style="1" customWidth="1"/>
    <col min="9745" max="9746" width="3.6328125" style="1" customWidth="1"/>
    <col min="9747" max="9747" width="2.7265625" style="1" customWidth="1"/>
    <col min="9748" max="9759" width="3.6328125" style="1" customWidth="1"/>
    <col min="9760" max="9984" width="4" style="1"/>
    <col min="9985" max="9985" width="2.90625" style="1" customWidth="1"/>
    <col min="9986" max="9986" width="2.36328125" style="1" customWidth="1"/>
    <col min="9987" max="9987" width="3.453125" style="1" customWidth="1"/>
    <col min="9988" max="9999" width="3.6328125" style="1" customWidth="1"/>
    <col min="10000" max="10000" width="1.453125" style="1" customWidth="1"/>
    <col min="10001" max="10002" width="3.6328125" style="1" customWidth="1"/>
    <col min="10003" max="10003" width="2.7265625" style="1" customWidth="1"/>
    <col min="10004" max="10015" width="3.6328125" style="1" customWidth="1"/>
    <col min="10016" max="10240" width="4" style="1"/>
    <col min="10241" max="10241" width="2.90625" style="1" customWidth="1"/>
    <col min="10242" max="10242" width="2.36328125" style="1" customWidth="1"/>
    <col min="10243" max="10243" width="3.453125" style="1" customWidth="1"/>
    <col min="10244" max="10255" width="3.6328125" style="1" customWidth="1"/>
    <col min="10256" max="10256" width="1.453125" style="1" customWidth="1"/>
    <col min="10257" max="10258" width="3.6328125" style="1" customWidth="1"/>
    <col min="10259" max="10259" width="2.7265625" style="1" customWidth="1"/>
    <col min="10260" max="10271" width="3.6328125" style="1" customWidth="1"/>
    <col min="10272" max="10496" width="4" style="1"/>
    <col min="10497" max="10497" width="2.90625" style="1" customWidth="1"/>
    <col min="10498" max="10498" width="2.36328125" style="1" customWidth="1"/>
    <col min="10499" max="10499" width="3.453125" style="1" customWidth="1"/>
    <col min="10500" max="10511" width="3.6328125" style="1" customWidth="1"/>
    <col min="10512" max="10512" width="1.453125" style="1" customWidth="1"/>
    <col min="10513" max="10514" width="3.6328125" style="1" customWidth="1"/>
    <col min="10515" max="10515" width="2.7265625" style="1" customWidth="1"/>
    <col min="10516" max="10527" width="3.6328125" style="1" customWidth="1"/>
    <col min="10528" max="10752" width="4" style="1"/>
    <col min="10753" max="10753" width="2.90625" style="1" customWidth="1"/>
    <col min="10754" max="10754" width="2.36328125" style="1" customWidth="1"/>
    <col min="10755" max="10755" width="3.453125" style="1" customWidth="1"/>
    <col min="10756" max="10767" width="3.6328125" style="1" customWidth="1"/>
    <col min="10768" max="10768" width="1.453125" style="1" customWidth="1"/>
    <col min="10769" max="10770" width="3.6328125" style="1" customWidth="1"/>
    <col min="10771" max="10771" width="2.7265625" style="1" customWidth="1"/>
    <col min="10772" max="10783" width="3.6328125" style="1" customWidth="1"/>
    <col min="10784" max="11008" width="4" style="1"/>
    <col min="11009" max="11009" width="2.90625" style="1" customWidth="1"/>
    <col min="11010" max="11010" width="2.36328125" style="1" customWidth="1"/>
    <col min="11011" max="11011" width="3.453125" style="1" customWidth="1"/>
    <col min="11012" max="11023" width="3.6328125" style="1" customWidth="1"/>
    <col min="11024" max="11024" width="1.453125" style="1" customWidth="1"/>
    <col min="11025" max="11026" width="3.6328125" style="1" customWidth="1"/>
    <col min="11027" max="11027" width="2.7265625" style="1" customWidth="1"/>
    <col min="11028" max="11039" width="3.6328125" style="1" customWidth="1"/>
    <col min="11040" max="11264" width="4" style="1"/>
    <col min="11265" max="11265" width="2.90625" style="1" customWidth="1"/>
    <col min="11266" max="11266" width="2.36328125" style="1" customWidth="1"/>
    <col min="11267" max="11267" width="3.453125" style="1" customWidth="1"/>
    <col min="11268" max="11279" width="3.6328125" style="1" customWidth="1"/>
    <col min="11280" max="11280" width="1.453125" style="1" customWidth="1"/>
    <col min="11281" max="11282" width="3.6328125" style="1" customWidth="1"/>
    <col min="11283" max="11283" width="2.7265625" style="1" customWidth="1"/>
    <col min="11284" max="11295" width="3.6328125" style="1" customWidth="1"/>
    <col min="11296" max="11520" width="4" style="1"/>
    <col min="11521" max="11521" width="2.90625" style="1" customWidth="1"/>
    <col min="11522" max="11522" width="2.36328125" style="1" customWidth="1"/>
    <col min="11523" max="11523" width="3.453125" style="1" customWidth="1"/>
    <col min="11524" max="11535" width="3.6328125" style="1" customWidth="1"/>
    <col min="11536" max="11536" width="1.453125" style="1" customWidth="1"/>
    <col min="11537" max="11538" width="3.6328125" style="1" customWidth="1"/>
    <col min="11539" max="11539" width="2.7265625" style="1" customWidth="1"/>
    <col min="11540" max="11551" width="3.6328125" style="1" customWidth="1"/>
    <col min="11552" max="11776" width="4" style="1"/>
    <col min="11777" max="11777" width="2.90625" style="1" customWidth="1"/>
    <col min="11778" max="11778" width="2.36328125" style="1" customWidth="1"/>
    <col min="11779" max="11779" width="3.453125" style="1" customWidth="1"/>
    <col min="11780" max="11791" width="3.6328125" style="1" customWidth="1"/>
    <col min="11792" max="11792" width="1.453125" style="1" customWidth="1"/>
    <col min="11793" max="11794" width="3.6328125" style="1" customWidth="1"/>
    <col min="11795" max="11795" width="2.7265625" style="1" customWidth="1"/>
    <col min="11796" max="11807" width="3.6328125" style="1" customWidth="1"/>
    <col min="11808" max="12032" width="4" style="1"/>
    <col min="12033" max="12033" width="2.90625" style="1" customWidth="1"/>
    <col min="12034" max="12034" width="2.36328125" style="1" customWidth="1"/>
    <col min="12035" max="12035" width="3.453125" style="1" customWidth="1"/>
    <col min="12036" max="12047" width="3.6328125" style="1" customWidth="1"/>
    <col min="12048" max="12048" width="1.453125" style="1" customWidth="1"/>
    <col min="12049" max="12050" width="3.6328125" style="1" customWidth="1"/>
    <col min="12051" max="12051" width="2.7265625" style="1" customWidth="1"/>
    <col min="12052" max="12063" width="3.6328125" style="1" customWidth="1"/>
    <col min="12064" max="12288" width="4" style="1"/>
    <col min="12289" max="12289" width="2.90625" style="1" customWidth="1"/>
    <col min="12290" max="12290" width="2.36328125" style="1" customWidth="1"/>
    <col min="12291" max="12291" width="3.453125" style="1" customWidth="1"/>
    <col min="12292" max="12303" width="3.6328125" style="1" customWidth="1"/>
    <col min="12304" max="12304" width="1.453125" style="1" customWidth="1"/>
    <col min="12305" max="12306" width="3.6328125" style="1" customWidth="1"/>
    <col min="12307" max="12307" width="2.7265625" style="1" customWidth="1"/>
    <col min="12308" max="12319" width="3.6328125" style="1" customWidth="1"/>
    <col min="12320" max="12544" width="4" style="1"/>
    <col min="12545" max="12545" width="2.90625" style="1" customWidth="1"/>
    <col min="12546" max="12546" width="2.36328125" style="1" customWidth="1"/>
    <col min="12547" max="12547" width="3.453125" style="1" customWidth="1"/>
    <col min="12548" max="12559" width="3.6328125" style="1" customWidth="1"/>
    <col min="12560" max="12560" width="1.453125" style="1" customWidth="1"/>
    <col min="12561" max="12562" width="3.6328125" style="1" customWidth="1"/>
    <col min="12563" max="12563" width="2.7265625" style="1" customWidth="1"/>
    <col min="12564" max="12575" width="3.6328125" style="1" customWidth="1"/>
    <col min="12576" max="12800" width="4" style="1"/>
    <col min="12801" max="12801" width="2.90625" style="1" customWidth="1"/>
    <col min="12802" max="12802" width="2.36328125" style="1" customWidth="1"/>
    <col min="12803" max="12803" width="3.453125" style="1" customWidth="1"/>
    <col min="12804" max="12815" width="3.6328125" style="1" customWidth="1"/>
    <col min="12816" max="12816" width="1.453125" style="1" customWidth="1"/>
    <col min="12817" max="12818" width="3.6328125" style="1" customWidth="1"/>
    <col min="12819" max="12819" width="2.7265625" style="1" customWidth="1"/>
    <col min="12820" max="12831" width="3.6328125" style="1" customWidth="1"/>
    <col min="12832" max="13056" width="4" style="1"/>
    <col min="13057" max="13057" width="2.90625" style="1" customWidth="1"/>
    <col min="13058" max="13058" width="2.36328125" style="1" customWidth="1"/>
    <col min="13059" max="13059" width="3.453125" style="1" customWidth="1"/>
    <col min="13060" max="13071" width="3.6328125" style="1" customWidth="1"/>
    <col min="13072" max="13072" width="1.453125" style="1" customWidth="1"/>
    <col min="13073" max="13074" width="3.6328125" style="1" customWidth="1"/>
    <col min="13075" max="13075" width="2.7265625" style="1" customWidth="1"/>
    <col min="13076" max="13087" width="3.6328125" style="1" customWidth="1"/>
    <col min="13088" max="13312" width="4" style="1"/>
    <col min="13313" max="13313" width="2.90625" style="1" customWidth="1"/>
    <col min="13314" max="13314" width="2.36328125" style="1" customWidth="1"/>
    <col min="13315" max="13315" width="3.453125" style="1" customWidth="1"/>
    <col min="13316" max="13327" width="3.6328125" style="1" customWidth="1"/>
    <col min="13328" max="13328" width="1.453125" style="1" customWidth="1"/>
    <col min="13329" max="13330" width="3.6328125" style="1" customWidth="1"/>
    <col min="13331" max="13331" width="2.7265625" style="1" customWidth="1"/>
    <col min="13332" max="13343" width="3.6328125" style="1" customWidth="1"/>
    <col min="13344" max="13568" width="4" style="1"/>
    <col min="13569" max="13569" width="2.90625" style="1" customWidth="1"/>
    <col min="13570" max="13570" width="2.36328125" style="1" customWidth="1"/>
    <col min="13571" max="13571" width="3.453125" style="1" customWidth="1"/>
    <col min="13572" max="13583" width="3.6328125" style="1" customWidth="1"/>
    <col min="13584" max="13584" width="1.453125" style="1" customWidth="1"/>
    <col min="13585" max="13586" width="3.6328125" style="1" customWidth="1"/>
    <col min="13587" max="13587" width="2.7265625" style="1" customWidth="1"/>
    <col min="13588" max="13599" width="3.6328125" style="1" customWidth="1"/>
    <col min="13600" max="13824" width="4" style="1"/>
    <col min="13825" max="13825" width="2.90625" style="1" customWidth="1"/>
    <col min="13826" max="13826" width="2.36328125" style="1" customWidth="1"/>
    <col min="13827" max="13827" width="3.453125" style="1" customWidth="1"/>
    <col min="13828" max="13839" width="3.6328125" style="1" customWidth="1"/>
    <col min="13840" max="13840" width="1.453125" style="1" customWidth="1"/>
    <col min="13841" max="13842" width="3.6328125" style="1" customWidth="1"/>
    <col min="13843" max="13843" width="2.7265625" style="1" customWidth="1"/>
    <col min="13844" max="13855" width="3.6328125" style="1" customWidth="1"/>
    <col min="13856" max="14080" width="4" style="1"/>
    <col min="14081" max="14081" width="2.90625" style="1" customWidth="1"/>
    <col min="14082" max="14082" width="2.36328125" style="1" customWidth="1"/>
    <col min="14083" max="14083" width="3.453125" style="1" customWidth="1"/>
    <col min="14084" max="14095" width="3.6328125" style="1" customWidth="1"/>
    <col min="14096" max="14096" width="1.453125" style="1" customWidth="1"/>
    <col min="14097" max="14098" width="3.6328125" style="1" customWidth="1"/>
    <col min="14099" max="14099" width="2.7265625" style="1" customWidth="1"/>
    <col min="14100" max="14111" width="3.6328125" style="1" customWidth="1"/>
    <col min="14112" max="14336" width="4" style="1"/>
    <col min="14337" max="14337" width="2.90625" style="1" customWidth="1"/>
    <col min="14338" max="14338" width="2.36328125" style="1" customWidth="1"/>
    <col min="14339" max="14339" width="3.453125" style="1" customWidth="1"/>
    <col min="14340" max="14351" width="3.6328125" style="1" customWidth="1"/>
    <col min="14352" max="14352" width="1.453125" style="1" customWidth="1"/>
    <col min="14353" max="14354" width="3.6328125" style="1" customWidth="1"/>
    <col min="14355" max="14355" width="2.7265625" style="1" customWidth="1"/>
    <col min="14356" max="14367" width="3.6328125" style="1" customWidth="1"/>
    <col min="14368" max="14592" width="4" style="1"/>
    <col min="14593" max="14593" width="2.90625" style="1" customWidth="1"/>
    <col min="14594" max="14594" width="2.36328125" style="1" customWidth="1"/>
    <col min="14595" max="14595" width="3.453125" style="1" customWidth="1"/>
    <col min="14596" max="14607" width="3.6328125" style="1" customWidth="1"/>
    <col min="14608" max="14608" width="1.453125" style="1" customWidth="1"/>
    <col min="14609" max="14610" width="3.6328125" style="1" customWidth="1"/>
    <col min="14611" max="14611" width="2.7265625" style="1" customWidth="1"/>
    <col min="14612" max="14623" width="3.6328125" style="1" customWidth="1"/>
    <col min="14624" max="14848" width="4" style="1"/>
    <col min="14849" max="14849" width="2.90625" style="1" customWidth="1"/>
    <col min="14850" max="14850" width="2.36328125" style="1" customWidth="1"/>
    <col min="14851" max="14851" width="3.453125" style="1" customWidth="1"/>
    <col min="14852" max="14863" width="3.6328125" style="1" customWidth="1"/>
    <col min="14864" max="14864" width="1.453125" style="1" customWidth="1"/>
    <col min="14865" max="14866" width="3.6328125" style="1" customWidth="1"/>
    <col min="14867" max="14867" width="2.7265625" style="1" customWidth="1"/>
    <col min="14868" max="14879" width="3.6328125" style="1" customWidth="1"/>
    <col min="14880" max="15104" width="4" style="1"/>
    <col min="15105" max="15105" width="2.90625" style="1" customWidth="1"/>
    <col min="15106" max="15106" width="2.36328125" style="1" customWidth="1"/>
    <col min="15107" max="15107" width="3.453125" style="1" customWidth="1"/>
    <col min="15108" max="15119" width="3.6328125" style="1" customWidth="1"/>
    <col min="15120" max="15120" width="1.453125" style="1" customWidth="1"/>
    <col min="15121" max="15122" width="3.6328125" style="1" customWidth="1"/>
    <col min="15123" max="15123" width="2.7265625" style="1" customWidth="1"/>
    <col min="15124" max="15135" width="3.6328125" style="1" customWidth="1"/>
    <col min="15136" max="15360" width="4" style="1"/>
    <col min="15361" max="15361" width="2.90625" style="1" customWidth="1"/>
    <col min="15362" max="15362" width="2.36328125" style="1" customWidth="1"/>
    <col min="15363" max="15363" width="3.453125" style="1" customWidth="1"/>
    <col min="15364" max="15375" width="3.6328125" style="1" customWidth="1"/>
    <col min="15376" max="15376" width="1.453125" style="1" customWidth="1"/>
    <col min="15377" max="15378" width="3.6328125" style="1" customWidth="1"/>
    <col min="15379" max="15379" width="2.7265625" style="1" customWidth="1"/>
    <col min="15380" max="15391" width="3.6328125" style="1" customWidth="1"/>
    <col min="15392" max="15616" width="4" style="1"/>
    <col min="15617" max="15617" width="2.90625" style="1" customWidth="1"/>
    <col min="15618" max="15618" width="2.36328125" style="1" customWidth="1"/>
    <col min="15619" max="15619" width="3.453125" style="1" customWidth="1"/>
    <col min="15620" max="15631" width="3.6328125" style="1" customWidth="1"/>
    <col min="15632" max="15632" width="1.453125" style="1" customWidth="1"/>
    <col min="15633" max="15634" width="3.6328125" style="1" customWidth="1"/>
    <col min="15635" max="15635" width="2.7265625" style="1" customWidth="1"/>
    <col min="15636" max="15647" width="3.6328125" style="1" customWidth="1"/>
    <col min="15648" max="15872" width="4" style="1"/>
    <col min="15873" max="15873" width="2.90625" style="1" customWidth="1"/>
    <col min="15874" max="15874" width="2.36328125" style="1" customWidth="1"/>
    <col min="15875" max="15875" width="3.453125" style="1" customWidth="1"/>
    <col min="15876" max="15887" width="3.6328125" style="1" customWidth="1"/>
    <col min="15888" max="15888" width="1.453125" style="1" customWidth="1"/>
    <col min="15889" max="15890" width="3.6328125" style="1" customWidth="1"/>
    <col min="15891" max="15891" width="2.7265625" style="1" customWidth="1"/>
    <col min="15892" max="15903" width="3.6328125" style="1" customWidth="1"/>
    <col min="15904" max="16128" width="4" style="1"/>
    <col min="16129" max="16129" width="2.90625" style="1" customWidth="1"/>
    <col min="16130" max="16130" width="2.36328125" style="1" customWidth="1"/>
    <col min="16131" max="16131" width="3.453125" style="1" customWidth="1"/>
    <col min="16132" max="16143" width="3.6328125" style="1" customWidth="1"/>
    <col min="16144" max="16144" width="1.453125" style="1" customWidth="1"/>
    <col min="16145" max="16146" width="3.6328125" style="1" customWidth="1"/>
    <col min="16147" max="16147" width="2.7265625" style="1" customWidth="1"/>
    <col min="16148" max="16159" width="3.6328125" style="1" customWidth="1"/>
    <col min="16160" max="16384" width="4" style="1"/>
  </cols>
  <sheetData>
    <row r="2" spans="2:31" x14ac:dyDescent="0.2">
      <c r="B2" s="1" t="s">
        <v>76</v>
      </c>
    </row>
    <row r="3" spans="2:31" x14ac:dyDescent="0.2">
      <c r="U3" s="2"/>
      <c r="X3" s="3" t="s">
        <v>0</v>
      </c>
      <c r="Y3" s="4"/>
      <c r="Z3" s="4"/>
      <c r="AA3" s="3" t="s">
        <v>1</v>
      </c>
      <c r="AB3" s="5"/>
      <c r="AC3" s="3" t="s">
        <v>2</v>
      </c>
      <c r="AD3" s="5"/>
      <c r="AE3" s="3" t="s">
        <v>3</v>
      </c>
    </row>
    <row r="4" spans="2:31" x14ac:dyDescent="0.2">
      <c r="T4" s="6"/>
      <c r="U4" s="6"/>
      <c r="V4" s="6"/>
    </row>
    <row r="5" spans="2:31" x14ac:dyDescent="0.2">
      <c r="B5" s="4" t="s">
        <v>4</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x14ac:dyDescent="0.2">
      <c r="B6" s="4" t="s">
        <v>5</v>
      </c>
      <c r="C6" s="4"/>
      <c r="D6" s="4"/>
      <c r="E6" s="4"/>
      <c r="F6" s="4"/>
      <c r="G6" s="4"/>
      <c r="H6" s="4"/>
      <c r="I6" s="4"/>
      <c r="J6" s="4"/>
      <c r="K6" s="4"/>
      <c r="L6" s="4"/>
      <c r="M6" s="4"/>
      <c r="N6" s="4"/>
      <c r="O6" s="4"/>
      <c r="P6" s="4"/>
      <c r="Q6" s="4"/>
      <c r="R6" s="4"/>
      <c r="S6" s="4"/>
      <c r="T6" s="4"/>
      <c r="U6" s="4"/>
      <c r="V6" s="4"/>
      <c r="W6" s="4"/>
      <c r="X6" s="4"/>
      <c r="Y6" s="4"/>
      <c r="Z6" s="4"/>
      <c r="AA6" s="4"/>
      <c r="AB6" s="4"/>
      <c r="AC6" s="4"/>
      <c r="AD6" s="4"/>
      <c r="AE6" s="5"/>
    </row>
    <row r="7" spans="2:31" ht="23.25" customHeight="1" x14ac:dyDescent="0.2"/>
    <row r="8" spans="2:31" ht="23.25" customHeight="1" x14ac:dyDescent="0.2">
      <c r="B8" s="7" t="s">
        <v>6</v>
      </c>
      <c r="C8" s="7"/>
      <c r="D8" s="7"/>
      <c r="E8" s="7"/>
      <c r="F8" s="8"/>
      <c r="G8" s="9"/>
      <c r="H8" s="9"/>
      <c r="I8" s="9"/>
      <c r="J8" s="9"/>
      <c r="K8" s="9"/>
      <c r="L8" s="9"/>
      <c r="M8" s="9"/>
      <c r="N8" s="9"/>
      <c r="O8" s="9"/>
      <c r="P8" s="9"/>
      <c r="Q8" s="9"/>
      <c r="R8" s="9"/>
      <c r="S8" s="9"/>
      <c r="T8" s="9"/>
      <c r="U8" s="9"/>
      <c r="V8" s="9"/>
      <c r="W8" s="9"/>
      <c r="X8" s="9"/>
      <c r="Y8" s="9"/>
      <c r="Z8" s="9"/>
      <c r="AA8" s="9"/>
      <c r="AB8" s="9"/>
      <c r="AC8" s="9"/>
      <c r="AD8" s="9"/>
      <c r="AE8" s="10"/>
    </row>
    <row r="9" spans="2:31" ht="25" customHeight="1" x14ac:dyDescent="0.2">
      <c r="B9" s="7" t="s">
        <v>7</v>
      </c>
      <c r="C9" s="7"/>
      <c r="D9" s="7"/>
      <c r="E9" s="7"/>
      <c r="F9" s="11" t="s">
        <v>8</v>
      </c>
      <c r="G9" s="12" t="s">
        <v>9</v>
      </c>
      <c r="H9" s="12"/>
      <c r="I9" s="12"/>
      <c r="J9" s="12"/>
      <c r="K9" s="13" t="s">
        <v>8</v>
      </c>
      <c r="L9" s="12" t="s">
        <v>10</v>
      </c>
      <c r="M9" s="12"/>
      <c r="N9" s="12"/>
      <c r="O9" s="12"/>
      <c r="P9" s="12"/>
      <c r="Q9" s="13" t="s">
        <v>8</v>
      </c>
      <c r="R9" s="12" t="s">
        <v>11</v>
      </c>
      <c r="S9" s="12"/>
      <c r="T9" s="12"/>
      <c r="U9" s="12"/>
      <c r="V9" s="12"/>
      <c r="W9" s="12"/>
      <c r="X9" s="12"/>
      <c r="Y9" s="12"/>
      <c r="Z9" s="12"/>
      <c r="AA9" s="12"/>
      <c r="AB9" s="12"/>
      <c r="AC9" s="12"/>
      <c r="AD9" s="14"/>
      <c r="AE9" s="15"/>
    </row>
    <row r="10" spans="2:31" ht="25" customHeight="1" x14ac:dyDescent="0.2">
      <c r="B10" s="16" t="s">
        <v>12</v>
      </c>
      <c r="C10" s="17"/>
      <c r="D10" s="17"/>
      <c r="E10" s="18"/>
      <c r="F10" s="5" t="s">
        <v>8</v>
      </c>
      <c r="G10" s="2" t="s">
        <v>13</v>
      </c>
      <c r="H10" s="2"/>
      <c r="I10" s="2"/>
      <c r="J10" s="2"/>
      <c r="K10" s="2"/>
      <c r="L10" s="2"/>
      <c r="M10" s="2"/>
      <c r="N10" s="2"/>
      <c r="O10" s="2"/>
      <c r="Q10" s="19"/>
      <c r="R10" s="20" t="s">
        <v>8</v>
      </c>
      <c r="S10" s="2" t="s">
        <v>14</v>
      </c>
      <c r="T10" s="2"/>
      <c r="U10" s="2"/>
      <c r="V10" s="2"/>
      <c r="W10" s="21"/>
      <c r="X10" s="21"/>
      <c r="Y10" s="21"/>
      <c r="Z10" s="21"/>
      <c r="AA10" s="21"/>
      <c r="AB10" s="21"/>
      <c r="AC10" s="21"/>
      <c r="AD10" s="19"/>
      <c r="AE10" s="22"/>
    </row>
    <row r="11" spans="2:31" ht="25" customHeight="1" x14ac:dyDescent="0.2">
      <c r="B11" s="23"/>
      <c r="C11" s="4"/>
      <c r="D11" s="4"/>
      <c r="E11" s="24"/>
      <c r="F11" s="5" t="s">
        <v>8</v>
      </c>
      <c r="G11" s="2" t="s">
        <v>15</v>
      </c>
      <c r="H11" s="2"/>
      <c r="I11" s="2"/>
      <c r="J11" s="2"/>
      <c r="K11" s="2"/>
      <c r="L11" s="2"/>
      <c r="M11" s="2"/>
      <c r="N11" s="2"/>
      <c r="O11" s="2"/>
      <c r="R11" s="5" t="s">
        <v>8</v>
      </c>
      <c r="S11" s="2" t="s">
        <v>16</v>
      </c>
      <c r="T11" s="2"/>
      <c r="U11" s="2"/>
      <c r="V11" s="2"/>
      <c r="W11" s="2"/>
      <c r="X11" s="2"/>
      <c r="Y11" s="2"/>
      <c r="Z11" s="2"/>
      <c r="AA11" s="2"/>
      <c r="AB11" s="2"/>
      <c r="AC11" s="2"/>
      <c r="AE11" s="25"/>
    </row>
    <row r="12" spans="2:31" ht="25" customHeight="1" x14ac:dyDescent="0.2">
      <c r="B12" s="7" t="s">
        <v>17</v>
      </c>
      <c r="C12" s="7"/>
      <c r="D12" s="7"/>
      <c r="E12" s="7"/>
      <c r="F12" s="11" t="s">
        <v>8</v>
      </c>
      <c r="G12" s="12" t="s">
        <v>18</v>
      </c>
      <c r="H12" s="26"/>
      <c r="I12" s="26"/>
      <c r="J12" s="26"/>
      <c r="K12" s="26"/>
      <c r="L12" s="26"/>
      <c r="M12" s="26"/>
      <c r="N12" s="26"/>
      <c r="O12" s="26"/>
      <c r="P12" s="26"/>
      <c r="Q12" s="14"/>
      <c r="R12" s="13" t="s">
        <v>8</v>
      </c>
      <c r="S12" s="12" t="s">
        <v>19</v>
      </c>
      <c r="T12" s="26"/>
      <c r="U12" s="26"/>
      <c r="V12" s="26"/>
      <c r="W12" s="26"/>
      <c r="X12" s="26"/>
      <c r="Y12" s="26"/>
      <c r="Z12" s="26"/>
      <c r="AA12" s="26"/>
      <c r="AB12" s="26"/>
      <c r="AC12" s="26"/>
      <c r="AD12" s="14"/>
      <c r="AE12" s="15"/>
    </row>
    <row r="13" spans="2:31" ht="25" customHeight="1" x14ac:dyDescent="0.2"/>
    <row r="14" spans="2:31" ht="25" customHeight="1" x14ac:dyDescent="0.2">
      <c r="B14" s="27"/>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20</v>
      </c>
      <c r="AC14" s="13" t="s">
        <v>21</v>
      </c>
      <c r="AD14" s="13" t="s">
        <v>22</v>
      </c>
      <c r="AE14" s="15"/>
    </row>
    <row r="15" spans="2:31" ht="25" customHeight="1" x14ac:dyDescent="0.2">
      <c r="B15" s="28" t="s">
        <v>23</v>
      </c>
      <c r="C15" s="19"/>
      <c r="D15" s="19"/>
      <c r="E15" s="19"/>
      <c r="F15" s="19"/>
      <c r="G15" s="19"/>
      <c r="H15" s="19"/>
      <c r="I15" s="19"/>
      <c r="J15" s="19"/>
      <c r="K15" s="19"/>
      <c r="L15" s="19"/>
      <c r="M15" s="19"/>
      <c r="N15" s="19"/>
      <c r="O15" s="19"/>
      <c r="P15" s="19"/>
      <c r="Q15" s="19"/>
      <c r="R15" s="19"/>
      <c r="S15" s="19"/>
      <c r="T15" s="19"/>
      <c r="U15" s="19"/>
      <c r="V15" s="19"/>
      <c r="W15" s="19"/>
      <c r="X15" s="19"/>
      <c r="Y15" s="19"/>
      <c r="Z15" s="29"/>
      <c r="AA15" s="30"/>
      <c r="AB15" s="20"/>
      <c r="AC15" s="20"/>
      <c r="AD15" s="19"/>
      <c r="AE15" s="22"/>
    </row>
    <row r="16" spans="2:31" ht="30.75" customHeight="1" x14ac:dyDescent="0.2">
      <c r="B16" s="31"/>
      <c r="C16" s="32" t="s">
        <v>24</v>
      </c>
      <c r="D16" s="1" t="s">
        <v>77</v>
      </c>
      <c r="Z16" s="33"/>
      <c r="AA16" s="34"/>
      <c r="AB16" s="5" t="s">
        <v>8</v>
      </c>
      <c r="AC16" s="5" t="s">
        <v>21</v>
      </c>
      <c r="AD16" s="5" t="s">
        <v>8</v>
      </c>
      <c r="AE16" s="25"/>
    </row>
    <row r="17" spans="2:31" x14ac:dyDescent="0.2">
      <c r="B17" s="31"/>
      <c r="D17" s="1" t="s">
        <v>25</v>
      </c>
      <c r="Z17" s="35"/>
      <c r="AA17" s="36"/>
      <c r="AB17" s="5"/>
      <c r="AC17" s="5"/>
      <c r="AE17" s="25"/>
    </row>
    <row r="18" spans="2:31" x14ac:dyDescent="0.2">
      <c r="B18" s="31"/>
      <c r="Z18" s="35"/>
      <c r="AA18" s="36"/>
      <c r="AB18" s="5"/>
      <c r="AC18" s="5"/>
      <c r="AE18" s="25"/>
    </row>
    <row r="19" spans="2:31" x14ac:dyDescent="0.2">
      <c r="B19" s="31"/>
      <c r="D19" s="37" t="s">
        <v>26</v>
      </c>
      <c r="E19" s="12"/>
      <c r="F19" s="12"/>
      <c r="G19" s="12"/>
      <c r="H19" s="12"/>
      <c r="I19" s="12"/>
      <c r="J19" s="12"/>
      <c r="K19" s="12"/>
      <c r="L19" s="12"/>
      <c r="M19" s="12"/>
      <c r="N19" s="12"/>
      <c r="O19" s="14"/>
      <c r="P19" s="14"/>
      <c r="Q19" s="14"/>
      <c r="R19" s="14"/>
      <c r="S19" s="12"/>
      <c r="T19" s="12"/>
      <c r="U19" s="8"/>
      <c r="V19" s="9"/>
      <c r="W19" s="9"/>
      <c r="X19" s="14" t="s">
        <v>27</v>
      </c>
      <c r="Y19" s="31"/>
      <c r="Z19" s="35"/>
      <c r="AA19" s="36"/>
      <c r="AB19" s="5"/>
      <c r="AC19" s="5"/>
      <c r="AE19" s="25"/>
    </row>
    <row r="20" spans="2:31" x14ac:dyDescent="0.2">
      <c r="B20" s="31"/>
      <c r="D20" s="37" t="s">
        <v>78</v>
      </c>
      <c r="E20" s="12"/>
      <c r="F20" s="12"/>
      <c r="G20" s="12"/>
      <c r="H20" s="12"/>
      <c r="I20" s="12"/>
      <c r="J20" s="12"/>
      <c r="K20" s="12"/>
      <c r="L20" s="12"/>
      <c r="M20" s="12"/>
      <c r="N20" s="12"/>
      <c r="O20" s="14"/>
      <c r="P20" s="14"/>
      <c r="Q20" s="14"/>
      <c r="R20" s="14"/>
      <c r="S20" s="12"/>
      <c r="T20" s="12"/>
      <c r="U20" s="8"/>
      <c r="V20" s="9"/>
      <c r="W20" s="9"/>
      <c r="X20" s="14" t="s">
        <v>27</v>
      </c>
      <c r="Y20" s="31"/>
      <c r="Z20" s="25"/>
      <c r="AA20" s="36"/>
      <c r="AB20" s="5"/>
      <c r="AC20" s="5"/>
      <c r="AE20" s="25"/>
    </row>
    <row r="21" spans="2:31" x14ac:dyDescent="0.2">
      <c r="B21" s="31"/>
      <c r="D21" s="37" t="s">
        <v>28</v>
      </c>
      <c r="E21" s="12"/>
      <c r="F21" s="12"/>
      <c r="G21" s="12"/>
      <c r="H21" s="12"/>
      <c r="I21" s="12"/>
      <c r="J21" s="12"/>
      <c r="K21" s="12"/>
      <c r="L21" s="12"/>
      <c r="M21" s="12"/>
      <c r="N21" s="12"/>
      <c r="O21" s="14"/>
      <c r="P21" s="14"/>
      <c r="Q21" s="14"/>
      <c r="R21" s="14"/>
      <c r="S21" s="12"/>
      <c r="T21" s="38" t="str">
        <f>(IFERROR(ROUNDDOWN(T20/T19*100,0),""))</f>
        <v/>
      </c>
      <c r="U21" s="39" t="str">
        <f>(IFERROR(ROUNDDOWN(U20/U19*100,0),""))</f>
        <v/>
      </c>
      <c r="V21" s="40"/>
      <c r="W21" s="40"/>
      <c r="X21" s="14" t="s">
        <v>29</v>
      </c>
      <c r="Y21" s="31"/>
      <c r="Z21" s="41"/>
      <c r="AA21" s="36"/>
      <c r="AB21" s="5"/>
      <c r="AC21" s="5"/>
      <c r="AE21" s="25"/>
    </row>
    <row r="22" spans="2:31" ht="13.5" customHeight="1" x14ac:dyDescent="0.2">
      <c r="B22" s="31"/>
      <c r="D22" s="1" t="s">
        <v>30</v>
      </c>
      <c r="Z22" s="41"/>
      <c r="AA22" s="36"/>
      <c r="AB22" s="5"/>
      <c r="AC22" s="5"/>
      <c r="AE22" s="25"/>
    </row>
    <row r="23" spans="2:31" x14ac:dyDescent="0.2">
      <c r="B23" s="31"/>
      <c r="Z23" s="41"/>
      <c r="AA23" s="36"/>
      <c r="AB23" s="5"/>
      <c r="AC23" s="5"/>
      <c r="AE23" s="25"/>
    </row>
    <row r="24" spans="2:31" x14ac:dyDescent="0.2">
      <c r="B24" s="31"/>
      <c r="Z24" s="41"/>
      <c r="AA24" s="36"/>
      <c r="AB24" s="5"/>
      <c r="AC24" s="5"/>
      <c r="AE24" s="25"/>
    </row>
    <row r="25" spans="2:31" x14ac:dyDescent="0.2">
      <c r="B25" s="31"/>
      <c r="C25" s="32" t="s">
        <v>31</v>
      </c>
      <c r="D25" s="1" t="s">
        <v>79</v>
      </c>
      <c r="Z25" s="33"/>
      <c r="AA25" s="36"/>
      <c r="AB25" s="5" t="s">
        <v>8</v>
      </c>
      <c r="AC25" s="5" t="s">
        <v>21</v>
      </c>
      <c r="AD25" s="5" t="s">
        <v>8</v>
      </c>
      <c r="AE25" s="25"/>
    </row>
    <row r="26" spans="2:31" x14ac:dyDescent="0.2">
      <c r="B26" s="31"/>
      <c r="C26" s="32"/>
      <c r="D26" s="1" t="s">
        <v>32</v>
      </c>
      <c r="Z26" s="33"/>
      <c r="AA26" s="36"/>
      <c r="AB26" s="5"/>
      <c r="AC26" s="5"/>
      <c r="AD26" s="5"/>
      <c r="AE26" s="25"/>
    </row>
    <row r="27" spans="2:31" x14ac:dyDescent="0.2">
      <c r="B27" s="31"/>
      <c r="C27" s="32"/>
      <c r="D27" s="1" t="s">
        <v>33</v>
      </c>
      <c r="Z27" s="33"/>
      <c r="AA27" s="34"/>
      <c r="AB27" s="5"/>
      <c r="AC27" s="42"/>
      <c r="AE27" s="25"/>
    </row>
    <row r="28" spans="2:31" x14ac:dyDescent="0.2">
      <c r="B28" s="31"/>
      <c r="Z28" s="41"/>
      <c r="AA28" s="36"/>
      <c r="AB28" s="5"/>
      <c r="AC28" s="5"/>
      <c r="AE28" s="25"/>
    </row>
    <row r="29" spans="2:31" x14ac:dyDescent="0.2">
      <c r="B29" s="31"/>
      <c r="C29" s="32"/>
      <c r="D29" s="37" t="s">
        <v>34</v>
      </c>
      <c r="E29" s="12"/>
      <c r="F29" s="12"/>
      <c r="G29" s="12"/>
      <c r="H29" s="12"/>
      <c r="I29" s="12"/>
      <c r="J29" s="12"/>
      <c r="K29" s="12"/>
      <c r="L29" s="12"/>
      <c r="M29" s="12"/>
      <c r="N29" s="12"/>
      <c r="O29" s="14"/>
      <c r="P29" s="14"/>
      <c r="Q29" s="14"/>
      <c r="R29" s="14"/>
      <c r="S29" s="14"/>
      <c r="T29" s="15"/>
      <c r="U29" s="8"/>
      <c r="V29" s="9"/>
      <c r="W29" s="9"/>
      <c r="X29" s="15" t="s">
        <v>27</v>
      </c>
      <c r="Y29" s="31"/>
      <c r="Z29" s="41"/>
      <c r="AA29" s="36"/>
      <c r="AB29" s="5"/>
      <c r="AC29" s="5"/>
      <c r="AE29" s="25"/>
    </row>
    <row r="30" spans="2:31" x14ac:dyDescent="0.2">
      <c r="B30" s="31"/>
      <c r="C30" s="32"/>
      <c r="D30" s="2"/>
      <c r="E30" s="2"/>
      <c r="F30" s="2"/>
      <c r="G30" s="2"/>
      <c r="H30" s="2"/>
      <c r="I30" s="2"/>
      <c r="J30" s="2"/>
      <c r="K30" s="2"/>
      <c r="L30" s="2"/>
      <c r="M30" s="2"/>
      <c r="N30" s="2"/>
      <c r="U30" s="5"/>
      <c r="V30" s="5"/>
      <c r="W30" s="5"/>
      <c r="Z30" s="41"/>
      <c r="AA30" s="36"/>
      <c r="AB30" s="5"/>
      <c r="AC30" s="5"/>
      <c r="AE30" s="25"/>
    </row>
    <row r="31" spans="2:31" x14ac:dyDescent="0.2">
      <c r="B31" s="31"/>
      <c r="C31" s="32"/>
      <c r="E31" s="43" t="s">
        <v>35</v>
      </c>
      <c r="Z31" s="41"/>
      <c r="AA31" s="36"/>
      <c r="AB31" s="5"/>
      <c r="AC31" s="5"/>
      <c r="AE31" s="25"/>
    </row>
    <row r="32" spans="2:31" ht="13.5" customHeight="1" x14ac:dyDescent="0.2">
      <c r="B32" s="31"/>
      <c r="C32" s="32"/>
      <c r="E32" s="44" t="s">
        <v>80</v>
      </c>
      <c r="F32" s="44"/>
      <c r="G32" s="44"/>
      <c r="H32" s="44"/>
      <c r="I32" s="44"/>
      <c r="J32" s="44"/>
      <c r="K32" s="44"/>
      <c r="L32" s="44"/>
      <c r="M32" s="44"/>
      <c r="N32" s="44"/>
      <c r="O32" s="44" t="s">
        <v>36</v>
      </c>
      <c r="P32" s="44"/>
      <c r="Q32" s="44"/>
      <c r="R32" s="44"/>
      <c r="S32" s="44"/>
      <c r="Z32" s="41"/>
      <c r="AA32" s="36"/>
      <c r="AB32" s="5"/>
      <c r="AC32" s="5"/>
      <c r="AE32" s="25"/>
    </row>
    <row r="33" spans="2:36" x14ac:dyDescent="0.2">
      <c r="B33" s="31"/>
      <c r="C33" s="32"/>
      <c r="E33" s="44" t="s">
        <v>37</v>
      </c>
      <c r="F33" s="44"/>
      <c r="G33" s="44"/>
      <c r="H33" s="44"/>
      <c r="I33" s="44"/>
      <c r="J33" s="44"/>
      <c r="K33" s="44"/>
      <c r="L33" s="44"/>
      <c r="M33" s="44"/>
      <c r="N33" s="44"/>
      <c r="O33" s="44" t="s">
        <v>38</v>
      </c>
      <c r="P33" s="44"/>
      <c r="Q33" s="44"/>
      <c r="R33" s="44"/>
      <c r="S33" s="44"/>
      <c r="Z33" s="41"/>
      <c r="AA33" s="36"/>
      <c r="AB33" s="5"/>
      <c r="AC33" s="5"/>
      <c r="AE33" s="25"/>
    </row>
    <row r="34" spans="2:36" ht="13.5" customHeight="1" x14ac:dyDescent="0.2">
      <c r="B34" s="31"/>
      <c r="C34" s="32"/>
      <c r="E34" s="44" t="s">
        <v>39</v>
      </c>
      <c r="F34" s="44"/>
      <c r="G34" s="44"/>
      <c r="H34" s="44"/>
      <c r="I34" s="44"/>
      <c r="J34" s="44"/>
      <c r="K34" s="44"/>
      <c r="L34" s="44"/>
      <c r="M34" s="44"/>
      <c r="N34" s="44"/>
      <c r="O34" s="44" t="s">
        <v>40</v>
      </c>
      <c r="P34" s="44"/>
      <c r="Q34" s="44"/>
      <c r="R34" s="44"/>
      <c r="S34" s="44"/>
      <c r="Z34" s="41"/>
      <c r="AA34" s="36"/>
      <c r="AB34" s="5"/>
      <c r="AC34" s="5"/>
      <c r="AE34" s="25"/>
    </row>
    <row r="35" spans="2:36" x14ac:dyDescent="0.2">
      <c r="B35" s="31"/>
      <c r="C35" s="32"/>
      <c r="E35" s="44" t="s">
        <v>41</v>
      </c>
      <c r="F35" s="44"/>
      <c r="G35" s="44"/>
      <c r="H35" s="44"/>
      <c r="I35" s="44"/>
      <c r="J35" s="44"/>
      <c r="K35" s="44"/>
      <c r="L35" s="44"/>
      <c r="M35" s="44"/>
      <c r="N35" s="44"/>
      <c r="O35" s="44" t="s">
        <v>42</v>
      </c>
      <c r="P35" s="44"/>
      <c r="Q35" s="44"/>
      <c r="R35" s="44"/>
      <c r="S35" s="44"/>
      <c r="Z35" s="41"/>
      <c r="AA35" s="36"/>
      <c r="AB35" s="5"/>
      <c r="AC35" s="5"/>
      <c r="AE35" s="25"/>
    </row>
    <row r="36" spans="2:36" x14ac:dyDescent="0.2">
      <c r="B36" s="31"/>
      <c r="C36" s="32"/>
      <c r="E36" s="44" t="s">
        <v>43</v>
      </c>
      <c r="F36" s="44"/>
      <c r="G36" s="44"/>
      <c r="H36" s="44"/>
      <c r="I36" s="44"/>
      <c r="J36" s="44"/>
      <c r="K36" s="44"/>
      <c r="L36" s="44"/>
      <c r="M36" s="44"/>
      <c r="N36" s="44"/>
      <c r="O36" s="44" t="s">
        <v>44</v>
      </c>
      <c r="P36" s="44"/>
      <c r="Q36" s="44"/>
      <c r="R36" s="44"/>
      <c r="S36" s="44"/>
      <c r="Z36" s="41"/>
      <c r="AA36" s="36"/>
      <c r="AB36" s="5"/>
      <c r="AC36" s="5"/>
      <c r="AE36" s="25"/>
    </row>
    <row r="37" spans="2:36" x14ac:dyDescent="0.2">
      <c r="B37" s="31"/>
      <c r="C37" s="32"/>
      <c r="E37" s="44" t="s">
        <v>45</v>
      </c>
      <c r="F37" s="44"/>
      <c r="G37" s="44"/>
      <c r="H37" s="44"/>
      <c r="I37" s="44"/>
      <c r="J37" s="44"/>
      <c r="K37" s="44"/>
      <c r="L37" s="44"/>
      <c r="M37" s="44"/>
      <c r="N37" s="44"/>
      <c r="O37" s="44" t="s">
        <v>46</v>
      </c>
      <c r="P37" s="44"/>
      <c r="Q37" s="44"/>
      <c r="R37" s="44"/>
      <c r="S37" s="44"/>
      <c r="Z37" s="41"/>
      <c r="AA37" s="36"/>
      <c r="AB37" s="5"/>
      <c r="AC37" s="5"/>
      <c r="AE37" s="25"/>
    </row>
    <row r="38" spans="2:36" x14ac:dyDescent="0.2">
      <c r="B38" s="31"/>
      <c r="C38" s="32"/>
      <c r="E38" s="44" t="s">
        <v>47</v>
      </c>
      <c r="F38" s="44"/>
      <c r="G38" s="44"/>
      <c r="H38" s="44"/>
      <c r="I38" s="44"/>
      <c r="J38" s="44"/>
      <c r="K38" s="44"/>
      <c r="L38" s="44"/>
      <c r="M38" s="44"/>
      <c r="N38" s="44"/>
      <c r="O38" s="44" t="s">
        <v>48</v>
      </c>
      <c r="P38" s="44"/>
      <c r="Q38" s="44"/>
      <c r="R38" s="44"/>
      <c r="S38" s="44"/>
      <c r="Z38" s="41"/>
      <c r="AA38" s="36"/>
      <c r="AB38" s="5"/>
      <c r="AC38" s="5"/>
      <c r="AE38" s="25"/>
    </row>
    <row r="39" spans="2:36" x14ac:dyDescent="0.2">
      <c r="B39" s="31"/>
      <c r="C39" s="32"/>
      <c r="E39" s="44" t="s">
        <v>49</v>
      </c>
      <c r="F39" s="44"/>
      <c r="G39" s="44"/>
      <c r="H39" s="44"/>
      <c r="I39" s="44"/>
      <c r="J39" s="44"/>
      <c r="K39" s="44"/>
      <c r="L39" s="44"/>
      <c r="M39" s="44"/>
      <c r="N39" s="44"/>
      <c r="O39" s="44" t="s">
        <v>49</v>
      </c>
      <c r="P39" s="44"/>
      <c r="Q39" s="44"/>
      <c r="R39" s="44"/>
      <c r="S39" s="44"/>
      <c r="Z39" s="35"/>
      <c r="AA39" s="36"/>
      <c r="AB39" s="5"/>
      <c r="AC39" s="5"/>
      <c r="AE39" s="25"/>
    </row>
    <row r="40" spans="2:36" x14ac:dyDescent="0.2">
      <c r="B40" s="31"/>
      <c r="C40" s="32"/>
      <c r="J40" s="4"/>
      <c r="K40" s="4"/>
      <c r="L40" s="4"/>
      <c r="M40" s="4"/>
      <c r="N40" s="4"/>
      <c r="O40" s="4"/>
      <c r="P40" s="4"/>
      <c r="Q40" s="4"/>
      <c r="R40" s="4"/>
      <c r="S40" s="4"/>
      <c r="T40" s="4"/>
      <c r="U40" s="4"/>
      <c r="V40" s="4"/>
      <c r="Z40" s="35"/>
      <c r="AA40" s="36"/>
      <c r="AB40" s="5"/>
      <c r="AC40" s="5"/>
      <c r="AE40" s="25"/>
    </row>
    <row r="41" spans="2:36" x14ac:dyDescent="0.2">
      <c r="B41" s="31"/>
      <c r="C41" s="32" t="s">
        <v>50</v>
      </c>
      <c r="D41" s="1" t="s">
        <v>51</v>
      </c>
      <c r="Z41" s="33"/>
      <c r="AA41" s="34"/>
      <c r="AB41" s="5" t="s">
        <v>8</v>
      </c>
      <c r="AC41" s="5" t="s">
        <v>21</v>
      </c>
      <c r="AD41" s="5" t="s">
        <v>8</v>
      </c>
      <c r="AE41" s="25"/>
    </row>
    <row r="42" spans="2:36" x14ac:dyDescent="0.2">
      <c r="B42" s="31"/>
      <c r="D42" s="1" t="s">
        <v>52</v>
      </c>
      <c r="Z42" s="41"/>
      <c r="AA42" s="36"/>
      <c r="AB42" s="5"/>
      <c r="AC42" s="5"/>
      <c r="AE42" s="25"/>
    </row>
    <row r="43" spans="2:36" x14ac:dyDescent="0.2">
      <c r="B43" s="31"/>
      <c r="Z43" s="35"/>
      <c r="AA43" s="36"/>
      <c r="AB43" s="5"/>
      <c r="AC43" s="5"/>
      <c r="AE43" s="25"/>
    </row>
    <row r="44" spans="2:36" x14ac:dyDescent="0.2">
      <c r="B44" s="31" t="s">
        <v>53</v>
      </c>
      <c r="Z44" s="41"/>
      <c r="AA44" s="36"/>
      <c r="AB44" s="5"/>
      <c r="AC44" s="5"/>
      <c r="AE44" s="25"/>
    </row>
    <row r="45" spans="2:36" ht="14.25" customHeight="1" x14ac:dyDescent="0.2">
      <c r="B45" s="31"/>
      <c r="C45" s="32" t="s">
        <v>24</v>
      </c>
      <c r="D45" s="1" t="s">
        <v>81</v>
      </c>
      <c r="Z45" s="33"/>
      <c r="AA45" s="34"/>
      <c r="AB45" s="5" t="s">
        <v>8</v>
      </c>
      <c r="AC45" s="5" t="s">
        <v>21</v>
      </c>
      <c r="AD45" s="5" t="s">
        <v>8</v>
      </c>
      <c r="AE45" s="25"/>
    </row>
    <row r="46" spans="2:36" x14ac:dyDescent="0.2">
      <c r="B46" s="31"/>
      <c r="D46" s="1" t="s">
        <v>82</v>
      </c>
      <c r="Z46" s="41"/>
      <c r="AA46" s="36"/>
      <c r="AB46" s="5"/>
      <c r="AC46" s="5"/>
      <c r="AE46" s="25"/>
    </row>
    <row r="47" spans="2:36" x14ac:dyDescent="0.2">
      <c r="B47" s="31"/>
      <c r="W47" s="45"/>
      <c r="Z47" s="25"/>
      <c r="AA47" s="36"/>
      <c r="AB47" s="5"/>
      <c r="AC47" s="5"/>
      <c r="AE47" s="25"/>
      <c r="AJ47" s="46"/>
    </row>
    <row r="48" spans="2:36" x14ac:dyDescent="0.2">
      <c r="B48" s="31"/>
      <c r="C48" s="32" t="s">
        <v>31</v>
      </c>
      <c r="D48" s="1" t="s">
        <v>54</v>
      </c>
      <c r="Z48" s="25"/>
      <c r="AA48" s="36"/>
      <c r="AB48" s="5"/>
      <c r="AC48" s="5"/>
      <c r="AE48" s="25"/>
      <c r="AJ48" s="46"/>
    </row>
    <row r="49" spans="2:36" ht="17.25" customHeight="1" x14ac:dyDescent="0.2">
      <c r="B49" s="31"/>
      <c r="D49" s="1" t="s">
        <v>83</v>
      </c>
      <c r="Z49" s="25"/>
      <c r="AA49" s="36"/>
      <c r="AB49" s="5"/>
      <c r="AC49" s="5"/>
      <c r="AE49" s="25"/>
      <c r="AJ49" s="46"/>
    </row>
    <row r="50" spans="2:36" ht="18.75" customHeight="1" x14ac:dyDescent="0.2">
      <c r="B50" s="31"/>
      <c r="Z50" s="25"/>
      <c r="AA50" s="36"/>
      <c r="AB50" s="5"/>
      <c r="AC50" s="5"/>
      <c r="AE50" s="25"/>
      <c r="AJ50" s="46"/>
    </row>
    <row r="51" spans="2:36" ht="13.5" customHeight="1" x14ac:dyDescent="0.2">
      <c r="B51" s="31"/>
      <c r="D51" s="37" t="s">
        <v>26</v>
      </c>
      <c r="E51" s="12"/>
      <c r="F51" s="12"/>
      <c r="G51" s="12"/>
      <c r="H51" s="12"/>
      <c r="I51" s="12"/>
      <c r="J51" s="12"/>
      <c r="K51" s="12"/>
      <c r="L51" s="12"/>
      <c r="M51" s="12"/>
      <c r="N51" s="12"/>
      <c r="O51" s="14"/>
      <c r="P51" s="14"/>
      <c r="Q51" s="14"/>
      <c r="R51" s="14"/>
      <c r="S51" s="12"/>
      <c r="T51" s="12"/>
      <c r="U51" s="8"/>
      <c r="V51" s="9"/>
      <c r="W51" s="9"/>
      <c r="X51" s="14" t="s">
        <v>27</v>
      </c>
      <c r="Y51" s="31"/>
      <c r="Z51" s="25"/>
      <c r="AA51" s="36"/>
      <c r="AB51" s="5"/>
      <c r="AC51" s="5"/>
      <c r="AE51" s="25"/>
      <c r="AJ51" s="46"/>
    </row>
    <row r="52" spans="2:36" x14ac:dyDescent="0.2">
      <c r="B52" s="31"/>
      <c r="D52" s="37" t="s">
        <v>55</v>
      </c>
      <c r="E52" s="12"/>
      <c r="F52" s="12"/>
      <c r="G52" s="12"/>
      <c r="H52" s="12"/>
      <c r="I52" s="12"/>
      <c r="J52" s="12"/>
      <c r="K52" s="12"/>
      <c r="L52" s="12"/>
      <c r="M52" s="12"/>
      <c r="N52" s="12"/>
      <c r="O52" s="14"/>
      <c r="P52" s="14"/>
      <c r="Q52" s="14"/>
      <c r="R52" s="14"/>
      <c r="S52" s="12"/>
      <c r="T52" s="12"/>
      <c r="U52" s="8"/>
      <c r="V52" s="9"/>
      <c r="W52" s="9"/>
      <c r="X52" s="14" t="s">
        <v>27</v>
      </c>
      <c r="Y52" s="31"/>
      <c r="Z52" s="25"/>
      <c r="AA52" s="36"/>
      <c r="AB52" s="5"/>
      <c r="AC52" s="5"/>
      <c r="AE52" s="25"/>
      <c r="AJ52" s="46"/>
    </row>
    <row r="53" spans="2:36" x14ac:dyDescent="0.2">
      <c r="B53" s="31"/>
      <c r="D53" s="37" t="s">
        <v>28</v>
      </c>
      <c r="E53" s="12"/>
      <c r="F53" s="12"/>
      <c r="G53" s="12"/>
      <c r="H53" s="12"/>
      <c r="I53" s="12"/>
      <c r="J53" s="12"/>
      <c r="K53" s="12"/>
      <c r="L53" s="12"/>
      <c r="M53" s="12"/>
      <c r="N53" s="12"/>
      <c r="O53" s="14"/>
      <c r="P53" s="14"/>
      <c r="Q53" s="14"/>
      <c r="R53" s="14"/>
      <c r="S53" s="12"/>
      <c r="T53" s="38" t="str">
        <f>(IFERROR(ROUNDDOWN(T52/T51*100,0),""))</f>
        <v/>
      </c>
      <c r="U53" s="39" t="str">
        <f>(IFERROR(ROUNDDOWN(U52/U51*100,0),""))</f>
        <v/>
      </c>
      <c r="V53" s="40"/>
      <c r="W53" s="40"/>
      <c r="X53" s="14" t="s">
        <v>29</v>
      </c>
      <c r="Y53" s="31"/>
      <c r="Z53" s="25"/>
      <c r="AA53" s="36"/>
      <c r="AB53" s="5"/>
      <c r="AC53" s="5"/>
      <c r="AE53" s="25"/>
      <c r="AJ53" s="46"/>
    </row>
    <row r="54" spans="2:36" x14ac:dyDescent="0.2">
      <c r="B54" s="31"/>
      <c r="D54" s="1" t="s">
        <v>30</v>
      </c>
      <c r="Z54" s="25"/>
      <c r="AA54" s="36"/>
      <c r="AB54" s="5"/>
      <c r="AC54" s="5"/>
      <c r="AE54" s="25"/>
      <c r="AJ54" s="46"/>
    </row>
    <row r="55" spans="2:36" x14ac:dyDescent="0.2">
      <c r="B55" s="31"/>
      <c r="W55" s="45"/>
      <c r="Z55" s="25"/>
      <c r="AA55" s="36"/>
      <c r="AB55" s="5"/>
      <c r="AC55" s="5"/>
      <c r="AE55" s="25"/>
      <c r="AJ55" s="46"/>
    </row>
    <row r="56" spans="2:36" x14ac:dyDescent="0.2">
      <c r="B56" s="31"/>
      <c r="C56" s="32" t="s">
        <v>50</v>
      </c>
      <c r="D56" s="1" t="s">
        <v>56</v>
      </c>
      <c r="Z56" s="33"/>
      <c r="AA56" s="34"/>
      <c r="AB56" s="5" t="s">
        <v>8</v>
      </c>
      <c r="AC56" s="5" t="s">
        <v>21</v>
      </c>
      <c r="AD56" s="5" t="s">
        <v>8</v>
      </c>
      <c r="AE56" s="25"/>
    </row>
    <row r="57" spans="2:36" x14ac:dyDescent="0.2">
      <c r="B57" s="31"/>
      <c r="D57" s="1" t="s">
        <v>57</v>
      </c>
      <c r="E57" s="2"/>
      <c r="F57" s="2"/>
      <c r="G57" s="2"/>
      <c r="H57" s="2"/>
      <c r="I57" s="2"/>
      <c r="J57" s="2"/>
      <c r="K57" s="2"/>
      <c r="L57" s="2"/>
      <c r="M57" s="2"/>
      <c r="N57" s="2"/>
      <c r="O57" s="46"/>
      <c r="P57" s="46"/>
      <c r="Q57" s="46"/>
      <c r="Z57" s="41"/>
      <c r="AA57" s="36"/>
      <c r="AB57" s="5"/>
      <c r="AC57" s="5"/>
      <c r="AE57" s="25"/>
    </row>
    <row r="58" spans="2:36" x14ac:dyDescent="0.2">
      <c r="B58" s="31"/>
      <c r="D58" s="5"/>
      <c r="E58" s="47"/>
      <c r="F58" s="47"/>
      <c r="G58" s="47"/>
      <c r="H58" s="47"/>
      <c r="I58" s="47"/>
      <c r="J58" s="47"/>
      <c r="K58" s="47"/>
      <c r="L58" s="47"/>
      <c r="M58" s="47"/>
      <c r="N58" s="47"/>
      <c r="Q58" s="5"/>
      <c r="S58" s="45"/>
      <c r="T58" s="45"/>
      <c r="U58" s="45"/>
      <c r="V58" s="45"/>
      <c r="Z58" s="35"/>
      <c r="AA58" s="36"/>
      <c r="AB58" s="5"/>
      <c r="AC58" s="5"/>
      <c r="AE58" s="25"/>
    </row>
    <row r="59" spans="2:36" x14ac:dyDescent="0.2">
      <c r="B59" s="31"/>
      <c r="C59" s="32" t="s">
        <v>58</v>
      </c>
      <c r="D59" s="1" t="s">
        <v>59</v>
      </c>
      <c r="Z59" s="33"/>
      <c r="AA59" s="34"/>
      <c r="AB59" s="5" t="s">
        <v>8</v>
      </c>
      <c r="AC59" s="5" t="s">
        <v>21</v>
      </c>
      <c r="AD59" s="5" t="s">
        <v>8</v>
      </c>
      <c r="AE59" s="25"/>
    </row>
    <row r="60" spans="2:36" x14ac:dyDescent="0.2">
      <c r="B60" s="48"/>
      <c r="C60" s="49"/>
      <c r="D60" s="50" t="s">
        <v>60</v>
      </c>
      <c r="E60" s="50"/>
      <c r="F60" s="50"/>
      <c r="G60" s="50"/>
      <c r="H60" s="50"/>
      <c r="I60" s="50"/>
      <c r="J60" s="50"/>
      <c r="K60" s="50"/>
      <c r="L60" s="50"/>
      <c r="M60" s="50"/>
      <c r="N60" s="50"/>
      <c r="O60" s="50"/>
      <c r="P60" s="50"/>
      <c r="Q60" s="50"/>
      <c r="R60" s="50"/>
      <c r="S60" s="50"/>
      <c r="T60" s="50"/>
      <c r="U60" s="50"/>
      <c r="V60" s="50"/>
      <c r="W60" s="50"/>
      <c r="X60" s="50"/>
      <c r="Y60" s="50"/>
      <c r="Z60" s="51"/>
      <c r="AA60" s="52"/>
      <c r="AB60" s="53"/>
      <c r="AC60" s="53"/>
      <c r="AD60" s="50"/>
      <c r="AE60" s="51"/>
    </row>
    <row r="61" spans="2:36" x14ac:dyDescent="0.2">
      <c r="B61" s="1" t="s">
        <v>61</v>
      </c>
    </row>
    <row r="62" spans="2:36" x14ac:dyDescent="0.2">
      <c r="C62" s="1" t="s">
        <v>62</v>
      </c>
    </row>
    <row r="63" spans="2:36" x14ac:dyDescent="0.2">
      <c r="B63" s="1" t="s">
        <v>63</v>
      </c>
    </row>
    <row r="64" spans="2:36" x14ac:dyDescent="0.2">
      <c r="C64" s="1" t="s">
        <v>64</v>
      </c>
    </row>
    <row r="65" spans="2:11" x14ac:dyDescent="0.2">
      <c r="C65" s="1" t="s">
        <v>65</v>
      </c>
    </row>
    <row r="66" spans="2:11" x14ac:dyDescent="0.2">
      <c r="C66" s="1" t="s">
        <v>66</v>
      </c>
      <c r="K66" s="1" t="s">
        <v>67</v>
      </c>
    </row>
    <row r="67" spans="2:11" x14ac:dyDescent="0.2">
      <c r="K67" s="1" t="s">
        <v>68</v>
      </c>
    </row>
    <row r="68" spans="2:11" x14ac:dyDescent="0.2">
      <c r="K68" s="1" t="s">
        <v>69</v>
      </c>
    </row>
    <row r="69" spans="2:11" x14ac:dyDescent="0.2">
      <c r="K69" s="1" t="s">
        <v>70</v>
      </c>
    </row>
    <row r="70" spans="2:11" x14ac:dyDescent="0.2">
      <c r="K70" s="1" t="s">
        <v>71</v>
      </c>
    </row>
    <row r="71" spans="2:11" x14ac:dyDescent="0.2">
      <c r="B71" s="1" t="s">
        <v>72</v>
      </c>
    </row>
    <row r="72" spans="2:11" x14ac:dyDescent="0.2">
      <c r="C72" s="1" t="s">
        <v>73</v>
      </c>
    </row>
    <row r="73" spans="2:11" x14ac:dyDescent="0.2">
      <c r="C73" s="1" t="s">
        <v>74</v>
      </c>
    </row>
    <row r="74" spans="2:11" x14ac:dyDescent="0.2">
      <c r="C74" s="1" t="s">
        <v>75</v>
      </c>
    </row>
    <row r="86" spans="12:12" x14ac:dyDescent="0.2">
      <c r="L86" s="54"/>
    </row>
  </sheetData>
  <mergeCells count="31">
    <mergeCell ref="J40:S40"/>
    <mergeCell ref="T40:V40"/>
    <mergeCell ref="U51:W51"/>
    <mergeCell ref="U52:W52"/>
    <mergeCell ref="U53:W53"/>
    <mergeCell ref="E58:N58"/>
    <mergeCell ref="E37:N37"/>
    <mergeCell ref="O37:S37"/>
    <mergeCell ref="E38:N38"/>
    <mergeCell ref="O38:S38"/>
    <mergeCell ref="E39:N39"/>
    <mergeCell ref="O39:S39"/>
    <mergeCell ref="E34:N34"/>
    <mergeCell ref="O34:S34"/>
    <mergeCell ref="E35:N35"/>
    <mergeCell ref="O35:S35"/>
    <mergeCell ref="E36:N36"/>
    <mergeCell ref="O36:S36"/>
    <mergeCell ref="U20:W20"/>
    <mergeCell ref="U21:W21"/>
    <mergeCell ref="U29:W29"/>
    <mergeCell ref="E32:N32"/>
    <mergeCell ref="O32:S32"/>
    <mergeCell ref="E33:N33"/>
    <mergeCell ref="O33:S33"/>
    <mergeCell ref="Y3:Z3"/>
    <mergeCell ref="B5:AE5"/>
    <mergeCell ref="B6:AD6"/>
    <mergeCell ref="F8:AE8"/>
    <mergeCell ref="B10:E11"/>
    <mergeCell ref="U19:W19"/>
  </mergeCells>
  <phoneticPr fontId="2"/>
  <printOptions horizontalCentered="1"/>
  <pageMargins left="0.70866141732283472" right="0.39370078740157483" top="0.51181102362204722" bottom="0.35433070866141736" header="0.31496062992125984" footer="0.31496062992125984"/>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F66DA7C-0EC3-4469-BAA6-59DEF5F262F8}">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AB56 JX56 TT56 ADP56 ANL56 AXH56 BHD56 BQZ56 CAV56 CKR56 CUN56 DEJ56 DOF56 DYB56 EHX56 ERT56 FBP56 FLL56 FVH56 GFD56 GOZ56 GYV56 HIR56 HSN56 ICJ56 IMF56 IWB56 JFX56 JPT56 JZP56 KJL56 KTH56 LDD56 LMZ56 LWV56 MGR56 MQN56 NAJ56 NKF56 NUB56 ODX56 ONT56 OXP56 PHL56 PRH56 QBD56 QKZ56 QUV56 RER56 RON56 RYJ56 SIF56 SSB56 TBX56 TLT56 TVP56 UFL56 UPH56 UZD56 VIZ56 VSV56 WCR56 WMN56 WWJ56 AB65592 JX65592 TT65592 ADP65592 ANL65592 AXH65592 BHD65592 BQZ65592 CAV65592 CKR65592 CUN65592 DEJ65592 DOF65592 DYB65592 EHX65592 ERT65592 FBP65592 FLL65592 FVH65592 GFD65592 GOZ65592 GYV65592 HIR65592 HSN65592 ICJ65592 IMF65592 IWB65592 JFX65592 JPT65592 JZP65592 KJL65592 KTH65592 LDD65592 LMZ65592 LWV65592 MGR65592 MQN65592 NAJ65592 NKF65592 NUB65592 ODX65592 ONT65592 OXP65592 PHL65592 PRH65592 QBD65592 QKZ65592 QUV65592 RER65592 RON65592 RYJ65592 SIF65592 SSB65592 TBX65592 TLT65592 TVP65592 UFL65592 UPH65592 UZD65592 VIZ65592 VSV65592 WCR65592 WMN65592 WWJ65592 AB131128 JX131128 TT131128 ADP131128 ANL131128 AXH131128 BHD131128 BQZ131128 CAV131128 CKR131128 CUN131128 DEJ131128 DOF131128 DYB131128 EHX131128 ERT131128 FBP131128 FLL131128 FVH131128 GFD131128 GOZ131128 GYV131128 HIR131128 HSN131128 ICJ131128 IMF131128 IWB131128 JFX131128 JPT131128 JZP131128 KJL131128 KTH131128 LDD131128 LMZ131128 LWV131128 MGR131128 MQN131128 NAJ131128 NKF131128 NUB131128 ODX131128 ONT131128 OXP131128 PHL131128 PRH131128 QBD131128 QKZ131128 QUV131128 RER131128 RON131128 RYJ131128 SIF131128 SSB131128 TBX131128 TLT131128 TVP131128 UFL131128 UPH131128 UZD131128 VIZ131128 VSV131128 WCR131128 WMN131128 WWJ131128 AB196664 JX196664 TT196664 ADP196664 ANL196664 AXH196664 BHD196664 BQZ196664 CAV196664 CKR196664 CUN196664 DEJ196664 DOF196664 DYB196664 EHX196664 ERT196664 FBP196664 FLL196664 FVH196664 GFD196664 GOZ196664 GYV196664 HIR196664 HSN196664 ICJ196664 IMF196664 IWB196664 JFX196664 JPT196664 JZP196664 KJL196664 KTH196664 LDD196664 LMZ196664 LWV196664 MGR196664 MQN196664 NAJ196664 NKF196664 NUB196664 ODX196664 ONT196664 OXP196664 PHL196664 PRH196664 QBD196664 QKZ196664 QUV196664 RER196664 RON196664 RYJ196664 SIF196664 SSB196664 TBX196664 TLT196664 TVP196664 UFL196664 UPH196664 UZD196664 VIZ196664 VSV196664 WCR196664 WMN196664 WWJ196664 AB262200 JX262200 TT262200 ADP262200 ANL262200 AXH262200 BHD262200 BQZ262200 CAV262200 CKR262200 CUN262200 DEJ262200 DOF262200 DYB262200 EHX262200 ERT262200 FBP262200 FLL262200 FVH262200 GFD262200 GOZ262200 GYV262200 HIR262200 HSN262200 ICJ262200 IMF262200 IWB262200 JFX262200 JPT262200 JZP262200 KJL262200 KTH262200 LDD262200 LMZ262200 LWV262200 MGR262200 MQN262200 NAJ262200 NKF262200 NUB262200 ODX262200 ONT262200 OXP262200 PHL262200 PRH262200 QBD262200 QKZ262200 QUV262200 RER262200 RON262200 RYJ262200 SIF262200 SSB262200 TBX262200 TLT262200 TVP262200 UFL262200 UPH262200 UZD262200 VIZ262200 VSV262200 WCR262200 WMN262200 WWJ262200 AB327736 JX327736 TT327736 ADP327736 ANL327736 AXH327736 BHD327736 BQZ327736 CAV327736 CKR327736 CUN327736 DEJ327736 DOF327736 DYB327736 EHX327736 ERT327736 FBP327736 FLL327736 FVH327736 GFD327736 GOZ327736 GYV327736 HIR327736 HSN327736 ICJ327736 IMF327736 IWB327736 JFX327736 JPT327736 JZP327736 KJL327736 KTH327736 LDD327736 LMZ327736 LWV327736 MGR327736 MQN327736 NAJ327736 NKF327736 NUB327736 ODX327736 ONT327736 OXP327736 PHL327736 PRH327736 QBD327736 QKZ327736 QUV327736 RER327736 RON327736 RYJ327736 SIF327736 SSB327736 TBX327736 TLT327736 TVP327736 UFL327736 UPH327736 UZD327736 VIZ327736 VSV327736 WCR327736 WMN327736 WWJ327736 AB393272 JX393272 TT393272 ADP393272 ANL393272 AXH393272 BHD393272 BQZ393272 CAV393272 CKR393272 CUN393272 DEJ393272 DOF393272 DYB393272 EHX393272 ERT393272 FBP393272 FLL393272 FVH393272 GFD393272 GOZ393272 GYV393272 HIR393272 HSN393272 ICJ393272 IMF393272 IWB393272 JFX393272 JPT393272 JZP393272 KJL393272 KTH393272 LDD393272 LMZ393272 LWV393272 MGR393272 MQN393272 NAJ393272 NKF393272 NUB393272 ODX393272 ONT393272 OXP393272 PHL393272 PRH393272 QBD393272 QKZ393272 QUV393272 RER393272 RON393272 RYJ393272 SIF393272 SSB393272 TBX393272 TLT393272 TVP393272 UFL393272 UPH393272 UZD393272 VIZ393272 VSV393272 WCR393272 WMN393272 WWJ393272 AB458808 JX458808 TT458808 ADP458808 ANL458808 AXH458808 BHD458808 BQZ458808 CAV458808 CKR458808 CUN458808 DEJ458808 DOF458808 DYB458808 EHX458808 ERT458808 FBP458808 FLL458808 FVH458808 GFD458808 GOZ458808 GYV458808 HIR458808 HSN458808 ICJ458808 IMF458808 IWB458808 JFX458808 JPT458808 JZP458808 KJL458808 KTH458808 LDD458808 LMZ458808 LWV458808 MGR458808 MQN458808 NAJ458808 NKF458808 NUB458808 ODX458808 ONT458808 OXP458808 PHL458808 PRH458808 QBD458808 QKZ458808 QUV458808 RER458808 RON458808 RYJ458808 SIF458808 SSB458808 TBX458808 TLT458808 TVP458808 UFL458808 UPH458808 UZD458808 VIZ458808 VSV458808 WCR458808 WMN458808 WWJ458808 AB524344 JX524344 TT524344 ADP524344 ANL524344 AXH524344 BHD524344 BQZ524344 CAV524344 CKR524344 CUN524344 DEJ524344 DOF524344 DYB524344 EHX524344 ERT524344 FBP524344 FLL524344 FVH524344 GFD524344 GOZ524344 GYV524344 HIR524344 HSN524344 ICJ524344 IMF524344 IWB524344 JFX524344 JPT524344 JZP524344 KJL524344 KTH524344 LDD524344 LMZ524344 LWV524344 MGR524344 MQN524344 NAJ524344 NKF524344 NUB524344 ODX524344 ONT524344 OXP524344 PHL524344 PRH524344 QBD524344 QKZ524344 QUV524344 RER524344 RON524344 RYJ524344 SIF524344 SSB524344 TBX524344 TLT524344 TVP524344 UFL524344 UPH524344 UZD524344 VIZ524344 VSV524344 WCR524344 WMN524344 WWJ524344 AB589880 JX589880 TT589880 ADP589880 ANL589880 AXH589880 BHD589880 BQZ589880 CAV589880 CKR589880 CUN589880 DEJ589880 DOF589880 DYB589880 EHX589880 ERT589880 FBP589880 FLL589880 FVH589880 GFD589880 GOZ589880 GYV589880 HIR589880 HSN589880 ICJ589880 IMF589880 IWB589880 JFX589880 JPT589880 JZP589880 KJL589880 KTH589880 LDD589880 LMZ589880 LWV589880 MGR589880 MQN589880 NAJ589880 NKF589880 NUB589880 ODX589880 ONT589880 OXP589880 PHL589880 PRH589880 QBD589880 QKZ589880 QUV589880 RER589880 RON589880 RYJ589880 SIF589880 SSB589880 TBX589880 TLT589880 TVP589880 UFL589880 UPH589880 UZD589880 VIZ589880 VSV589880 WCR589880 WMN589880 WWJ589880 AB655416 JX655416 TT655416 ADP655416 ANL655416 AXH655416 BHD655416 BQZ655416 CAV655416 CKR655416 CUN655416 DEJ655416 DOF655416 DYB655416 EHX655416 ERT655416 FBP655416 FLL655416 FVH655416 GFD655416 GOZ655416 GYV655416 HIR655416 HSN655416 ICJ655416 IMF655416 IWB655416 JFX655416 JPT655416 JZP655416 KJL655416 KTH655416 LDD655416 LMZ655416 LWV655416 MGR655416 MQN655416 NAJ655416 NKF655416 NUB655416 ODX655416 ONT655416 OXP655416 PHL655416 PRH655416 QBD655416 QKZ655416 QUV655416 RER655416 RON655416 RYJ655416 SIF655416 SSB655416 TBX655416 TLT655416 TVP655416 UFL655416 UPH655416 UZD655416 VIZ655416 VSV655416 WCR655416 WMN655416 WWJ655416 AB720952 JX720952 TT720952 ADP720952 ANL720952 AXH720952 BHD720952 BQZ720952 CAV720952 CKR720952 CUN720952 DEJ720952 DOF720952 DYB720952 EHX720952 ERT720952 FBP720952 FLL720952 FVH720952 GFD720952 GOZ720952 GYV720952 HIR720952 HSN720952 ICJ720952 IMF720952 IWB720952 JFX720952 JPT720952 JZP720952 KJL720952 KTH720952 LDD720952 LMZ720952 LWV720952 MGR720952 MQN720952 NAJ720952 NKF720952 NUB720952 ODX720952 ONT720952 OXP720952 PHL720952 PRH720952 QBD720952 QKZ720952 QUV720952 RER720952 RON720952 RYJ720952 SIF720952 SSB720952 TBX720952 TLT720952 TVP720952 UFL720952 UPH720952 UZD720952 VIZ720952 VSV720952 WCR720952 WMN720952 WWJ720952 AB786488 JX786488 TT786488 ADP786488 ANL786488 AXH786488 BHD786488 BQZ786488 CAV786488 CKR786488 CUN786488 DEJ786488 DOF786488 DYB786488 EHX786488 ERT786488 FBP786488 FLL786488 FVH786488 GFD786488 GOZ786488 GYV786488 HIR786488 HSN786488 ICJ786488 IMF786488 IWB786488 JFX786488 JPT786488 JZP786488 KJL786488 KTH786488 LDD786488 LMZ786488 LWV786488 MGR786488 MQN786488 NAJ786488 NKF786488 NUB786488 ODX786488 ONT786488 OXP786488 PHL786488 PRH786488 QBD786488 QKZ786488 QUV786488 RER786488 RON786488 RYJ786488 SIF786488 SSB786488 TBX786488 TLT786488 TVP786488 UFL786488 UPH786488 UZD786488 VIZ786488 VSV786488 WCR786488 WMN786488 WWJ786488 AB852024 JX852024 TT852024 ADP852024 ANL852024 AXH852024 BHD852024 BQZ852024 CAV852024 CKR852024 CUN852024 DEJ852024 DOF852024 DYB852024 EHX852024 ERT852024 FBP852024 FLL852024 FVH852024 GFD852024 GOZ852024 GYV852024 HIR852024 HSN852024 ICJ852024 IMF852024 IWB852024 JFX852024 JPT852024 JZP852024 KJL852024 KTH852024 LDD852024 LMZ852024 LWV852024 MGR852024 MQN852024 NAJ852024 NKF852024 NUB852024 ODX852024 ONT852024 OXP852024 PHL852024 PRH852024 QBD852024 QKZ852024 QUV852024 RER852024 RON852024 RYJ852024 SIF852024 SSB852024 TBX852024 TLT852024 TVP852024 UFL852024 UPH852024 UZD852024 VIZ852024 VSV852024 WCR852024 WMN852024 WWJ852024 AB917560 JX917560 TT917560 ADP917560 ANL917560 AXH917560 BHD917560 BQZ917560 CAV917560 CKR917560 CUN917560 DEJ917560 DOF917560 DYB917560 EHX917560 ERT917560 FBP917560 FLL917560 FVH917560 GFD917560 GOZ917560 GYV917560 HIR917560 HSN917560 ICJ917560 IMF917560 IWB917560 JFX917560 JPT917560 JZP917560 KJL917560 KTH917560 LDD917560 LMZ917560 LWV917560 MGR917560 MQN917560 NAJ917560 NKF917560 NUB917560 ODX917560 ONT917560 OXP917560 PHL917560 PRH917560 QBD917560 QKZ917560 QUV917560 RER917560 RON917560 RYJ917560 SIF917560 SSB917560 TBX917560 TLT917560 TVP917560 UFL917560 UPH917560 UZD917560 VIZ917560 VSV917560 WCR917560 WMN917560 WWJ917560 AB983096 JX983096 TT983096 ADP983096 ANL983096 AXH983096 BHD983096 BQZ983096 CAV983096 CKR983096 CUN983096 DEJ983096 DOF983096 DYB983096 EHX983096 ERT983096 FBP983096 FLL983096 FVH983096 GFD983096 GOZ983096 GYV983096 HIR983096 HSN983096 ICJ983096 IMF983096 IWB983096 JFX983096 JPT983096 JZP983096 KJL983096 KTH983096 LDD983096 LMZ983096 LWV983096 MGR983096 MQN983096 NAJ983096 NKF983096 NUB983096 ODX983096 ONT983096 OXP983096 PHL983096 PRH983096 QBD983096 QKZ983096 QUV983096 RER983096 RON983096 RYJ983096 SIF983096 SSB983096 TBX983096 TLT983096 TVP983096 UFL983096 UPH983096 UZD983096 VIZ983096 VSV983096 WCR983096 WMN983096 WWJ983096 AD56 JZ56 TV56 ADR56 ANN56 AXJ56 BHF56 BRB56 CAX56 CKT56 CUP56 DEL56 DOH56 DYD56 EHZ56 ERV56 FBR56 FLN56 FVJ56 GFF56 GPB56 GYX56 HIT56 HSP56 ICL56 IMH56 IWD56 JFZ56 JPV56 JZR56 KJN56 KTJ56 LDF56 LNB56 LWX56 MGT56 MQP56 NAL56 NKH56 NUD56 ODZ56 ONV56 OXR56 PHN56 PRJ56 QBF56 QLB56 QUX56 RET56 ROP56 RYL56 SIH56 SSD56 TBZ56 TLV56 TVR56 UFN56 UPJ56 UZF56 VJB56 VSX56 WCT56 WMP56 WWL56 AD65592 JZ65592 TV65592 ADR65592 ANN65592 AXJ65592 BHF65592 BRB65592 CAX65592 CKT65592 CUP65592 DEL65592 DOH65592 DYD65592 EHZ65592 ERV65592 FBR65592 FLN65592 FVJ65592 GFF65592 GPB65592 GYX65592 HIT65592 HSP65592 ICL65592 IMH65592 IWD65592 JFZ65592 JPV65592 JZR65592 KJN65592 KTJ65592 LDF65592 LNB65592 LWX65592 MGT65592 MQP65592 NAL65592 NKH65592 NUD65592 ODZ65592 ONV65592 OXR65592 PHN65592 PRJ65592 QBF65592 QLB65592 QUX65592 RET65592 ROP65592 RYL65592 SIH65592 SSD65592 TBZ65592 TLV65592 TVR65592 UFN65592 UPJ65592 UZF65592 VJB65592 VSX65592 WCT65592 WMP65592 WWL65592 AD131128 JZ131128 TV131128 ADR131128 ANN131128 AXJ131128 BHF131128 BRB131128 CAX131128 CKT131128 CUP131128 DEL131128 DOH131128 DYD131128 EHZ131128 ERV131128 FBR131128 FLN131128 FVJ131128 GFF131128 GPB131128 GYX131128 HIT131128 HSP131128 ICL131128 IMH131128 IWD131128 JFZ131128 JPV131128 JZR131128 KJN131128 KTJ131128 LDF131128 LNB131128 LWX131128 MGT131128 MQP131128 NAL131128 NKH131128 NUD131128 ODZ131128 ONV131128 OXR131128 PHN131128 PRJ131128 QBF131128 QLB131128 QUX131128 RET131128 ROP131128 RYL131128 SIH131128 SSD131128 TBZ131128 TLV131128 TVR131128 UFN131128 UPJ131128 UZF131128 VJB131128 VSX131128 WCT131128 WMP131128 WWL131128 AD196664 JZ196664 TV196664 ADR196664 ANN196664 AXJ196664 BHF196664 BRB196664 CAX196664 CKT196664 CUP196664 DEL196664 DOH196664 DYD196664 EHZ196664 ERV196664 FBR196664 FLN196664 FVJ196664 GFF196664 GPB196664 GYX196664 HIT196664 HSP196664 ICL196664 IMH196664 IWD196664 JFZ196664 JPV196664 JZR196664 KJN196664 KTJ196664 LDF196664 LNB196664 LWX196664 MGT196664 MQP196664 NAL196664 NKH196664 NUD196664 ODZ196664 ONV196664 OXR196664 PHN196664 PRJ196664 QBF196664 QLB196664 QUX196664 RET196664 ROP196664 RYL196664 SIH196664 SSD196664 TBZ196664 TLV196664 TVR196664 UFN196664 UPJ196664 UZF196664 VJB196664 VSX196664 WCT196664 WMP196664 WWL196664 AD262200 JZ262200 TV262200 ADR262200 ANN262200 AXJ262200 BHF262200 BRB262200 CAX262200 CKT262200 CUP262200 DEL262200 DOH262200 DYD262200 EHZ262200 ERV262200 FBR262200 FLN262200 FVJ262200 GFF262200 GPB262200 GYX262200 HIT262200 HSP262200 ICL262200 IMH262200 IWD262200 JFZ262200 JPV262200 JZR262200 KJN262200 KTJ262200 LDF262200 LNB262200 LWX262200 MGT262200 MQP262200 NAL262200 NKH262200 NUD262200 ODZ262200 ONV262200 OXR262200 PHN262200 PRJ262200 QBF262200 QLB262200 QUX262200 RET262200 ROP262200 RYL262200 SIH262200 SSD262200 TBZ262200 TLV262200 TVR262200 UFN262200 UPJ262200 UZF262200 VJB262200 VSX262200 WCT262200 WMP262200 WWL262200 AD327736 JZ327736 TV327736 ADR327736 ANN327736 AXJ327736 BHF327736 BRB327736 CAX327736 CKT327736 CUP327736 DEL327736 DOH327736 DYD327736 EHZ327736 ERV327736 FBR327736 FLN327736 FVJ327736 GFF327736 GPB327736 GYX327736 HIT327736 HSP327736 ICL327736 IMH327736 IWD327736 JFZ327736 JPV327736 JZR327736 KJN327736 KTJ327736 LDF327736 LNB327736 LWX327736 MGT327736 MQP327736 NAL327736 NKH327736 NUD327736 ODZ327736 ONV327736 OXR327736 PHN327736 PRJ327736 QBF327736 QLB327736 QUX327736 RET327736 ROP327736 RYL327736 SIH327736 SSD327736 TBZ327736 TLV327736 TVR327736 UFN327736 UPJ327736 UZF327736 VJB327736 VSX327736 WCT327736 WMP327736 WWL327736 AD393272 JZ393272 TV393272 ADR393272 ANN393272 AXJ393272 BHF393272 BRB393272 CAX393272 CKT393272 CUP393272 DEL393272 DOH393272 DYD393272 EHZ393272 ERV393272 FBR393272 FLN393272 FVJ393272 GFF393272 GPB393272 GYX393272 HIT393272 HSP393272 ICL393272 IMH393272 IWD393272 JFZ393272 JPV393272 JZR393272 KJN393272 KTJ393272 LDF393272 LNB393272 LWX393272 MGT393272 MQP393272 NAL393272 NKH393272 NUD393272 ODZ393272 ONV393272 OXR393272 PHN393272 PRJ393272 QBF393272 QLB393272 QUX393272 RET393272 ROP393272 RYL393272 SIH393272 SSD393272 TBZ393272 TLV393272 TVR393272 UFN393272 UPJ393272 UZF393272 VJB393272 VSX393272 WCT393272 WMP393272 WWL393272 AD458808 JZ458808 TV458808 ADR458808 ANN458808 AXJ458808 BHF458808 BRB458808 CAX458808 CKT458808 CUP458808 DEL458808 DOH458808 DYD458808 EHZ458808 ERV458808 FBR458808 FLN458808 FVJ458808 GFF458808 GPB458808 GYX458808 HIT458808 HSP458808 ICL458808 IMH458808 IWD458808 JFZ458808 JPV458808 JZR458808 KJN458808 KTJ458808 LDF458808 LNB458808 LWX458808 MGT458808 MQP458808 NAL458808 NKH458808 NUD458808 ODZ458808 ONV458808 OXR458808 PHN458808 PRJ458808 QBF458808 QLB458808 QUX458808 RET458808 ROP458808 RYL458808 SIH458808 SSD458808 TBZ458808 TLV458808 TVR458808 UFN458808 UPJ458808 UZF458808 VJB458808 VSX458808 WCT458808 WMP458808 WWL458808 AD524344 JZ524344 TV524344 ADR524344 ANN524344 AXJ524344 BHF524344 BRB524344 CAX524344 CKT524344 CUP524344 DEL524344 DOH524344 DYD524344 EHZ524344 ERV524344 FBR524344 FLN524344 FVJ524344 GFF524344 GPB524344 GYX524344 HIT524344 HSP524344 ICL524344 IMH524344 IWD524344 JFZ524344 JPV524344 JZR524344 KJN524344 KTJ524344 LDF524344 LNB524344 LWX524344 MGT524344 MQP524344 NAL524344 NKH524344 NUD524344 ODZ524344 ONV524344 OXR524344 PHN524344 PRJ524344 QBF524344 QLB524344 QUX524344 RET524344 ROP524344 RYL524344 SIH524344 SSD524344 TBZ524344 TLV524344 TVR524344 UFN524344 UPJ524344 UZF524344 VJB524344 VSX524344 WCT524344 WMP524344 WWL524344 AD589880 JZ589880 TV589880 ADR589880 ANN589880 AXJ589880 BHF589880 BRB589880 CAX589880 CKT589880 CUP589880 DEL589880 DOH589880 DYD589880 EHZ589880 ERV589880 FBR589880 FLN589880 FVJ589880 GFF589880 GPB589880 GYX589880 HIT589880 HSP589880 ICL589880 IMH589880 IWD589880 JFZ589880 JPV589880 JZR589880 KJN589880 KTJ589880 LDF589880 LNB589880 LWX589880 MGT589880 MQP589880 NAL589880 NKH589880 NUD589880 ODZ589880 ONV589880 OXR589880 PHN589880 PRJ589880 QBF589880 QLB589880 QUX589880 RET589880 ROP589880 RYL589880 SIH589880 SSD589880 TBZ589880 TLV589880 TVR589880 UFN589880 UPJ589880 UZF589880 VJB589880 VSX589880 WCT589880 WMP589880 WWL589880 AD655416 JZ655416 TV655416 ADR655416 ANN655416 AXJ655416 BHF655416 BRB655416 CAX655416 CKT655416 CUP655416 DEL655416 DOH655416 DYD655416 EHZ655416 ERV655416 FBR655416 FLN655416 FVJ655416 GFF655416 GPB655416 GYX655416 HIT655416 HSP655416 ICL655416 IMH655416 IWD655416 JFZ655416 JPV655416 JZR655416 KJN655416 KTJ655416 LDF655416 LNB655416 LWX655416 MGT655416 MQP655416 NAL655416 NKH655416 NUD655416 ODZ655416 ONV655416 OXR655416 PHN655416 PRJ655416 QBF655416 QLB655416 QUX655416 RET655416 ROP655416 RYL655416 SIH655416 SSD655416 TBZ655416 TLV655416 TVR655416 UFN655416 UPJ655416 UZF655416 VJB655416 VSX655416 WCT655416 WMP655416 WWL655416 AD720952 JZ720952 TV720952 ADR720952 ANN720952 AXJ720952 BHF720952 BRB720952 CAX720952 CKT720952 CUP720952 DEL720952 DOH720952 DYD720952 EHZ720952 ERV720952 FBR720952 FLN720952 FVJ720952 GFF720952 GPB720952 GYX720952 HIT720952 HSP720952 ICL720952 IMH720952 IWD720952 JFZ720952 JPV720952 JZR720952 KJN720952 KTJ720952 LDF720952 LNB720952 LWX720952 MGT720952 MQP720952 NAL720952 NKH720952 NUD720952 ODZ720952 ONV720952 OXR720952 PHN720952 PRJ720952 QBF720952 QLB720952 QUX720952 RET720952 ROP720952 RYL720952 SIH720952 SSD720952 TBZ720952 TLV720952 TVR720952 UFN720952 UPJ720952 UZF720952 VJB720952 VSX720952 WCT720952 WMP720952 WWL720952 AD786488 JZ786488 TV786488 ADR786488 ANN786488 AXJ786488 BHF786488 BRB786488 CAX786488 CKT786488 CUP786488 DEL786488 DOH786488 DYD786488 EHZ786488 ERV786488 FBR786488 FLN786488 FVJ786488 GFF786488 GPB786488 GYX786488 HIT786488 HSP786488 ICL786488 IMH786488 IWD786488 JFZ786488 JPV786488 JZR786488 KJN786488 KTJ786488 LDF786488 LNB786488 LWX786488 MGT786488 MQP786488 NAL786488 NKH786488 NUD786488 ODZ786488 ONV786488 OXR786488 PHN786488 PRJ786488 QBF786488 QLB786488 QUX786488 RET786488 ROP786488 RYL786488 SIH786488 SSD786488 TBZ786488 TLV786488 TVR786488 UFN786488 UPJ786488 UZF786488 VJB786488 VSX786488 WCT786488 WMP786488 WWL786488 AD852024 JZ852024 TV852024 ADR852024 ANN852024 AXJ852024 BHF852024 BRB852024 CAX852024 CKT852024 CUP852024 DEL852024 DOH852024 DYD852024 EHZ852024 ERV852024 FBR852024 FLN852024 FVJ852024 GFF852024 GPB852024 GYX852024 HIT852024 HSP852024 ICL852024 IMH852024 IWD852024 JFZ852024 JPV852024 JZR852024 KJN852024 KTJ852024 LDF852024 LNB852024 LWX852024 MGT852024 MQP852024 NAL852024 NKH852024 NUD852024 ODZ852024 ONV852024 OXR852024 PHN852024 PRJ852024 QBF852024 QLB852024 QUX852024 RET852024 ROP852024 RYL852024 SIH852024 SSD852024 TBZ852024 TLV852024 TVR852024 UFN852024 UPJ852024 UZF852024 VJB852024 VSX852024 WCT852024 WMP852024 WWL852024 AD917560 JZ917560 TV917560 ADR917560 ANN917560 AXJ917560 BHF917560 BRB917560 CAX917560 CKT917560 CUP917560 DEL917560 DOH917560 DYD917560 EHZ917560 ERV917560 FBR917560 FLN917560 FVJ917560 GFF917560 GPB917560 GYX917560 HIT917560 HSP917560 ICL917560 IMH917560 IWD917560 JFZ917560 JPV917560 JZR917560 KJN917560 KTJ917560 LDF917560 LNB917560 LWX917560 MGT917560 MQP917560 NAL917560 NKH917560 NUD917560 ODZ917560 ONV917560 OXR917560 PHN917560 PRJ917560 QBF917560 QLB917560 QUX917560 RET917560 ROP917560 RYL917560 SIH917560 SSD917560 TBZ917560 TLV917560 TVR917560 UFN917560 UPJ917560 UZF917560 VJB917560 VSX917560 WCT917560 WMP917560 WWL917560 AD983096 JZ983096 TV983096 ADR983096 ANN983096 AXJ983096 BHF983096 BRB983096 CAX983096 CKT983096 CUP983096 DEL983096 DOH983096 DYD983096 EHZ983096 ERV983096 FBR983096 FLN983096 FVJ983096 GFF983096 GPB983096 GYX983096 HIT983096 HSP983096 ICL983096 IMH983096 IWD983096 JFZ983096 JPV983096 JZR983096 KJN983096 KTJ983096 LDF983096 LNB983096 LWX983096 MGT983096 MQP983096 NAL983096 NKH983096 NUD983096 ODZ983096 ONV983096 OXR983096 PHN983096 PRJ983096 QBF983096 QLB983096 QUX983096 RET983096 ROP983096 RYL983096 SIH983096 SSD983096 TBZ983096 TLV983096 TVR983096 UFN983096 UPJ983096 UZF983096 VJB983096 VSX983096 WCT983096 WMP983096 WWL983096 AB59 JX59 TT59 ADP59 ANL59 AXH59 BHD59 BQZ59 CAV59 CKR59 CUN59 DEJ59 DOF59 DYB59 EHX59 ERT59 FBP59 FLL59 FVH59 GFD59 GOZ59 GYV59 HIR59 HSN59 ICJ59 IMF59 IWB59 JFX59 JPT59 JZP59 KJL59 KTH59 LDD59 LMZ59 LWV59 MGR59 MQN59 NAJ59 NKF59 NUB59 ODX59 ONT59 OXP59 PHL59 PRH59 QBD59 QKZ59 QUV59 RER59 RON59 RYJ59 SIF59 SSB59 TBX59 TLT59 TVP59 UFL59 UPH59 UZD59 VIZ59 VSV59 WCR59 WMN59 WWJ59 AB65595 JX65595 TT65595 ADP65595 ANL65595 AXH65595 BHD65595 BQZ65595 CAV65595 CKR65595 CUN65595 DEJ65595 DOF65595 DYB65595 EHX65595 ERT65595 FBP65595 FLL65595 FVH65595 GFD65595 GOZ65595 GYV65595 HIR65595 HSN65595 ICJ65595 IMF65595 IWB65595 JFX65595 JPT65595 JZP65595 KJL65595 KTH65595 LDD65595 LMZ65595 LWV65595 MGR65595 MQN65595 NAJ65595 NKF65595 NUB65595 ODX65595 ONT65595 OXP65595 PHL65595 PRH65595 QBD65595 QKZ65595 QUV65595 RER65595 RON65595 RYJ65595 SIF65595 SSB65595 TBX65595 TLT65595 TVP65595 UFL65595 UPH65595 UZD65595 VIZ65595 VSV65595 WCR65595 WMN65595 WWJ65595 AB131131 JX131131 TT131131 ADP131131 ANL131131 AXH131131 BHD131131 BQZ131131 CAV131131 CKR131131 CUN131131 DEJ131131 DOF131131 DYB131131 EHX131131 ERT131131 FBP131131 FLL131131 FVH131131 GFD131131 GOZ131131 GYV131131 HIR131131 HSN131131 ICJ131131 IMF131131 IWB131131 JFX131131 JPT131131 JZP131131 KJL131131 KTH131131 LDD131131 LMZ131131 LWV131131 MGR131131 MQN131131 NAJ131131 NKF131131 NUB131131 ODX131131 ONT131131 OXP131131 PHL131131 PRH131131 QBD131131 QKZ131131 QUV131131 RER131131 RON131131 RYJ131131 SIF131131 SSB131131 TBX131131 TLT131131 TVP131131 UFL131131 UPH131131 UZD131131 VIZ131131 VSV131131 WCR131131 WMN131131 WWJ131131 AB196667 JX196667 TT196667 ADP196667 ANL196667 AXH196667 BHD196667 BQZ196667 CAV196667 CKR196667 CUN196667 DEJ196667 DOF196667 DYB196667 EHX196667 ERT196667 FBP196667 FLL196667 FVH196667 GFD196667 GOZ196667 GYV196667 HIR196667 HSN196667 ICJ196667 IMF196667 IWB196667 JFX196667 JPT196667 JZP196667 KJL196667 KTH196667 LDD196667 LMZ196667 LWV196667 MGR196667 MQN196667 NAJ196667 NKF196667 NUB196667 ODX196667 ONT196667 OXP196667 PHL196667 PRH196667 QBD196667 QKZ196667 QUV196667 RER196667 RON196667 RYJ196667 SIF196667 SSB196667 TBX196667 TLT196667 TVP196667 UFL196667 UPH196667 UZD196667 VIZ196667 VSV196667 WCR196667 WMN196667 WWJ196667 AB262203 JX262203 TT262203 ADP262203 ANL262203 AXH262203 BHD262203 BQZ262203 CAV262203 CKR262203 CUN262203 DEJ262203 DOF262203 DYB262203 EHX262203 ERT262203 FBP262203 FLL262203 FVH262203 GFD262203 GOZ262203 GYV262203 HIR262203 HSN262203 ICJ262203 IMF262203 IWB262203 JFX262203 JPT262203 JZP262203 KJL262203 KTH262203 LDD262203 LMZ262203 LWV262203 MGR262203 MQN262203 NAJ262203 NKF262203 NUB262203 ODX262203 ONT262203 OXP262203 PHL262203 PRH262203 QBD262203 QKZ262203 QUV262203 RER262203 RON262203 RYJ262203 SIF262203 SSB262203 TBX262203 TLT262203 TVP262203 UFL262203 UPH262203 UZD262203 VIZ262203 VSV262203 WCR262203 WMN262203 WWJ262203 AB327739 JX327739 TT327739 ADP327739 ANL327739 AXH327739 BHD327739 BQZ327739 CAV327739 CKR327739 CUN327739 DEJ327739 DOF327739 DYB327739 EHX327739 ERT327739 FBP327739 FLL327739 FVH327739 GFD327739 GOZ327739 GYV327739 HIR327739 HSN327739 ICJ327739 IMF327739 IWB327739 JFX327739 JPT327739 JZP327739 KJL327739 KTH327739 LDD327739 LMZ327739 LWV327739 MGR327739 MQN327739 NAJ327739 NKF327739 NUB327739 ODX327739 ONT327739 OXP327739 PHL327739 PRH327739 QBD327739 QKZ327739 QUV327739 RER327739 RON327739 RYJ327739 SIF327739 SSB327739 TBX327739 TLT327739 TVP327739 UFL327739 UPH327739 UZD327739 VIZ327739 VSV327739 WCR327739 WMN327739 WWJ327739 AB393275 JX393275 TT393275 ADP393275 ANL393275 AXH393275 BHD393275 BQZ393275 CAV393275 CKR393275 CUN393275 DEJ393275 DOF393275 DYB393275 EHX393275 ERT393275 FBP393275 FLL393275 FVH393275 GFD393275 GOZ393275 GYV393275 HIR393275 HSN393275 ICJ393275 IMF393275 IWB393275 JFX393275 JPT393275 JZP393275 KJL393275 KTH393275 LDD393275 LMZ393275 LWV393275 MGR393275 MQN393275 NAJ393275 NKF393275 NUB393275 ODX393275 ONT393275 OXP393275 PHL393275 PRH393275 QBD393275 QKZ393275 QUV393275 RER393275 RON393275 RYJ393275 SIF393275 SSB393275 TBX393275 TLT393275 TVP393275 UFL393275 UPH393275 UZD393275 VIZ393275 VSV393275 WCR393275 WMN393275 WWJ393275 AB458811 JX458811 TT458811 ADP458811 ANL458811 AXH458811 BHD458811 BQZ458811 CAV458811 CKR458811 CUN458811 DEJ458811 DOF458811 DYB458811 EHX458811 ERT458811 FBP458811 FLL458811 FVH458811 GFD458811 GOZ458811 GYV458811 HIR458811 HSN458811 ICJ458811 IMF458811 IWB458811 JFX458811 JPT458811 JZP458811 KJL458811 KTH458811 LDD458811 LMZ458811 LWV458811 MGR458811 MQN458811 NAJ458811 NKF458811 NUB458811 ODX458811 ONT458811 OXP458811 PHL458811 PRH458811 QBD458811 QKZ458811 QUV458811 RER458811 RON458811 RYJ458811 SIF458811 SSB458811 TBX458811 TLT458811 TVP458811 UFL458811 UPH458811 UZD458811 VIZ458811 VSV458811 WCR458811 WMN458811 WWJ458811 AB524347 JX524347 TT524347 ADP524347 ANL524347 AXH524347 BHD524347 BQZ524347 CAV524347 CKR524347 CUN524347 DEJ524347 DOF524347 DYB524347 EHX524347 ERT524347 FBP524347 FLL524347 FVH524347 GFD524347 GOZ524347 GYV524347 HIR524347 HSN524347 ICJ524347 IMF524347 IWB524347 JFX524347 JPT524347 JZP524347 KJL524347 KTH524347 LDD524347 LMZ524347 LWV524347 MGR524347 MQN524347 NAJ524347 NKF524347 NUB524347 ODX524347 ONT524347 OXP524347 PHL524347 PRH524347 QBD524347 QKZ524347 QUV524347 RER524347 RON524347 RYJ524347 SIF524347 SSB524347 TBX524347 TLT524347 TVP524347 UFL524347 UPH524347 UZD524347 VIZ524347 VSV524347 WCR524347 WMN524347 WWJ524347 AB589883 JX589883 TT589883 ADP589883 ANL589883 AXH589883 BHD589883 BQZ589883 CAV589883 CKR589883 CUN589883 DEJ589883 DOF589883 DYB589883 EHX589883 ERT589883 FBP589883 FLL589883 FVH589883 GFD589883 GOZ589883 GYV589883 HIR589883 HSN589883 ICJ589883 IMF589883 IWB589883 JFX589883 JPT589883 JZP589883 KJL589883 KTH589883 LDD589883 LMZ589883 LWV589883 MGR589883 MQN589883 NAJ589883 NKF589883 NUB589883 ODX589883 ONT589883 OXP589883 PHL589883 PRH589883 QBD589883 QKZ589883 QUV589883 RER589883 RON589883 RYJ589883 SIF589883 SSB589883 TBX589883 TLT589883 TVP589883 UFL589883 UPH589883 UZD589883 VIZ589883 VSV589883 WCR589883 WMN589883 WWJ589883 AB655419 JX655419 TT655419 ADP655419 ANL655419 AXH655419 BHD655419 BQZ655419 CAV655419 CKR655419 CUN655419 DEJ655419 DOF655419 DYB655419 EHX655419 ERT655419 FBP655419 FLL655419 FVH655419 GFD655419 GOZ655419 GYV655419 HIR655419 HSN655419 ICJ655419 IMF655419 IWB655419 JFX655419 JPT655419 JZP655419 KJL655419 KTH655419 LDD655419 LMZ655419 LWV655419 MGR655419 MQN655419 NAJ655419 NKF655419 NUB655419 ODX655419 ONT655419 OXP655419 PHL655419 PRH655419 QBD655419 QKZ655419 QUV655419 RER655419 RON655419 RYJ655419 SIF655419 SSB655419 TBX655419 TLT655419 TVP655419 UFL655419 UPH655419 UZD655419 VIZ655419 VSV655419 WCR655419 WMN655419 WWJ655419 AB720955 JX720955 TT720955 ADP720955 ANL720955 AXH720955 BHD720955 BQZ720955 CAV720955 CKR720955 CUN720955 DEJ720955 DOF720955 DYB720955 EHX720955 ERT720955 FBP720955 FLL720955 FVH720955 GFD720955 GOZ720955 GYV720955 HIR720955 HSN720955 ICJ720955 IMF720955 IWB720955 JFX720955 JPT720955 JZP720955 KJL720955 KTH720955 LDD720955 LMZ720955 LWV720955 MGR720955 MQN720955 NAJ720955 NKF720955 NUB720955 ODX720955 ONT720955 OXP720955 PHL720955 PRH720955 QBD720955 QKZ720955 QUV720955 RER720955 RON720955 RYJ720955 SIF720955 SSB720955 TBX720955 TLT720955 TVP720955 UFL720955 UPH720955 UZD720955 VIZ720955 VSV720955 WCR720955 WMN720955 WWJ720955 AB786491 JX786491 TT786491 ADP786491 ANL786491 AXH786491 BHD786491 BQZ786491 CAV786491 CKR786491 CUN786491 DEJ786491 DOF786491 DYB786491 EHX786491 ERT786491 FBP786491 FLL786491 FVH786491 GFD786491 GOZ786491 GYV786491 HIR786491 HSN786491 ICJ786491 IMF786491 IWB786491 JFX786491 JPT786491 JZP786491 KJL786491 KTH786491 LDD786491 LMZ786491 LWV786491 MGR786491 MQN786491 NAJ786491 NKF786491 NUB786491 ODX786491 ONT786491 OXP786491 PHL786491 PRH786491 QBD786491 QKZ786491 QUV786491 RER786491 RON786491 RYJ786491 SIF786491 SSB786491 TBX786491 TLT786491 TVP786491 UFL786491 UPH786491 UZD786491 VIZ786491 VSV786491 WCR786491 WMN786491 WWJ786491 AB852027 JX852027 TT852027 ADP852027 ANL852027 AXH852027 BHD852027 BQZ852027 CAV852027 CKR852027 CUN852027 DEJ852027 DOF852027 DYB852027 EHX852027 ERT852027 FBP852027 FLL852027 FVH852027 GFD852027 GOZ852027 GYV852027 HIR852027 HSN852027 ICJ852027 IMF852027 IWB852027 JFX852027 JPT852027 JZP852027 KJL852027 KTH852027 LDD852027 LMZ852027 LWV852027 MGR852027 MQN852027 NAJ852027 NKF852027 NUB852027 ODX852027 ONT852027 OXP852027 PHL852027 PRH852027 QBD852027 QKZ852027 QUV852027 RER852027 RON852027 RYJ852027 SIF852027 SSB852027 TBX852027 TLT852027 TVP852027 UFL852027 UPH852027 UZD852027 VIZ852027 VSV852027 WCR852027 WMN852027 WWJ852027 AB917563 JX917563 TT917563 ADP917563 ANL917563 AXH917563 BHD917563 BQZ917563 CAV917563 CKR917563 CUN917563 DEJ917563 DOF917563 DYB917563 EHX917563 ERT917563 FBP917563 FLL917563 FVH917563 GFD917563 GOZ917563 GYV917563 HIR917563 HSN917563 ICJ917563 IMF917563 IWB917563 JFX917563 JPT917563 JZP917563 KJL917563 KTH917563 LDD917563 LMZ917563 LWV917563 MGR917563 MQN917563 NAJ917563 NKF917563 NUB917563 ODX917563 ONT917563 OXP917563 PHL917563 PRH917563 QBD917563 QKZ917563 QUV917563 RER917563 RON917563 RYJ917563 SIF917563 SSB917563 TBX917563 TLT917563 TVP917563 UFL917563 UPH917563 UZD917563 VIZ917563 VSV917563 WCR917563 WMN917563 WWJ917563 AB983099 JX983099 TT983099 ADP983099 ANL983099 AXH983099 BHD983099 BQZ983099 CAV983099 CKR983099 CUN983099 DEJ983099 DOF983099 DYB983099 EHX983099 ERT983099 FBP983099 FLL983099 FVH983099 GFD983099 GOZ983099 GYV983099 HIR983099 HSN983099 ICJ983099 IMF983099 IWB983099 JFX983099 JPT983099 JZP983099 KJL983099 KTH983099 LDD983099 LMZ983099 LWV983099 MGR983099 MQN983099 NAJ983099 NKF983099 NUB983099 ODX983099 ONT983099 OXP983099 PHL983099 PRH983099 QBD983099 QKZ983099 QUV983099 RER983099 RON983099 RYJ983099 SIF983099 SSB983099 TBX983099 TLT983099 TVP983099 UFL983099 UPH983099 UZD983099 VIZ983099 VSV983099 WCR983099 WMN983099 WWJ983099 AD59 JZ59 TV59 ADR59 ANN59 AXJ59 BHF59 BRB59 CAX59 CKT59 CUP59 DEL59 DOH59 DYD59 EHZ59 ERV59 FBR59 FLN59 FVJ59 GFF59 GPB59 GYX59 HIT59 HSP59 ICL59 IMH59 IWD59 JFZ59 JPV59 JZR59 KJN59 KTJ59 LDF59 LNB59 LWX59 MGT59 MQP59 NAL59 NKH59 NUD59 ODZ59 ONV59 OXR59 PHN59 PRJ59 QBF59 QLB59 QUX59 RET59 ROP59 RYL59 SIH59 SSD59 TBZ59 TLV59 TVR59 UFN59 UPJ59 UZF59 VJB59 VSX59 WCT59 WMP59 WWL59 AD65595 JZ65595 TV65595 ADR65595 ANN65595 AXJ65595 BHF65595 BRB65595 CAX65595 CKT65595 CUP65595 DEL65595 DOH65595 DYD65595 EHZ65595 ERV65595 FBR65595 FLN65595 FVJ65595 GFF65595 GPB65595 GYX65595 HIT65595 HSP65595 ICL65595 IMH65595 IWD65595 JFZ65595 JPV65595 JZR65595 KJN65595 KTJ65595 LDF65595 LNB65595 LWX65595 MGT65595 MQP65595 NAL65595 NKH65595 NUD65595 ODZ65595 ONV65595 OXR65595 PHN65595 PRJ65595 QBF65595 QLB65595 QUX65595 RET65595 ROP65595 RYL65595 SIH65595 SSD65595 TBZ65595 TLV65595 TVR65595 UFN65595 UPJ65595 UZF65595 VJB65595 VSX65595 WCT65595 WMP65595 WWL65595 AD131131 JZ131131 TV131131 ADR131131 ANN131131 AXJ131131 BHF131131 BRB131131 CAX131131 CKT131131 CUP131131 DEL131131 DOH131131 DYD131131 EHZ131131 ERV131131 FBR131131 FLN131131 FVJ131131 GFF131131 GPB131131 GYX131131 HIT131131 HSP131131 ICL131131 IMH131131 IWD131131 JFZ131131 JPV131131 JZR131131 KJN131131 KTJ131131 LDF131131 LNB131131 LWX131131 MGT131131 MQP131131 NAL131131 NKH131131 NUD131131 ODZ131131 ONV131131 OXR131131 PHN131131 PRJ131131 QBF131131 QLB131131 QUX131131 RET131131 ROP131131 RYL131131 SIH131131 SSD131131 TBZ131131 TLV131131 TVR131131 UFN131131 UPJ131131 UZF131131 VJB131131 VSX131131 WCT131131 WMP131131 WWL131131 AD196667 JZ196667 TV196667 ADR196667 ANN196667 AXJ196667 BHF196667 BRB196667 CAX196667 CKT196667 CUP196667 DEL196667 DOH196667 DYD196667 EHZ196667 ERV196667 FBR196667 FLN196667 FVJ196667 GFF196667 GPB196667 GYX196667 HIT196667 HSP196667 ICL196667 IMH196667 IWD196667 JFZ196667 JPV196667 JZR196667 KJN196667 KTJ196667 LDF196667 LNB196667 LWX196667 MGT196667 MQP196667 NAL196667 NKH196667 NUD196667 ODZ196667 ONV196667 OXR196667 PHN196667 PRJ196667 QBF196667 QLB196667 QUX196667 RET196667 ROP196667 RYL196667 SIH196667 SSD196667 TBZ196667 TLV196667 TVR196667 UFN196667 UPJ196667 UZF196667 VJB196667 VSX196667 WCT196667 WMP196667 WWL196667 AD262203 JZ262203 TV262203 ADR262203 ANN262203 AXJ262203 BHF262203 BRB262203 CAX262203 CKT262203 CUP262203 DEL262203 DOH262203 DYD262203 EHZ262203 ERV262203 FBR262203 FLN262203 FVJ262203 GFF262203 GPB262203 GYX262203 HIT262203 HSP262203 ICL262203 IMH262203 IWD262203 JFZ262203 JPV262203 JZR262203 KJN262203 KTJ262203 LDF262203 LNB262203 LWX262203 MGT262203 MQP262203 NAL262203 NKH262203 NUD262203 ODZ262203 ONV262203 OXR262203 PHN262203 PRJ262203 QBF262203 QLB262203 QUX262203 RET262203 ROP262203 RYL262203 SIH262203 SSD262203 TBZ262203 TLV262203 TVR262203 UFN262203 UPJ262203 UZF262203 VJB262203 VSX262203 WCT262203 WMP262203 WWL262203 AD327739 JZ327739 TV327739 ADR327739 ANN327739 AXJ327739 BHF327739 BRB327739 CAX327739 CKT327739 CUP327739 DEL327739 DOH327739 DYD327739 EHZ327739 ERV327739 FBR327739 FLN327739 FVJ327739 GFF327739 GPB327739 GYX327739 HIT327739 HSP327739 ICL327739 IMH327739 IWD327739 JFZ327739 JPV327739 JZR327739 KJN327739 KTJ327739 LDF327739 LNB327739 LWX327739 MGT327739 MQP327739 NAL327739 NKH327739 NUD327739 ODZ327739 ONV327739 OXR327739 PHN327739 PRJ327739 QBF327739 QLB327739 QUX327739 RET327739 ROP327739 RYL327739 SIH327739 SSD327739 TBZ327739 TLV327739 TVR327739 UFN327739 UPJ327739 UZF327739 VJB327739 VSX327739 WCT327739 WMP327739 WWL327739 AD393275 JZ393275 TV393275 ADR393275 ANN393275 AXJ393275 BHF393275 BRB393275 CAX393275 CKT393275 CUP393275 DEL393275 DOH393275 DYD393275 EHZ393275 ERV393275 FBR393275 FLN393275 FVJ393275 GFF393275 GPB393275 GYX393275 HIT393275 HSP393275 ICL393275 IMH393275 IWD393275 JFZ393275 JPV393275 JZR393275 KJN393275 KTJ393275 LDF393275 LNB393275 LWX393275 MGT393275 MQP393275 NAL393275 NKH393275 NUD393275 ODZ393275 ONV393275 OXR393275 PHN393275 PRJ393275 QBF393275 QLB393275 QUX393275 RET393275 ROP393275 RYL393275 SIH393275 SSD393275 TBZ393275 TLV393275 TVR393275 UFN393275 UPJ393275 UZF393275 VJB393275 VSX393275 WCT393275 WMP393275 WWL393275 AD458811 JZ458811 TV458811 ADR458811 ANN458811 AXJ458811 BHF458811 BRB458811 CAX458811 CKT458811 CUP458811 DEL458811 DOH458811 DYD458811 EHZ458811 ERV458811 FBR458811 FLN458811 FVJ458811 GFF458811 GPB458811 GYX458811 HIT458811 HSP458811 ICL458811 IMH458811 IWD458811 JFZ458811 JPV458811 JZR458811 KJN458811 KTJ458811 LDF458811 LNB458811 LWX458811 MGT458811 MQP458811 NAL458811 NKH458811 NUD458811 ODZ458811 ONV458811 OXR458811 PHN458811 PRJ458811 QBF458811 QLB458811 QUX458811 RET458811 ROP458811 RYL458811 SIH458811 SSD458811 TBZ458811 TLV458811 TVR458811 UFN458811 UPJ458811 UZF458811 VJB458811 VSX458811 WCT458811 WMP458811 WWL458811 AD524347 JZ524347 TV524347 ADR524347 ANN524347 AXJ524347 BHF524347 BRB524347 CAX524347 CKT524347 CUP524347 DEL524347 DOH524347 DYD524347 EHZ524347 ERV524347 FBR524347 FLN524347 FVJ524347 GFF524347 GPB524347 GYX524347 HIT524347 HSP524347 ICL524347 IMH524347 IWD524347 JFZ524347 JPV524347 JZR524347 KJN524347 KTJ524347 LDF524347 LNB524347 LWX524347 MGT524347 MQP524347 NAL524347 NKH524347 NUD524347 ODZ524347 ONV524347 OXR524347 PHN524347 PRJ524347 QBF524347 QLB524347 QUX524347 RET524347 ROP524347 RYL524347 SIH524347 SSD524347 TBZ524347 TLV524347 TVR524347 UFN524347 UPJ524347 UZF524347 VJB524347 VSX524347 WCT524347 WMP524347 WWL524347 AD589883 JZ589883 TV589883 ADR589883 ANN589883 AXJ589883 BHF589883 BRB589883 CAX589883 CKT589883 CUP589883 DEL589883 DOH589883 DYD589883 EHZ589883 ERV589883 FBR589883 FLN589883 FVJ589883 GFF589883 GPB589883 GYX589883 HIT589883 HSP589883 ICL589883 IMH589883 IWD589883 JFZ589883 JPV589883 JZR589883 KJN589883 KTJ589883 LDF589883 LNB589883 LWX589883 MGT589883 MQP589883 NAL589883 NKH589883 NUD589883 ODZ589883 ONV589883 OXR589883 PHN589883 PRJ589883 QBF589883 QLB589883 QUX589883 RET589883 ROP589883 RYL589883 SIH589883 SSD589883 TBZ589883 TLV589883 TVR589883 UFN589883 UPJ589883 UZF589883 VJB589883 VSX589883 WCT589883 WMP589883 WWL589883 AD655419 JZ655419 TV655419 ADR655419 ANN655419 AXJ655419 BHF655419 BRB655419 CAX655419 CKT655419 CUP655419 DEL655419 DOH655419 DYD655419 EHZ655419 ERV655419 FBR655419 FLN655419 FVJ655419 GFF655419 GPB655419 GYX655419 HIT655419 HSP655419 ICL655419 IMH655419 IWD655419 JFZ655419 JPV655419 JZR655419 KJN655419 KTJ655419 LDF655419 LNB655419 LWX655419 MGT655419 MQP655419 NAL655419 NKH655419 NUD655419 ODZ655419 ONV655419 OXR655419 PHN655419 PRJ655419 QBF655419 QLB655419 QUX655419 RET655419 ROP655419 RYL655419 SIH655419 SSD655419 TBZ655419 TLV655419 TVR655419 UFN655419 UPJ655419 UZF655419 VJB655419 VSX655419 WCT655419 WMP655419 WWL655419 AD720955 JZ720955 TV720955 ADR720955 ANN720955 AXJ720955 BHF720955 BRB720955 CAX720955 CKT720955 CUP720955 DEL720955 DOH720955 DYD720955 EHZ720955 ERV720955 FBR720955 FLN720955 FVJ720955 GFF720955 GPB720955 GYX720955 HIT720955 HSP720955 ICL720955 IMH720955 IWD720955 JFZ720955 JPV720955 JZR720955 KJN720955 KTJ720955 LDF720955 LNB720955 LWX720955 MGT720955 MQP720955 NAL720955 NKH720955 NUD720955 ODZ720955 ONV720955 OXR720955 PHN720955 PRJ720955 QBF720955 QLB720955 QUX720955 RET720955 ROP720955 RYL720955 SIH720955 SSD720955 TBZ720955 TLV720955 TVR720955 UFN720955 UPJ720955 UZF720955 VJB720955 VSX720955 WCT720955 WMP720955 WWL720955 AD786491 JZ786491 TV786491 ADR786491 ANN786491 AXJ786491 BHF786491 BRB786491 CAX786491 CKT786491 CUP786491 DEL786491 DOH786491 DYD786491 EHZ786491 ERV786491 FBR786491 FLN786491 FVJ786491 GFF786491 GPB786491 GYX786491 HIT786491 HSP786491 ICL786491 IMH786491 IWD786491 JFZ786491 JPV786491 JZR786491 KJN786491 KTJ786491 LDF786491 LNB786491 LWX786491 MGT786491 MQP786491 NAL786491 NKH786491 NUD786491 ODZ786491 ONV786491 OXR786491 PHN786491 PRJ786491 QBF786491 QLB786491 QUX786491 RET786491 ROP786491 RYL786491 SIH786491 SSD786491 TBZ786491 TLV786491 TVR786491 UFN786491 UPJ786491 UZF786491 VJB786491 VSX786491 WCT786491 WMP786491 WWL786491 AD852027 JZ852027 TV852027 ADR852027 ANN852027 AXJ852027 BHF852027 BRB852027 CAX852027 CKT852027 CUP852027 DEL852027 DOH852027 DYD852027 EHZ852027 ERV852027 FBR852027 FLN852027 FVJ852027 GFF852027 GPB852027 GYX852027 HIT852027 HSP852027 ICL852027 IMH852027 IWD852027 JFZ852027 JPV852027 JZR852027 KJN852027 KTJ852027 LDF852027 LNB852027 LWX852027 MGT852027 MQP852027 NAL852027 NKH852027 NUD852027 ODZ852027 ONV852027 OXR852027 PHN852027 PRJ852027 QBF852027 QLB852027 QUX852027 RET852027 ROP852027 RYL852027 SIH852027 SSD852027 TBZ852027 TLV852027 TVR852027 UFN852027 UPJ852027 UZF852027 VJB852027 VSX852027 WCT852027 WMP852027 WWL852027 AD917563 JZ917563 TV917563 ADR917563 ANN917563 AXJ917563 BHF917563 BRB917563 CAX917563 CKT917563 CUP917563 DEL917563 DOH917563 DYD917563 EHZ917563 ERV917563 FBR917563 FLN917563 FVJ917563 GFF917563 GPB917563 GYX917563 HIT917563 HSP917563 ICL917563 IMH917563 IWD917563 JFZ917563 JPV917563 JZR917563 KJN917563 KTJ917563 LDF917563 LNB917563 LWX917563 MGT917563 MQP917563 NAL917563 NKH917563 NUD917563 ODZ917563 ONV917563 OXR917563 PHN917563 PRJ917563 QBF917563 QLB917563 QUX917563 RET917563 ROP917563 RYL917563 SIH917563 SSD917563 TBZ917563 TLV917563 TVR917563 UFN917563 UPJ917563 UZF917563 VJB917563 VSX917563 WCT917563 WMP917563 WWL917563 AD983099 JZ983099 TV983099 ADR983099 ANN983099 AXJ983099 BHF983099 BRB983099 CAX983099 CKT983099 CUP983099 DEL983099 DOH983099 DYD983099 EHZ983099 ERV983099 FBR983099 FLN983099 FVJ983099 GFF983099 GPB983099 GYX983099 HIT983099 HSP983099 ICL983099 IMH983099 IWD983099 JFZ983099 JPV983099 JZR983099 KJN983099 KTJ983099 LDF983099 LNB983099 LWX983099 MGT983099 MQP983099 NAL983099 NKH983099 NUD983099 ODZ983099 ONV983099 OXR983099 PHN983099 PRJ983099 QBF983099 QLB983099 QUX983099 RET983099 ROP983099 RYL983099 SIH983099 SSD983099 TBZ983099 TLV983099 TVR983099 UFN983099 UPJ983099 UZF983099 VJB983099 VSX983099 WCT983099 WMP983099 WWL983099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（改・新）別紙26ー1</vt:lpstr>
      <vt:lpstr>'（改・新）別紙26ー1'!Print_Area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2024-03-13T08:17:46Z</dcterms:created>
  <dcterms:modified xsi:type="dcterms:W3CDTF">2024-03-13T08:18:33Z</dcterms:modified>
</cp:coreProperties>
</file>