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<sst xmlns="http://schemas.openxmlformats.org/spreadsheetml/2006/main" count="832" uniqueCount="832">
  <si>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甲賀市立信楽中央病院</t>
  </si>
  <si>
    <t>〒529-1851 滋賀県 甲賀市信楽町長野４７３番地</t>
  </si>
  <si>
    <t>病棟の建築時期と構造</t>
  </si>
  <si>
    <t>建物情報＼病棟名</t>
  </si>
  <si>
    <t>病棟１</t>
  </si>
  <si>
    <t>様式１病院病棟票(1)</t>
  </si>
  <si>
    <t>建築時期</t>
  </si>
  <si>
    <t>1981</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</si>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</sst>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1.5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7</v>
      </c>
      <c r="N219" s="108">
        <v>0</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0.4</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0</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0.5</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2</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0</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2</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1</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7667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110</v>
      </c>
      <c r="D398" s="283"/>
      <c r="E398" s="283"/>
      <c r="F398" s="283"/>
      <c r="G398" s="283"/>
      <c r="H398" s="284"/>
      <c r="I398" s="390"/>
      <c r="J398" s="195" t="str">
        <f t="shared" si="59"/>
        <v>未確認</v>
      </c>
      <c r="K398" s="196" t="str">
        <f t="shared" si="60"/>
        <v>※</v>
      </c>
      <c r="L398" s="94">
        <v>551</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423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423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t="s">
        <v>423</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t="s">
        <v>423</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t="s">
        <v>423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382</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t="s">
        <v>423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255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t="s">
        <v>423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t="s">
        <v>423</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t="s">
        <v>423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t="s">
        <v>423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t="s">
        <v>423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t="s">
        <v>423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