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710" windowWidth="14810" windowHeight="8010"/>
  </bookViews>
  <sheets>
    <sheet name="2-2" sheetId="4" r:id="rId1"/>
  </sheets>
  <definedNames>
    <definedName name="_xlnm._FilterDatabase" localSheetId="0" hidden="1">'2-2'!$B$9:$BF$15</definedName>
    <definedName name="_xlnm.Print_Area" localSheetId="0">'2-2'!$A$1:$BG$76</definedName>
  </definedNames>
  <calcPr calcId="152511"/>
</workbook>
</file>

<file path=xl/calcChain.xml><?xml version="1.0" encoding="utf-8"?>
<calcChain xmlns="http://schemas.openxmlformats.org/spreadsheetml/2006/main">
  <c r="BK60" i="4" l="1"/>
</calcChain>
</file>

<file path=xl/sharedStrings.xml><?xml version="1.0" encoding="utf-8"?>
<sst xmlns="http://schemas.openxmlformats.org/spreadsheetml/2006/main" count="134" uniqueCount="117">
  <si>
    <t>（様式２－２号）満３歳以上児の給食の外部搬入</t>
    <rPh sb="1" eb="3">
      <t>ヨウシキ</t>
    </rPh>
    <rPh sb="6" eb="7">
      <t>ゴウ</t>
    </rPh>
    <rPh sb="8" eb="9">
      <t>マン</t>
    </rPh>
    <rPh sb="10" eb="11">
      <t>サイ</t>
    </rPh>
    <rPh sb="11" eb="13">
      <t>イジョウ</t>
    </rPh>
    <rPh sb="13" eb="14">
      <t>ジ</t>
    </rPh>
    <rPh sb="15" eb="17">
      <t>キュウショク</t>
    </rPh>
    <rPh sb="18" eb="20">
      <t>ガイブ</t>
    </rPh>
    <rPh sb="20" eb="22">
      <t>ハンニュウ</t>
    </rPh>
    <phoneticPr fontId="3"/>
  </si>
  <si>
    <t>遵守事項</t>
    <rPh sb="0" eb="2">
      <t>ジュンシュ</t>
    </rPh>
    <rPh sb="2" eb="4">
      <t>ジコウ</t>
    </rPh>
    <phoneticPr fontId="3"/>
  </si>
  <si>
    <t>１　調理業務受託者等について</t>
    <rPh sb="2" eb="4">
      <t>チョウリ</t>
    </rPh>
    <rPh sb="4" eb="6">
      <t>ギョウム</t>
    </rPh>
    <rPh sb="6" eb="9">
      <t>ジュタクシャ</t>
    </rPh>
    <rPh sb="9" eb="10">
      <t>トウ</t>
    </rPh>
    <phoneticPr fontId="5"/>
  </si>
  <si>
    <t>　受　託　者　名　　　</t>
    <rPh sb="1" eb="2">
      <t>ウケ</t>
    </rPh>
    <rPh sb="3" eb="4">
      <t>コトヅケ</t>
    </rPh>
    <rPh sb="5" eb="6">
      <t>シャ</t>
    </rPh>
    <rPh sb="7" eb="8">
      <t>メイ</t>
    </rPh>
    <phoneticPr fontId="3"/>
  </si>
  <si>
    <t>　受 託 者 の 住　所</t>
    <rPh sb="1" eb="2">
      <t>ウケ</t>
    </rPh>
    <rPh sb="3" eb="4">
      <t>コトヅケ</t>
    </rPh>
    <rPh sb="5" eb="6">
      <t>シャ</t>
    </rPh>
    <rPh sb="9" eb="10">
      <t>ジュウ</t>
    </rPh>
    <rPh sb="11" eb="12">
      <t>ショ</t>
    </rPh>
    <phoneticPr fontId="3"/>
  </si>
  <si>
    <t>２　児童福祉施設最低基準（昭和２３年厚生省令第６３号）第３２条の２の遵守</t>
    <rPh sb="2" eb="4">
      <t>ジドウ</t>
    </rPh>
    <rPh sb="4" eb="6">
      <t>フクシ</t>
    </rPh>
    <rPh sb="6" eb="8">
      <t>シセツ</t>
    </rPh>
    <rPh sb="8" eb="10">
      <t>サイテイ</t>
    </rPh>
    <rPh sb="10" eb="12">
      <t>キジュン</t>
    </rPh>
    <rPh sb="13" eb="15">
      <t>ショウワ</t>
    </rPh>
    <rPh sb="17" eb="18">
      <t>ネン</t>
    </rPh>
    <rPh sb="18" eb="21">
      <t>コウセイショウ</t>
    </rPh>
    <rPh sb="21" eb="22">
      <t>レイ</t>
    </rPh>
    <rPh sb="22" eb="23">
      <t>ダイ</t>
    </rPh>
    <rPh sb="25" eb="26">
      <t>ゴウ</t>
    </rPh>
    <rPh sb="27" eb="28">
      <t>ダイ</t>
    </rPh>
    <rPh sb="30" eb="31">
      <t>ジョウ</t>
    </rPh>
    <rPh sb="34" eb="36">
      <t>ジュンシュ</t>
    </rPh>
    <phoneticPr fontId="3"/>
  </si>
  <si>
    <t>条　　　項</t>
    <rPh sb="0" eb="1">
      <t>ジョウ</t>
    </rPh>
    <rPh sb="4" eb="5">
      <t>コウ</t>
    </rPh>
    <phoneticPr fontId="3"/>
  </si>
  <si>
    <t xml:space="preserve"> 満たす：○、
 満たさない：×</t>
    <phoneticPr fontId="3"/>
  </si>
  <si>
    <t>(1)</t>
    <phoneticPr fontId="3"/>
  </si>
  <si>
    <t xml:space="preserve">幼児に対する食事の提供の責任が当該保育所にあり、その管理者が、衛生面、栄養面等業務上必要な注意を果たし得るような体制及び調理業務の受託者との契約内容が確保されていること。 </t>
    <phoneticPr fontId="3"/>
  </si>
  <si>
    <t>(2)</t>
    <phoneticPr fontId="3"/>
  </si>
  <si>
    <t xml:space="preserve">当該保育所又は他の施設、保健所、市町村等の栄養士により、献立等について栄養の観点からの指導が受けられる体制にある等、栄養士による必要な配慮が行われること。 </t>
    <phoneticPr fontId="3"/>
  </si>
  <si>
    <t>(3)</t>
    <phoneticPr fontId="3"/>
  </si>
  <si>
    <t xml:space="preserve">調理業務の受託者を、当該保育所における給食の趣旨を十分に認識し、衛生面、栄養面等、調理業務を適切に遂行できる能力を有する者とすること。 </t>
    <phoneticPr fontId="3"/>
  </si>
  <si>
    <t>(4)</t>
    <phoneticPr fontId="3"/>
  </si>
  <si>
    <t xml:space="preserve">幼児の年齢及び発達の段階並びに健康状態に応じた食事の提供や、アレルギー、アトピー等への配慮、必要な栄養素量の給与等、幼児の食事の内容、回数及び時機に適切に応じることができること。 </t>
    <phoneticPr fontId="3"/>
  </si>
  <si>
    <t>(5)</t>
    <phoneticPr fontId="3"/>
  </si>
  <si>
    <t>食を通じた乳幼児の健全育成を図る観点から、乳幼児の発育及び発達の過程に応じて食に関し配慮すべき事項を定めた食育に関する計画に基づき食事を提供するよう努めること。</t>
    <phoneticPr fontId="3"/>
  </si>
  <si>
    <t>確認事項</t>
    <rPh sb="0" eb="2">
      <t>カクニン</t>
    </rPh>
    <rPh sb="2" eb="4">
      <t>ジコウ</t>
    </rPh>
    <phoneticPr fontId="3"/>
  </si>
  <si>
    <t>１　保育所の体制</t>
    <rPh sb="2" eb="5">
      <t>ホイクショ</t>
    </rPh>
    <rPh sb="6" eb="8">
      <t>タイセイ</t>
    </rPh>
    <phoneticPr fontId="3"/>
  </si>
  <si>
    <t>　以下の項目に○×、該当するものに○または名称を記入してください。</t>
    <rPh sb="1" eb="3">
      <t>イカ</t>
    </rPh>
    <rPh sb="4" eb="6">
      <t>コウモク</t>
    </rPh>
    <rPh sb="10" eb="12">
      <t>ガイトウ</t>
    </rPh>
    <rPh sb="21" eb="23">
      <t>メイショウ</t>
    </rPh>
    <rPh sb="24" eb="26">
      <t>キニュウ</t>
    </rPh>
    <phoneticPr fontId="3"/>
  </si>
  <si>
    <t>　</t>
    <phoneticPr fontId="3"/>
  </si>
  <si>
    <t>項　　　目</t>
    <rPh sb="0" eb="1">
      <t>コウ</t>
    </rPh>
    <rPh sb="4" eb="5">
      <t>メ</t>
    </rPh>
    <phoneticPr fontId="5"/>
  </si>
  <si>
    <t xml:space="preserve"> 可：○
 不可：×</t>
    <rPh sb="1" eb="2">
      <t>カ</t>
    </rPh>
    <rPh sb="6" eb="8">
      <t>フカ</t>
    </rPh>
    <phoneticPr fontId="3"/>
  </si>
  <si>
    <t>(1)</t>
    <phoneticPr fontId="3"/>
  </si>
  <si>
    <t>入所者の栄養基準及び献立の作成基準を委託業者へ明示できる。</t>
    <rPh sb="0" eb="2">
      <t>ニュウショ</t>
    </rPh>
    <rPh sb="2" eb="3">
      <t>シャ</t>
    </rPh>
    <rPh sb="4" eb="6">
      <t>エイヨウ</t>
    </rPh>
    <rPh sb="6" eb="8">
      <t>キジュン</t>
    </rPh>
    <rPh sb="8" eb="9">
      <t>オヨ</t>
    </rPh>
    <rPh sb="10" eb="12">
      <t>コンダテ</t>
    </rPh>
    <rPh sb="13" eb="15">
      <t>サクセイ</t>
    </rPh>
    <rPh sb="15" eb="17">
      <t>キジュン</t>
    </rPh>
    <rPh sb="18" eb="20">
      <t>イタク</t>
    </rPh>
    <rPh sb="20" eb="22">
      <t>ギョウシャ</t>
    </rPh>
    <rPh sb="23" eb="25">
      <t>メイジ</t>
    </rPh>
    <phoneticPr fontId="3"/>
  </si>
  <si>
    <t>献立表が基準どおりに作成されているか事前に確認できる。</t>
    <rPh sb="0" eb="3">
      <t>コンダテヒョウ</t>
    </rPh>
    <rPh sb="4" eb="6">
      <t>キジュン</t>
    </rPh>
    <rPh sb="10" eb="12">
      <t>サクセイ</t>
    </rPh>
    <rPh sb="18" eb="20">
      <t>ジゼン</t>
    </rPh>
    <rPh sb="21" eb="23">
      <t>カクニン</t>
    </rPh>
    <phoneticPr fontId="3"/>
  </si>
  <si>
    <t>献立表に示された食事内容の調理等について必要な事項を現場作業責任者に指示できる。</t>
    <rPh sb="0" eb="3">
      <t>コンダテヒョウ</t>
    </rPh>
    <rPh sb="4" eb="5">
      <t>シメ</t>
    </rPh>
    <rPh sb="8" eb="10">
      <t>ショクジ</t>
    </rPh>
    <rPh sb="10" eb="12">
      <t>ナイヨウ</t>
    </rPh>
    <rPh sb="13" eb="15">
      <t>チョウリ</t>
    </rPh>
    <rPh sb="15" eb="16">
      <t>トウ</t>
    </rPh>
    <rPh sb="20" eb="22">
      <t>ヒツヨウ</t>
    </rPh>
    <rPh sb="23" eb="25">
      <t>ジコウ</t>
    </rPh>
    <rPh sb="26" eb="28">
      <t>ゲンバ</t>
    </rPh>
    <rPh sb="28" eb="30">
      <t>サギョウ</t>
    </rPh>
    <rPh sb="30" eb="33">
      <t>セキニンシャ</t>
    </rPh>
    <rPh sb="34" eb="36">
      <t>シジ</t>
    </rPh>
    <phoneticPr fontId="3"/>
  </si>
  <si>
    <t>毎回、検食を行うことができる。</t>
    <rPh sb="0" eb="2">
      <t>マイカイ</t>
    </rPh>
    <rPh sb="3" eb="4">
      <t>ケン</t>
    </rPh>
    <rPh sb="4" eb="5">
      <t>ショク</t>
    </rPh>
    <rPh sb="6" eb="7">
      <t>オコナ</t>
    </rPh>
    <phoneticPr fontId="3"/>
  </si>
  <si>
    <t>(5)</t>
    <phoneticPr fontId="3"/>
  </si>
  <si>
    <t>給食業務従事者の健康診断及び検便の実施状況および結果を確認できる。</t>
    <rPh sb="0" eb="2">
      <t>キュウショク</t>
    </rPh>
    <rPh sb="2" eb="4">
      <t>ギョウム</t>
    </rPh>
    <rPh sb="4" eb="7">
      <t>ジュウジシャ</t>
    </rPh>
    <rPh sb="8" eb="10">
      <t>ケンコウ</t>
    </rPh>
    <rPh sb="10" eb="12">
      <t>シンダン</t>
    </rPh>
    <rPh sb="12" eb="13">
      <t>オヨ</t>
    </rPh>
    <rPh sb="14" eb="16">
      <t>ケンベン</t>
    </rPh>
    <rPh sb="17" eb="19">
      <t>ジッシ</t>
    </rPh>
    <rPh sb="19" eb="21">
      <t>ジョウキョウ</t>
    </rPh>
    <rPh sb="24" eb="26">
      <t>ケッカ</t>
    </rPh>
    <rPh sb="27" eb="29">
      <t>カクニン</t>
    </rPh>
    <phoneticPr fontId="3"/>
  </si>
  <si>
    <t>(6)</t>
    <phoneticPr fontId="3"/>
  </si>
  <si>
    <t>調理業務の衛生的取り扱い、購入材料その他契約の履行状況を確認できる。</t>
    <rPh sb="0" eb="2">
      <t>チョウリ</t>
    </rPh>
    <rPh sb="2" eb="4">
      <t>ギョウム</t>
    </rPh>
    <rPh sb="5" eb="8">
      <t>エイセイテキ</t>
    </rPh>
    <rPh sb="8" eb="9">
      <t>ト</t>
    </rPh>
    <rPh sb="10" eb="11">
      <t>アツカ</t>
    </rPh>
    <rPh sb="13" eb="15">
      <t>コウニュウ</t>
    </rPh>
    <rPh sb="15" eb="17">
      <t>ザイリョウ</t>
    </rPh>
    <rPh sb="19" eb="20">
      <t>タ</t>
    </rPh>
    <rPh sb="20" eb="22">
      <t>ケイヤク</t>
    </rPh>
    <rPh sb="23" eb="25">
      <t>リコウ</t>
    </rPh>
    <rPh sb="25" eb="27">
      <t>ジョウキョウ</t>
    </rPh>
    <rPh sb="28" eb="30">
      <t>カクニン</t>
    </rPh>
    <phoneticPr fontId="3"/>
  </si>
  <si>
    <t>(7)</t>
    <phoneticPr fontId="3"/>
  </si>
  <si>
    <t>嗜好調査の実施及び喫食状況の把握に努め、児童・家族に対し栄養指導を積極的に進めることができる。</t>
    <rPh sb="0" eb="2">
      <t>シコウ</t>
    </rPh>
    <rPh sb="2" eb="4">
      <t>チョウサ</t>
    </rPh>
    <rPh sb="5" eb="7">
      <t>ジッシ</t>
    </rPh>
    <rPh sb="7" eb="8">
      <t>オヨ</t>
    </rPh>
    <rPh sb="9" eb="10">
      <t>イサム</t>
    </rPh>
    <rPh sb="10" eb="11">
      <t>ショク</t>
    </rPh>
    <rPh sb="11" eb="13">
      <t>ジョウキョウ</t>
    </rPh>
    <rPh sb="14" eb="16">
      <t>ハアク</t>
    </rPh>
    <rPh sb="17" eb="18">
      <t>ツト</t>
    </rPh>
    <rPh sb="20" eb="22">
      <t>ジドウ</t>
    </rPh>
    <rPh sb="23" eb="25">
      <t>カゾク</t>
    </rPh>
    <rPh sb="26" eb="27">
      <t>タイ</t>
    </rPh>
    <rPh sb="28" eb="30">
      <t>エイヨウ</t>
    </rPh>
    <rPh sb="30" eb="32">
      <t>シドウ</t>
    </rPh>
    <rPh sb="33" eb="36">
      <t>セッキョクテキ</t>
    </rPh>
    <rPh sb="37" eb="38">
      <t>スス</t>
    </rPh>
    <phoneticPr fontId="3"/>
  </si>
  <si>
    <t>区　　分</t>
    <rPh sb="0" eb="1">
      <t>ク</t>
    </rPh>
    <rPh sb="3" eb="4">
      <t>ブン</t>
    </rPh>
    <phoneticPr fontId="5"/>
  </si>
  <si>
    <t>状　　　況</t>
    <rPh sb="0" eb="1">
      <t>ジョウ</t>
    </rPh>
    <rPh sb="4" eb="5">
      <t>キョウ</t>
    </rPh>
    <phoneticPr fontId="3"/>
  </si>
  <si>
    <t>栄養士の配置</t>
    <rPh sb="0" eb="3">
      <t>エイヨウシ</t>
    </rPh>
    <rPh sb="4" eb="6">
      <t>ハイチ</t>
    </rPh>
    <phoneticPr fontId="3"/>
  </si>
  <si>
    <t>（有・無）</t>
    <rPh sb="1" eb="2">
      <t>ア</t>
    </rPh>
    <rPh sb="3" eb="4">
      <t>ナ</t>
    </rPh>
    <phoneticPr fontId="3"/>
  </si>
  <si>
    <t>助言･指導を受ける栄養士の所属</t>
    <rPh sb="0" eb="2">
      <t>ジョゲン</t>
    </rPh>
    <rPh sb="3" eb="5">
      <t>シドウ</t>
    </rPh>
    <rPh sb="6" eb="7">
      <t>ウ</t>
    </rPh>
    <rPh sb="9" eb="12">
      <t>エイヨウシ</t>
    </rPh>
    <rPh sb="13" eb="15">
      <t>ショゾク</t>
    </rPh>
    <phoneticPr fontId="3"/>
  </si>
  <si>
    <t>（保健所・市町・他</t>
    <phoneticPr fontId="3"/>
  </si>
  <si>
    <t>（</t>
    <phoneticPr fontId="3"/>
  </si>
  <si>
    <t>)）</t>
    <phoneticPr fontId="3"/>
  </si>
  <si>
    <t xml:space="preserve"> 設</t>
    <phoneticPr fontId="3"/>
  </si>
  <si>
    <t>調理室</t>
    <rPh sb="0" eb="3">
      <t>チョウリシツ</t>
    </rPh>
    <phoneticPr fontId="3"/>
  </si>
  <si>
    <t>再加熱の設備　（ 有 ・ 無 ）</t>
    <rPh sb="0" eb="3">
      <t>サイカネツ</t>
    </rPh>
    <rPh sb="4" eb="6">
      <t>セツビ</t>
    </rPh>
    <phoneticPr fontId="3"/>
  </si>
  <si>
    <t>保冷の設備　 （ 有 ・ 無 ）</t>
    <rPh sb="0" eb="2">
      <t>ホレイ</t>
    </rPh>
    <rPh sb="3" eb="5">
      <t>セツビ</t>
    </rPh>
    <rPh sb="9" eb="10">
      <t>ア</t>
    </rPh>
    <rPh sb="13" eb="14">
      <t>ナ</t>
    </rPh>
    <phoneticPr fontId="3"/>
  </si>
  <si>
    <t xml:space="preserve"> 備</t>
    <phoneticPr fontId="3"/>
  </si>
  <si>
    <t>配膳の為の設備（ｽﾍﾟｰｽ用具等）</t>
    <rPh sb="0" eb="2">
      <t>ハイゼン</t>
    </rPh>
    <rPh sb="3" eb="4">
      <t>タメ</t>
    </rPh>
    <rPh sb="5" eb="7">
      <t>セツビ</t>
    </rPh>
    <rPh sb="13" eb="15">
      <t>ヨウグ</t>
    </rPh>
    <rPh sb="15" eb="16">
      <t>トウ</t>
    </rPh>
    <phoneticPr fontId="3"/>
  </si>
  <si>
    <t>（ 有 ・ 無 ）</t>
    <rPh sb="2" eb="3">
      <t>ア</t>
    </rPh>
    <rPh sb="6" eb="7">
      <t>ナ</t>
    </rPh>
    <phoneticPr fontId="3"/>
  </si>
  <si>
    <t>体調不良児等に対応できる設備</t>
    <rPh sb="0" eb="2">
      <t>タイチョウ</t>
    </rPh>
    <rPh sb="2" eb="4">
      <t>フリョウ</t>
    </rPh>
    <rPh sb="4" eb="6">
      <t>ジナド</t>
    </rPh>
    <rPh sb="7" eb="9">
      <t>タイオウ</t>
    </rPh>
    <rPh sb="12" eb="14">
      <t>セツビ</t>
    </rPh>
    <phoneticPr fontId="3"/>
  </si>
  <si>
    <t xml:space="preserve"> 衛</t>
    <rPh sb="1" eb="2">
      <t>マモル</t>
    </rPh>
    <phoneticPr fontId="3"/>
  </si>
  <si>
    <t>調理室は毎日清掃し清潔に保っている。　　（ 可 ・ 不可 ）　　</t>
    <rPh sb="0" eb="3">
      <t>チョウリシツ</t>
    </rPh>
    <rPh sb="4" eb="6">
      <t>マイニチ</t>
    </rPh>
    <rPh sb="6" eb="8">
      <t>セイソウ</t>
    </rPh>
    <rPh sb="9" eb="11">
      <t>セイケツ</t>
    </rPh>
    <rPh sb="12" eb="13">
      <t>タモ</t>
    </rPh>
    <rPh sb="22" eb="23">
      <t>カ</t>
    </rPh>
    <rPh sb="26" eb="28">
      <t>フカ</t>
    </rPh>
    <phoneticPr fontId="3"/>
  </si>
  <si>
    <t xml:space="preserve"> 生</t>
    <rPh sb="1" eb="2">
      <t>セイ</t>
    </rPh>
    <phoneticPr fontId="3"/>
  </si>
  <si>
    <t>食器類</t>
    <rPh sb="0" eb="3">
      <t>ショッキルイ</t>
    </rPh>
    <phoneticPr fontId="3"/>
  </si>
  <si>
    <t>主食や食器類等をやむを得ず家庭から持参させるときは特に、</t>
    <rPh sb="0" eb="2">
      <t>シュショク</t>
    </rPh>
    <rPh sb="3" eb="6">
      <t>ショッキルイ</t>
    </rPh>
    <rPh sb="6" eb="7">
      <t>トウ</t>
    </rPh>
    <rPh sb="11" eb="12">
      <t>エ</t>
    </rPh>
    <rPh sb="13" eb="15">
      <t>カテイ</t>
    </rPh>
    <rPh sb="17" eb="19">
      <t>ジサン</t>
    </rPh>
    <rPh sb="25" eb="26">
      <t>トク</t>
    </rPh>
    <phoneticPr fontId="3"/>
  </si>
  <si>
    <t>その取り扱いに注意している。 （ 可 ・ 不可 ）</t>
    <phoneticPr fontId="3"/>
  </si>
  <si>
    <t>衛生管理</t>
    <phoneticPr fontId="3"/>
  </si>
  <si>
    <t>食品を保育所内で運搬するときは必ず容器にふたをしている。</t>
    <phoneticPr fontId="3"/>
  </si>
  <si>
    <t>（ 可 ・ 不可 ）</t>
    <rPh sb="2" eb="3">
      <t>カ</t>
    </rPh>
    <rPh sb="6" eb="8">
      <t>フカ</t>
    </rPh>
    <phoneticPr fontId="3"/>
  </si>
  <si>
    <t>２　調理受託業者の体制</t>
    <rPh sb="2" eb="4">
      <t>チョウリ</t>
    </rPh>
    <rPh sb="4" eb="6">
      <t>ジュタク</t>
    </rPh>
    <rPh sb="6" eb="8">
      <t>ギョウシャ</t>
    </rPh>
    <rPh sb="9" eb="11">
      <t>タイセイ</t>
    </rPh>
    <phoneticPr fontId="3"/>
  </si>
  <si>
    <t>　以下の項目に○×、該当するものに○または方法を記入してください。</t>
    <rPh sb="1" eb="3">
      <t>イカ</t>
    </rPh>
    <rPh sb="4" eb="6">
      <t>コウモク</t>
    </rPh>
    <rPh sb="10" eb="12">
      <t>ガイトウ</t>
    </rPh>
    <rPh sb="21" eb="23">
      <t>ホウホウ</t>
    </rPh>
    <rPh sb="24" eb="26">
      <t>キニュウ</t>
    </rPh>
    <phoneticPr fontId="3"/>
  </si>
  <si>
    <t>(1)</t>
    <phoneticPr fontId="3"/>
  </si>
  <si>
    <t>保育所における給食の趣旨を十分認識し、適切な給食材料を使用し、必要な栄養素量が確保される調理を行うことができる。</t>
    <rPh sb="0" eb="2">
      <t>ホイク</t>
    </rPh>
    <rPh sb="2" eb="3">
      <t>ジョ</t>
    </rPh>
    <rPh sb="7" eb="9">
      <t>キュウショク</t>
    </rPh>
    <rPh sb="10" eb="12">
      <t>シュシ</t>
    </rPh>
    <rPh sb="13" eb="15">
      <t>ジュウブン</t>
    </rPh>
    <rPh sb="15" eb="17">
      <t>ニンシキ</t>
    </rPh>
    <rPh sb="19" eb="21">
      <t>テキセツ</t>
    </rPh>
    <rPh sb="22" eb="24">
      <t>キュウショク</t>
    </rPh>
    <rPh sb="24" eb="26">
      <t>ザイリョウ</t>
    </rPh>
    <rPh sb="27" eb="29">
      <t>シヨウ</t>
    </rPh>
    <rPh sb="31" eb="33">
      <t>ヒツヨウ</t>
    </rPh>
    <rPh sb="34" eb="37">
      <t>エイヨウソ</t>
    </rPh>
    <rPh sb="37" eb="38">
      <t>リョウ</t>
    </rPh>
    <rPh sb="39" eb="41">
      <t>カクホ</t>
    </rPh>
    <rPh sb="44" eb="46">
      <t>チョウリ</t>
    </rPh>
    <rPh sb="47" eb="48">
      <t>オコナ</t>
    </rPh>
    <phoneticPr fontId="3"/>
  </si>
  <si>
    <t>(1)-1</t>
    <phoneticPr fontId="3"/>
  </si>
  <si>
    <t>年齢及び発達の段階並びに健康状態に応じた食事の提供ができる。</t>
    <phoneticPr fontId="3"/>
  </si>
  <si>
    <t>(1)-2</t>
    <phoneticPr fontId="3"/>
  </si>
  <si>
    <t>食事の内容、回数及び時機に適切に応じることができる。</t>
    <phoneticPr fontId="3"/>
  </si>
  <si>
    <t>(1)-3</t>
    <phoneticPr fontId="3"/>
  </si>
  <si>
    <t>アレルギー・アトピー等への配慮ができる。</t>
    <phoneticPr fontId="3"/>
  </si>
  <si>
    <t>具体的な方法</t>
    <phoneticPr fontId="3"/>
  </si>
  <si>
    <t>(1)-4</t>
    <phoneticPr fontId="3"/>
  </si>
  <si>
    <t>保育所の食育に関する計画に基づいた食事の提供ができる。</t>
    <rPh sb="0" eb="3">
      <t>ホイクショ</t>
    </rPh>
    <phoneticPr fontId="3"/>
  </si>
  <si>
    <t>(2)</t>
    <phoneticPr fontId="3"/>
  </si>
  <si>
    <t>調理業務の運営実績、組織形態からみて、受託業務を継続的かつ安定的に遂行できる能力を有すると認めることができる。</t>
    <rPh sb="0" eb="2">
      <t>チョウリ</t>
    </rPh>
    <rPh sb="2" eb="4">
      <t>ギョウム</t>
    </rPh>
    <rPh sb="5" eb="7">
      <t>ウンエイ</t>
    </rPh>
    <rPh sb="7" eb="9">
      <t>ジッセキ</t>
    </rPh>
    <rPh sb="10" eb="12">
      <t>ソシキ</t>
    </rPh>
    <rPh sb="12" eb="14">
      <t>ケイタイ</t>
    </rPh>
    <rPh sb="19" eb="21">
      <t>ジュタク</t>
    </rPh>
    <rPh sb="21" eb="23">
      <t>ギョウム</t>
    </rPh>
    <rPh sb="24" eb="27">
      <t>ケイゾクテキ</t>
    </rPh>
    <rPh sb="29" eb="32">
      <t>アンテイテキ</t>
    </rPh>
    <rPh sb="33" eb="35">
      <t>スイコウ</t>
    </rPh>
    <rPh sb="38" eb="40">
      <t>ノウリョク</t>
    </rPh>
    <rPh sb="41" eb="42">
      <t>ユウ</t>
    </rPh>
    <rPh sb="45" eb="46">
      <t>ミト</t>
    </rPh>
    <phoneticPr fontId="3"/>
  </si>
  <si>
    <t>(3)</t>
    <phoneticPr fontId="3"/>
  </si>
  <si>
    <t>受託業務に関し、専門的な立場から必要な指導を行う栄養士が確保できる。</t>
    <rPh sb="0" eb="2">
      <t>ジュタク</t>
    </rPh>
    <rPh sb="2" eb="4">
      <t>ギョウム</t>
    </rPh>
    <rPh sb="5" eb="6">
      <t>カン</t>
    </rPh>
    <rPh sb="8" eb="11">
      <t>センモンテキ</t>
    </rPh>
    <rPh sb="12" eb="14">
      <t>タチバ</t>
    </rPh>
    <rPh sb="16" eb="18">
      <t>ヒツヨウ</t>
    </rPh>
    <rPh sb="19" eb="21">
      <t>シドウ</t>
    </rPh>
    <rPh sb="22" eb="23">
      <t>オコナ</t>
    </rPh>
    <rPh sb="24" eb="27">
      <t>エイヨウシ</t>
    </rPh>
    <rPh sb="28" eb="30">
      <t>カクホ</t>
    </rPh>
    <phoneticPr fontId="3"/>
  </si>
  <si>
    <t>(4)</t>
    <phoneticPr fontId="3"/>
  </si>
  <si>
    <t>調理業務に従事する者の大半は、当該業務について相当の経験を有する。</t>
    <rPh sb="0" eb="2">
      <t>チョウリ</t>
    </rPh>
    <rPh sb="2" eb="4">
      <t>ギョウム</t>
    </rPh>
    <rPh sb="5" eb="7">
      <t>ジュウジ</t>
    </rPh>
    <rPh sb="9" eb="10">
      <t>モノ</t>
    </rPh>
    <rPh sb="11" eb="13">
      <t>タイハン</t>
    </rPh>
    <rPh sb="15" eb="17">
      <t>トウガイ</t>
    </rPh>
    <rPh sb="17" eb="19">
      <t>ギョウム</t>
    </rPh>
    <rPh sb="23" eb="25">
      <t>ソウトウ</t>
    </rPh>
    <rPh sb="26" eb="28">
      <t>ケイケン</t>
    </rPh>
    <rPh sb="29" eb="30">
      <t>ユウ</t>
    </rPh>
    <phoneticPr fontId="3"/>
  </si>
  <si>
    <t>調理業務従事者に対して、定期的に、衛生面及び技術面の教育又は訓練を実施できる。</t>
    <rPh sb="0" eb="2">
      <t>チョウリ</t>
    </rPh>
    <rPh sb="2" eb="4">
      <t>ギョウム</t>
    </rPh>
    <rPh sb="4" eb="7">
      <t>ジュウジシャ</t>
    </rPh>
    <rPh sb="8" eb="9">
      <t>タイ</t>
    </rPh>
    <rPh sb="12" eb="15">
      <t>テイキテキ</t>
    </rPh>
    <rPh sb="17" eb="20">
      <t>エイセイメン</t>
    </rPh>
    <rPh sb="20" eb="21">
      <t>オヨ</t>
    </rPh>
    <rPh sb="22" eb="25">
      <t>ギジュツメン</t>
    </rPh>
    <rPh sb="26" eb="28">
      <t>キョウイク</t>
    </rPh>
    <rPh sb="28" eb="29">
      <t>マタ</t>
    </rPh>
    <rPh sb="30" eb="32">
      <t>クンレン</t>
    </rPh>
    <rPh sb="33" eb="35">
      <t>ジッシ</t>
    </rPh>
    <phoneticPr fontId="3"/>
  </si>
  <si>
    <t>(6)</t>
    <phoneticPr fontId="3"/>
  </si>
  <si>
    <t>調理業務従事者に対して、定期的に、健康診断及び検便を実施できる。</t>
    <rPh sb="0" eb="2">
      <t>チョウリ</t>
    </rPh>
    <rPh sb="2" eb="4">
      <t>ギョウム</t>
    </rPh>
    <rPh sb="4" eb="7">
      <t>ジュウジシャ</t>
    </rPh>
    <rPh sb="8" eb="9">
      <t>タイ</t>
    </rPh>
    <rPh sb="12" eb="15">
      <t>テイキテキ</t>
    </rPh>
    <rPh sb="17" eb="19">
      <t>ケンコウ</t>
    </rPh>
    <rPh sb="19" eb="21">
      <t>シンダン</t>
    </rPh>
    <rPh sb="21" eb="22">
      <t>オヨ</t>
    </rPh>
    <rPh sb="23" eb="25">
      <t>ケンベン</t>
    </rPh>
    <rPh sb="26" eb="28">
      <t>ジッシ</t>
    </rPh>
    <phoneticPr fontId="3"/>
  </si>
  <si>
    <t>(7)</t>
    <phoneticPr fontId="3"/>
  </si>
  <si>
    <t>不当廉売行為等健全な商習慣に違反する行為を行わない。</t>
    <rPh sb="0" eb="2">
      <t>フトウ</t>
    </rPh>
    <rPh sb="2" eb="3">
      <t>レン</t>
    </rPh>
    <rPh sb="3" eb="4">
      <t>バイ</t>
    </rPh>
    <rPh sb="4" eb="6">
      <t>コウイ</t>
    </rPh>
    <rPh sb="6" eb="7">
      <t>トウ</t>
    </rPh>
    <rPh sb="7" eb="9">
      <t>ケンゼン</t>
    </rPh>
    <rPh sb="10" eb="11">
      <t>ショウ</t>
    </rPh>
    <rPh sb="11" eb="13">
      <t>シュウカン</t>
    </rPh>
    <rPh sb="14" eb="16">
      <t>イハン</t>
    </rPh>
    <rPh sb="18" eb="20">
      <t>コウイ</t>
    </rPh>
    <rPh sb="21" eb="22">
      <t>オコナ</t>
    </rPh>
    <phoneticPr fontId="3"/>
  </si>
  <si>
    <t>(8)</t>
    <phoneticPr fontId="3"/>
  </si>
  <si>
    <t>平成5年2月15日指第14号厚生省健康政策局指導課長通知「病院、診療所等の業務委託について」の第４の２の規定を遵守することができる。</t>
    <rPh sb="0" eb="2">
      <t>ヘイセイ</t>
    </rPh>
    <rPh sb="3" eb="4">
      <t>ネン</t>
    </rPh>
    <rPh sb="5" eb="6">
      <t>ガツ</t>
    </rPh>
    <rPh sb="8" eb="9">
      <t>ニチ</t>
    </rPh>
    <rPh sb="9" eb="10">
      <t>ユビ</t>
    </rPh>
    <rPh sb="10" eb="11">
      <t>ダイ</t>
    </rPh>
    <rPh sb="13" eb="14">
      <t>ゴウ</t>
    </rPh>
    <rPh sb="14" eb="17">
      <t>コウセイショウ</t>
    </rPh>
    <rPh sb="17" eb="19">
      <t>ケンコウ</t>
    </rPh>
    <rPh sb="19" eb="21">
      <t>セイサク</t>
    </rPh>
    <rPh sb="21" eb="22">
      <t>キョク</t>
    </rPh>
    <rPh sb="22" eb="24">
      <t>シドウ</t>
    </rPh>
    <rPh sb="24" eb="26">
      <t>カチョウ</t>
    </rPh>
    <rPh sb="26" eb="28">
      <t>ツウチ</t>
    </rPh>
    <rPh sb="29" eb="31">
      <t>ビョウイン</t>
    </rPh>
    <rPh sb="32" eb="35">
      <t>シンリョウショ</t>
    </rPh>
    <rPh sb="35" eb="36">
      <t>トウ</t>
    </rPh>
    <rPh sb="37" eb="39">
      <t>ギョウム</t>
    </rPh>
    <rPh sb="39" eb="41">
      <t>イタク</t>
    </rPh>
    <rPh sb="47" eb="48">
      <t>ダイ</t>
    </rPh>
    <rPh sb="52" eb="54">
      <t>キテイ</t>
    </rPh>
    <rPh sb="55" eb="57">
      <t>ジュンシュ</t>
    </rPh>
    <phoneticPr fontId="3"/>
  </si>
  <si>
    <t>３　搬入搬出および給食の実施状況について</t>
    <rPh sb="2" eb="4">
      <t>ハンニュウ</t>
    </rPh>
    <rPh sb="4" eb="6">
      <t>ハンシュツ</t>
    </rPh>
    <rPh sb="9" eb="11">
      <t>キュウショク</t>
    </rPh>
    <rPh sb="12" eb="14">
      <t>ジッシ</t>
    </rPh>
    <rPh sb="14" eb="16">
      <t>ジョウキョウ</t>
    </rPh>
    <phoneticPr fontId="3"/>
  </si>
  <si>
    <t>搬入搬出時刻の把握</t>
    <rPh sb="0" eb="2">
      <t>ハンニュウ</t>
    </rPh>
    <rPh sb="2" eb="4">
      <t>ハンシュツ</t>
    </rPh>
    <rPh sb="4" eb="6">
      <t>ジコク</t>
    </rPh>
    <rPh sb="7" eb="9">
      <t>ハアク</t>
    </rPh>
    <phoneticPr fontId="3"/>
  </si>
  <si>
    <t>搬入搬出時刻を記録しているか。</t>
    <rPh sb="0" eb="2">
      <t>ハンニュウ</t>
    </rPh>
    <rPh sb="2" eb="4">
      <t>ハンシュツ</t>
    </rPh>
    <rPh sb="4" eb="6">
      <t>ジコク</t>
    </rPh>
    <rPh sb="7" eb="9">
      <t>キロク</t>
    </rPh>
    <phoneticPr fontId="3"/>
  </si>
  <si>
    <t>（ 適 ・ 否 ）</t>
  </si>
  <si>
    <t>給食の実施日・未実施日</t>
    <rPh sb="0" eb="2">
      <t>キュウショク</t>
    </rPh>
    <rPh sb="3" eb="5">
      <t>ジッシ</t>
    </rPh>
    <rPh sb="5" eb="6">
      <t>ビ</t>
    </rPh>
    <rPh sb="7" eb="8">
      <t>ミ</t>
    </rPh>
    <rPh sb="8" eb="11">
      <t>ジッシビ</t>
    </rPh>
    <phoneticPr fontId="3"/>
  </si>
  <si>
    <t>A
年間開所日数</t>
    <rPh sb="2" eb="4">
      <t>ネンカン</t>
    </rPh>
    <rPh sb="4" eb="6">
      <t>カイショ</t>
    </rPh>
    <rPh sb="6" eb="8">
      <t>ニッスウ</t>
    </rPh>
    <phoneticPr fontId="3"/>
  </si>
  <si>
    <t>日</t>
    <rPh sb="0" eb="1">
      <t>ニチ</t>
    </rPh>
    <phoneticPr fontId="3"/>
  </si>
  <si>
    <t>B
年間給食実施予定日数</t>
    <rPh sb="2" eb="4">
      <t>ネンカン</t>
    </rPh>
    <rPh sb="4" eb="6">
      <t>キュウショク</t>
    </rPh>
    <rPh sb="6" eb="8">
      <t>ジッシ</t>
    </rPh>
    <rPh sb="8" eb="10">
      <t>ヨテイ</t>
    </rPh>
    <rPh sb="10" eb="12">
      <t>ニッスウ</t>
    </rPh>
    <phoneticPr fontId="3"/>
  </si>
  <si>
    <t>A/B
実施率</t>
    <rPh sb="4" eb="7">
      <t>ジッシリツ</t>
    </rPh>
    <phoneticPr fontId="3"/>
  </si>
  <si>
    <t>％</t>
    <phoneticPr fontId="3"/>
  </si>
  <si>
    <t>←</t>
    <phoneticPr fontId="3"/>
  </si>
  <si>
    <t>未実施の期間</t>
    <rPh sb="0" eb="3">
      <t>ミジッシ</t>
    </rPh>
    <rPh sb="4" eb="6">
      <t>キカン</t>
    </rPh>
    <phoneticPr fontId="3"/>
  </si>
  <si>
    <t>【</t>
    <phoneticPr fontId="3"/>
  </si>
  <si>
    <t>】</t>
    <phoneticPr fontId="3"/>
  </si>
  <si>
    <t>実施率転記</t>
    <phoneticPr fontId="3"/>
  </si>
  <si>
    <t>給食未実施日の対応</t>
    <rPh sb="0" eb="2">
      <t>キュウショク</t>
    </rPh>
    <rPh sb="2" eb="5">
      <t>ミジッシ</t>
    </rPh>
    <rPh sb="5" eb="6">
      <t>ヒ</t>
    </rPh>
    <rPh sb="7" eb="9">
      <t>タイオウ</t>
    </rPh>
    <phoneticPr fontId="3"/>
  </si>
  <si>
    <t>未実施日の対応（　 自宅から弁当持参　 ・　 他の施設、業者から購入 　）</t>
    <rPh sb="0" eb="3">
      <t>ミジッシ</t>
    </rPh>
    <rPh sb="3" eb="4">
      <t>ヒ</t>
    </rPh>
    <rPh sb="5" eb="7">
      <t>タイオウ</t>
    </rPh>
    <rPh sb="10" eb="12">
      <t>ジタク</t>
    </rPh>
    <rPh sb="14" eb="16">
      <t>ベントウ</t>
    </rPh>
    <rPh sb="16" eb="18">
      <t>ジサン</t>
    </rPh>
    <rPh sb="23" eb="24">
      <t>タ</t>
    </rPh>
    <rPh sb="25" eb="27">
      <t>シセツ</t>
    </rPh>
    <rPh sb="28" eb="30">
      <t>ギョウシャ</t>
    </rPh>
    <rPh sb="32" eb="34">
      <t>コウニュウ</t>
    </rPh>
    <phoneticPr fontId="3"/>
  </si>
  <si>
    <t xml:space="preserve"> →実施率が80％以下でかつ未実施日の対応が「他の施設、業者から購入」の場合、以下４を記入すること。</t>
    <rPh sb="2" eb="5">
      <t>ジッシリツ</t>
    </rPh>
    <rPh sb="9" eb="11">
      <t>イカ</t>
    </rPh>
    <rPh sb="14" eb="17">
      <t>ミジッシ</t>
    </rPh>
    <rPh sb="17" eb="18">
      <t>ヒ</t>
    </rPh>
    <rPh sb="19" eb="21">
      <t>タイオウ</t>
    </rPh>
    <rPh sb="23" eb="24">
      <t>タ</t>
    </rPh>
    <rPh sb="25" eb="27">
      <t>シセツ</t>
    </rPh>
    <rPh sb="28" eb="30">
      <t>ギョウシャ</t>
    </rPh>
    <rPh sb="32" eb="34">
      <t>コウニュウ</t>
    </rPh>
    <rPh sb="36" eb="38">
      <t>バアイ</t>
    </rPh>
    <rPh sb="39" eb="41">
      <t>イカ</t>
    </rPh>
    <rPh sb="43" eb="45">
      <t>キニュウ</t>
    </rPh>
    <phoneticPr fontId="3"/>
  </si>
  <si>
    <t>４　給食未実施日に購入する食事について</t>
    <rPh sb="2" eb="4">
      <t>キュウショク</t>
    </rPh>
    <rPh sb="4" eb="7">
      <t>ミジッシ</t>
    </rPh>
    <rPh sb="7" eb="8">
      <t>ビ</t>
    </rPh>
    <rPh sb="9" eb="11">
      <t>コウニュウ</t>
    </rPh>
    <rPh sb="13" eb="15">
      <t>ショクジ</t>
    </rPh>
    <phoneticPr fontId="3"/>
  </si>
  <si>
    <t>（実施率８０％以下かつ給食未実施日は他の施設､業者から購入する場合のみ記入）</t>
    <phoneticPr fontId="3"/>
  </si>
  <si>
    <t>　</t>
    <phoneticPr fontId="3"/>
  </si>
  <si>
    <t>(1)</t>
    <phoneticPr fontId="3"/>
  </si>
  <si>
    <t>適切な給食材料を使用し、必要な栄養素量が確保できるものを購入する。</t>
    <rPh sb="28" eb="30">
      <t>コウニュウ</t>
    </rPh>
    <phoneticPr fontId="3"/>
  </si>
  <si>
    <t>具体的な方法</t>
    <phoneticPr fontId="3"/>
  </si>
  <si>
    <t>(2)</t>
    <phoneticPr fontId="3"/>
  </si>
  <si>
    <t>年齢及び発達の段階並びに健康状態に応じた食事の提供ができる。　</t>
    <phoneticPr fontId="3"/>
  </si>
  <si>
    <t>(3)</t>
    <phoneticPr fontId="3"/>
  </si>
  <si>
    <t>食事の内容、回数及び時機に適切に応じることができる。</t>
    <phoneticPr fontId="3"/>
  </si>
  <si>
    <t>(4)</t>
    <phoneticPr fontId="3"/>
  </si>
  <si>
    <t>アレルギー・アトピー等への配慮ができる。</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</si>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</sst>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scheme val="minor"/>
    </font>
    <font>
      <sz val="11"/>
      <name val="ＭＳ ゴシック"/>
      <family val="3"/>
      <charset val="128"/>
    </font>
    <font>
      <sz val="6"/>
      <name val="ＭＳ Ｐゴシック"/>
      <family val="3"/>
      <charset val="128"/>
      <scheme val="minor"/>
    </font>
    <font>
      <sz val="6"/>
      <name val="ＭＳ ゴシック"/>
      <family val="3"/>
      <charset val="128"/>
    </font>
    <font>
      <sz val="9"/>
      <name val="ＭＳ ゴシック"/>
      <family val="3"/>
      <charset val="128"/>
    </font>
    <font>
      <sz val="6"/>
      <name val="ＭＳ Ｐゴシック"/>
      <family val="3"/>
      <charset val="128"/>
    </font>
    <font>
      <sz val="11"/>
      <name val="ＭＳ Ｐ明朝"/>
      <family val="1"/>
      <charset val="128"/>
    </font>
    <font>
      <sz val="8"/>
      <name val="ＭＳ Ｐ明朝"/>
      <family val="1"/>
      <charset val="128"/>
    </font>
    <font>
      <b/>
      <u/>
      <sz val="11"/>
      <name val="ＭＳ ゴシック"/>
      <family val="3"/>
      <charset val="128"/>
    </font>
    <font>
      <b/>
      <sz val="11"/>
      <name val="ＭＳ ゴシック"/>
      <family val="3"/>
      <charset val="128"/>
    </font>
    <font>
      <sz val="9"/>
      <name val="ＭＳ Ｐ明朝"/>
      <family val="1"/>
      <charset val="128"/>
    </font>
    <font>
      <sz val="10.5"/>
      <name val="ＭＳ ゴシック"/>
      <family val="3"/>
      <charset val="128"/>
    </font>
    <font>
      <sz val="10.5"/>
      <name val="ＭＳ Ｐ明朝"/>
      <family val="1"/>
      <charset val="128"/>
    </font>
    <font>
      <u/>
      <sz val="11"/>
      <color indexed="10"/>
      <name val="ＭＳ ゴシック"/>
      <family val="3"/>
      <charset val="128"/>
    </font>
    <font>
      <u/>
      <sz val="11"/>
      <color indexed="10"/>
      <name val="ＭＳ Ｐ明朝"/>
      <family val="1"/>
      <charset val="128"/>
    </font>
    <font>
      <sz val="10"/>
      <name val="ＭＳ ゴシック"/>
      <family val="3"/>
      <charset val="128"/>
    </font>
    <font>
      <sz val="10"/>
      <color indexed="10"/>
      <name val="ＭＳ ゴシック"/>
      <family val="3"/>
      <charset val="128"/>
    </font>
    <font>
      <sz val="11"/>
      <color indexed="18"/>
      <name val="ＭＳ ゴシック"/>
      <family val="3"/>
      <charset val="128"/>
    </font>
    <font>
      <sz val="11"/>
      <color indexed="10"/>
      <name val="ＭＳ Ｐ明朝"/>
      <family val="1"/>
      <charset val="128"/>
    </font>
    <font>
      <sz val="11"/>
      <color indexed="12"/>
      <name val="ＭＳ ゴシック"/>
      <family val="3"/>
      <charset val="128"/>
    </font>
    <font>
      <sz val="8"/>
      <color indexed="10"/>
      <name val="ＭＳ Ｐ明朝"/>
      <family val="1"/>
      <charset val="128"/>
    </font>
    <font>
      <sz val="10.5"/>
      <name val="HG丸ｺﾞｼｯｸM-PRO"/>
      <family val="3"/>
      <charset val="128"/>
    </font>
    <font>
      <i/>
      <sz val="10.5"/>
      <name val="ＭＳ ゴシック"/>
      <family val="3"/>
      <charset val="128"/>
    </font>
    <font>
      <b/>
      <sz val="11"/>
      <name val="ＭＳ Ｐ明朝"/>
      <family val="1"/>
      <charset val="128"/>
    </font>
    <font>
      <b/>
      <sz val="11"/>
      <color indexed="10"/>
      <name val="ＭＳ Ｐ明朝"/>
      <family val="1"/>
      <charset val="128"/>
    </font>
    <font>
      <sz val="9"/>
      <color indexed="10"/>
      <name val="ＭＳ Ｐ明朝"/>
      <family val="1"/>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xf numFmtId="0" fontId="1" fillId="0" borderId="0"/>
  </cellStyleXfs>
  <cellXfs count="225">
    <xf numFmtId="0" fontId="0" fillId="0" borderId="0" xfId="0"/>
    <xf numFmtId="0" fontId="1" fillId="0" borderId="0" xfId="1" applyFont="1"/>
    <xf numFmtId="0" fontId="1" fillId="0" borderId="0" xfId="2" applyFont="1"/>
    <xf numFmtId="0" fontId="6" fillId="0" borderId="0" xfId="2" applyFont="1"/>
    <xf numFmtId="0" fontId="7" fillId="0" borderId="0" xfId="2" applyFont="1" applyBorder="1"/>
    <xf numFmtId="0" fontId="6" fillId="0" borderId="0" xfId="2" applyFont="1" applyBorder="1"/>
    <xf numFmtId="0" fontId="1" fillId="0" borderId="0" xfId="1" quotePrefix="1" applyFont="1" applyAlignment="1">
      <alignment vertical="center"/>
    </xf>
    <xf numFmtId="0" fontId="1" fillId="0" borderId="0" xfId="1" applyFont="1" applyAlignment="1">
      <alignment vertical="center"/>
    </xf>
    <xf numFmtId="0" fontId="6" fillId="0" borderId="0" xfId="1" applyFont="1" applyAlignment="1">
      <alignment vertical="center"/>
    </xf>
    <xf numFmtId="0" fontId="7" fillId="0" borderId="0" xfId="1" applyFont="1" applyBorder="1" applyAlignment="1">
      <alignment vertical="center"/>
    </xf>
    <xf numFmtId="0" fontId="6" fillId="0" borderId="0" xfId="1" applyFont="1" applyBorder="1" applyAlignment="1">
      <alignment vertical="center"/>
    </xf>
    <xf numFmtId="0" fontId="1" fillId="0" borderId="0" xfId="2" applyFont="1" applyBorder="1" applyAlignment="1">
      <alignment vertical="center"/>
    </xf>
    <xf numFmtId="0" fontId="8" fillId="0" borderId="0" xfId="2" applyFont="1" applyBorder="1" applyAlignment="1">
      <alignment vertical="center"/>
    </xf>
    <xf numFmtId="0" fontId="1" fillId="0" borderId="0" xfId="2" applyFont="1" applyBorder="1" applyAlignment="1">
      <alignment vertical="center" wrapText="1"/>
    </xf>
    <xf numFmtId="0" fontId="6" fillId="0" borderId="0" xfId="2" applyFont="1" applyBorder="1" applyAlignment="1">
      <alignment vertical="center"/>
    </xf>
    <xf numFmtId="0" fontId="7" fillId="0" borderId="0" xfId="2" applyFont="1" applyBorder="1" applyAlignment="1">
      <alignment vertical="center"/>
    </xf>
    <xf numFmtId="0" fontId="6" fillId="0" borderId="0" xfId="1" applyFont="1" applyFill="1" applyBorder="1" applyAlignment="1">
      <alignment horizontal="center" vertical="center"/>
    </xf>
    <xf numFmtId="0" fontId="9" fillId="0" borderId="0" xfId="2" applyFont="1" applyBorder="1" applyAlignment="1">
      <alignment vertical="center"/>
    </xf>
    <xf numFmtId="0" fontId="1" fillId="0" borderId="25" xfId="1" applyFont="1" applyBorder="1" applyAlignment="1">
      <alignment vertical="center"/>
    </xf>
    <xf numFmtId="0" fontId="1" fillId="0" borderId="3" xfId="1" applyFont="1" applyBorder="1" applyAlignment="1">
      <alignment vertical="center"/>
    </xf>
    <xf numFmtId="0" fontId="1" fillId="0" borderId="1" xfId="1" applyFont="1" applyBorder="1" applyAlignment="1">
      <alignment vertical="center"/>
    </xf>
    <xf numFmtId="0" fontId="1" fillId="0" borderId="4" xfId="1" applyFont="1" applyBorder="1" applyAlignment="1">
      <alignment vertical="center"/>
    </xf>
    <xf numFmtId="0" fontId="1" fillId="0" borderId="26" xfId="1" applyFont="1" applyBorder="1" applyAlignment="1">
      <alignment vertical="center"/>
    </xf>
    <xf numFmtId="0" fontId="1" fillId="0" borderId="18" xfId="1" applyFont="1" applyBorder="1" applyAlignment="1">
      <alignment vertical="center"/>
    </xf>
    <xf numFmtId="0" fontId="1" fillId="0" borderId="17" xfId="1" applyFont="1" applyBorder="1" applyAlignment="1">
      <alignment vertical="center"/>
    </xf>
    <xf numFmtId="0" fontId="1" fillId="0" borderId="19" xfId="1" applyFont="1" applyBorder="1" applyAlignment="1">
      <alignment vertical="center"/>
    </xf>
    <xf numFmtId="0" fontId="10" fillId="0" borderId="0" xfId="1" applyFont="1" applyBorder="1" applyAlignment="1">
      <alignment horizontal="left" vertical="center" wrapText="1"/>
    </xf>
    <xf numFmtId="0" fontId="12" fillId="0" borderId="0" xfId="2" applyFont="1" applyBorder="1" applyAlignment="1">
      <alignment horizontal="center" vertical="center" wrapText="1"/>
    </xf>
    <xf numFmtId="0" fontId="1" fillId="0" borderId="0" xfId="2" applyFont="1" applyBorder="1" applyAlignment="1">
      <alignment horizontal="left" vertical="center" shrinkToFit="1"/>
    </xf>
    <xf numFmtId="0" fontId="1" fillId="0" borderId="0" xfId="2" applyFont="1" applyBorder="1" applyAlignment="1">
      <alignment horizontal="left" vertical="center"/>
    </xf>
    <xf numFmtId="0" fontId="13" fillId="0" borderId="0" xfId="2" applyFont="1" applyBorder="1" applyAlignment="1">
      <alignment horizontal="left" vertical="center" wrapText="1"/>
    </xf>
    <xf numFmtId="0" fontId="14" fillId="0" borderId="0" xfId="2" applyFont="1" applyBorder="1" applyAlignment="1">
      <alignment horizontal="left" vertical="center" wrapText="1"/>
    </xf>
    <xf numFmtId="0" fontId="1" fillId="0" borderId="16" xfId="2" applyFont="1" applyBorder="1" applyAlignment="1">
      <alignment vertical="center"/>
    </xf>
    <xf numFmtId="0" fontId="1" fillId="0" borderId="15" xfId="2" applyFont="1" applyBorder="1" applyAlignment="1">
      <alignment vertical="center"/>
    </xf>
    <xf numFmtId="0" fontId="1" fillId="0" borderId="11" xfId="2" applyFont="1" applyBorder="1" applyAlignment="1">
      <alignment vertical="center"/>
    </xf>
    <xf numFmtId="0" fontId="1" fillId="0" borderId="10" xfId="2" applyFont="1" applyBorder="1" applyAlignment="1">
      <alignment vertical="center"/>
    </xf>
    <xf numFmtId="0" fontId="6" fillId="0" borderId="0" xfId="1" applyFont="1" applyBorder="1" applyAlignment="1">
      <alignment horizontal="center" vertical="center"/>
    </xf>
    <xf numFmtId="0" fontId="1" fillId="0" borderId="23" xfId="1" applyFont="1" applyBorder="1" applyAlignment="1">
      <alignment horizontal="left" vertical="center"/>
    </xf>
    <xf numFmtId="0" fontId="1" fillId="0" borderId="16" xfId="1" applyFont="1" applyBorder="1" applyAlignment="1">
      <alignment horizontal="left" vertical="center"/>
    </xf>
    <xf numFmtId="0" fontId="1" fillId="0" borderId="16" xfId="1" applyFont="1" applyBorder="1" applyAlignment="1">
      <alignment horizontal="center" vertical="center"/>
    </xf>
    <xf numFmtId="0" fontId="1" fillId="2" borderId="16" xfId="1" applyFont="1" applyFill="1" applyBorder="1" applyAlignment="1">
      <alignment horizontal="left" vertical="center"/>
    </xf>
    <xf numFmtId="0" fontId="1" fillId="2" borderId="16" xfId="1" applyFont="1" applyFill="1" applyBorder="1" applyAlignment="1">
      <alignment horizontal="center" vertical="center"/>
    </xf>
    <xf numFmtId="0" fontId="1" fillId="2" borderId="15" xfId="1" applyFont="1" applyFill="1" applyBorder="1" applyAlignment="1">
      <alignment horizontal="center" vertical="center"/>
    </xf>
    <xf numFmtId="0" fontId="15" fillId="0" borderId="16" xfId="1" applyFont="1" applyBorder="1" applyAlignment="1">
      <alignment horizontal="center" vertical="center"/>
    </xf>
    <xf numFmtId="0" fontId="16" fillId="0" borderId="16" xfId="1" applyFont="1" applyBorder="1" applyAlignment="1">
      <alignment horizontal="left" vertical="center"/>
    </xf>
    <xf numFmtId="0" fontId="15" fillId="0" borderId="16" xfId="1" applyFont="1" applyBorder="1" applyAlignment="1">
      <alignment horizontal="left" vertical="center"/>
    </xf>
    <xf numFmtId="0" fontId="15" fillId="2" borderId="16" xfId="1" applyFont="1" applyFill="1" applyBorder="1" applyAlignment="1">
      <alignment horizontal="center" vertical="center"/>
    </xf>
    <xf numFmtId="0" fontId="15" fillId="2" borderId="16" xfId="1" applyFont="1" applyFill="1" applyBorder="1" applyAlignment="1">
      <alignment horizontal="left" vertical="center"/>
    </xf>
    <xf numFmtId="0" fontId="1" fillId="0" borderId="14" xfId="1" applyFont="1" applyBorder="1" applyAlignment="1">
      <alignment horizontal="left" vertical="center"/>
    </xf>
    <xf numFmtId="0" fontId="6" fillId="0" borderId="0" xfId="1" applyFont="1" applyBorder="1" applyAlignment="1">
      <alignment horizontal="left" vertical="center"/>
    </xf>
    <xf numFmtId="0" fontId="1" fillId="0" borderId="5" xfId="2" applyFont="1" applyBorder="1" applyAlignment="1">
      <alignment vertical="center"/>
    </xf>
    <xf numFmtId="0" fontId="1" fillId="0" borderId="28" xfId="2" applyFont="1" applyBorder="1" applyAlignment="1">
      <alignment vertical="center"/>
    </xf>
    <xf numFmtId="0" fontId="1" fillId="0" borderId="6" xfId="2" applyFont="1" applyBorder="1" applyAlignment="1">
      <alignment vertical="center"/>
    </xf>
    <xf numFmtId="0" fontId="1" fillId="2" borderId="0" xfId="2" applyFont="1" applyFill="1" applyBorder="1" applyAlignment="1">
      <alignment vertical="center"/>
    </xf>
    <xf numFmtId="0" fontId="1" fillId="0" borderId="0" xfId="2" applyFont="1" applyFill="1" applyBorder="1" applyAlignment="1">
      <alignment vertical="center"/>
    </xf>
    <xf numFmtId="0" fontId="1" fillId="0" borderId="30" xfId="2" applyFont="1" applyFill="1" applyBorder="1" applyAlignment="1">
      <alignment vertical="center"/>
    </xf>
    <xf numFmtId="0" fontId="6" fillId="0" borderId="0" xfId="2" applyFont="1" applyFill="1" applyBorder="1" applyAlignment="1">
      <alignment vertical="center"/>
    </xf>
    <xf numFmtId="0" fontId="1" fillId="0" borderId="24" xfId="2" applyFont="1" applyBorder="1" applyAlignment="1">
      <alignment vertical="center"/>
    </xf>
    <xf numFmtId="0" fontId="1" fillId="0" borderId="16" xfId="2" applyFont="1" applyBorder="1" applyAlignment="1">
      <alignment horizontal="left" vertical="center"/>
    </xf>
    <xf numFmtId="0" fontId="1" fillId="2" borderId="16" xfId="2" applyFont="1" applyFill="1" applyBorder="1" applyAlignment="1">
      <alignment vertical="center"/>
    </xf>
    <xf numFmtId="0" fontId="1" fillId="0" borderId="14" xfId="2" applyFont="1" applyBorder="1" applyAlignment="1">
      <alignment vertical="center"/>
    </xf>
    <xf numFmtId="0" fontId="1" fillId="0" borderId="22" xfId="2" applyFont="1" applyBorder="1" applyAlignment="1">
      <alignment vertical="center"/>
    </xf>
    <xf numFmtId="0" fontId="1" fillId="0" borderId="9" xfId="2" applyFont="1" applyBorder="1" applyAlignment="1">
      <alignment vertical="center"/>
    </xf>
    <xf numFmtId="0" fontId="17" fillId="0" borderId="16" xfId="2" applyFont="1" applyBorder="1" applyAlignment="1">
      <alignment horizontal="left" vertical="center"/>
    </xf>
    <xf numFmtId="0" fontId="17" fillId="0" borderId="16" xfId="2" applyFont="1" applyBorder="1" applyAlignment="1">
      <alignment vertical="center"/>
    </xf>
    <xf numFmtId="0" fontId="17" fillId="0" borderId="16" xfId="2" applyFont="1" applyBorder="1" applyAlignment="1">
      <alignment horizontal="center" vertical="center"/>
    </xf>
    <xf numFmtId="0" fontId="17" fillId="2" borderId="16" xfId="2" applyFont="1" applyFill="1" applyBorder="1" applyAlignment="1">
      <alignment horizontal="center" vertical="center"/>
    </xf>
    <xf numFmtId="0" fontId="17" fillId="0" borderId="14" xfId="2" applyFont="1" applyBorder="1" applyAlignment="1">
      <alignment vertical="center"/>
    </xf>
    <xf numFmtId="0" fontId="1" fillId="0" borderId="29" xfId="2" applyFont="1" applyBorder="1" applyAlignment="1">
      <alignment horizontal="left" vertical="center"/>
    </xf>
    <xf numFmtId="0" fontId="18" fillId="0" borderId="0" xfId="2" applyFont="1" applyBorder="1" applyAlignment="1">
      <alignment horizontal="left" vertical="center" wrapText="1"/>
    </xf>
    <xf numFmtId="0" fontId="1" fillId="0" borderId="11" xfId="2" applyFont="1" applyBorder="1" applyAlignment="1">
      <alignment horizontal="left" vertical="center" shrinkToFit="1"/>
    </xf>
    <xf numFmtId="0" fontId="1" fillId="0" borderId="10" xfId="2" applyFont="1" applyBorder="1" applyAlignment="1">
      <alignment horizontal="left" vertical="center" shrinkToFit="1"/>
    </xf>
    <xf numFmtId="0" fontId="1" fillId="0" borderId="11" xfId="2" applyFont="1" applyBorder="1" applyAlignment="1">
      <alignment horizontal="left" vertical="center"/>
    </xf>
    <xf numFmtId="0" fontId="17" fillId="0" borderId="11" xfId="2" applyFont="1" applyBorder="1" applyAlignment="1">
      <alignment horizontal="left" vertical="center"/>
    </xf>
    <xf numFmtId="0" fontId="17" fillId="2" borderId="11" xfId="2" applyFont="1" applyFill="1" applyBorder="1" applyAlignment="1">
      <alignment horizontal="left" vertical="center"/>
    </xf>
    <xf numFmtId="0" fontId="17" fillId="0" borderId="12" xfId="2" applyFont="1" applyBorder="1" applyAlignment="1">
      <alignment horizontal="left" vertical="center"/>
    </xf>
    <xf numFmtId="0" fontId="1" fillId="0" borderId="7" xfId="2" applyFont="1" applyBorder="1" applyAlignment="1">
      <alignment horizontal="left" vertical="center"/>
    </xf>
    <xf numFmtId="0" fontId="17" fillId="0" borderId="29" xfId="2" applyFont="1" applyBorder="1" applyAlignment="1">
      <alignment horizontal="left" vertical="center"/>
    </xf>
    <xf numFmtId="0" fontId="17" fillId="0" borderId="8" xfId="2" applyFont="1" applyBorder="1" applyAlignment="1">
      <alignment horizontal="left" vertical="center" wrapText="1"/>
    </xf>
    <xf numFmtId="0" fontId="1" fillId="0" borderId="31" xfId="2" applyFont="1" applyBorder="1" applyAlignment="1">
      <alignment vertical="center"/>
    </xf>
    <xf numFmtId="0" fontId="1" fillId="0" borderId="32" xfId="2" applyFont="1" applyBorder="1" applyAlignment="1">
      <alignment vertical="center"/>
    </xf>
    <xf numFmtId="0" fontId="1" fillId="0" borderId="33" xfId="2" applyFont="1" applyBorder="1" applyAlignment="1">
      <alignment vertical="center"/>
    </xf>
    <xf numFmtId="0" fontId="1" fillId="0" borderId="34" xfId="2" applyFont="1" applyBorder="1" applyAlignment="1">
      <alignment horizontal="left" vertical="center"/>
    </xf>
    <xf numFmtId="0" fontId="17" fillId="2" borderId="34" xfId="2" applyFont="1" applyFill="1" applyBorder="1" applyAlignment="1">
      <alignment vertical="center"/>
    </xf>
    <xf numFmtId="0" fontId="17" fillId="0" borderId="34" xfId="2" applyFont="1" applyBorder="1" applyAlignment="1">
      <alignment vertical="center"/>
    </xf>
    <xf numFmtId="0" fontId="17" fillId="0" borderId="35" xfId="2" applyFont="1" applyBorder="1" applyAlignment="1">
      <alignment vertical="center"/>
    </xf>
    <xf numFmtId="0" fontId="4" fillId="0" borderId="23" xfId="2" applyFont="1" applyBorder="1" applyAlignment="1">
      <alignment vertical="center"/>
    </xf>
    <xf numFmtId="0" fontId="1" fillId="0" borderId="9" xfId="2" applyFont="1" applyBorder="1" applyAlignment="1">
      <alignment horizontal="left" vertical="center" wrapText="1"/>
    </xf>
    <xf numFmtId="0" fontId="1" fillId="0" borderId="11" xfId="2" applyFont="1" applyBorder="1" applyAlignment="1">
      <alignment horizontal="left" vertical="center" wrapText="1"/>
    </xf>
    <xf numFmtId="0" fontId="11" fillId="0" borderId="11" xfId="2" applyFont="1" applyBorder="1" applyAlignment="1">
      <alignment horizontal="center" vertical="center" wrapText="1"/>
    </xf>
    <xf numFmtId="0" fontId="1" fillId="0" borderId="0" xfId="2" applyFont="1" applyBorder="1" applyAlignment="1"/>
    <xf numFmtId="0" fontId="6" fillId="0" borderId="0" xfId="2" applyFont="1" applyFill="1" applyBorder="1"/>
    <xf numFmtId="0" fontId="1" fillId="0" borderId="37" xfId="2" applyFont="1" applyBorder="1"/>
    <xf numFmtId="0" fontId="1" fillId="0" borderId="38" xfId="2" applyFont="1" applyBorder="1"/>
    <xf numFmtId="0" fontId="1" fillId="0" borderId="39" xfId="2" applyFont="1" applyBorder="1"/>
    <xf numFmtId="0" fontId="1" fillId="2" borderId="38" xfId="2" applyFont="1" applyFill="1" applyBorder="1"/>
    <xf numFmtId="0" fontId="1" fillId="0" borderId="40" xfId="2" applyFont="1" applyBorder="1"/>
    <xf numFmtId="0" fontId="1" fillId="0" borderId="36" xfId="2" applyFont="1" applyBorder="1"/>
    <xf numFmtId="0" fontId="1" fillId="0" borderId="29" xfId="2" applyFont="1" applyBorder="1"/>
    <xf numFmtId="0" fontId="1" fillId="0" borderId="8" xfId="2" applyFont="1" applyBorder="1"/>
    <xf numFmtId="0" fontId="18" fillId="0" borderId="0" xfId="2" applyFont="1" applyBorder="1"/>
    <xf numFmtId="0" fontId="20" fillId="0" borderId="0" xfId="2" applyFont="1" applyBorder="1"/>
    <xf numFmtId="0" fontId="1" fillId="0" borderId="22" xfId="2" applyFont="1" applyBorder="1"/>
    <xf numFmtId="0" fontId="1" fillId="0" borderId="11" xfId="2" applyFont="1" applyBorder="1"/>
    <xf numFmtId="0" fontId="15" fillId="0" borderId="9" xfId="2" applyFont="1" applyBorder="1"/>
    <xf numFmtId="0" fontId="11" fillId="0" borderId="11" xfId="2" applyFont="1" applyBorder="1" applyAlignment="1">
      <alignment wrapText="1"/>
    </xf>
    <xf numFmtId="0" fontId="1" fillId="0" borderId="12" xfId="2" applyFont="1" applyBorder="1"/>
    <xf numFmtId="0" fontId="1" fillId="0" borderId="23" xfId="2" applyFont="1" applyBorder="1"/>
    <xf numFmtId="0" fontId="1" fillId="0" borderId="16" xfId="2" applyFont="1" applyBorder="1"/>
    <xf numFmtId="0" fontId="16" fillId="0" borderId="13" xfId="2" applyFont="1" applyBorder="1"/>
    <xf numFmtId="0" fontId="1" fillId="2" borderId="16" xfId="2" applyFont="1" applyFill="1" applyBorder="1"/>
    <xf numFmtId="0" fontId="1" fillId="0" borderId="14" xfId="2" applyFont="1" applyBorder="1"/>
    <xf numFmtId="0" fontId="22" fillId="0" borderId="0" xfId="2" applyFont="1" applyBorder="1" applyAlignment="1">
      <alignment horizontal="left" wrapText="1"/>
    </xf>
    <xf numFmtId="0" fontId="23" fillId="0" borderId="0" xfId="2" applyFont="1"/>
    <xf numFmtId="0" fontId="1" fillId="0" borderId="0" xfId="1" applyFont="1" applyBorder="1" applyAlignment="1">
      <alignment horizontal="left" vertical="center"/>
    </xf>
    <xf numFmtId="0" fontId="1" fillId="0" borderId="0" xfId="1" applyFont="1" applyBorder="1" applyAlignment="1">
      <alignment horizontal="center" vertical="center"/>
    </xf>
    <xf numFmtId="49" fontId="1" fillId="0" borderId="22" xfId="2" applyNumberFormat="1" applyFont="1" applyBorder="1" applyAlignment="1">
      <alignment horizontal="left" vertical="center"/>
    </xf>
    <xf numFmtId="49" fontId="1" fillId="0" borderId="10" xfId="2" applyNumberFormat="1" applyFont="1" applyBorder="1" applyAlignment="1">
      <alignment horizontal="left" vertical="center"/>
    </xf>
    <xf numFmtId="0" fontId="1" fillId="0" borderId="6" xfId="2" applyFont="1" applyBorder="1" applyAlignment="1">
      <alignment horizontal="left" vertical="center"/>
    </xf>
    <xf numFmtId="0" fontId="11" fillId="0" borderId="7" xfId="2" applyFont="1" applyBorder="1" applyAlignment="1">
      <alignment horizontal="left" vertical="center"/>
    </xf>
    <xf numFmtId="0" fontId="11" fillId="0" borderId="10" xfId="2" applyFont="1" applyBorder="1" applyAlignment="1">
      <alignment horizontal="center" vertical="center" wrapText="1"/>
    </xf>
    <xf numFmtId="0" fontId="11" fillId="0" borderId="7" xfId="2" applyFont="1" applyBorder="1" applyAlignment="1">
      <alignment vertical="center" wrapText="1"/>
    </xf>
    <xf numFmtId="49" fontId="1" fillId="0" borderId="22" xfId="2" applyNumberFormat="1" applyFont="1" applyBorder="1" applyAlignment="1">
      <alignment horizontal="center" vertical="center"/>
    </xf>
    <xf numFmtId="49" fontId="1" fillId="0" borderId="10" xfId="2" applyNumberFormat="1" applyFont="1" applyBorder="1" applyAlignment="1">
      <alignment horizontal="center" vertical="center"/>
    </xf>
    <xf numFmtId="49" fontId="1" fillId="0" borderId="31" xfId="2" applyNumberFormat="1" applyFont="1" applyBorder="1" applyAlignment="1">
      <alignment horizontal="center" vertical="center"/>
    </xf>
    <xf numFmtId="49" fontId="1" fillId="0" borderId="32" xfId="2" applyNumberFormat="1" applyFont="1" applyBorder="1" applyAlignment="1">
      <alignment horizontal="center" vertical="center"/>
    </xf>
    <xf numFmtId="0" fontId="1" fillId="0" borderId="33" xfId="2" applyFont="1" applyBorder="1" applyAlignment="1">
      <alignment horizontal="left" vertical="center" wrapText="1"/>
    </xf>
    <xf numFmtId="0" fontId="1" fillId="0" borderId="34" xfId="2" applyFont="1" applyBorder="1" applyAlignment="1">
      <alignment horizontal="left" vertical="center" wrapText="1"/>
    </xf>
    <xf numFmtId="0" fontId="11" fillId="0" borderId="32" xfId="2" applyFont="1" applyBorder="1" applyAlignment="1">
      <alignment horizontal="center" vertical="center" wrapText="1"/>
    </xf>
    <xf numFmtId="0" fontId="24" fillId="0" borderId="0" xfId="2" applyFont="1"/>
    <xf numFmtId="0" fontId="6" fillId="0" borderId="0" xfId="2" applyFont="1" applyBorder="1" applyAlignment="1">
      <alignment horizontal="left" vertical="center" shrinkToFit="1"/>
    </xf>
    <xf numFmtId="0" fontId="6" fillId="0" borderId="0" xfId="2" applyFont="1" applyBorder="1" applyAlignment="1">
      <alignment horizontal="left" vertical="center"/>
    </xf>
    <xf numFmtId="0" fontId="18" fillId="0" borderId="0" xfId="2" applyFont="1" applyBorder="1" applyAlignment="1">
      <alignment horizontal="left" vertical="center"/>
    </xf>
    <xf numFmtId="0" fontId="6" fillId="0" borderId="0" xfId="2" applyFont="1" applyBorder="1" applyAlignment="1">
      <alignment horizontal="center" vertical="center"/>
    </xf>
    <xf numFmtId="0" fontId="25" fillId="0" borderId="0" xfId="2" applyFont="1" applyBorder="1" applyAlignment="1">
      <alignment vertical="center"/>
    </xf>
    <xf numFmtId="0" fontId="6" fillId="0" borderId="0" xfId="2" applyFont="1" applyAlignment="1">
      <alignment shrinkToFit="1"/>
    </xf>
    <xf numFmtId="49" fontId="1" fillId="0" borderId="36" xfId="2" applyNumberFormat="1" applyFont="1" applyBorder="1" applyAlignment="1">
      <alignment horizontal="center" vertical="center"/>
    </xf>
    <xf numFmtId="49" fontId="1" fillId="0" borderId="7" xfId="2" applyNumberFormat="1" applyFont="1" applyBorder="1" applyAlignment="1">
      <alignment horizontal="center" vertical="center"/>
    </xf>
    <xf numFmtId="0" fontId="11" fillId="2" borderId="29"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11" fillId="2" borderId="35" xfId="2" applyFont="1" applyFill="1" applyBorder="1" applyAlignment="1">
      <alignment horizontal="center" vertical="center" wrapText="1"/>
    </xf>
    <xf numFmtId="0" fontId="15" fillId="2" borderId="34"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30" xfId="2" applyFont="1" applyFill="1" applyBorder="1" applyAlignment="1">
      <alignment horizontal="center" vertical="center" wrapText="1"/>
    </xf>
    <xf numFmtId="0" fontId="15" fillId="2" borderId="11" xfId="2" applyFont="1" applyFill="1" applyBorder="1" applyAlignment="1">
      <alignment horizontal="left" vertical="center" wrapText="1"/>
    </xf>
    <xf numFmtId="0" fontId="11" fillId="2" borderId="6" xfId="1" applyFont="1" applyFill="1" applyBorder="1" applyAlignment="1">
      <alignment horizontal="center" vertical="center" wrapText="1"/>
    </xf>
    <xf numFmtId="0" fontId="11" fillId="2" borderId="2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1" xfId="2" applyFont="1" applyFill="1" applyBorder="1" applyAlignment="1">
      <alignment horizontal="center" wrapText="1"/>
    </xf>
    <xf numFmtId="0" fontId="21" fillId="0" borderId="31" xfId="2" applyFont="1" applyBorder="1" applyAlignment="1">
      <alignment horizontal="left" wrapText="1"/>
    </xf>
    <xf numFmtId="0" fontId="21" fillId="0" borderId="34" xfId="2" applyFont="1" applyBorder="1" applyAlignment="1">
      <alignment horizontal="left" wrapText="1"/>
    </xf>
    <xf numFmtId="0" fontId="21" fillId="0" borderId="35" xfId="2" applyFont="1" applyBorder="1" applyAlignment="1">
      <alignment horizontal="left" wrapText="1"/>
    </xf>
    <xf numFmtId="0" fontId="4" fillId="0" borderId="0" xfId="2" applyFont="1" applyAlignment="1">
      <alignment horizontal="center" shrinkToFit="1"/>
    </xf>
    <xf numFmtId="0" fontId="1" fillId="0" borderId="25" xfId="1" applyFont="1" applyBorder="1" applyAlignment="1">
      <alignment horizontal="center" vertical="center"/>
    </xf>
    <xf numFmtId="0" fontId="1" fillId="0" borderId="3" xfId="1" applyFont="1" applyBorder="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6" fillId="0" borderId="0" xfId="1" applyFont="1" applyFill="1" applyBorder="1" applyAlignment="1">
      <alignment horizontal="center" vertical="center"/>
    </xf>
    <xf numFmtId="0" fontId="15" fillId="0" borderId="6" xfId="2" applyFont="1" applyBorder="1" applyAlignment="1">
      <alignment horizontal="center" wrapText="1" shrinkToFit="1"/>
    </xf>
    <xf numFmtId="0" fontId="15" fillId="0" borderId="29" xfId="2" applyFont="1" applyBorder="1" applyAlignment="1">
      <alignment horizontal="center" shrinkToFit="1"/>
    </xf>
    <xf numFmtId="0" fontId="1" fillId="2" borderId="29" xfId="2" applyFont="1" applyFill="1" applyBorder="1" applyAlignment="1">
      <alignment horizontal="center"/>
    </xf>
    <xf numFmtId="0" fontId="15" fillId="0" borderId="29" xfId="2" applyFont="1" applyBorder="1" applyAlignment="1">
      <alignment horizontal="center" wrapText="1" shrinkToFit="1"/>
    </xf>
    <xf numFmtId="0" fontId="15" fillId="0" borderId="29" xfId="2" applyFont="1" applyBorder="1" applyAlignment="1">
      <alignment horizontal="center" wrapText="1"/>
    </xf>
    <xf numFmtId="49" fontId="1" fillId="0" borderId="23" xfId="2" applyNumberFormat="1" applyFont="1" applyBorder="1" applyAlignment="1">
      <alignment horizontal="center" vertical="center"/>
    </xf>
    <xf numFmtId="49" fontId="1" fillId="0" borderId="15" xfId="2" applyNumberFormat="1" applyFont="1" applyBorder="1" applyAlignment="1">
      <alignment horizontal="center" vertical="center"/>
    </xf>
    <xf numFmtId="0" fontId="1" fillId="0" borderId="13" xfId="2" applyFont="1" applyBorder="1" applyAlignment="1">
      <alignment horizontal="left" vertical="center" wrapText="1"/>
    </xf>
    <xf numFmtId="0" fontId="1" fillId="0" borderId="16" xfId="2" applyFont="1" applyBorder="1" applyAlignment="1">
      <alignment horizontal="left" vertical="center" wrapText="1"/>
    </xf>
    <xf numFmtId="0" fontId="1" fillId="0" borderId="15" xfId="2" applyFont="1" applyBorder="1" applyAlignment="1">
      <alignment horizontal="left" vertical="center" wrapText="1"/>
    </xf>
    <xf numFmtId="0" fontId="11" fillId="2" borderId="13"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14" xfId="2" applyFont="1" applyFill="1" applyBorder="1" applyAlignment="1">
      <alignment horizontal="center" vertical="center" wrapText="1"/>
    </xf>
    <xf numFmtId="49" fontId="1" fillId="0" borderId="26" xfId="2" applyNumberFormat="1" applyFont="1" applyBorder="1" applyAlignment="1">
      <alignment horizontal="center" vertical="center"/>
    </xf>
    <xf numFmtId="49" fontId="1" fillId="0" borderId="27" xfId="2" applyNumberFormat="1" applyFont="1" applyBorder="1" applyAlignment="1">
      <alignment horizontal="center" vertical="center"/>
    </xf>
    <xf numFmtId="0" fontId="19" fillId="0" borderId="33" xfId="2" applyFont="1" applyBorder="1" applyAlignment="1">
      <alignment horizontal="left" vertical="center" wrapText="1"/>
    </xf>
    <xf numFmtId="0" fontId="19" fillId="0" borderId="34" xfId="2" applyFont="1" applyBorder="1" applyAlignment="1">
      <alignment horizontal="left" vertical="center" wrapText="1"/>
    </xf>
    <xf numFmtId="0" fontId="19" fillId="0" borderId="32" xfId="2" applyFont="1" applyBorder="1" applyAlignment="1">
      <alignment horizontal="left" vertical="center" wrapText="1"/>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 fillId="0" borderId="13" xfId="2" applyFont="1" applyBorder="1" applyAlignment="1">
      <alignment horizontal="left" vertical="center" shrinkToFit="1"/>
    </xf>
    <xf numFmtId="0" fontId="1" fillId="0" borderId="16" xfId="2" applyFont="1" applyBorder="1" applyAlignment="1">
      <alignment horizontal="left" vertical="center" shrinkToFit="1"/>
    </xf>
    <xf numFmtId="0" fontId="1" fillId="0" borderId="15" xfId="2" applyFont="1" applyBorder="1" applyAlignment="1">
      <alignment horizontal="left" vertical="center" shrinkToFit="1"/>
    </xf>
    <xf numFmtId="0" fontId="1" fillId="0" borderId="20" xfId="2" applyFont="1" applyBorder="1" applyAlignment="1">
      <alignment horizontal="left" vertical="center" wrapText="1"/>
    </xf>
    <xf numFmtId="0" fontId="4" fillId="0" borderId="36" xfId="2" applyFont="1" applyBorder="1" applyAlignment="1">
      <alignment horizontal="center" vertical="center"/>
    </xf>
    <xf numFmtId="0" fontId="4" fillId="0" borderId="7" xfId="2" applyFont="1" applyBorder="1" applyAlignment="1">
      <alignment horizontal="center" vertical="center"/>
    </xf>
    <xf numFmtId="0" fontId="4" fillId="0" borderId="22" xfId="2" applyFont="1" applyBorder="1" applyAlignment="1">
      <alignment horizontal="center" vertical="center"/>
    </xf>
    <xf numFmtId="0" fontId="4" fillId="0" borderId="10" xfId="2" applyFont="1" applyBorder="1" applyAlignment="1">
      <alignment horizontal="center" vertical="center"/>
    </xf>
    <xf numFmtId="0" fontId="1" fillId="0" borderId="21" xfId="2" applyFont="1" applyBorder="1" applyAlignment="1">
      <alignment horizontal="left" vertical="center" wrapText="1"/>
    </xf>
    <xf numFmtId="0" fontId="11" fillId="2" borderId="6"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 fillId="0" borderId="29" xfId="2" applyFont="1" applyBorder="1" applyAlignment="1">
      <alignment horizontal="left" vertical="center" shrinkToFit="1"/>
    </xf>
    <xf numFmtId="0" fontId="1" fillId="0" borderId="7" xfId="2" applyFont="1" applyBorder="1" applyAlignment="1">
      <alignment horizontal="left" vertical="center" shrinkToFit="1"/>
    </xf>
    <xf numFmtId="0" fontId="17" fillId="0" borderId="29" xfId="2" applyFont="1" applyBorder="1" applyAlignment="1">
      <alignment horizontal="left" vertical="center"/>
    </xf>
    <xf numFmtId="0" fontId="17" fillId="0" borderId="8" xfId="2" applyFont="1" applyBorder="1" applyAlignment="1">
      <alignment horizontal="left" vertical="center"/>
    </xf>
    <xf numFmtId="0" fontId="1" fillId="0" borderId="34" xfId="2" applyFont="1" applyBorder="1" applyAlignment="1">
      <alignment horizontal="left" vertical="center" shrinkToFit="1"/>
    </xf>
    <xf numFmtId="0" fontId="1" fillId="0" borderId="32" xfId="2" applyFont="1" applyBorder="1" applyAlignment="1">
      <alignment horizontal="left" vertical="center" shrinkToFit="1"/>
    </xf>
    <xf numFmtId="0" fontId="1" fillId="0" borderId="0" xfId="2" applyFont="1" applyBorder="1" applyAlignment="1">
      <alignment horizontal="left" vertical="center" shrinkToFit="1"/>
    </xf>
    <xf numFmtId="0" fontId="1" fillId="0" borderId="28" xfId="2" applyFont="1" applyBorder="1" applyAlignment="1">
      <alignment horizontal="left" vertical="center" shrinkToFit="1"/>
    </xf>
    <xf numFmtId="0" fontId="1" fillId="0" borderId="11" xfId="2" applyFont="1" applyBorder="1" applyAlignment="1">
      <alignment horizontal="left" vertical="center" shrinkToFit="1"/>
    </xf>
    <xf numFmtId="0" fontId="1" fillId="0" borderId="10" xfId="2" applyFont="1" applyBorder="1" applyAlignment="1">
      <alignment horizontal="left" vertical="center" shrinkToFit="1"/>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4" xfId="1" applyFont="1" applyBorder="1" applyAlignment="1">
      <alignment horizontal="center" vertical="center"/>
    </xf>
    <xf numFmtId="0" fontId="1" fillId="0" borderId="29" xfId="2" applyFont="1" applyBorder="1" applyAlignment="1">
      <alignment horizontal="left" vertical="center"/>
    </xf>
    <xf numFmtId="0" fontId="1" fillId="0" borderId="7" xfId="2" applyFont="1" applyBorder="1" applyAlignment="1">
      <alignment horizontal="left" vertical="center"/>
    </xf>
    <xf numFmtId="0" fontId="1" fillId="0" borderId="17" xfId="2" applyFont="1" applyBorder="1" applyAlignment="1">
      <alignment horizontal="left" vertical="center" wrapText="1"/>
    </xf>
    <xf numFmtId="0" fontId="1" fillId="0" borderId="18" xfId="2" applyFont="1" applyBorder="1" applyAlignment="1">
      <alignment horizontal="left" vertical="center" wrapText="1"/>
    </xf>
    <xf numFmtId="0" fontId="1" fillId="0" borderId="27" xfId="2" applyFont="1" applyBorder="1" applyAlignment="1">
      <alignment horizontal="left" vertical="center" wrapText="1"/>
    </xf>
    <xf numFmtId="0" fontId="11" fillId="0" borderId="18" xfId="2" applyFont="1" applyBorder="1" applyAlignment="1">
      <alignment horizontal="left" vertical="center" wrapText="1"/>
    </xf>
    <xf numFmtId="0" fontId="11" fillId="0" borderId="27" xfId="2" applyFont="1" applyBorder="1" applyAlignment="1">
      <alignment horizontal="left" vertical="center" wrapText="1"/>
    </xf>
    <xf numFmtId="0" fontId="11" fillId="0" borderId="16" xfId="2" applyFont="1" applyBorder="1" applyAlignment="1">
      <alignment horizontal="left" vertical="center" wrapText="1"/>
    </xf>
    <xf numFmtId="0" fontId="11" fillId="0" borderId="15" xfId="2" applyFont="1" applyBorder="1" applyAlignment="1">
      <alignment horizontal="left" vertical="center" wrapText="1"/>
    </xf>
    <xf numFmtId="0" fontId="1" fillId="2" borderId="3" xfId="1" applyFont="1" applyFill="1" applyBorder="1" applyAlignment="1">
      <alignment horizontal="left" vertical="center"/>
    </xf>
    <xf numFmtId="0" fontId="1" fillId="2" borderId="18" xfId="1" applyFont="1" applyFill="1" applyBorder="1" applyAlignment="1">
      <alignment horizontal="left" vertical="center"/>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7" fillId="0" borderId="0" xfId="2" applyFont="1" applyBorder="1" applyAlignment="1">
      <alignment horizontal="left" vertical="center" wrapText="1"/>
    </xf>
  </cellXfs>
  <cellStyles count="3">
    <cellStyle name="標準" xfId="0" builtinId="0"/>
    <cellStyle name="標準 2" xfId="1"/>
    <cellStyle name="標準_05様式（運営状況報告別紙）"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0</xdr:rowOff>
    </xdr:from>
    <xdr:to>
      <xdr:col>1</xdr:col>
      <xdr:colOff>85725</xdr:colOff>
      <xdr:row>0</xdr:row>
      <xdr:rowOff>0</xdr:rowOff>
    </xdr:to>
    <xdr:sp macro="" textlink="">
      <xdr:nvSpPr>
        <xdr:cNvPr id="2" name="Oval 1"/>
        <xdr:cNvSpPr>
          <a:spLocks noChangeArrowheads="1"/>
        </xdr:cNvSpPr>
      </xdr:nvSpPr>
      <xdr:spPr bwMode="auto">
        <a:xfrm>
          <a:off x="114300" y="0"/>
          <a:ext cx="1714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47625</xdr:colOff>
      <xdr:row>69</xdr:row>
      <xdr:rowOff>57150</xdr:rowOff>
    </xdr:from>
    <xdr:to>
      <xdr:col>48</xdr:col>
      <xdr:colOff>0</xdr:colOff>
      <xdr:row>69</xdr:row>
      <xdr:rowOff>381000</xdr:rowOff>
    </xdr:to>
    <xdr:sp macro="" textlink="">
      <xdr:nvSpPr>
        <xdr:cNvPr id="3" name="AutoShape 4"/>
        <xdr:cNvSpPr>
          <a:spLocks noChangeArrowheads="1"/>
        </xdr:cNvSpPr>
      </xdr:nvSpPr>
      <xdr:spPr bwMode="auto">
        <a:xfrm>
          <a:off x="1952625" y="19459575"/>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47625</xdr:colOff>
      <xdr:row>71</xdr:row>
      <xdr:rowOff>57150</xdr:rowOff>
    </xdr:from>
    <xdr:to>
      <xdr:col>48</xdr:col>
      <xdr:colOff>0</xdr:colOff>
      <xdr:row>71</xdr:row>
      <xdr:rowOff>381000</xdr:rowOff>
    </xdr:to>
    <xdr:sp macro="" textlink="">
      <xdr:nvSpPr>
        <xdr:cNvPr id="4" name="AutoShape 5"/>
        <xdr:cNvSpPr>
          <a:spLocks noChangeArrowheads="1"/>
        </xdr:cNvSpPr>
      </xdr:nvSpPr>
      <xdr:spPr bwMode="auto">
        <a:xfrm>
          <a:off x="1952625" y="20050125"/>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47625</xdr:colOff>
      <xdr:row>73</xdr:row>
      <xdr:rowOff>57150</xdr:rowOff>
    </xdr:from>
    <xdr:to>
      <xdr:col>48</xdr:col>
      <xdr:colOff>0</xdr:colOff>
      <xdr:row>73</xdr:row>
      <xdr:rowOff>381000</xdr:rowOff>
    </xdr:to>
    <xdr:sp macro="" textlink="">
      <xdr:nvSpPr>
        <xdr:cNvPr id="5" name="AutoShape 6"/>
        <xdr:cNvSpPr>
          <a:spLocks noChangeArrowheads="1"/>
        </xdr:cNvSpPr>
      </xdr:nvSpPr>
      <xdr:spPr bwMode="auto">
        <a:xfrm>
          <a:off x="1952625" y="20640675"/>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75</xdr:row>
      <xdr:rowOff>28575</xdr:rowOff>
    </xdr:from>
    <xdr:to>
      <xdr:col>47</xdr:col>
      <xdr:colOff>114300</xdr:colOff>
      <xdr:row>75</xdr:row>
      <xdr:rowOff>295275</xdr:rowOff>
    </xdr:to>
    <xdr:sp macro="" textlink="">
      <xdr:nvSpPr>
        <xdr:cNvPr id="6" name="AutoShape 7"/>
        <xdr:cNvSpPr>
          <a:spLocks noChangeArrowheads="1"/>
        </xdr:cNvSpPr>
      </xdr:nvSpPr>
      <xdr:spPr bwMode="auto">
        <a:xfrm>
          <a:off x="1943100" y="21202650"/>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47625</xdr:colOff>
      <xdr:row>67</xdr:row>
      <xdr:rowOff>57150</xdr:rowOff>
    </xdr:from>
    <xdr:to>
      <xdr:col>48</xdr:col>
      <xdr:colOff>0</xdr:colOff>
      <xdr:row>67</xdr:row>
      <xdr:rowOff>381000</xdr:rowOff>
    </xdr:to>
    <xdr:sp macro="" textlink="">
      <xdr:nvSpPr>
        <xdr:cNvPr id="7" name="AutoShape 8"/>
        <xdr:cNvSpPr>
          <a:spLocks noChangeArrowheads="1"/>
        </xdr:cNvSpPr>
      </xdr:nvSpPr>
      <xdr:spPr bwMode="auto">
        <a:xfrm>
          <a:off x="1952625" y="18869025"/>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47625</xdr:colOff>
      <xdr:row>31</xdr:row>
      <xdr:rowOff>76200</xdr:rowOff>
    </xdr:from>
    <xdr:to>
      <xdr:col>61</xdr:col>
      <xdr:colOff>114300</xdr:colOff>
      <xdr:row>32</xdr:row>
      <xdr:rowOff>0</xdr:rowOff>
    </xdr:to>
    <xdr:sp macro="" textlink="">
      <xdr:nvSpPr>
        <xdr:cNvPr id="8" name="Oval 11"/>
        <xdr:cNvSpPr>
          <a:spLocks noChangeArrowheads="1"/>
        </xdr:cNvSpPr>
      </xdr:nvSpPr>
      <xdr:spPr bwMode="auto">
        <a:xfrm>
          <a:off x="7896225" y="88011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47625</xdr:colOff>
      <xdr:row>61</xdr:row>
      <xdr:rowOff>142875</xdr:rowOff>
    </xdr:from>
    <xdr:to>
      <xdr:col>69</xdr:col>
      <xdr:colOff>38100</xdr:colOff>
      <xdr:row>62</xdr:row>
      <xdr:rowOff>38100</xdr:rowOff>
    </xdr:to>
    <xdr:sp macro="" textlink="">
      <xdr:nvSpPr>
        <xdr:cNvPr id="9" name="AutoShape 12"/>
        <xdr:cNvSpPr>
          <a:spLocks noChangeArrowheads="1"/>
        </xdr:cNvSpPr>
      </xdr:nvSpPr>
      <xdr:spPr bwMode="auto">
        <a:xfrm>
          <a:off x="7896225" y="17230725"/>
          <a:ext cx="1247775" cy="1714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89803"/>
                </a:srgbClr>
              </a:solidFill>
            </a14:hiddenFill>
          </a:ext>
        </a:extLst>
      </xdr:spPr>
    </xdr:sp>
    <xdr:clientData/>
  </xdr:twoCellAnchor>
  <xdr:twoCellAnchor>
    <xdr:from>
      <xdr:col>13</xdr:col>
      <xdr:colOff>47625</xdr:colOff>
      <xdr:row>47</xdr:row>
      <xdr:rowOff>57150</xdr:rowOff>
    </xdr:from>
    <xdr:to>
      <xdr:col>48</xdr:col>
      <xdr:colOff>0</xdr:colOff>
      <xdr:row>47</xdr:row>
      <xdr:rowOff>381000</xdr:rowOff>
    </xdr:to>
    <xdr:sp macro="" textlink="">
      <xdr:nvSpPr>
        <xdr:cNvPr id="10" name="AutoShape 14"/>
        <xdr:cNvSpPr>
          <a:spLocks noChangeArrowheads="1"/>
        </xdr:cNvSpPr>
      </xdr:nvSpPr>
      <xdr:spPr bwMode="auto">
        <a:xfrm>
          <a:off x="1952625" y="12849225"/>
          <a:ext cx="43529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00"/>
  <sheetViews>
    <sheetView tabSelected="1" view="pageBreakPreview" zoomScaleNormal="100" zoomScaleSheetLayoutView="100" workbookViewId="0">
      <selection activeCell="CB12" sqref="CB11:CC12"/>
    </sheetView>
  </sheetViews>
  <sheetFormatPr defaultRowHeight="13" x14ac:dyDescent="0.2"/>
  <cols>
    <col min="1" max="2" width="2.6328125" style="3" customWidth="1"/>
    <col min="3" max="3" width="1.6328125" style="3" customWidth="1"/>
    <col min="4" max="4" width="3.453125" style="3" customWidth="1"/>
    <col min="5" max="15" width="1.6328125" style="3" customWidth="1"/>
    <col min="16" max="16" width="2.6328125" style="3" customWidth="1"/>
    <col min="17" max="45" width="1.6328125" style="3" customWidth="1"/>
    <col min="46" max="46" width="1.453125" style="3" customWidth="1"/>
    <col min="47" max="57" width="1.6328125" style="3" customWidth="1"/>
    <col min="58" max="60" width="1.90625" style="3" customWidth="1"/>
    <col min="61" max="61" width="1.6328125" style="4" customWidth="1"/>
    <col min="62" max="62" width="1.6328125" style="5" customWidth="1"/>
    <col min="63" max="63" width="3.453125" style="5" customWidth="1"/>
    <col min="64" max="92" width="1.6328125" style="5" customWidth="1"/>
    <col min="93" max="110" width="9" style="5"/>
    <col min="111" max="256" width="9" style="3"/>
    <col min="257" max="258" width="2.6328125" style="3" customWidth="1"/>
    <col min="259" max="259" width="1.6328125" style="3" customWidth="1"/>
    <col min="260" max="260" width="3.453125" style="3" customWidth="1"/>
    <col min="261" max="271" width="1.6328125" style="3" customWidth="1"/>
    <col min="272" max="272" width="2.6328125" style="3" customWidth="1"/>
    <col min="273" max="301" width="1.6328125" style="3" customWidth="1"/>
    <col min="302" max="302" width="1.453125" style="3" customWidth="1"/>
    <col min="303" max="313" width="1.6328125" style="3" customWidth="1"/>
    <col min="314" max="316" width="1.90625" style="3" customWidth="1"/>
    <col min="317" max="318" width="1.6328125" style="3" customWidth="1"/>
    <col min="319" max="319" width="3.453125" style="3" customWidth="1"/>
    <col min="320" max="348" width="1.6328125" style="3" customWidth="1"/>
    <col min="349" max="512" width="9" style="3"/>
    <col min="513" max="514" width="2.6328125" style="3" customWidth="1"/>
    <col min="515" max="515" width="1.6328125" style="3" customWidth="1"/>
    <col min="516" max="516" width="3.453125" style="3" customWidth="1"/>
    <col min="517" max="527" width="1.6328125" style="3" customWidth="1"/>
    <col min="528" max="528" width="2.6328125" style="3" customWidth="1"/>
    <col min="529" max="557" width="1.6328125" style="3" customWidth="1"/>
    <col min="558" max="558" width="1.453125" style="3" customWidth="1"/>
    <col min="559" max="569" width="1.6328125" style="3" customWidth="1"/>
    <col min="570" max="572" width="1.90625" style="3" customWidth="1"/>
    <col min="573" max="574" width="1.6328125" style="3" customWidth="1"/>
    <col min="575" max="575" width="3.453125" style="3" customWidth="1"/>
    <col min="576" max="604" width="1.6328125" style="3" customWidth="1"/>
    <col min="605" max="768" width="9" style="3"/>
    <col min="769" max="770" width="2.6328125" style="3" customWidth="1"/>
    <col min="771" max="771" width="1.6328125" style="3" customWidth="1"/>
    <col min="772" max="772" width="3.453125" style="3" customWidth="1"/>
    <col min="773" max="783" width="1.6328125" style="3" customWidth="1"/>
    <col min="784" max="784" width="2.6328125" style="3" customWidth="1"/>
    <col min="785" max="813" width="1.6328125" style="3" customWidth="1"/>
    <col min="814" max="814" width="1.453125" style="3" customWidth="1"/>
    <col min="815" max="825" width="1.6328125" style="3" customWidth="1"/>
    <col min="826" max="828" width="1.90625" style="3" customWidth="1"/>
    <col min="829" max="830" width="1.6328125" style="3" customWidth="1"/>
    <col min="831" max="831" width="3.453125" style="3" customWidth="1"/>
    <col min="832" max="860" width="1.6328125" style="3" customWidth="1"/>
    <col min="861" max="1024" width="9" style="3"/>
    <col min="1025" max="1026" width="2.6328125" style="3" customWidth="1"/>
    <col min="1027" max="1027" width="1.6328125" style="3" customWidth="1"/>
    <col min="1028" max="1028" width="3.453125" style="3" customWidth="1"/>
    <col min="1029" max="1039" width="1.6328125" style="3" customWidth="1"/>
    <col min="1040" max="1040" width="2.6328125" style="3" customWidth="1"/>
    <col min="1041" max="1069" width="1.6328125" style="3" customWidth="1"/>
    <col min="1070" max="1070" width="1.453125" style="3" customWidth="1"/>
    <col min="1071" max="1081" width="1.6328125" style="3" customWidth="1"/>
    <col min="1082" max="1084" width="1.90625" style="3" customWidth="1"/>
    <col min="1085" max="1086" width="1.6328125" style="3" customWidth="1"/>
    <col min="1087" max="1087" width="3.453125" style="3" customWidth="1"/>
    <col min="1088" max="1116" width="1.6328125" style="3" customWidth="1"/>
    <col min="1117" max="1280" width="9" style="3"/>
    <col min="1281" max="1282" width="2.6328125" style="3" customWidth="1"/>
    <col min="1283" max="1283" width="1.6328125" style="3" customWidth="1"/>
    <col min="1284" max="1284" width="3.453125" style="3" customWidth="1"/>
    <col min="1285" max="1295" width="1.6328125" style="3" customWidth="1"/>
    <col min="1296" max="1296" width="2.6328125" style="3" customWidth="1"/>
    <col min="1297" max="1325" width="1.6328125" style="3" customWidth="1"/>
    <col min="1326" max="1326" width="1.453125" style="3" customWidth="1"/>
    <col min="1327" max="1337" width="1.6328125" style="3" customWidth="1"/>
    <col min="1338" max="1340" width="1.90625" style="3" customWidth="1"/>
    <col min="1341" max="1342" width="1.6328125" style="3" customWidth="1"/>
    <col min="1343" max="1343" width="3.453125" style="3" customWidth="1"/>
    <col min="1344" max="1372" width="1.6328125" style="3" customWidth="1"/>
    <col min="1373" max="1536" width="9" style="3"/>
    <col min="1537" max="1538" width="2.6328125" style="3" customWidth="1"/>
    <col min="1539" max="1539" width="1.6328125" style="3" customWidth="1"/>
    <col min="1540" max="1540" width="3.453125" style="3" customWidth="1"/>
    <col min="1541" max="1551" width="1.6328125" style="3" customWidth="1"/>
    <col min="1552" max="1552" width="2.6328125" style="3" customWidth="1"/>
    <col min="1553" max="1581" width="1.6328125" style="3" customWidth="1"/>
    <col min="1582" max="1582" width="1.453125" style="3" customWidth="1"/>
    <col min="1583" max="1593" width="1.6328125" style="3" customWidth="1"/>
    <col min="1594" max="1596" width="1.90625" style="3" customWidth="1"/>
    <col min="1597" max="1598" width="1.6328125" style="3" customWidth="1"/>
    <col min="1599" max="1599" width="3.453125" style="3" customWidth="1"/>
    <col min="1600" max="1628" width="1.6328125" style="3" customWidth="1"/>
    <col min="1629" max="1792" width="9" style="3"/>
    <col min="1793" max="1794" width="2.6328125" style="3" customWidth="1"/>
    <col min="1795" max="1795" width="1.6328125" style="3" customWidth="1"/>
    <col min="1796" max="1796" width="3.453125" style="3" customWidth="1"/>
    <col min="1797" max="1807" width="1.6328125" style="3" customWidth="1"/>
    <col min="1808" max="1808" width="2.6328125" style="3" customWidth="1"/>
    <col min="1809" max="1837" width="1.6328125" style="3" customWidth="1"/>
    <col min="1838" max="1838" width="1.453125" style="3" customWidth="1"/>
    <col min="1839" max="1849" width="1.6328125" style="3" customWidth="1"/>
    <col min="1850" max="1852" width="1.90625" style="3" customWidth="1"/>
    <col min="1853" max="1854" width="1.6328125" style="3" customWidth="1"/>
    <col min="1855" max="1855" width="3.453125" style="3" customWidth="1"/>
    <col min="1856" max="1884" width="1.6328125" style="3" customWidth="1"/>
    <col min="1885" max="2048" width="9" style="3"/>
    <col min="2049" max="2050" width="2.6328125" style="3" customWidth="1"/>
    <col min="2051" max="2051" width="1.6328125" style="3" customWidth="1"/>
    <col min="2052" max="2052" width="3.453125" style="3" customWidth="1"/>
    <col min="2053" max="2063" width="1.6328125" style="3" customWidth="1"/>
    <col min="2064" max="2064" width="2.6328125" style="3" customWidth="1"/>
    <col min="2065" max="2093" width="1.6328125" style="3" customWidth="1"/>
    <col min="2094" max="2094" width="1.453125" style="3" customWidth="1"/>
    <col min="2095" max="2105" width="1.6328125" style="3" customWidth="1"/>
    <col min="2106" max="2108" width="1.90625" style="3" customWidth="1"/>
    <col min="2109" max="2110" width="1.6328125" style="3" customWidth="1"/>
    <col min="2111" max="2111" width="3.453125" style="3" customWidth="1"/>
    <col min="2112" max="2140" width="1.6328125" style="3" customWidth="1"/>
    <col min="2141" max="2304" width="9" style="3"/>
    <col min="2305" max="2306" width="2.6328125" style="3" customWidth="1"/>
    <col min="2307" max="2307" width="1.6328125" style="3" customWidth="1"/>
    <col min="2308" max="2308" width="3.453125" style="3" customWidth="1"/>
    <col min="2309" max="2319" width="1.6328125" style="3" customWidth="1"/>
    <col min="2320" max="2320" width="2.6328125" style="3" customWidth="1"/>
    <col min="2321" max="2349" width="1.6328125" style="3" customWidth="1"/>
    <col min="2350" max="2350" width="1.453125" style="3" customWidth="1"/>
    <col min="2351" max="2361" width="1.6328125" style="3" customWidth="1"/>
    <col min="2362" max="2364" width="1.90625" style="3" customWidth="1"/>
    <col min="2365" max="2366" width="1.6328125" style="3" customWidth="1"/>
    <col min="2367" max="2367" width="3.453125" style="3" customWidth="1"/>
    <col min="2368" max="2396" width="1.6328125" style="3" customWidth="1"/>
    <col min="2397" max="2560" width="9" style="3"/>
    <col min="2561" max="2562" width="2.6328125" style="3" customWidth="1"/>
    <col min="2563" max="2563" width="1.6328125" style="3" customWidth="1"/>
    <col min="2564" max="2564" width="3.453125" style="3" customWidth="1"/>
    <col min="2565" max="2575" width="1.6328125" style="3" customWidth="1"/>
    <col min="2576" max="2576" width="2.6328125" style="3" customWidth="1"/>
    <col min="2577" max="2605" width="1.6328125" style="3" customWidth="1"/>
    <col min="2606" max="2606" width="1.453125" style="3" customWidth="1"/>
    <col min="2607" max="2617" width="1.6328125" style="3" customWidth="1"/>
    <col min="2618" max="2620" width="1.90625" style="3" customWidth="1"/>
    <col min="2621" max="2622" width="1.6328125" style="3" customWidth="1"/>
    <col min="2623" max="2623" width="3.453125" style="3" customWidth="1"/>
    <col min="2624" max="2652" width="1.6328125" style="3" customWidth="1"/>
    <col min="2653" max="2816" width="9" style="3"/>
    <col min="2817" max="2818" width="2.6328125" style="3" customWidth="1"/>
    <col min="2819" max="2819" width="1.6328125" style="3" customWidth="1"/>
    <col min="2820" max="2820" width="3.453125" style="3" customWidth="1"/>
    <col min="2821" max="2831" width="1.6328125" style="3" customWidth="1"/>
    <col min="2832" max="2832" width="2.6328125" style="3" customWidth="1"/>
    <col min="2833" max="2861" width="1.6328125" style="3" customWidth="1"/>
    <col min="2862" max="2862" width="1.453125" style="3" customWidth="1"/>
    <col min="2863" max="2873" width="1.6328125" style="3" customWidth="1"/>
    <col min="2874" max="2876" width="1.90625" style="3" customWidth="1"/>
    <col min="2877" max="2878" width="1.6328125" style="3" customWidth="1"/>
    <col min="2879" max="2879" width="3.453125" style="3" customWidth="1"/>
    <col min="2880" max="2908" width="1.6328125" style="3" customWidth="1"/>
    <col min="2909" max="3072" width="9" style="3"/>
    <col min="3073" max="3074" width="2.6328125" style="3" customWidth="1"/>
    <col min="3075" max="3075" width="1.6328125" style="3" customWidth="1"/>
    <col min="3076" max="3076" width="3.453125" style="3" customWidth="1"/>
    <col min="3077" max="3087" width="1.6328125" style="3" customWidth="1"/>
    <col min="3088" max="3088" width="2.6328125" style="3" customWidth="1"/>
    <col min="3089" max="3117" width="1.6328125" style="3" customWidth="1"/>
    <col min="3118" max="3118" width="1.453125" style="3" customWidth="1"/>
    <col min="3119" max="3129" width="1.6328125" style="3" customWidth="1"/>
    <col min="3130" max="3132" width="1.90625" style="3" customWidth="1"/>
    <col min="3133" max="3134" width="1.6328125" style="3" customWidth="1"/>
    <col min="3135" max="3135" width="3.453125" style="3" customWidth="1"/>
    <col min="3136" max="3164" width="1.6328125" style="3" customWidth="1"/>
    <col min="3165" max="3328" width="9" style="3"/>
    <col min="3329" max="3330" width="2.6328125" style="3" customWidth="1"/>
    <col min="3331" max="3331" width="1.6328125" style="3" customWidth="1"/>
    <col min="3332" max="3332" width="3.453125" style="3" customWidth="1"/>
    <col min="3333" max="3343" width="1.6328125" style="3" customWidth="1"/>
    <col min="3344" max="3344" width="2.6328125" style="3" customWidth="1"/>
    <col min="3345" max="3373" width="1.6328125" style="3" customWidth="1"/>
    <col min="3374" max="3374" width="1.453125" style="3" customWidth="1"/>
    <col min="3375" max="3385" width="1.6328125" style="3" customWidth="1"/>
    <col min="3386" max="3388" width="1.90625" style="3" customWidth="1"/>
    <col min="3389" max="3390" width="1.6328125" style="3" customWidth="1"/>
    <col min="3391" max="3391" width="3.453125" style="3" customWidth="1"/>
    <col min="3392" max="3420" width="1.6328125" style="3" customWidth="1"/>
    <col min="3421" max="3584" width="9" style="3"/>
    <col min="3585" max="3586" width="2.6328125" style="3" customWidth="1"/>
    <col min="3587" max="3587" width="1.6328125" style="3" customWidth="1"/>
    <col min="3588" max="3588" width="3.453125" style="3" customWidth="1"/>
    <col min="3589" max="3599" width="1.6328125" style="3" customWidth="1"/>
    <col min="3600" max="3600" width="2.6328125" style="3" customWidth="1"/>
    <col min="3601" max="3629" width="1.6328125" style="3" customWidth="1"/>
    <col min="3630" max="3630" width="1.453125" style="3" customWidth="1"/>
    <col min="3631" max="3641" width="1.6328125" style="3" customWidth="1"/>
    <col min="3642" max="3644" width="1.90625" style="3" customWidth="1"/>
    <col min="3645" max="3646" width="1.6328125" style="3" customWidth="1"/>
    <col min="3647" max="3647" width="3.453125" style="3" customWidth="1"/>
    <col min="3648" max="3676" width="1.6328125" style="3" customWidth="1"/>
    <col min="3677" max="3840" width="9" style="3"/>
    <col min="3841" max="3842" width="2.6328125" style="3" customWidth="1"/>
    <col min="3843" max="3843" width="1.6328125" style="3" customWidth="1"/>
    <col min="3844" max="3844" width="3.453125" style="3" customWidth="1"/>
    <col min="3845" max="3855" width="1.6328125" style="3" customWidth="1"/>
    <col min="3856" max="3856" width="2.6328125" style="3" customWidth="1"/>
    <col min="3857" max="3885" width="1.6328125" style="3" customWidth="1"/>
    <col min="3886" max="3886" width="1.453125" style="3" customWidth="1"/>
    <col min="3887" max="3897" width="1.6328125" style="3" customWidth="1"/>
    <col min="3898" max="3900" width="1.90625" style="3" customWidth="1"/>
    <col min="3901" max="3902" width="1.6328125" style="3" customWidth="1"/>
    <col min="3903" max="3903" width="3.453125" style="3" customWidth="1"/>
    <col min="3904" max="3932" width="1.6328125" style="3" customWidth="1"/>
    <col min="3933" max="4096" width="9" style="3"/>
    <col min="4097" max="4098" width="2.6328125" style="3" customWidth="1"/>
    <col min="4099" max="4099" width="1.6328125" style="3" customWidth="1"/>
    <col min="4100" max="4100" width="3.453125" style="3" customWidth="1"/>
    <col min="4101" max="4111" width="1.6328125" style="3" customWidth="1"/>
    <col min="4112" max="4112" width="2.6328125" style="3" customWidth="1"/>
    <col min="4113" max="4141" width="1.6328125" style="3" customWidth="1"/>
    <col min="4142" max="4142" width="1.453125" style="3" customWidth="1"/>
    <col min="4143" max="4153" width="1.6328125" style="3" customWidth="1"/>
    <col min="4154" max="4156" width="1.90625" style="3" customWidth="1"/>
    <col min="4157" max="4158" width="1.6328125" style="3" customWidth="1"/>
    <col min="4159" max="4159" width="3.453125" style="3" customWidth="1"/>
    <col min="4160" max="4188" width="1.6328125" style="3" customWidth="1"/>
    <col min="4189" max="4352" width="9" style="3"/>
    <col min="4353" max="4354" width="2.6328125" style="3" customWidth="1"/>
    <col min="4355" max="4355" width="1.6328125" style="3" customWidth="1"/>
    <col min="4356" max="4356" width="3.453125" style="3" customWidth="1"/>
    <col min="4357" max="4367" width="1.6328125" style="3" customWidth="1"/>
    <col min="4368" max="4368" width="2.6328125" style="3" customWidth="1"/>
    <col min="4369" max="4397" width="1.6328125" style="3" customWidth="1"/>
    <col min="4398" max="4398" width="1.453125" style="3" customWidth="1"/>
    <col min="4399" max="4409" width="1.6328125" style="3" customWidth="1"/>
    <col min="4410" max="4412" width="1.90625" style="3" customWidth="1"/>
    <col min="4413" max="4414" width="1.6328125" style="3" customWidth="1"/>
    <col min="4415" max="4415" width="3.453125" style="3" customWidth="1"/>
    <col min="4416" max="4444" width="1.6328125" style="3" customWidth="1"/>
    <col min="4445" max="4608" width="9" style="3"/>
    <col min="4609" max="4610" width="2.6328125" style="3" customWidth="1"/>
    <col min="4611" max="4611" width="1.6328125" style="3" customWidth="1"/>
    <col min="4612" max="4612" width="3.453125" style="3" customWidth="1"/>
    <col min="4613" max="4623" width="1.6328125" style="3" customWidth="1"/>
    <col min="4624" max="4624" width="2.6328125" style="3" customWidth="1"/>
    <col min="4625" max="4653" width="1.6328125" style="3" customWidth="1"/>
    <col min="4654" max="4654" width="1.453125" style="3" customWidth="1"/>
    <col min="4655" max="4665" width="1.6328125" style="3" customWidth="1"/>
    <col min="4666" max="4668" width="1.90625" style="3" customWidth="1"/>
    <col min="4669" max="4670" width="1.6328125" style="3" customWidth="1"/>
    <col min="4671" max="4671" width="3.453125" style="3" customWidth="1"/>
    <col min="4672" max="4700" width="1.6328125" style="3" customWidth="1"/>
    <col min="4701" max="4864" width="9" style="3"/>
    <col min="4865" max="4866" width="2.6328125" style="3" customWidth="1"/>
    <col min="4867" max="4867" width="1.6328125" style="3" customWidth="1"/>
    <col min="4868" max="4868" width="3.453125" style="3" customWidth="1"/>
    <col min="4869" max="4879" width="1.6328125" style="3" customWidth="1"/>
    <col min="4880" max="4880" width="2.6328125" style="3" customWidth="1"/>
    <col min="4881" max="4909" width="1.6328125" style="3" customWidth="1"/>
    <col min="4910" max="4910" width="1.453125" style="3" customWidth="1"/>
    <col min="4911" max="4921" width="1.6328125" style="3" customWidth="1"/>
    <col min="4922" max="4924" width="1.90625" style="3" customWidth="1"/>
    <col min="4925" max="4926" width="1.6328125" style="3" customWidth="1"/>
    <col min="4927" max="4927" width="3.453125" style="3" customWidth="1"/>
    <col min="4928" max="4956" width="1.6328125" style="3" customWidth="1"/>
    <col min="4957" max="5120" width="9" style="3"/>
    <col min="5121" max="5122" width="2.6328125" style="3" customWidth="1"/>
    <col min="5123" max="5123" width="1.6328125" style="3" customWidth="1"/>
    <col min="5124" max="5124" width="3.453125" style="3" customWidth="1"/>
    <col min="5125" max="5135" width="1.6328125" style="3" customWidth="1"/>
    <col min="5136" max="5136" width="2.6328125" style="3" customWidth="1"/>
    <col min="5137" max="5165" width="1.6328125" style="3" customWidth="1"/>
    <col min="5166" max="5166" width="1.453125" style="3" customWidth="1"/>
    <col min="5167" max="5177" width="1.6328125" style="3" customWidth="1"/>
    <col min="5178" max="5180" width="1.90625" style="3" customWidth="1"/>
    <col min="5181" max="5182" width="1.6328125" style="3" customWidth="1"/>
    <col min="5183" max="5183" width="3.453125" style="3" customWidth="1"/>
    <col min="5184" max="5212" width="1.6328125" style="3" customWidth="1"/>
    <col min="5213" max="5376" width="9" style="3"/>
    <col min="5377" max="5378" width="2.6328125" style="3" customWidth="1"/>
    <col min="5379" max="5379" width="1.6328125" style="3" customWidth="1"/>
    <col min="5380" max="5380" width="3.453125" style="3" customWidth="1"/>
    <col min="5381" max="5391" width="1.6328125" style="3" customWidth="1"/>
    <col min="5392" max="5392" width="2.6328125" style="3" customWidth="1"/>
    <col min="5393" max="5421" width="1.6328125" style="3" customWidth="1"/>
    <col min="5422" max="5422" width="1.453125" style="3" customWidth="1"/>
    <col min="5423" max="5433" width="1.6328125" style="3" customWidth="1"/>
    <col min="5434" max="5436" width="1.90625" style="3" customWidth="1"/>
    <col min="5437" max="5438" width="1.6328125" style="3" customWidth="1"/>
    <col min="5439" max="5439" width="3.453125" style="3" customWidth="1"/>
    <col min="5440" max="5468" width="1.6328125" style="3" customWidth="1"/>
    <col min="5469" max="5632" width="9" style="3"/>
    <col min="5633" max="5634" width="2.6328125" style="3" customWidth="1"/>
    <col min="5635" max="5635" width="1.6328125" style="3" customWidth="1"/>
    <col min="5636" max="5636" width="3.453125" style="3" customWidth="1"/>
    <col min="5637" max="5647" width="1.6328125" style="3" customWidth="1"/>
    <col min="5648" max="5648" width="2.6328125" style="3" customWidth="1"/>
    <col min="5649" max="5677" width="1.6328125" style="3" customWidth="1"/>
    <col min="5678" max="5678" width="1.453125" style="3" customWidth="1"/>
    <col min="5679" max="5689" width="1.6328125" style="3" customWidth="1"/>
    <col min="5690" max="5692" width="1.90625" style="3" customWidth="1"/>
    <col min="5693" max="5694" width="1.6328125" style="3" customWidth="1"/>
    <col min="5695" max="5695" width="3.453125" style="3" customWidth="1"/>
    <col min="5696" max="5724" width="1.6328125" style="3" customWidth="1"/>
    <col min="5725" max="5888" width="9" style="3"/>
    <col min="5889" max="5890" width="2.6328125" style="3" customWidth="1"/>
    <col min="5891" max="5891" width="1.6328125" style="3" customWidth="1"/>
    <col min="5892" max="5892" width="3.453125" style="3" customWidth="1"/>
    <col min="5893" max="5903" width="1.6328125" style="3" customWidth="1"/>
    <col min="5904" max="5904" width="2.6328125" style="3" customWidth="1"/>
    <col min="5905" max="5933" width="1.6328125" style="3" customWidth="1"/>
    <col min="5934" max="5934" width="1.453125" style="3" customWidth="1"/>
    <col min="5935" max="5945" width="1.6328125" style="3" customWidth="1"/>
    <col min="5946" max="5948" width="1.90625" style="3" customWidth="1"/>
    <col min="5949" max="5950" width="1.6328125" style="3" customWidth="1"/>
    <col min="5951" max="5951" width="3.453125" style="3" customWidth="1"/>
    <col min="5952" max="5980" width="1.6328125" style="3" customWidth="1"/>
    <col min="5981" max="6144" width="9" style="3"/>
    <col min="6145" max="6146" width="2.6328125" style="3" customWidth="1"/>
    <col min="6147" max="6147" width="1.6328125" style="3" customWidth="1"/>
    <col min="6148" max="6148" width="3.453125" style="3" customWidth="1"/>
    <col min="6149" max="6159" width="1.6328125" style="3" customWidth="1"/>
    <col min="6160" max="6160" width="2.6328125" style="3" customWidth="1"/>
    <col min="6161" max="6189" width="1.6328125" style="3" customWidth="1"/>
    <col min="6190" max="6190" width="1.453125" style="3" customWidth="1"/>
    <col min="6191" max="6201" width="1.6328125" style="3" customWidth="1"/>
    <col min="6202" max="6204" width="1.90625" style="3" customWidth="1"/>
    <col min="6205" max="6206" width="1.6328125" style="3" customWidth="1"/>
    <col min="6207" max="6207" width="3.453125" style="3" customWidth="1"/>
    <col min="6208" max="6236" width="1.6328125" style="3" customWidth="1"/>
    <col min="6237" max="6400" width="9" style="3"/>
    <col min="6401" max="6402" width="2.6328125" style="3" customWidth="1"/>
    <col min="6403" max="6403" width="1.6328125" style="3" customWidth="1"/>
    <col min="6404" max="6404" width="3.453125" style="3" customWidth="1"/>
    <col min="6405" max="6415" width="1.6328125" style="3" customWidth="1"/>
    <col min="6416" max="6416" width="2.6328125" style="3" customWidth="1"/>
    <col min="6417" max="6445" width="1.6328125" style="3" customWidth="1"/>
    <col min="6446" max="6446" width="1.453125" style="3" customWidth="1"/>
    <col min="6447" max="6457" width="1.6328125" style="3" customWidth="1"/>
    <col min="6458" max="6460" width="1.90625" style="3" customWidth="1"/>
    <col min="6461" max="6462" width="1.6328125" style="3" customWidth="1"/>
    <col min="6463" max="6463" width="3.453125" style="3" customWidth="1"/>
    <col min="6464" max="6492" width="1.6328125" style="3" customWidth="1"/>
    <col min="6493" max="6656" width="9" style="3"/>
    <col min="6657" max="6658" width="2.6328125" style="3" customWidth="1"/>
    <col min="6659" max="6659" width="1.6328125" style="3" customWidth="1"/>
    <col min="6660" max="6660" width="3.453125" style="3" customWidth="1"/>
    <col min="6661" max="6671" width="1.6328125" style="3" customWidth="1"/>
    <col min="6672" max="6672" width="2.6328125" style="3" customWidth="1"/>
    <col min="6673" max="6701" width="1.6328125" style="3" customWidth="1"/>
    <col min="6702" max="6702" width="1.453125" style="3" customWidth="1"/>
    <col min="6703" max="6713" width="1.6328125" style="3" customWidth="1"/>
    <col min="6714" max="6716" width="1.90625" style="3" customWidth="1"/>
    <col min="6717" max="6718" width="1.6328125" style="3" customWidth="1"/>
    <col min="6719" max="6719" width="3.453125" style="3" customWidth="1"/>
    <col min="6720" max="6748" width="1.6328125" style="3" customWidth="1"/>
    <col min="6749" max="6912" width="9" style="3"/>
    <col min="6913" max="6914" width="2.6328125" style="3" customWidth="1"/>
    <col min="6915" max="6915" width="1.6328125" style="3" customWidth="1"/>
    <col min="6916" max="6916" width="3.453125" style="3" customWidth="1"/>
    <col min="6917" max="6927" width="1.6328125" style="3" customWidth="1"/>
    <col min="6928" max="6928" width="2.6328125" style="3" customWidth="1"/>
    <col min="6929" max="6957" width="1.6328125" style="3" customWidth="1"/>
    <col min="6958" max="6958" width="1.453125" style="3" customWidth="1"/>
    <col min="6959" max="6969" width="1.6328125" style="3" customWidth="1"/>
    <col min="6970" max="6972" width="1.90625" style="3" customWidth="1"/>
    <col min="6973" max="6974" width="1.6328125" style="3" customWidth="1"/>
    <col min="6975" max="6975" width="3.453125" style="3" customWidth="1"/>
    <col min="6976" max="7004" width="1.6328125" style="3" customWidth="1"/>
    <col min="7005" max="7168" width="9" style="3"/>
    <col min="7169" max="7170" width="2.6328125" style="3" customWidth="1"/>
    <col min="7171" max="7171" width="1.6328125" style="3" customWidth="1"/>
    <col min="7172" max="7172" width="3.453125" style="3" customWidth="1"/>
    <col min="7173" max="7183" width="1.6328125" style="3" customWidth="1"/>
    <col min="7184" max="7184" width="2.6328125" style="3" customWidth="1"/>
    <col min="7185" max="7213" width="1.6328125" style="3" customWidth="1"/>
    <col min="7214" max="7214" width="1.453125" style="3" customWidth="1"/>
    <col min="7215" max="7225" width="1.6328125" style="3" customWidth="1"/>
    <col min="7226" max="7228" width="1.90625" style="3" customWidth="1"/>
    <col min="7229" max="7230" width="1.6328125" style="3" customWidth="1"/>
    <col min="7231" max="7231" width="3.453125" style="3" customWidth="1"/>
    <col min="7232" max="7260" width="1.6328125" style="3" customWidth="1"/>
    <col min="7261" max="7424" width="9" style="3"/>
    <col min="7425" max="7426" width="2.6328125" style="3" customWidth="1"/>
    <col min="7427" max="7427" width="1.6328125" style="3" customWidth="1"/>
    <col min="7428" max="7428" width="3.453125" style="3" customWidth="1"/>
    <col min="7429" max="7439" width="1.6328125" style="3" customWidth="1"/>
    <col min="7440" max="7440" width="2.6328125" style="3" customWidth="1"/>
    <col min="7441" max="7469" width="1.6328125" style="3" customWidth="1"/>
    <col min="7470" max="7470" width="1.453125" style="3" customWidth="1"/>
    <col min="7471" max="7481" width="1.6328125" style="3" customWidth="1"/>
    <col min="7482" max="7484" width="1.90625" style="3" customWidth="1"/>
    <col min="7485" max="7486" width="1.6328125" style="3" customWidth="1"/>
    <col min="7487" max="7487" width="3.453125" style="3" customWidth="1"/>
    <col min="7488" max="7516" width="1.6328125" style="3" customWidth="1"/>
    <col min="7517" max="7680" width="9" style="3"/>
    <col min="7681" max="7682" width="2.6328125" style="3" customWidth="1"/>
    <col min="7683" max="7683" width="1.6328125" style="3" customWidth="1"/>
    <col min="7684" max="7684" width="3.453125" style="3" customWidth="1"/>
    <col min="7685" max="7695" width="1.6328125" style="3" customWidth="1"/>
    <col min="7696" max="7696" width="2.6328125" style="3" customWidth="1"/>
    <col min="7697" max="7725" width="1.6328125" style="3" customWidth="1"/>
    <col min="7726" max="7726" width="1.453125" style="3" customWidth="1"/>
    <col min="7727" max="7737" width="1.6328125" style="3" customWidth="1"/>
    <col min="7738" max="7740" width="1.90625" style="3" customWidth="1"/>
    <col min="7741" max="7742" width="1.6328125" style="3" customWidth="1"/>
    <col min="7743" max="7743" width="3.453125" style="3" customWidth="1"/>
    <col min="7744" max="7772" width="1.6328125" style="3" customWidth="1"/>
    <col min="7773" max="7936" width="9" style="3"/>
    <col min="7937" max="7938" width="2.6328125" style="3" customWidth="1"/>
    <col min="7939" max="7939" width="1.6328125" style="3" customWidth="1"/>
    <col min="7940" max="7940" width="3.453125" style="3" customWidth="1"/>
    <col min="7941" max="7951" width="1.6328125" style="3" customWidth="1"/>
    <col min="7952" max="7952" width="2.6328125" style="3" customWidth="1"/>
    <col min="7953" max="7981" width="1.6328125" style="3" customWidth="1"/>
    <col min="7982" max="7982" width="1.453125" style="3" customWidth="1"/>
    <col min="7983" max="7993" width="1.6328125" style="3" customWidth="1"/>
    <col min="7994" max="7996" width="1.90625" style="3" customWidth="1"/>
    <col min="7997" max="7998" width="1.6328125" style="3" customWidth="1"/>
    <col min="7999" max="7999" width="3.453125" style="3" customWidth="1"/>
    <col min="8000" max="8028" width="1.6328125" style="3" customWidth="1"/>
    <col min="8029" max="8192" width="9" style="3"/>
    <col min="8193" max="8194" width="2.6328125" style="3" customWidth="1"/>
    <col min="8195" max="8195" width="1.6328125" style="3" customWidth="1"/>
    <col min="8196" max="8196" width="3.453125" style="3" customWidth="1"/>
    <col min="8197" max="8207" width="1.6328125" style="3" customWidth="1"/>
    <col min="8208" max="8208" width="2.6328125" style="3" customWidth="1"/>
    <col min="8209" max="8237" width="1.6328125" style="3" customWidth="1"/>
    <col min="8238" max="8238" width="1.453125" style="3" customWidth="1"/>
    <col min="8239" max="8249" width="1.6328125" style="3" customWidth="1"/>
    <col min="8250" max="8252" width="1.90625" style="3" customWidth="1"/>
    <col min="8253" max="8254" width="1.6328125" style="3" customWidth="1"/>
    <col min="8255" max="8255" width="3.453125" style="3" customWidth="1"/>
    <col min="8256" max="8284" width="1.6328125" style="3" customWidth="1"/>
    <col min="8285" max="8448" width="9" style="3"/>
    <col min="8449" max="8450" width="2.6328125" style="3" customWidth="1"/>
    <col min="8451" max="8451" width="1.6328125" style="3" customWidth="1"/>
    <col min="8452" max="8452" width="3.453125" style="3" customWidth="1"/>
    <col min="8453" max="8463" width="1.6328125" style="3" customWidth="1"/>
    <col min="8464" max="8464" width="2.6328125" style="3" customWidth="1"/>
    <col min="8465" max="8493" width="1.6328125" style="3" customWidth="1"/>
    <col min="8494" max="8494" width="1.453125" style="3" customWidth="1"/>
    <col min="8495" max="8505" width="1.6328125" style="3" customWidth="1"/>
    <col min="8506" max="8508" width="1.90625" style="3" customWidth="1"/>
    <col min="8509" max="8510" width="1.6328125" style="3" customWidth="1"/>
    <col min="8511" max="8511" width="3.453125" style="3" customWidth="1"/>
    <col min="8512" max="8540" width="1.6328125" style="3" customWidth="1"/>
    <col min="8541" max="8704" width="9" style="3"/>
    <col min="8705" max="8706" width="2.6328125" style="3" customWidth="1"/>
    <col min="8707" max="8707" width="1.6328125" style="3" customWidth="1"/>
    <col min="8708" max="8708" width="3.453125" style="3" customWidth="1"/>
    <col min="8709" max="8719" width="1.6328125" style="3" customWidth="1"/>
    <col min="8720" max="8720" width="2.6328125" style="3" customWidth="1"/>
    <col min="8721" max="8749" width="1.6328125" style="3" customWidth="1"/>
    <col min="8750" max="8750" width="1.453125" style="3" customWidth="1"/>
    <col min="8751" max="8761" width="1.6328125" style="3" customWidth="1"/>
    <col min="8762" max="8764" width="1.90625" style="3" customWidth="1"/>
    <col min="8765" max="8766" width="1.6328125" style="3" customWidth="1"/>
    <col min="8767" max="8767" width="3.453125" style="3" customWidth="1"/>
    <col min="8768" max="8796" width="1.6328125" style="3" customWidth="1"/>
    <col min="8797" max="8960" width="9" style="3"/>
    <col min="8961" max="8962" width="2.6328125" style="3" customWidth="1"/>
    <col min="8963" max="8963" width="1.6328125" style="3" customWidth="1"/>
    <col min="8964" max="8964" width="3.453125" style="3" customWidth="1"/>
    <col min="8965" max="8975" width="1.6328125" style="3" customWidth="1"/>
    <col min="8976" max="8976" width="2.6328125" style="3" customWidth="1"/>
    <col min="8977" max="9005" width="1.6328125" style="3" customWidth="1"/>
    <col min="9006" max="9006" width="1.453125" style="3" customWidth="1"/>
    <col min="9007" max="9017" width="1.6328125" style="3" customWidth="1"/>
    <col min="9018" max="9020" width="1.90625" style="3" customWidth="1"/>
    <col min="9021" max="9022" width="1.6328125" style="3" customWidth="1"/>
    <col min="9023" max="9023" width="3.453125" style="3" customWidth="1"/>
    <col min="9024" max="9052" width="1.6328125" style="3" customWidth="1"/>
    <col min="9053" max="9216" width="9" style="3"/>
    <col min="9217" max="9218" width="2.6328125" style="3" customWidth="1"/>
    <col min="9219" max="9219" width="1.6328125" style="3" customWidth="1"/>
    <col min="9220" max="9220" width="3.453125" style="3" customWidth="1"/>
    <col min="9221" max="9231" width="1.6328125" style="3" customWidth="1"/>
    <col min="9232" max="9232" width="2.6328125" style="3" customWidth="1"/>
    <col min="9233" max="9261" width="1.6328125" style="3" customWidth="1"/>
    <col min="9262" max="9262" width="1.453125" style="3" customWidth="1"/>
    <col min="9263" max="9273" width="1.6328125" style="3" customWidth="1"/>
    <col min="9274" max="9276" width="1.90625" style="3" customWidth="1"/>
    <col min="9277" max="9278" width="1.6328125" style="3" customWidth="1"/>
    <col min="9279" max="9279" width="3.453125" style="3" customWidth="1"/>
    <col min="9280" max="9308" width="1.6328125" style="3" customWidth="1"/>
    <col min="9309" max="9472" width="9" style="3"/>
    <col min="9473" max="9474" width="2.6328125" style="3" customWidth="1"/>
    <col min="9475" max="9475" width="1.6328125" style="3" customWidth="1"/>
    <col min="9476" max="9476" width="3.453125" style="3" customWidth="1"/>
    <col min="9477" max="9487" width="1.6328125" style="3" customWidth="1"/>
    <col min="9488" max="9488" width="2.6328125" style="3" customWidth="1"/>
    <col min="9489" max="9517" width="1.6328125" style="3" customWidth="1"/>
    <col min="9518" max="9518" width="1.453125" style="3" customWidth="1"/>
    <col min="9519" max="9529" width="1.6328125" style="3" customWidth="1"/>
    <col min="9530" max="9532" width="1.90625" style="3" customWidth="1"/>
    <col min="9533" max="9534" width="1.6328125" style="3" customWidth="1"/>
    <col min="9535" max="9535" width="3.453125" style="3" customWidth="1"/>
    <col min="9536" max="9564" width="1.6328125" style="3" customWidth="1"/>
    <col min="9565" max="9728" width="9" style="3"/>
    <col min="9729" max="9730" width="2.6328125" style="3" customWidth="1"/>
    <col min="9731" max="9731" width="1.6328125" style="3" customWidth="1"/>
    <col min="9732" max="9732" width="3.453125" style="3" customWidth="1"/>
    <col min="9733" max="9743" width="1.6328125" style="3" customWidth="1"/>
    <col min="9744" max="9744" width="2.6328125" style="3" customWidth="1"/>
    <col min="9745" max="9773" width="1.6328125" style="3" customWidth="1"/>
    <col min="9774" max="9774" width="1.453125" style="3" customWidth="1"/>
    <col min="9775" max="9785" width="1.6328125" style="3" customWidth="1"/>
    <col min="9786" max="9788" width="1.90625" style="3" customWidth="1"/>
    <col min="9789" max="9790" width="1.6328125" style="3" customWidth="1"/>
    <col min="9791" max="9791" width="3.453125" style="3" customWidth="1"/>
    <col min="9792" max="9820" width="1.6328125" style="3" customWidth="1"/>
    <col min="9821" max="9984" width="9" style="3"/>
    <col min="9985" max="9986" width="2.6328125" style="3" customWidth="1"/>
    <col min="9987" max="9987" width="1.6328125" style="3" customWidth="1"/>
    <col min="9988" max="9988" width="3.453125" style="3" customWidth="1"/>
    <col min="9989" max="9999" width="1.6328125" style="3" customWidth="1"/>
    <col min="10000" max="10000" width="2.6328125" style="3" customWidth="1"/>
    <col min="10001" max="10029" width="1.6328125" style="3" customWidth="1"/>
    <col min="10030" max="10030" width="1.453125" style="3" customWidth="1"/>
    <col min="10031" max="10041" width="1.6328125" style="3" customWidth="1"/>
    <col min="10042" max="10044" width="1.90625" style="3" customWidth="1"/>
    <col min="10045" max="10046" width="1.6328125" style="3" customWidth="1"/>
    <col min="10047" max="10047" width="3.453125" style="3" customWidth="1"/>
    <col min="10048" max="10076" width="1.6328125" style="3" customWidth="1"/>
    <col min="10077" max="10240" width="9" style="3"/>
    <col min="10241" max="10242" width="2.6328125" style="3" customWidth="1"/>
    <col min="10243" max="10243" width="1.6328125" style="3" customWidth="1"/>
    <col min="10244" max="10244" width="3.453125" style="3" customWidth="1"/>
    <col min="10245" max="10255" width="1.6328125" style="3" customWidth="1"/>
    <col min="10256" max="10256" width="2.6328125" style="3" customWidth="1"/>
    <col min="10257" max="10285" width="1.6328125" style="3" customWidth="1"/>
    <col min="10286" max="10286" width="1.453125" style="3" customWidth="1"/>
    <col min="10287" max="10297" width="1.6328125" style="3" customWidth="1"/>
    <col min="10298" max="10300" width="1.90625" style="3" customWidth="1"/>
    <col min="10301" max="10302" width="1.6328125" style="3" customWidth="1"/>
    <col min="10303" max="10303" width="3.453125" style="3" customWidth="1"/>
    <col min="10304" max="10332" width="1.6328125" style="3" customWidth="1"/>
    <col min="10333" max="10496" width="9" style="3"/>
    <col min="10497" max="10498" width="2.6328125" style="3" customWidth="1"/>
    <col min="10499" max="10499" width="1.6328125" style="3" customWidth="1"/>
    <col min="10500" max="10500" width="3.453125" style="3" customWidth="1"/>
    <col min="10501" max="10511" width="1.6328125" style="3" customWidth="1"/>
    <col min="10512" max="10512" width="2.6328125" style="3" customWidth="1"/>
    <col min="10513" max="10541" width="1.6328125" style="3" customWidth="1"/>
    <col min="10542" max="10542" width="1.453125" style="3" customWidth="1"/>
    <col min="10543" max="10553" width="1.6328125" style="3" customWidth="1"/>
    <col min="10554" max="10556" width="1.90625" style="3" customWidth="1"/>
    <col min="10557" max="10558" width="1.6328125" style="3" customWidth="1"/>
    <col min="10559" max="10559" width="3.453125" style="3" customWidth="1"/>
    <col min="10560" max="10588" width="1.6328125" style="3" customWidth="1"/>
    <col min="10589" max="10752" width="9" style="3"/>
    <col min="10753" max="10754" width="2.6328125" style="3" customWidth="1"/>
    <col min="10755" max="10755" width="1.6328125" style="3" customWidth="1"/>
    <col min="10756" max="10756" width="3.453125" style="3" customWidth="1"/>
    <col min="10757" max="10767" width="1.6328125" style="3" customWidth="1"/>
    <col min="10768" max="10768" width="2.6328125" style="3" customWidth="1"/>
    <col min="10769" max="10797" width="1.6328125" style="3" customWidth="1"/>
    <col min="10798" max="10798" width="1.453125" style="3" customWidth="1"/>
    <col min="10799" max="10809" width="1.6328125" style="3" customWidth="1"/>
    <col min="10810" max="10812" width="1.90625" style="3" customWidth="1"/>
    <col min="10813" max="10814" width="1.6328125" style="3" customWidth="1"/>
    <col min="10815" max="10815" width="3.453125" style="3" customWidth="1"/>
    <col min="10816" max="10844" width="1.6328125" style="3" customWidth="1"/>
    <col min="10845" max="11008" width="9" style="3"/>
    <col min="11009" max="11010" width="2.6328125" style="3" customWidth="1"/>
    <col min="11011" max="11011" width="1.6328125" style="3" customWidth="1"/>
    <col min="11012" max="11012" width="3.453125" style="3" customWidth="1"/>
    <col min="11013" max="11023" width="1.6328125" style="3" customWidth="1"/>
    <col min="11024" max="11024" width="2.6328125" style="3" customWidth="1"/>
    <col min="11025" max="11053" width="1.6328125" style="3" customWidth="1"/>
    <col min="11054" max="11054" width="1.453125" style="3" customWidth="1"/>
    <col min="11055" max="11065" width="1.6328125" style="3" customWidth="1"/>
    <col min="11066" max="11068" width="1.90625" style="3" customWidth="1"/>
    <col min="11069" max="11070" width="1.6328125" style="3" customWidth="1"/>
    <col min="11071" max="11071" width="3.453125" style="3" customWidth="1"/>
    <col min="11072" max="11100" width="1.6328125" style="3" customWidth="1"/>
    <col min="11101" max="11264" width="9" style="3"/>
    <col min="11265" max="11266" width="2.6328125" style="3" customWidth="1"/>
    <col min="11267" max="11267" width="1.6328125" style="3" customWidth="1"/>
    <col min="11268" max="11268" width="3.453125" style="3" customWidth="1"/>
    <col min="11269" max="11279" width="1.6328125" style="3" customWidth="1"/>
    <col min="11280" max="11280" width="2.6328125" style="3" customWidth="1"/>
    <col min="11281" max="11309" width="1.6328125" style="3" customWidth="1"/>
    <col min="11310" max="11310" width="1.453125" style="3" customWidth="1"/>
    <col min="11311" max="11321" width="1.6328125" style="3" customWidth="1"/>
    <col min="11322" max="11324" width="1.90625" style="3" customWidth="1"/>
    <col min="11325" max="11326" width="1.6328125" style="3" customWidth="1"/>
    <col min="11327" max="11327" width="3.453125" style="3" customWidth="1"/>
    <col min="11328" max="11356" width="1.6328125" style="3" customWidth="1"/>
    <col min="11357" max="11520" width="9" style="3"/>
    <col min="11521" max="11522" width="2.6328125" style="3" customWidth="1"/>
    <col min="11523" max="11523" width="1.6328125" style="3" customWidth="1"/>
    <col min="11524" max="11524" width="3.453125" style="3" customWidth="1"/>
    <col min="11525" max="11535" width="1.6328125" style="3" customWidth="1"/>
    <col min="11536" max="11536" width="2.6328125" style="3" customWidth="1"/>
    <col min="11537" max="11565" width="1.6328125" style="3" customWidth="1"/>
    <col min="11566" max="11566" width="1.453125" style="3" customWidth="1"/>
    <col min="11567" max="11577" width="1.6328125" style="3" customWidth="1"/>
    <col min="11578" max="11580" width="1.90625" style="3" customWidth="1"/>
    <col min="11581" max="11582" width="1.6328125" style="3" customWidth="1"/>
    <col min="11583" max="11583" width="3.453125" style="3" customWidth="1"/>
    <col min="11584" max="11612" width="1.6328125" style="3" customWidth="1"/>
    <col min="11613" max="11776" width="9" style="3"/>
    <col min="11777" max="11778" width="2.6328125" style="3" customWidth="1"/>
    <col min="11779" max="11779" width="1.6328125" style="3" customWidth="1"/>
    <col min="11780" max="11780" width="3.453125" style="3" customWidth="1"/>
    <col min="11781" max="11791" width="1.6328125" style="3" customWidth="1"/>
    <col min="11792" max="11792" width="2.6328125" style="3" customWidth="1"/>
    <col min="11793" max="11821" width="1.6328125" style="3" customWidth="1"/>
    <col min="11822" max="11822" width="1.453125" style="3" customWidth="1"/>
    <col min="11823" max="11833" width="1.6328125" style="3" customWidth="1"/>
    <col min="11834" max="11836" width="1.90625" style="3" customWidth="1"/>
    <col min="11837" max="11838" width="1.6328125" style="3" customWidth="1"/>
    <col min="11839" max="11839" width="3.453125" style="3" customWidth="1"/>
    <col min="11840" max="11868" width="1.6328125" style="3" customWidth="1"/>
    <col min="11869" max="12032" width="9" style="3"/>
    <col min="12033" max="12034" width="2.6328125" style="3" customWidth="1"/>
    <col min="12035" max="12035" width="1.6328125" style="3" customWidth="1"/>
    <col min="12036" max="12036" width="3.453125" style="3" customWidth="1"/>
    <col min="12037" max="12047" width="1.6328125" style="3" customWidth="1"/>
    <col min="12048" max="12048" width="2.6328125" style="3" customWidth="1"/>
    <col min="12049" max="12077" width="1.6328125" style="3" customWidth="1"/>
    <col min="12078" max="12078" width="1.453125" style="3" customWidth="1"/>
    <col min="12079" max="12089" width="1.6328125" style="3" customWidth="1"/>
    <col min="12090" max="12092" width="1.90625" style="3" customWidth="1"/>
    <col min="12093" max="12094" width="1.6328125" style="3" customWidth="1"/>
    <col min="12095" max="12095" width="3.453125" style="3" customWidth="1"/>
    <col min="12096" max="12124" width="1.6328125" style="3" customWidth="1"/>
    <col min="12125" max="12288" width="9" style="3"/>
    <col min="12289" max="12290" width="2.6328125" style="3" customWidth="1"/>
    <col min="12291" max="12291" width="1.6328125" style="3" customWidth="1"/>
    <col min="12292" max="12292" width="3.453125" style="3" customWidth="1"/>
    <col min="12293" max="12303" width="1.6328125" style="3" customWidth="1"/>
    <col min="12304" max="12304" width="2.6328125" style="3" customWidth="1"/>
    <col min="12305" max="12333" width="1.6328125" style="3" customWidth="1"/>
    <col min="12334" max="12334" width="1.453125" style="3" customWidth="1"/>
    <col min="12335" max="12345" width="1.6328125" style="3" customWidth="1"/>
    <col min="12346" max="12348" width="1.90625" style="3" customWidth="1"/>
    <col min="12349" max="12350" width="1.6328125" style="3" customWidth="1"/>
    <col min="12351" max="12351" width="3.453125" style="3" customWidth="1"/>
    <col min="12352" max="12380" width="1.6328125" style="3" customWidth="1"/>
    <col min="12381" max="12544" width="9" style="3"/>
    <col min="12545" max="12546" width="2.6328125" style="3" customWidth="1"/>
    <col min="12547" max="12547" width="1.6328125" style="3" customWidth="1"/>
    <col min="12548" max="12548" width="3.453125" style="3" customWidth="1"/>
    <col min="12549" max="12559" width="1.6328125" style="3" customWidth="1"/>
    <col min="12560" max="12560" width="2.6328125" style="3" customWidth="1"/>
    <col min="12561" max="12589" width="1.6328125" style="3" customWidth="1"/>
    <col min="12590" max="12590" width="1.453125" style="3" customWidth="1"/>
    <col min="12591" max="12601" width="1.6328125" style="3" customWidth="1"/>
    <col min="12602" max="12604" width="1.90625" style="3" customWidth="1"/>
    <col min="12605" max="12606" width="1.6328125" style="3" customWidth="1"/>
    <col min="12607" max="12607" width="3.453125" style="3" customWidth="1"/>
    <col min="12608" max="12636" width="1.6328125" style="3" customWidth="1"/>
    <col min="12637" max="12800" width="9" style="3"/>
    <col min="12801" max="12802" width="2.6328125" style="3" customWidth="1"/>
    <col min="12803" max="12803" width="1.6328125" style="3" customWidth="1"/>
    <col min="12804" max="12804" width="3.453125" style="3" customWidth="1"/>
    <col min="12805" max="12815" width="1.6328125" style="3" customWidth="1"/>
    <col min="12816" max="12816" width="2.6328125" style="3" customWidth="1"/>
    <col min="12817" max="12845" width="1.6328125" style="3" customWidth="1"/>
    <col min="12846" max="12846" width="1.453125" style="3" customWidth="1"/>
    <col min="12847" max="12857" width="1.6328125" style="3" customWidth="1"/>
    <col min="12858" max="12860" width="1.90625" style="3" customWidth="1"/>
    <col min="12861" max="12862" width="1.6328125" style="3" customWidth="1"/>
    <col min="12863" max="12863" width="3.453125" style="3" customWidth="1"/>
    <col min="12864" max="12892" width="1.6328125" style="3" customWidth="1"/>
    <col min="12893" max="13056" width="9" style="3"/>
    <col min="13057" max="13058" width="2.6328125" style="3" customWidth="1"/>
    <col min="13059" max="13059" width="1.6328125" style="3" customWidth="1"/>
    <col min="13060" max="13060" width="3.453125" style="3" customWidth="1"/>
    <col min="13061" max="13071" width="1.6328125" style="3" customWidth="1"/>
    <col min="13072" max="13072" width="2.6328125" style="3" customWidth="1"/>
    <col min="13073" max="13101" width="1.6328125" style="3" customWidth="1"/>
    <col min="13102" max="13102" width="1.453125" style="3" customWidth="1"/>
    <col min="13103" max="13113" width="1.6328125" style="3" customWidth="1"/>
    <col min="13114" max="13116" width="1.90625" style="3" customWidth="1"/>
    <col min="13117" max="13118" width="1.6328125" style="3" customWidth="1"/>
    <col min="13119" max="13119" width="3.453125" style="3" customWidth="1"/>
    <col min="13120" max="13148" width="1.6328125" style="3" customWidth="1"/>
    <col min="13149" max="13312" width="9" style="3"/>
    <col min="13313" max="13314" width="2.6328125" style="3" customWidth="1"/>
    <col min="13315" max="13315" width="1.6328125" style="3" customWidth="1"/>
    <col min="13316" max="13316" width="3.453125" style="3" customWidth="1"/>
    <col min="13317" max="13327" width="1.6328125" style="3" customWidth="1"/>
    <col min="13328" max="13328" width="2.6328125" style="3" customWidth="1"/>
    <col min="13329" max="13357" width="1.6328125" style="3" customWidth="1"/>
    <col min="13358" max="13358" width="1.453125" style="3" customWidth="1"/>
    <col min="13359" max="13369" width="1.6328125" style="3" customWidth="1"/>
    <col min="13370" max="13372" width="1.90625" style="3" customWidth="1"/>
    <col min="13373" max="13374" width="1.6328125" style="3" customWidth="1"/>
    <col min="13375" max="13375" width="3.453125" style="3" customWidth="1"/>
    <col min="13376" max="13404" width="1.6328125" style="3" customWidth="1"/>
    <col min="13405" max="13568" width="9" style="3"/>
    <col min="13569" max="13570" width="2.6328125" style="3" customWidth="1"/>
    <col min="13571" max="13571" width="1.6328125" style="3" customWidth="1"/>
    <col min="13572" max="13572" width="3.453125" style="3" customWidth="1"/>
    <col min="13573" max="13583" width="1.6328125" style="3" customWidth="1"/>
    <col min="13584" max="13584" width="2.6328125" style="3" customWidth="1"/>
    <col min="13585" max="13613" width="1.6328125" style="3" customWidth="1"/>
    <col min="13614" max="13614" width="1.453125" style="3" customWidth="1"/>
    <col min="13615" max="13625" width="1.6328125" style="3" customWidth="1"/>
    <col min="13626" max="13628" width="1.90625" style="3" customWidth="1"/>
    <col min="13629" max="13630" width="1.6328125" style="3" customWidth="1"/>
    <col min="13631" max="13631" width="3.453125" style="3" customWidth="1"/>
    <col min="13632" max="13660" width="1.6328125" style="3" customWidth="1"/>
    <col min="13661" max="13824" width="9" style="3"/>
    <col min="13825" max="13826" width="2.6328125" style="3" customWidth="1"/>
    <col min="13827" max="13827" width="1.6328125" style="3" customWidth="1"/>
    <col min="13828" max="13828" width="3.453125" style="3" customWidth="1"/>
    <col min="13829" max="13839" width="1.6328125" style="3" customWidth="1"/>
    <col min="13840" max="13840" width="2.6328125" style="3" customWidth="1"/>
    <col min="13841" max="13869" width="1.6328125" style="3" customWidth="1"/>
    <col min="13870" max="13870" width="1.453125" style="3" customWidth="1"/>
    <col min="13871" max="13881" width="1.6328125" style="3" customWidth="1"/>
    <col min="13882" max="13884" width="1.90625" style="3" customWidth="1"/>
    <col min="13885" max="13886" width="1.6328125" style="3" customWidth="1"/>
    <col min="13887" max="13887" width="3.453125" style="3" customWidth="1"/>
    <col min="13888" max="13916" width="1.6328125" style="3" customWidth="1"/>
    <col min="13917" max="14080" width="9" style="3"/>
    <col min="14081" max="14082" width="2.6328125" style="3" customWidth="1"/>
    <col min="14083" max="14083" width="1.6328125" style="3" customWidth="1"/>
    <col min="14084" max="14084" width="3.453125" style="3" customWidth="1"/>
    <col min="14085" max="14095" width="1.6328125" style="3" customWidth="1"/>
    <col min="14096" max="14096" width="2.6328125" style="3" customWidth="1"/>
    <col min="14097" max="14125" width="1.6328125" style="3" customWidth="1"/>
    <col min="14126" max="14126" width="1.453125" style="3" customWidth="1"/>
    <col min="14127" max="14137" width="1.6328125" style="3" customWidth="1"/>
    <col min="14138" max="14140" width="1.90625" style="3" customWidth="1"/>
    <col min="14141" max="14142" width="1.6328125" style="3" customWidth="1"/>
    <col min="14143" max="14143" width="3.453125" style="3" customWidth="1"/>
    <col min="14144" max="14172" width="1.6328125" style="3" customWidth="1"/>
    <col min="14173" max="14336" width="9" style="3"/>
    <col min="14337" max="14338" width="2.6328125" style="3" customWidth="1"/>
    <col min="14339" max="14339" width="1.6328125" style="3" customWidth="1"/>
    <col min="14340" max="14340" width="3.453125" style="3" customWidth="1"/>
    <col min="14341" max="14351" width="1.6328125" style="3" customWidth="1"/>
    <col min="14352" max="14352" width="2.6328125" style="3" customWidth="1"/>
    <col min="14353" max="14381" width="1.6328125" style="3" customWidth="1"/>
    <col min="14382" max="14382" width="1.453125" style="3" customWidth="1"/>
    <col min="14383" max="14393" width="1.6328125" style="3" customWidth="1"/>
    <col min="14394" max="14396" width="1.90625" style="3" customWidth="1"/>
    <col min="14397" max="14398" width="1.6328125" style="3" customWidth="1"/>
    <col min="14399" max="14399" width="3.453125" style="3" customWidth="1"/>
    <col min="14400" max="14428" width="1.6328125" style="3" customWidth="1"/>
    <col min="14429" max="14592" width="9" style="3"/>
    <col min="14593" max="14594" width="2.6328125" style="3" customWidth="1"/>
    <col min="14595" max="14595" width="1.6328125" style="3" customWidth="1"/>
    <col min="14596" max="14596" width="3.453125" style="3" customWidth="1"/>
    <col min="14597" max="14607" width="1.6328125" style="3" customWidth="1"/>
    <col min="14608" max="14608" width="2.6328125" style="3" customWidth="1"/>
    <col min="14609" max="14637" width="1.6328125" style="3" customWidth="1"/>
    <col min="14638" max="14638" width="1.453125" style="3" customWidth="1"/>
    <col min="14639" max="14649" width="1.6328125" style="3" customWidth="1"/>
    <col min="14650" max="14652" width="1.90625" style="3" customWidth="1"/>
    <col min="14653" max="14654" width="1.6328125" style="3" customWidth="1"/>
    <col min="14655" max="14655" width="3.453125" style="3" customWidth="1"/>
    <col min="14656" max="14684" width="1.6328125" style="3" customWidth="1"/>
    <col min="14685" max="14848" width="9" style="3"/>
    <col min="14849" max="14850" width="2.6328125" style="3" customWidth="1"/>
    <col min="14851" max="14851" width="1.6328125" style="3" customWidth="1"/>
    <col min="14852" max="14852" width="3.453125" style="3" customWidth="1"/>
    <col min="14853" max="14863" width="1.6328125" style="3" customWidth="1"/>
    <col min="14864" max="14864" width="2.6328125" style="3" customWidth="1"/>
    <col min="14865" max="14893" width="1.6328125" style="3" customWidth="1"/>
    <col min="14894" max="14894" width="1.453125" style="3" customWidth="1"/>
    <col min="14895" max="14905" width="1.6328125" style="3" customWidth="1"/>
    <col min="14906" max="14908" width="1.90625" style="3" customWidth="1"/>
    <col min="14909" max="14910" width="1.6328125" style="3" customWidth="1"/>
    <col min="14911" max="14911" width="3.453125" style="3" customWidth="1"/>
    <col min="14912" max="14940" width="1.6328125" style="3" customWidth="1"/>
    <col min="14941" max="15104" width="9" style="3"/>
    <col min="15105" max="15106" width="2.6328125" style="3" customWidth="1"/>
    <col min="15107" max="15107" width="1.6328125" style="3" customWidth="1"/>
    <col min="15108" max="15108" width="3.453125" style="3" customWidth="1"/>
    <col min="15109" max="15119" width="1.6328125" style="3" customWidth="1"/>
    <col min="15120" max="15120" width="2.6328125" style="3" customWidth="1"/>
    <col min="15121" max="15149" width="1.6328125" style="3" customWidth="1"/>
    <col min="15150" max="15150" width="1.453125" style="3" customWidth="1"/>
    <col min="15151" max="15161" width="1.6328125" style="3" customWidth="1"/>
    <col min="15162" max="15164" width="1.90625" style="3" customWidth="1"/>
    <col min="15165" max="15166" width="1.6328125" style="3" customWidth="1"/>
    <col min="15167" max="15167" width="3.453125" style="3" customWidth="1"/>
    <col min="15168" max="15196" width="1.6328125" style="3" customWidth="1"/>
    <col min="15197" max="15360" width="9" style="3"/>
    <col min="15361" max="15362" width="2.6328125" style="3" customWidth="1"/>
    <col min="15363" max="15363" width="1.6328125" style="3" customWidth="1"/>
    <col min="15364" max="15364" width="3.453125" style="3" customWidth="1"/>
    <col min="15365" max="15375" width="1.6328125" style="3" customWidth="1"/>
    <col min="15376" max="15376" width="2.6328125" style="3" customWidth="1"/>
    <col min="15377" max="15405" width="1.6328125" style="3" customWidth="1"/>
    <col min="15406" max="15406" width="1.453125" style="3" customWidth="1"/>
    <col min="15407" max="15417" width="1.6328125" style="3" customWidth="1"/>
    <col min="15418" max="15420" width="1.90625" style="3" customWidth="1"/>
    <col min="15421" max="15422" width="1.6328125" style="3" customWidth="1"/>
    <col min="15423" max="15423" width="3.453125" style="3" customWidth="1"/>
    <col min="15424" max="15452" width="1.6328125" style="3" customWidth="1"/>
    <col min="15453" max="15616" width="9" style="3"/>
    <col min="15617" max="15618" width="2.6328125" style="3" customWidth="1"/>
    <col min="15619" max="15619" width="1.6328125" style="3" customWidth="1"/>
    <col min="15620" max="15620" width="3.453125" style="3" customWidth="1"/>
    <col min="15621" max="15631" width="1.6328125" style="3" customWidth="1"/>
    <col min="15632" max="15632" width="2.6328125" style="3" customWidth="1"/>
    <col min="15633" max="15661" width="1.6328125" style="3" customWidth="1"/>
    <col min="15662" max="15662" width="1.453125" style="3" customWidth="1"/>
    <col min="15663" max="15673" width="1.6328125" style="3" customWidth="1"/>
    <col min="15674" max="15676" width="1.90625" style="3" customWidth="1"/>
    <col min="15677" max="15678" width="1.6328125" style="3" customWidth="1"/>
    <col min="15679" max="15679" width="3.453125" style="3" customWidth="1"/>
    <col min="15680" max="15708" width="1.6328125" style="3" customWidth="1"/>
    <col min="15709" max="15872" width="9" style="3"/>
    <col min="15873" max="15874" width="2.6328125" style="3" customWidth="1"/>
    <col min="15875" max="15875" width="1.6328125" style="3" customWidth="1"/>
    <col min="15876" max="15876" width="3.453125" style="3" customWidth="1"/>
    <col min="15877" max="15887" width="1.6328125" style="3" customWidth="1"/>
    <col min="15888" max="15888" width="2.6328125" style="3" customWidth="1"/>
    <col min="15889" max="15917" width="1.6328125" style="3" customWidth="1"/>
    <col min="15918" max="15918" width="1.453125" style="3" customWidth="1"/>
    <col min="15919" max="15929" width="1.6328125" style="3" customWidth="1"/>
    <col min="15930" max="15932" width="1.90625" style="3" customWidth="1"/>
    <col min="15933" max="15934" width="1.6328125" style="3" customWidth="1"/>
    <col min="15935" max="15935" width="3.453125" style="3" customWidth="1"/>
    <col min="15936" max="15964" width="1.6328125" style="3" customWidth="1"/>
    <col min="15965" max="16128" width="9" style="3"/>
    <col min="16129" max="16130" width="2.6328125" style="3" customWidth="1"/>
    <col min="16131" max="16131" width="1.6328125" style="3" customWidth="1"/>
    <col min="16132" max="16132" width="3.453125" style="3" customWidth="1"/>
    <col min="16133" max="16143" width="1.6328125" style="3" customWidth="1"/>
    <col min="16144" max="16144" width="2.6328125" style="3" customWidth="1"/>
    <col min="16145" max="16173" width="1.6328125" style="3" customWidth="1"/>
    <col min="16174" max="16174" width="1.453125" style="3" customWidth="1"/>
    <col min="16175" max="16185" width="1.6328125" style="3" customWidth="1"/>
    <col min="16186" max="16188" width="1.90625" style="3" customWidth="1"/>
    <col min="16189" max="16190" width="1.6328125" style="3" customWidth="1"/>
    <col min="16191" max="16191" width="3.453125" style="3" customWidth="1"/>
    <col min="16192" max="16220" width="1.6328125" style="3" customWidth="1"/>
    <col min="16221" max="16384" width="9" style="3"/>
  </cols>
  <sheetData>
    <row r="1" spans="1:110"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110" s="8" customFormat="1" x14ac:dyDescent="0.2">
      <c r="A2" s="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I2" s="9"/>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row>
    <row r="3" spans="1:110" s="14" customFormat="1" ht="22" customHeight="1" x14ac:dyDescent="0.2">
      <c r="A3" s="11"/>
      <c r="B3" s="12" t="s">
        <v>1</v>
      </c>
      <c r="C3" s="13"/>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I3" s="15"/>
      <c r="CE3" s="16"/>
      <c r="CF3" s="16"/>
      <c r="CG3" s="16"/>
      <c r="CH3" s="16"/>
      <c r="CI3" s="16"/>
    </row>
    <row r="4" spans="1:110" s="14" customFormat="1" ht="7.5" customHeight="1" x14ac:dyDescent="0.2">
      <c r="A4" s="11"/>
      <c r="B4" s="17"/>
      <c r="C4" s="13"/>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I4" s="15"/>
      <c r="CE4" s="16"/>
      <c r="CF4" s="16"/>
      <c r="CG4" s="16"/>
      <c r="CH4" s="16"/>
      <c r="CI4" s="16"/>
    </row>
    <row r="5" spans="1:110" s="8" customFormat="1" ht="13.5" thickBot="1" x14ac:dyDescent="0.25">
      <c r="A5" s="7"/>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I5" s="9"/>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row>
    <row r="6" spans="1:110" s="8" customFormat="1" ht="20.149999999999999" customHeight="1" x14ac:dyDescent="0.2">
      <c r="A6" s="7"/>
      <c r="B6" s="7"/>
      <c r="C6" s="18"/>
      <c r="D6" s="19" t="s">
        <v>3</v>
      </c>
      <c r="E6" s="19"/>
      <c r="F6" s="19"/>
      <c r="G6" s="19"/>
      <c r="H6" s="19"/>
      <c r="I6" s="19"/>
      <c r="J6" s="19"/>
      <c r="K6" s="19"/>
      <c r="L6" s="19"/>
      <c r="M6" s="19"/>
      <c r="N6" s="19"/>
      <c r="O6" s="19"/>
      <c r="P6" s="19"/>
      <c r="Q6" s="20"/>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
      <c r="BG6" s="10"/>
      <c r="BH6" s="10"/>
      <c r="BI6" s="9"/>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row>
    <row r="7" spans="1:110" s="8" customFormat="1" ht="20.149999999999999" customHeight="1" thickBot="1" x14ac:dyDescent="0.25">
      <c r="A7" s="7"/>
      <c r="B7" s="7"/>
      <c r="C7" s="22"/>
      <c r="D7" s="23" t="s">
        <v>4</v>
      </c>
      <c r="E7" s="23"/>
      <c r="F7" s="23"/>
      <c r="G7" s="23"/>
      <c r="H7" s="23"/>
      <c r="I7" s="23"/>
      <c r="J7" s="23"/>
      <c r="K7" s="23"/>
      <c r="L7" s="23"/>
      <c r="M7" s="23"/>
      <c r="N7" s="23"/>
      <c r="O7" s="23"/>
      <c r="P7" s="23"/>
      <c r="Q7" s="24"/>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5"/>
      <c r="BG7" s="10"/>
      <c r="BH7" s="10"/>
      <c r="BI7" s="9"/>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row>
    <row r="8" spans="1:110" s="8" customFormat="1" ht="21.75" customHeigh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I8" s="9"/>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row>
    <row r="9" spans="1:110" s="8" customFormat="1" ht="13.5" thickBot="1" x14ac:dyDescent="0.25">
      <c r="A9" s="7"/>
      <c r="B9" s="7" t="s">
        <v>5</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I9" s="9"/>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row>
    <row r="10" spans="1:110" s="8" customFormat="1" ht="24" customHeight="1" x14ac:dyDescent="0.2">
      <c r="A10" s="7"/>
      <c r="B10" s="7"/>
      <c r="C10" s="157" t="s">
        <v>6</v>
      </c>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207"/>
      <c r="AY10" s="221" t="s">
        <v>7</v>
      </c>
      <c r="AZ10" s="222"/>
      <c r="BA10" s="222"/>
      <c r="BB10" s="222"/>
      <c r="BC10" s="222"/>
      <c r="BD10" s="222"/>
      <c r="BE10" s="222"/>
      <c r="BF10" s="223"/>
      <c r="BG10" s="26"/>
      <c r="BH10" s="26"/>
      <c r="BI10" s="9"/>
      <c r="BJ10" s="10"/>
      <c r="BK10" s="10"/>
      <c r="BL10" s="10"/>
      <c r="BM10" s="10"/>
      <c r="BN10" s="10"/>
      <c r="BO10" s="10"/>
      <c r="BP10" s="10"/>
      <c r="BQ10" s="10"/>
      <c r="BR10" s="10"/>
      <c r="BS10" s="10"/>
      <c r="BT10" s="10"/>
      <c r="BU10" s="10"/>
      <c r="BV10" s="10"/>
      <c r="BW10" s="10"/>
      <c r="BX10" s="10"/>
      <c r="BY10" s="10"/>
      <c r="BZ10" s="10"/>
      <c r="CA10" s="10"/>
      <c r="CB10" s="10"/>
      <c r="CC10" s="10"/>
      <c r="CD10" s="10"/>
      <c r="CE10" s="162"/>
      <c r="CF10" s="162"/>
      <c r="CG10" s="162"/>
      <c r="CH10" s="162"/>
      <c r="CI10" s="162"/>
      <c r="CJ10" s="10"/>
      <c r="CK10" s="10"/>
      <c r="CL10" s="10"/>
      <c r="CM10" s="10"/>
      <c r="CN10" s="10"/>
      <c r="CO10" s="10"/>
      <c r="CP10" s="10"/>
      <c r="CQ10" s="10"/>
      <c r="CR10" s="10"/>
      <c r="CS10" s="10"/>
      <c r="CT10" s="10"/>
      <c r="CU10" s="10"/>
      <c r="CV10" s="10"/>
      <c r="CW10" s="10"/>
      <c r="CX10" s="10"/>
      <c r="CY10" s="10"/>
      <c r="CZ10" s="10"/>
      <c r="DA10" s="10"/>
      <c r="DB10" s="10"/>
      <c r="DC10" s="10"/>
      <c r="DD10" s="10"/>
      <c r="DE10" s="10"/>
      <c r="DF10" s="10"/>
    </row>
    <row r="11" spans="1:110" s="14" customFormat="1" ht="40.5" customHeight="1" x14ac:dyDescent="0.2">
      <c r="A11" s="11"/>
      <c r="B11" s="11"/>
      <c r="C11" s="168" t="s">
        <v>8</v>
      </c>
      <c r="D11" s="169"/>
      <c r="E11" s="217" t="s">
        <v>9</v>
      </c>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c r="AY11" s="173"/>
      <c r="AZ11" s="174"/>
      <c r="BA11" s="174"/>
      <c r="BB11" s="174"/>
      <c r="BC11" s="174"/>
      <c r="BD11" s="174"/>
      <c r="BE11" s="174"/>
      <c r="BF11" s="175"/>
      <c r="BG11" s="27"/>
      <c r="BH11" s="27"/>
      <c r="BI11" s="224"/>
      <c r="BJ11" s="224"/>
      <c r="BK11" s="224"/>
      <c r="BL11" s="224"/>
      <c r="BM11" s="224"/>
      <c r="BN11" s="224"/>
      <c r="BO11" s="224"/>
      <c r="BP11" s="224"/>
      <c r="BQ11" s="224"/>
      <c r="BR11" s="224"/>
      <c r="BS11" s="224"/>
      <c r="BT11" s="224"/>
      <c r="BU11" s="224"/>
      <c r="BV11" s="224"/>
      <c r="BW11" s="224"/>
      <c r="BX11" s="224"/>
      <c r="BY11" s="224"/>
      <c r="BZ11" s="224"/>
      <c r="CE11" s="162"/>
      <c r="CF11" s="162"/>
      <c r="CG11" s="162"/>
      <c r="CH11" s="162"/>
      <c r="CI11" s="162"/>
    </row>
    <row r="12" spans="1:110" s="14" customFormat="1" ht="34.5" customHeight="1" x14ac:dyDescent="0.2">
      <c r="A12" s="11"/>
      <c r="B12" s="11"/>
      <c r="C12" s="168" t="s">
        <v>10</v>
      </c>
      <c r="D12" s="169"/>
      <c r="E12" s="217" t="s">
        <v>11</v>
      </c>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8"/>
      <c r="AY12" s="173"/>
      <c r="AZ12" s="174"/>
      <c r="BA12" s="174"/>
      <c r="BB12" s="174"/>
      <c r="BC12" s="174"/>
      <c r="BD12" s="174"/>
      <c r="BE12" s="174"/>
      <c r="BF12" s="175"/>
      <c r="BG12" s="27"/>
      <c r="BH12" s="27"/>
      <c r="BI12" s="15"/>
      <c r="CE12" s="162"/>
      <c r="CF12" s="162"/>
      <c r="CG12" s="162"/>
      <c r="CH12" s="162"/>
      <c r="CI12" s="162"/>
    </row>
    <row r="13" spans="1:110" s="14" customFormat="1" ht="33" customHeight="1" x14ac:dyDescent="0.2">
      <c r="A13" s="11"/>
      <c r="B13" s="11"/>
      <c r="C13" s="168" t="s">
        <v>12</v>
      </c>
      <c r="D13" s="169"/>
      <c r="E13" s="217" t="s">
        <v>13</v>
      </c>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8"/>
      <c r="AY13" s="173"/>
      <c r="AZ13" s="174"/>
      <c r="BA13" s="174"/>
      <c r="BB13" s="174"/>
      <c r="BC13" s="174"/>
      <c r="BD13" s="174"/>
      <c r="BE13" s="174"/>
      <c r="BF13" s="175"/>
      <c r="BG13" s="27"/>
      <c r="BH13" s="27"/>
      <c r="BI13" s="15"/>
      <c r="CE13" s="162"/>
      <c r="CF13" s="162"/>
      <c r="CG13" s="162"/>
      <c r="CH13" s="162"/>
      <c r="CI13" s="162"/>
    </row>
    <row r="14" spans="1:110" s="14" customFormat="1" ht="40.5" customHeight="1" x14ac:dyDescent="0.2">
      <c r="A14" s="11"/>
      <c r="B14" s="11"/>
      <c r="C14" s="168" t="s">
        <v>14</v>
      </c>
      <c r="D14" s="169"/>
      <c r="E14" s="217" t="s">
        <v>15</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8"/>
      <c r="AY14" s="173"/>
      <c r="AZ14" s="174"/>
      <c r="BA14" s="174"/>
      <c r="BB14" s="174"/>
      <c r="BC14" s="174"/>
      <c r="BD14" s="174"/>
      <c r="BE14" s="174"/>
      <c r="BF14" s="175"/>
      <c r="BG14" s="27"/>
      <c r="BH14" s="27"/>
      <c r="BI14" s="15"/>
      <c r="CE14" s="162"/>
      <c r="CF14" s="162"/>
      <c r="CG14" s="162"/>
      <c r="CH14" s="162"/>
      <c r="CI14" s="162"/>
    </row>
    <row r="15" spans="1:110" s="14" customFormat="1" ht="39.75" customHeight="1" thickBot="1" x14ac:dyDescent="0.25">
      <c r="A15" s="11"/>
      <c r="B15" s="11"/>
      <c r="C15" s="176" t="s">
        <v>16</v>
      </c>
      <c r="D15" s="177"/>
      <c r="E15" s="215" t="s">
        <v>17</v>
      </c>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6"/>
      <c r="AY15" s="181"/>
      <c r="AZ15" s="182"/>
      <c r="BA15" s="182"/>
      <c r="BB15" s="182"/>
      <c r="BC15" s="182"/>
      <c r="BD15" s="182"/>
      <c r="BE15" s="182"/>
      <c r="BF15" s="183"/>
      <c r="BG15" s="27"/>
      <c r="BH15" s="27"/>
      <c r="BI15" s="15"/>
      <c r="CE15" s="162"/>
      <c r="CF15" s="162"/>
      <c r="CG15" s="162"/>
      <c r="CH15" s="162"/>
      <c r="CI15" s="162"/>
    </row>
    <row r="16" spans="1:110" s="14" customFormat="1" ht="22" customHeight="1" x14ac:dyDescent="0.2">
      <c r="A16" s="11"/>
      <c r="B16" s="11"/>
      <c r="C16" s="13"/>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CE16" s="162"/>
      <c r="CF16" s="162"/>
      <c r="CG16" s="162"/>
      <c r="CH16" s="162"/>
      <c r="CI16" s="162"/>
    </row>
    <row r="17" spans="1:110" s="14" customFormat="1" ht="17.25" customHeight="1" x14ac:dyDescent="0.2">
      <c r="A17" s="11"/>
      <c r="B17" s="11"/>
      <c r="C17" s="11"/>
      <c r="D17" s="11"/>
      <c r="E17" s="11"/>
      <c r="F17" s="28"/>
      <c r="G17" s="28"/>
      <c r="H17" s="28"/>
      <c r="I17" s="28"/>
      <c r="J17" s="28"/>
      <c r="K17" s="28"/>
      <c r="L17" s="28"/>
      <c r="M17" s="28"/>
      <c r="N17" s="28"/>
      <c r="O17" s="28"/>
      <c r="P17" s="28"/>
      <c r="Q17" s="29"/>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1"/>
      <c r="BH17" s="31"/>
      <c r="BI17" s="15"/>
      <c r="CE17" s="16"/>
      <c r="CF17" s="16"/>
      <c r="CG17" s="16"/>
      <c r="CH17" s="16"/>
      <c r="CI17" s="16"/>
    </row>
    <row r="18" spans="1:110" s="14" customFormat="1" ht="22" customHeight="1" x14ac:dyDescent="0.2">
      <c r="A18" s="11"/>
      <c r="B18" s="12" t="s">
        <v>18</v>
      </c>
      <c r="C18" s="13"/>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CE18" s="16"/>
      <c r="CF18" s="16"/>
      <c r="CG18" s="16"/>
      <c r="CH18" s="16"/>
      <c r="CI18" s="16"/>
    </row>
    <row r="19" spans="1:110" s="14" customFormat="1" ht="8.25" customHeight="1" x14ac:dyDescent="0.2">
      <c r="A19" s="11"/>
      <c r="B19" s="11"/>
      <c r="C19" s="13"/>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I19" s="15"/>
      <c r="CE19" s="16"/>
      <c r="CF19" s="16"/>
      <c r="CG19" s="16"/>
      <c r="CH19" s="16"/>
      <c r="CI19" s="16"/>
    </row>
    <row r="20" spans="1:110" s="8" customFormat="1" ht="14.25" customHeight="1" x14ac:dyDescent="0.2">
      <c r="A20" s="7"/>
      <c r="B20" s="7" t="s">
        <v>19</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I20" s="9"/>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row>
    <row r="21" spans="1:110" s="8" customFormat="1" ht="14.25" customHeight="1" thickBot="1" x14ac:dyDescent="0.25">
      <c r="A21" s="7"/>
      <c r="B21" s="7"/>
      <c r="C21" s="7" t="s">
        <v>20</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I21" s="9"/>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row>
    <row r="22" spans="1:110" s="8" customFormat="1" ht="24" customHeight="1" x14ac:dyDescent="0.2">
      <c r="A22" s="7"/>
      <c r="B22" s="7" t="s">
        <v>21</v>
      </c>
      <c r="C22" s="157" t="s">
        <v>22</v>
      </c>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9" t="s">
        <v>23</v>
      </c>
      <c r="AZ22" s="160"/>
      <c r="BA22" s="160"/>
      <c r="BB22" s="160"/>
      <c r="BC22" s="160"/>
      <c r="BD22" s="160"/>
      <c r="BE22" s="160"/>
      <c r="BF22" s="161"/>
      <c r="BG22" s="26"/>
      <c r="BH22" s="26"/>
      <c r="BI22" s="9"/>
      <c r="BJ22" s="10"/>
      <c r="BK22" s="10"/>
      <c r="BL22" s="10"/>
      <c r="BM22" s="10"/>
      <c r="BN22" s="10"/>
      <c r="BO22" s="10"/>
      <c r="BP22" s="10"/>
      <c r="BQ22" s="10"/>
      <c r="BR22" s="10"/>
      <c r="BS22" s="10"/>
      <c r="BT22" s="10"/>
      <c r="BU22" s="10"/>
      <c r="BV22" s="10"/>
      <c r="BW22" s="10"/>
      <c r="BX22" s="10"/>
      <c r="BY22" s="10"/>
      <c r="BZ22" s="10"/>
      <c r="CA22" s="10"/>
      <c r="CB22" s="10"/>
      <c r="CC22" s="10"/>
      <c r="CD22" s="10"/>
      <c r="CE22" s="162"/>
      <c r="CF22" s="162"/>
      <c r="CG22" s="162"/>
      <c r="CH22" s="162"/>
      <c r="CI22" s="162"/>
      <c r="CJ22" s="10"/>
      <c r="CK22" s="10"/>
      <c r="CL22" s="10"/>
      <c r="CM22" s="10"/>
      <c r="CN22" s="10"/>
      <c r="CO22" s="10"/>
      <c r="CP22" s="10"/>
      <c r="CQ22" s="10"/>
      <c r="CR22" s="10"/>
      <c r="CS22" s="10"/>
      <c r="CT22" s="10"/>
      <c r="CU22" s="10"/>
      <c r="CV22" s="10"/>
      <c r="CW22" s="10"/>
      <c r="CX22" s="10"/>
      <c r="CY22" s="10"/>
      <c r="CZ22" s="10"/>
      <c r="DA22" s="10"/>
      <c r="DB22" s="10"/>
      <c r="DC22" s="10"/>
      <c r="DD22" s="10"/>
      <c r="DE22" s="10"/>
      <c r="DF22" s="10"/>
    </row>
    <row r="23" spans="1:110" s="14" customFormat="1" ht="22" customHeight="1" x14ac:dyDescent="0.2">
      <c r="A23" s="11"/>
      <c r="B23" s="11"/>
      <c r="C23" s="168" t="s">
        <v>24</v>
      </c>
      <c r="D23" s="169"/>
      <c r="E23" s="32" t="s">
        <v>25</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3"/>
      <c r="AY23" s="173"/>
      <c r="AZ23" s="174"/>
      <c r="BA23" s="174"/>
      <c r="BB23" s="174"/>
      <c r="BC23" s="174"/>
      <c r="BD23" s="174"/>
      <c r="BE23" s="174"/>
      <c r="BF23" s="175"/>
      <c r="BG23" s="27"/>
      <c r="BH23" s="27"/>
      <c r="BI23" s="15"/>
      <c r="CE23" s="162"/>
      <c r="CF23" s="162"/>
      <c r="CG23" s="162"/>
      <c r="CH23" s="162"/>
      <c r="CI23" s="162"/>
    </row>
    <row r="24" spans="1:110" s="14" customFormat="1" ht="22" customHeight="1" x14ac:dyDescent="0.2">
      <c r="A24" s="11"/>
      <c r="B24" s="11"/>
      <c r="C24" s="168" t="s">
        <v>10</v>
      </c>
      <c r="D24" s="169"/>
      <c r="E24" s="32" t="s">
        <v>26</v>
      </c>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3"/>
      <c r="AY24" s="173"/>
      <c r="AZ24" s="174"/>
      <c r="BA24" s="174"/>
      <c r="BB24" s="174"/>
      <c r="BC24" s="174"/>
      <c r="BD24" s="174"/>
      <c r="BE24" s="174"/>
      <c r="BF24" s="175"/>
      <c r="BG24" s="27"/>
      <c r="BH24" s="27"/>
      <c r="BI24" s="15"/>
      <c r="CE24" s="162"/>
      <c r="CF24" s="162"/>
      <c r="CG24" s="162"/>
      <c r="CH24" s="162"/>
      <c r="CI24" s="162"/>
    </row>
    <row r="25" spans="1:110" s="14" customFormat="1" ht="28.5" customHeight="1" x14ac:dyDescent="0.2">
      <c r="A25" s="11"/>
      <c r="B25" s="11"/>
      <c r="C25" s="168" t="s">
        <v>12</v>
      </c>
      <c r="D25" s="169"/>
      <c r="E25" s="170" t="s">
        <v>27</v>
      </c>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2"/>
      <c r="AY25" s="173"/>
      <c r="AZ25" s="174"/>
      <c r="BA25" s="174"/>
      <c r="BB25" s="174"/>
      <c r="BC25" s="174"/>
      <c r="BD25" s="174"/>
      <c r="BE25" s="174"/>
      <c r="BF25" s="175"/>
      <c r="BG25" s="27"/>
      <c r="BH25" s="27"/>
      <c r="BI25" s="15"/>
      <c r="CE25" s="162"/>
      <c r="CF25" s="162"/>
      <c r="CG25" s="162"/>
      <c r="CH25" s="162"/>
      <c r="CI25" s="162"/>
    </row>
    <row r="26" spans="1:110" s="14" customFormat="1" ht="22" customHeight="1" x14ac:dyDescent="0.2">
      <c r="A26" s="11"/>
      <c r="B26" s="11"/>
      <c r="C26" s="168" t="s">
        <v>14</v>
      </c>
      <c r="D26" s="169"/>
      <c r="E26" s="34" t="s">
        <v>28</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5"/>
      <c r="AY26" s="173"/>
      <c r="AZ26" s="174"/>
      <c r="BA26" s="174"/>
      <c r="BB26" s="174"/>
      <c r="BC26" s="174"/>
      <c r="BD26" s="174"/>
      <c r="BE26" s="174"/>
      <c r="BF26" s="175"/>
      <c r="BG26" s="27"/>
      <c r="BH26" s="27"/>
      <c r="BI26" s="15"/>
      <c r="CE26" s="16"/>
      <c r="CF26" s="16"/>
      <c r="CG26" s="16"/>
      <c r="CH26" s="16"/>
      <c r="CI26" s="16"/>
    </row>
    <row r="27" spans="1:110" s="14" customFormat="1" ht="22" customHeight="1" x14ac:dyDescent="0.2">
      <c r="A27" s="11"/>
      <c r="B27" s="11"/>
      <c r="C27" s="168" t="s">
        <v>29</v>
      </c>
      <c r="D27" s="169"/>
      <c r="E27" s="32" t="s">
        <v>30</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3"/>
      <c r="AY27" s="173"/>
      <c r="AZ27" s="174"/>
      <c r="BA27" s="174"/>
      <c r="BB27" s="174"/>
      <c r="BC27" s="174"/>
      <c r="BD27" s="174"/>
      <c r="BE27" s="174"/>
      <c r="BF27" s="175"/>
      <c r="BG27" s="27"/>
      <c r="BH27" s="27"/>
      <c r="BI27" s="15"/>
      <c r="CE27" s="16"/>
      <c r="CF27" s="16"/>
      <c r="CG27" s="16"/>
      <c r="CH27" s="16"/>
      <c r="CI27" s="16"/>
    </row>
    <row r="28" spans="1:110" s="14" customFormat="1" ht="22" customHeight="1" x14ac:dyDescent="0.2">
      <c r="A28" s="11"/>
      <c r="B28" s="11"/>
      <c r="C28" s="168" t="s">
        <v>31</v>
      </c>
      <c r="D28" s="169"/>
      <c r="E28" s="32" t="s">
        <v>32</v>
      </c>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3"/>
      <c r="AY28" s="173"/>
      <c r="AZ28" s="174"/>
      <c r="BA28" s="174"/>
      <c r="BB28" s="174"/>
      <c r="BC28" s="174"/>
      <c r="BD28" s="174"/>
      <c r="BE28" s="174"/>
      <c r="BF28" s="175"/>
      <c r="BG28" s="27"/>
      <c r="BH28" s="27"/>
      <c r="BI28" s="15"/>
      <c r="CE28" s="162"/>
      <c r="CF28" s="162"/>
      <c r="CG28" s="162"/>
      <c r="CH28" s="162"/>
      <c r="CI28" s="162"/>
    </row>
    <row r="29" spans="1:110" s="14" customFormat="1" ht="28.5" customHeight="1" thickBot="1" x14ac:dyDescent="0.25">
      <c r="A29" s="11"/>
      <c r="B29" s="11"/>
      <c r="C29" s="168" t="s">
        <v>33</v>
      </c>
      <c r="D29" s="169"/>
      <c r="E29" s="212" t="s">
        <v>34</v>
      </c>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4"/>
      <c r="AY29" s="181"/>
      <c r="AZ29" s="182"/>
      <c r="BA29" s="182"/>
      <c r="BB29" s="182"/>
      <c r="BC29" s="182"/>
      <c r="BD29" s="182"/>
      <c r="BE29" s="182"/>
      <c r="BF29" s="183"/>
      <c r="BG29" s="27"/>
      <c r="BH29" s="27"/>
      <c r="BI29" s="15"/>
      <c r="CE29" s="162"/>
      <c r="CF29" s="162"/>
      <c r="CG29" s="162"/>
      <c r="CH29" s="162"/>
      <c r="CI29" s="162"/>
    </row>
    <row r="30" spans="1:110" s="8" customFormat="1" ht="21" customHeight="1" x14ac:dyDescent="0.2">
      <c r="A30" s="7"/>
      <c r="B30" s="7"/>
      <c r="C30" s="157" t="s">
        <v>35</v>
      </c>
      <c r="D30" s="158"/>
      <c r="E30" s="158"/>
      <c r="F30" s="158"/>
      <c r="G30" s="158"/>
      <c r="H30" s="158"/>
      <c r="I30" s="158"/>
      <c r="J30" s="158"/>
      <c r="K30" s="158"/>
      <c r="L30" s="158"/>
      <c r="M30" s="158"/>
      <c r="N30" s="158"/>
      <c r="O30" s="158"/>
      <c r="P30" s="207"/>
      <c r="Q30" s="208" t="s">
        <v>36</v>
      </c>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209"/>
      <c r="BG30" s="36"/>
      <c r="BH30" s="36"/>
      <c r="BI30" s="9"/>
      <c r="BJ30" s="10"/>
      <c r="BK30" s="10"/>
      <c r="BL30" s="10"/>
      <c r="BM30" s="10"/>
      <c r="BN30" s="10"/>
      <c r="BO30" s="10"/>
      <c r="BP30" s="10"/>
      <c r="BQ30" s="10"/>
      <c r="BR30" s="10"/>
      <c r="BS30" s="10"/>
      <c r="BT30" s="10"/>
      <c r="BU30" s="10"/>
      <c r="BV30" s="10"/>
      <c r="BW30" s="10"/>
      <c r="BX30" s="10"/>
      <c r="BY30" s="10"/>
      <c r="BZ30" s="10"/>
      <c r="CA30" s="10"/>
      <c r="CB30" s="10"/>
      <c r="CC30" s="10"/>
      <c r="CD30" s="10"/>
      <c r="CE30" s="162"/>
      <c r="CF30" s="162"/>
      <c r="CG30" s="162"/>
      <c r="CH30" s="162"/>
      <c r="CI30" s="162"/>
      <c r="CJ30" s="10"/>
      <c r="CK30" s="10"/>
      <c r="CL30" s="10"/>
      <c r="CM30" s="10"/>
      <c r="CN30" s="10"/>
      <c r="CO30" s="10"/>
      <c r="CP30" s="10"/>
      <c r="CQ30" s="10"/>
      <c r="CR30" s="10"/>
      <c r="CS30" s="10"/>
      <c r="CT30" s="10"/>
      <c r="CU30" s="10"/>
      <c r="CV30" s="10"/>
      <c r="CW30" s="10"/>
      <c r="CX30" s="10"/>
      <c r="CY30" s="10"/>
      <c r="CZ30" s="10"/>
      <c r="DA30" s="10"/>
      <c r="DB30" s="10"/>
      <c r="DC30" s="10"/>
      <c r="DD30" s="10"/>
      <c r="DE30" s="10"/>
      <c r="DF30" s="10"/>
    </row>
    <row r="31" spans="1:110" s="8" customFormat="1" ht="21" customHeight="1" x14ac:dyDescent="0.2">
      <c r="A31" s="7"/>
      <c r="B31" s="7"/>
      <c r="C31" s="37" t="s">
        <v>37</v>
      </c>
      <c r="D31" s="38"/>
      <c r="E31" s="39"/>
      <c r="F31" s="39"/>
      <c r="G31" s="39"/>
      <c r="H31" s="39"/>
      <c r="I31" s="39"/>
      <c r="J31" s="39"/>
      <c r="K31" s="40" t="s">
        <v>38</v>
      </c>
      <c r="L31" s="40"/>
      <c r="M31" s="41"/>
      <c r="N31" s="41"/>
      <c r="O31" s="41"/>
      <c r="P31" s="42"/>
      <c r="Q31" s="43"/>
      <c r="R31" s="44" t="s">
        <v>39</v>
      </c>
      <c r="S31" s="43"/>
      <c r="T31" s="43"/>
      <c r="U31" s="43"/>
      <c r="V31" s="43"/>
      <c r="W31" s="43"/>
      <c r="X31" s="43"/>
      <c r="Y31" s="43"/>
      <c r="Z31" s="43"/>
      <c r="AA31" s="43"/>
      <c r="AB31" s="43"/>
      <c r="AC31" s="43"/>
      <c r="AD31" s="43"/>
      <c r="AE31" s="43"/>
      <c r="AF31" s="43"/>
      <c r="AG31" s="43"/>
      <c r="AH31" s="43"/>
      <c r="AI31" s="45" t="s">
        <v>40</v>
      </c>
      <c r="AJ31" s="43"/>
      <c r="AK31" s="43"/>
      <c r="AL31" s="43"/>
      <c r="AM31" s="43"/>
      <c r="AN31" s="43"/>
      <c r="AO31" s="43"/>
      <c r="AP31" s="43"/>
      <c r="AQ31" s="43"/>
      <c r="AR31" s="43"/>
      <c r="AS31" s="43"/>
      <c r="AT31" s="45" t="s">
        <v>41</v>
      </c>
      <c r="AU31" s="43"/>
      <c r="AV31" s="46"/>
      <c r="AW31" s="46"/>
      <c r="AX31" s="46"/>
      <c r="AY31" s="47"/>
      <c r="AZ31" s="47"/>
      <c r="BA31" s="47"/>
      <c r="BB31" s="47"/>
      <c r="BC31" s="47"/>
      <c r="BD31" s="45"/>
      <c r="BE31" s="45" t="s">
        <v>42</v>
      </c>
      <c r="BF31" s="48"/>
      <c r="BG31" s="49"/>
      <c r="BH31" s="49"/>
      <c r="BI31" s="15"/>
      <c r="BJ31" s="10"/>
      <c r="BK31" s="10"/>
      <c r="BL31" s="10"/>
      <c r="BM31" s="10"/>
      <c r="BN31" s="10"/>
      <c r="BO31" s="10"/>
      <c r="BP31" s="10"/>
      <c r="BQ31" s="10"/>
      <c r="BR31" s="10"/>
      <c r="BS31" s="10"/>
      <c r="BT31" s="10"/>
      <c r="BU31" s="10"/>
      <c r="BV31" s="10"/>
      <c r="BW31" s="10"/>
      <c r="BX31" s="10"/>
      <c r="BY31" s="10"/>
      <c r="BZ31" s="10"/>
      <c r="CA31" s="10"/>
      <c r="CB31" s="10"/>
      <c r="CC31" s="10"/>
      <c r="CD31" s="10"/>
      <c r="CE31" s="16"/>
      <c r="CF31" s="16"/>
      <c r="CG31" s="16"/>
      <c r="CH31" s="16"/>
      <c r="CI31" s="16"/>
      <c r="CJ31" s="10"/>
      <c r="CK31" s="10"/>
      <c r="CL31" s="10"/>
      <c r="CM31" s="10"/>
      <c r="CN31" s="10"/>
      <c r="CO31" s="10"/>
      <c r="CP31" s="10"/>
      <c r="CQ31" s="10"/>
      <c r="CR31" s="10"/>
      <c r="CS31" s="10"/>
      <c r="CT31" s="10"/>
      <c r="CU31" s="10"/>
      <c r="CV31" s="10"/>
      <c r="CW31" s="10"/>
      <c r="CX31" s="10"/>
      <c r="CY31" s="10"/>
      <c r="CZ31" s="10"/>
      <c r="DA31" s="10"/>
      <c r="DB31" s="10"/>
      <c r="DC31" s="10"/>
      <c r="DD31" s="10"/>
      <c r="DE31" s="10"/>
      <c r="DF31" s="10"/>
    </row>
    <row r="32" spans="1:110" s="14" customFormat="1" ht="22" customHeight="1" x14ac:dyDescent="0.2">
      <c r="A32" s="11"/>
      <c r="B32" s="11"/>
      <c r="C32" s="50" t="s">
        <v>43</v>
      </c>
      <c r="D32" s="51"/>
      <c r="E32" s="52"/>
      <c r="F32" s="210" t="s">
        <v>44</v>
      </c>
      <c r="G32" s="210"/>
      <c r="H32" s="210"/>
      <c r="I32" s="210"/>
      <c r="J32" s="210"/>
      <c r="K32" s="210"/>
      <c r="L32" s="210"/>
      <c r="M32" s="210"/>
      <c r="N32" s="210"/>
      <c r="O32" s="210"/>
      <c r="P32" s="211"/>
      <c r="Q32" s="29"/>
      <c r="R32" s="34" t="s">
        <v>45</v>
      </c>
      <c r="S32" s="34"/>
      <c r="T32" s="34"/>
      <c r="U32" s="34"/>
      <c r="V32" s="34"/>
      <c r="W32" s="34"/>
      <c r="X32" s="34"/>
      <c r="Y32" s="11"/>
      <c r="Z32" s="11"/>
      <c r="AA32" s="53"/>
      <c r="AB32" s="53"/>
      <c r="AC32" s="53"/>
      <c r="AD32" s="53"/>
      <c r="AE32" s="53"/>
      <c r="AF32" s="53"/>
      <c r="AG32" s="53"/>
      <c r="AH32" s="53"/>
      <c r="AI32" s="53"/>
      <c r="AJ32" s="11" t="s">
        <v>46</v>
      </c>
      <c r="AK32" s="11"/>
      <c r="AL32" s="11"/>
      <c r="AM32" s="11"/>
      <c r="AN32" s="54"/>
      <c r="AO32" s="54"/>
      <c r="AP32" s="54"/>
      <c r="AQ32" s="54"/>
      <c r="AR32" s="53"/>
      <c r="AS32" s="53"/>
      <c r="AT32" s="53"/>
      <c r="AU32" s="53"/>
      <c r="AV32" s="53"/>
      <c r="AW32" s="53"/>
      <c r="AX32" s="53"/>
      <c r="AY32" s="53"/>
      <c r="AZ32" s="53"/>
      <c r="BA32" s="54"/>
      <c r="BB32" s="54"/>
      <c r="BC32" s="54"/>
      <c r="BD32" s="54"/>
      <c r="BE32" s="54"/>
      <c r="BF32" s="55"/>
      <c r="BG32" s="56"/>
      <c r="BH32" s="56"/>
      <c r="BI32" s="15"/>
      <c r="CE32" s="162"/>
      <c r="CF32" s="162"/>
      <c r="CG32" s="162"/>
      <c r="CH32" s="162"/>
      <c r="CI32" s="162"/>
    </row>
    <row r="33" spans="1:110" s="14" customFormat="1" ht="22" customHeight="1" x14ac:dyDescent="0.2">
      <c r="A33" s="11"/>
      <c r="B33" s="11"/>
      <c r="C33" s="50" t="s">
        <v>47</v>
      </c>
      <c r="D33" s="51"/>
      <c r="E33" s="57"/>
      <c r="F33" s="203"/>
      <c r="G33" s="203"/>
      <c r="H33" s="203"/>
      <c r="I33" s="203"/>
      <c r="J33" s="203"/>
      <c r="K33" s="203"/>
      <c r="L33" s="203"/>
      <c r="M33" s="203"/>
      <c r="N33" s="203"/>
      <c r="O33" s="203"/>
      <c r="P33" s="204"/>
      <c r="Q33" s="58"/>
      <c r="R33" s="58" t="s">
        <v>48</v>
      </c>
      <c r="S33" s="58"/>
      <c r="T33" s="58"/>
      <c r="U33" s="58"/>
      <c r="V33" s="58"/>
      <c r="W33" s="32"/>
      <c r="X33" s="32"/>
      <c r="Y33" s="32"/>
      <c r="Z33" s="32"/>
      <c r="AA33" s="32"/>
      <c r="AB33" s="32"/>
      <c r="AC33" s="32"/>
      <c r="AD33" s="32"/>
      <c r="AE33" s="32"/>
      <c r="AF33" s="32"/>
      <c r="AG33" s="32"/>
      <c r="AH33" s="32"/>
      <c r="AI33" s="32"/>
      <c r="AJ33" s="32"/>
      <c r="AK33" s="32"/>
      <c r="AL33" s="32"/>
      <c r="AM33" s="32"/>
      <c r="AN33" s="59" t="s">
        <v>49</v>
      </c>
      <c r="AO33" s="59"/>
      <c r="AP33" s="59"/>
      <c r="AQ33" s="59"/>
      <c r="AR33" s="59"/>
      <c r="AS33" s="59"/>
      <c r="AT33" s="59"/>
      <c r="AU33" s="59"/>
      <c r="AV33" s="59"/>
      <c r="AW33" s="32"/>
      <c r="AX33" s="32"/>
      <c r="AY33" s="32"/>
      <c r="AZ33" s="32"/>
      <c r="BA33" s="32"/>
      <c r="BB33" s="32"/>
      <c r="BC33" s="32"/>
      <c r="BD33" s="32"/>
      <c r="BE33" s="32"/>
      <c r="BF33" s="60"/>
      <c r="BI33" s="15"/>
      <c r="CE33" s="162"/>
      <c r="CF33" s="162"/>
      <c r="CG33" s="162"/>
      <c r="CH33" s="162"/>
      <c r="CI33" s="162"/>
    </row>
    <row r="34" spans="1:110" s="14" customFormat="1" ht="22" customHeight="1" x14ac:dyDescent="0.2">
      <c r="A34" s="11"/>
      <c r="B34" s="11"/>
      <c r="C34" s="61"/>
      <c r="D34" s="35"/>
      <c r="E34" s="62"/>
      <c r="F34" s="205"/>
      <c r="G34" s="205"/>
      <c r="H34" s="205"/>
      <c r="I34" s="205"/>
      <c r="J34" s="205"/>
      <c r="K34" s="205"/>
      <c r="L34" s="205"/>
      <c r="M34" s="205"/>
      <c r="N34" s="205"/>
      <c r="O34" s="205"/>
      <c r="P34" s="206"/>
      <c r="Q34" s="58"/>
      <c r="R34" s="58" t="s">
        <v>50</v>
      </c>
      <c r="S34" s="58"/>
      <c r="T34" s="58"/>
      <c r="U34" s="58"/>
      <c r="V34" s="58"/>
      <c r="W34" s="32"/>
      <c r="X34" s="32"/>
      <c r="Y34" s="32"/>
      <c r="Z34" s="32"/>
      <c r="AA34" s="32"/>
      <c r="AB34" s="32"/>
      <c r="AC34" s="32"/>
      <c r="AD34" s="32"/>
      <c r="AE34" s="32"/>
      <c r="AF34" s="32"/>
      <c r="AG34" s="32"/>
      <c r="AH34" s="32"/>
      <c r="AI34" s="32"/>
      <c r="AJ34" s="32"/>
      <c r="AK34" s="32"/>
      <c r="AL34" s="32"/>
      <c r="AM34" s="32"/>
      <c r="AN34" s="59" t="s">
        <v>49</v>
      </c>
      <c r="AO34" s="59"/>
      <c r="AP34" s="59"/>
      <c r="AQ34" s="59"/>
      <c r="AR34" s="59"/>
      <c r="AS34" s="59"/>
      <c r="AT34" s="59"/>
      <c r="AU34" s="59"/>
      <c r="AV34" s="59"/>
      <c r="AW34" s="32"/>
      <c r="AX34" s="32"/>
      <c r="AY34" s="32"/>
      <c r="AZ34" s="32"/>
      <c r="BA34" s="32"/>
      <c r="BB34" s="32"/>
      <c r="BC34" s="32"/>
      <c r="BD34" s="32"/>
      <c r="BE34" s="32"/>
      <c r="BF34" s="60"/>
      <c r="BI34" s="15"/>
      <c r="CE34" s="162"/>
      <c r="CF34" s="162"/>
      <c r="CG34" s="162"/>
      <c r="CH34" s="162"/>
      <c r="CI34" s="162"/>
    </row>
    <row r="35" spans="1:110" s="14" customFormat="1" ht="22" customHeight="1" x14ac:dyDescent="0.2">
      <c r="A35" s="11"/>
      <c r="B35" s="11"/>
      <c r="C35" s="50" t="s">
        <v>51</v>
      </c>
      <c r="D35" s="51"/>
      <c r="E35" s="62"/>
      <c r="F35" s="185" t="s">
        <v>44</v>
      </c>
      <c r="G35" s="185"/>
      <c r="H35" s="185"/>
      <c r="I35" s="185"/>
      <c r="J35" s="185"/>
      <c r="K35" s="185"/>
      <c r="L35" s="185"/>
      <c r="M35" s="185"/>
      <c r="N35" s="185"/>
      <c r="O35" s="185"/>
      <c r="P35" s="186"/>
      <c r="Q35" s="58"/>
      <c r="R35" s="63" t="s">
        <v>52</v>
      </c>
      <c r="S35" s="63"/>
      <c r="T35" s="63"/>
      <c r="U35" s="63"/>
      <c r="V35" s="63"/>
      <c r="W35" s="64"/>
      <c r="X35" s="64"/>
      <c r="Y35" s="64"/>
      <c r="Z35" s="64"/>
      <c r="AA35" s="64"/>
      <c r="AB35" s="64"/>
      <c r="AC35" s="64"/>
      <c r="AD35" s="64"/>
      <c r="AE35" s="64"/>
      <c r="AF35" s="64"/>
      <c r="AG35" s="64"/>
      <c r="AH35" s="65"/>
      <c r="AI35" s="65"/>
      <c r="AJ35" s="65"/>
      <c r="AK35" s="65"/>
      <c r="AL35" s="65"/>
      <c r="AM35" s="65"/>
      <c r="AN35" s="65"/>
      <c r="AO35" s="64"/>
      <c r="AP35" s="65"/>
      <c r="AQ35" s="66"/>
      <c r="AR35" s="66"/>
      <c r="AS35" s="66"/>
      <c r="AT35" s="66"/>
      <c r="AU35" s="66"/>
      <c r="AV35" s="66"/>
      <c r="AW35" s="66"/>
      <c r="AX35" s="66"/>
      <c r="AY35" s="66"/>
      <c r="AZ35" s="66"/>
      <c r="BA35" s="65"/>
      <c r="BB35" s="65"/>
      <c r="BC35" s="65"/>
      <c r="BD35" s="65"/>
      <c r="BE35" s="65"/>
      <c r="BF35" s="67"/>
      <c r="BI35" s="15"/>
      <c r="CE35" s="16"/>
      <c r="CF35" s="16"/>
      <c r="CG35" s="16"/>
      <c r="CH35" s="16"/>
      <c r="CI35" s="16"/>
    </row>
    <row r="36" spans="1:110" s="14" customFormat="1" ht="15" customHeight="1" x14ac:dyDescent="0.2">
      <c r="A36" s="11"/>
      <c r="B36" s="11"/>
      <c r="C36" s="50" t="s">
        <v>53</v>
      </c>
      <c r="D36" s="51"/>
      <c r="E36" s="52"/>
      <c r="F36" s="197" t="s">
        <v>54</v>
      </c>
      <c r="G36" s="197"/>
      <c r="H36" s="197"/>
      <c r="I36" s="197"/>
      <c r="J36" s="197"/>
      <c r="K36" s="197"/>
      <c r="L36" s="197"/>
      <c r="M36" s="197"/>
      <c r="N36" s="197"/>
      <c r="O36" s="197"/>
      <c r="P36" s="198"/>
      <c r="Q36" s="68"/>
      <c r="R36" s="199" t="s">
        <v>55</v>
      </c>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200"/>
      <c r="BG36" s="69"/>
      <c r="BH36" s="69"/>
      <c r="BI36" s="15"/>
      <c r="CE36" s="16"/>
      <c r="CF36" s="16"/>
      <c r="CG36" s="16"/>
      <c r="CH36" s="16"/>
      <c r="CI36" s="16"/>
    </row>
    <row r="37" spans="1:110" s="14" customFormat="1" ht="15" customHeight="1" x14ac:dyDescent="0.2">
      <c r="A37" s="11"/>
      <c r="B37" s="11"/>
      <c r="C37" s="50"/>
      <c r="D37" s="51"/>
      <c r="E37" s="62"/>
      <c r="F37" s="70"/>
      <c r="G37" s="70"/>
      <c r="H37" s="70"/>
      <c r="I37" s="70"/>
      <c r="J37" s="70"/>
      <c r="K37" s="70"/>
      <c r="L37" s="70"/>
      <c r="M37" s="70"/>
      <c r="N37" s="70"/>
      <c r="O37" s="70"/>
      <c r="P37" s="71"/>
      <c r="Q37" s="72"/>
      <c r="R37" s="73" t="s">
        <v>56</v>
      </c>
      <c r="S37" s="73"/>
      <c r="T37" s="73"/>
      <c r="U37" s="73"/>
      <c r="V37" s="73"/>
      <c r="W37" s="73"/>
      <c r="X37" s="73"/>
      <c r="Y37" s="73"/>
      <c r="Z37" s="73"/>
      <c r="AA37" s="73"/>
      <c r="AB37" s="73"/>
      <c r="AC37" s="73"/>
      <c r="AD37" s="73"/>
      <c r="AE37" s="73"/>
      <c r="AF37" s="73"/>
      <c r="AG37" s="73"/>
      <c r="AH37" s="73"/>
      <c r="AI37" s="73"/>
      <c r="AJ37" s="73"/>
      <c r="AK37" s="74"/>
      <c r="AL37" s="74"/>
      <c r="AM37" s="74"/>
      <c r="AN37" s="74"/>
      <c r="AO37" s="74"/>
      <c r="AP37" s="74"/>
      <c r="AQ37" s="74"/>
      <c r="AR37" s="74"/>
      <c r="AS37" s="74"/>
      <c r="AT37" s="74"/>
      <c r="AU37" s="73"/>
      <c r="AV37" s="73"/>
      <c r="AW37" s="73"/>
      <c r="AX37" s="73"/>
      <c r="AY37" s="73"/>
      <c r="AZ37" s="73"/>
      <c r="BA37" s="73"/>
      <c r="BB37" s="73"/>
      <c r="BC37" s="73"/>
      <c r="BD37" s="73"/>
      <c r="BE37" s="73"/>
      <c r="BF37" s="75"/>
      <c r="BG37" s="69"/>
      <c r="BH37" s="69"/>
      <c r="BI37" s="15"/>
      <c r="CE37" s="16"/>
      <c r="CF37" s="16"/>
      <c r="CG37" s="16"/>
      <c r="CH37" s="16"/>
      <c r="CI37" s="16"/>
    </row>
    <row r="38" spans="1:110" s="14" customFormat="1" ht="15" customHeight="1" x14ac:dyDescent="0.2">
      <c r="A38" s="11"/>
      <c r="B38" s="11"/>
      <c r="C38" s="50"/>
      <c r="D38" s="51"/>
      <c r="E38" s="52"/>
      <c r="F38" s="68" t="s">
        <v>57</v>
      </c>
      <c r="G38" s="68"/>
      <c r="H38" s="68"/>
      <c r="I38" s="68"/>
      <c r="J38" s="68"/>
      <c r="K38" s="68"/>
      <c r="L38" s="68"/>
      <c r="M38" s="68"/>
      <c r="N38" s="68"/>
      <c r="O38" s="68"/>
      <c r="P38" s="76"/>
      <c r="Q38" s="68"/>
      <c r="R38" s="77" t="s">
        <v>58</v>
      </c>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8"/>
      <c r="BG38" s="69"/>
      <c r="BH38" s="69"/>
      <c r="BI38" s="15"/>
      <c r="CE38" s="16"/>
      <c r="CF38" s="16"/>
      <c r="CG38" s="16"/>
      <c r="CH38" s="16"/>
      <c r="CI38" s="16"/>
    </row>
    <row r="39" spans="1:110" s="14" customFormat="1" ht="15" customHeight="1" thickBot="1" x14ac:dyDescent="0.25">
      <c r="A39" s="11"/>
      <c r="B39" s="11"/>
      <c r="C39" s="79"/>
      <c r="D39" s="80"/>
      <c r="E39" s="81"/>
      <c r="F39" s="201"/>
      <c r="G39" s="201"/>
      <c r="H39" s="201"/>
      <c r="I39" s="201"/>
      <c r="J39" s="201"/>
      <c r="K39" s="201"/>
      <c r="L39" s="201"/>
      <c r="M39" s="201"/>
      <c r="N39" s="201"/>
      <c r="O39" s="201"/>
      <c r="P39" s="202"/>
      <c r="Q39" s="82"/>
      <c r="R39" s="83" t="s">
        <v>59</v>
      </c>
      <c r="S39" s="83"/>
      <c r="T39" s="83"/>
      <c r="U39" s="83"/>
      <c r="V39" s="83"/>
      <c r="W39" s="83"/>
      <c r="X39" s="83"/>
      <c r="Y39" s="83"/>
      <c r="Z39" s="83"/>
      <c r="AA39" s="83"/>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5"/>
      <c r="BI39" s="15"/>
      <c r="CE39" s="16"/>
      <c r="CF39" s="16"/>
      <c r="CG39" s="16"/>
      <c r="CH39" s="16"/>
      <c r="CI39" s="16"/>
    </row>
    <row r="40" spans="1:110" s="14" customFormat="1" ht="12.75" customHeight="1" x14ac:dyDescent="0.2">
      <c r="A40" s="11"/>
      <c r="B40" s="11"/>
      <c r="C40" s="11"/>
      <c r="D40" s="11"/>
      <c r="E40" s="11"/>
      <c r="F40" s="28"/>
      <c r="G40" s="28"/>
      <c r="H40" s="28"/>
      <c r="I40" s="28"/>
      <c r="J40" s="28"/>
      <c r="K40" s="28"/>
      <c r="L40" s="28"/>
      <c r="M40" s="28"/>
      <c r="N40" s="28"/>
      <c r="O40" s="28"/>
      <c r="P40" s="28"/>
      <c r="Q40" s="29"/>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1"/>
      <c r="BH40" s="31"/>
      <c r="BI40" s="15"/>
      <c r="CE40" s="16"/>
      <c r="CF40" s="16"/>
      <c r="CG40" s="16"/>
      <c r="CH40" s="16"/>
      <c r="CI40" s="16"/>
    </row>
    <row r="41" spans="1:110" s="14" customFormat="1" ht="14.25" customHeight="1" x14ac:dyDescent="0.2">
      <c r="A41" s="11"/>
      <c r="B41" s="11" t="s">
        <v>60</v>
      </c>
      <c r="C41" s="5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I41" s="15"/>
      <c r="CE41" s="16"/>
      <c r="CF41" s="16"/>
      <c r="CG41" s="16"/>
      <c r="CH41" s="16"/>
      <c r="CI41" s="16"/>
    </row>
    <row r="42" spans="1:110" s="8" customFormat="1" ht="14.25" customHeight="1" thickBot="1" x14ac:dyDescent="0.25">
      <c r="A42" s="7"/>
      <c r="B42" s="7"/>
      <c r="C42" s="7" t="s">
        <v>61</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I42" s="9"/>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row>
    <row r="43" spans="1:110" s="8" customFormat="1" ht="24" customHeight="1" x14ac:dyDescent="0.2">
      <c r="A43" s="7"/>
      <c r="B43" s="7"/>
      <c r="C43" s="157" t="s">
        <v>22</v>
      </c>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9" t="s">
        <v>23</v>
      </c>
      <c r="AZ43" s="160"/>
      <c r="BA43" s="160"/>
      <c r="BB43" s="160"/>
      <c r="BC43" s="160"/>
      <c r="BD43" s="160"/>
      <c r="BE43" s="160"/>
      <c r="BF43" s="161"/>
      <c r="BG43" s="26"/>
      <c r="BH43" s="26"/>
      <c r="BI43" s="9"/>
      <c r="BJ43" s="10"/>
      <c r="BK43" s="10"/>
      <c r="BL43" s="10"/>
      <c r="BM43" s="10"/>
      <c r="BN43" s="10"/>
      <c r="BO43" s="10"/>
      <c r="BP43" s="10"/>
      <c r="BQ43" s="10"/>
      <c r="BR43" s="10"/>
      <c r="BS43" s="10"/>
      <c r="BT43" s="10"/>
      <c r="BU43" s="10"/>
      <c r="BV43" s="10"/>
      <c r="BW43" s="10"/>
      <c r="BX43" s="10"/>
      <c r="BY43" s="10"/>
      <c r="BZ43" s="10"/>
      <c r="CA43" s="10"/>
      <c r="CB43" s="10"/>
      <c r="CC43" s="10"/>
      <c r="CD43" s="10"/>
      <c r="CE43" s="162"/>
      <c r="CF43" s="162"/>
      <c r="CG43" s="162"/>
      <c r="CH43" s="162"/>
      <c r="CI43" s="162"/>
      <c r="CJ43" s="10"/>
      <c r="CK43" s="10"/>
      <c r="CL43" s="10"/>
      <c r="CM43" s="10"/>
      <c r="CN43" s="10"/>
      <c r="CO43" s="10"/>
      <c r="CP43" s="10"/>
      <c r="CQ43" s="10"/>
      <c r="CR43" s="10"/>
      <c r="CS43" s="10"/>
      <c r="CT43" s="10"/>
      <c r="CU43" s="10"/>
      <c r="CV43" s="10"/>
      <c r="CW43" s="10"/>
      <c r="CX43" s="10"/>
      <c r="CY43" s="10"/>
      <c r="CZ43" s="10"/>
      <c r="DA43" s="10"/>
      <c r="DB43" s="10"/>
      <c r="DC43" s="10"/>
      <c r="DD43" s="10"/>
      <c r="DE43" s="10"/>
      <c r="DF43" s="10"/>
    </row>
    <row r="44" spans="1:110" s="14" customFormat="1" ht="30.75" customHeight="1" x14ac:dyDescent="0.2">
      <c r="A44" s="11"/>
      <c r="B44" s="11"/>
      <c r="C44" s="168" t="s">
        <v>62</v>
      </c>
      <c r="D44" s="169"/>
      <c r="E44" s="187" t="s">
        <v>63</v>
      </c>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73"/>
      <c r="AZ44" s="174"/>
      <c r="BA44" s="174"/>
      <c r="BB44" s="174"/>
      <c r="BC44" s="174"/>
      <c r="BD44" s="174"/>
      <c r="BE44" s="174"/>
      <c r="BF44" s="175"/>
      <c r="BG44" s="27"/>
      <c r="BH44" s="27"/>
      <c r="BI44" s="15"/>
      <c r="CE44" s="162"/>
      <c r="CF44" s="162"/>
      <c r="CG44" s="162"/>
      <c r="CH44" s="162"/>
      <c r="CI44" s="162"/>
    </row>
    <row r="45" spans="1:110" s="14" customFormat="1" ht="30.75" customHeight="1" x14ac:dyDescent="0.2">
      <c r="A45" s="11"/>
      <c r="B45" s="11"/>
      <c r="C45" s="86" t="s">
        <v>64</v>
      </c>
      <c r="D45" s="33"/>
      <c r="E45" s="187" t="s">
        <v>65</v>
      </c>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73"/>
      <c r="AZ45" s="174"/>
      <c r="BA45" s="174"/>
      <c r="BB45" s="174"/>
      <c r="BC45" s="174"/>
      <c r="BD45" s="174"/>
      <c r="BE45" s="174"/>
      <c r="BF45" s="175"/>
      <c r="BG45" s="27"/>
      <c r="BH45" s="27"/>
      <c r="BI45" s="15"/>
      <c r="CE45" s="162"/>
      <c r="CF45" s="162"/>
      <c r="CG45" s="162"/>
      <c r="CH45" s="162"/>
      <c r="CI45" s="162"/>
    </row>
    <row r="46" spans="1:110" s="14" customFormat="1" ht="30.75" customHeight="1" x14ac:dyDescent="0.2">
      <c r="A46" s="11"/>
      <c r="B46" s="11"/>
      <c r="C46" s="86" t="s">
        <v>66</v>
      </c>
      <c r="D46" s="33"/>
      <c r="E46" s="187" t="s">
        <v>67</v>
      </c>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73"/>
      <c r="AZ46" s="174"/>
      <c r="BA46" s="174"/>
      <c r="BB46" s="174"/>
      <c r="BC46" s="174"/>
      <c r="BD46" s="174"/>
      <c r="BE46" s="174"/>
      <c r="BF46" s="175"/>
      <c r="BG46" s="27"/>
      <c r="BH46" s="27"/>
      <c r="BI46" s="15"/>
      <c r="CE46" s="162"/>
      <c r="CF46" s="162"/>
      <c r="CG46" s="162"/>
      <c r="CH46" s="162"/>
      <c r="CI46" s="162"/>
    </row>
    <row r="47" spans="1:110" s="14" customFormat="1" ht="15.75" customHeight="1" x14ac:dyDescent="0.2">
      <c r="A47" s="11"/>
      <c r="B47" s="11"/>
      <c r="C47" s="188" t="s">
        <v>68</v>
      </c>
      <c r="D47" s="189"/>
      <c r="E47" s="192" t="s">
        <v>69</v>
      </c>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3"/>
      <c r="AZ47" s="138"/>
      <c r="BA47" s="138"/>
      <c r="BB47" s="138"/>
      <c r="BC47" s="138"/>
      <c r="BD47" s="138"/>
      <c r="BE47" s="138"/>
      <c r="BF47" s="139"/>
      <c r="BG47" s="27"/>
      <c r="BH47" s="27"/>
      <c r="BI47" s="15"/>
      <c r="CE47" s="162"/>
      <c r="CF47" s="162"/>
      <c r="CG47" s="162"/>
      <c r="CH47" s="162"/>
      <c r="CI47" s="162"/>
    </row>
    <row r="48" spans="1:110" s="14" customFormat="1" ht="25.5" customHeight="1" x14ac:dyDescent="0.2">
      <c r="A48" s="11"/>
      <c r="B48" s="11"/>
      <c r="C48" s="190"/>
      <c r="D48" s="191"/>
      <c r="E48" s="87"/>
      <c r="F48" s="72" t="s">
        <v>70</v>
      </c>
      <c r="G48" s="88"/>
      <c r="H48" s="88"/>
      <c r="I48" s="88"/>
      <c r="J48" s="88"/>
      <c r="K48" s="88"/>
      <c r="L48" s="88"/>
      <c r="M48" s="88"/>
      <c r="N48" s="88"/>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72"/>
      <c r="AU48" s="72"/>
      <c r="AV48" s="88"/>
      <c r="AW48" s="88"/>
      <c r="AX48" s="89"/>
      <c r="AY48" s="194"/>
      <c r="AZ48" s="195"/>
      <c r="BA48" s="195"/>
      <c r="BB48" s="195"/>
      <c r="BC48" s="195"/>
      <c r="BD48" s="195"/>
      <c r="BE48" s="195"/>
      <c r="BF48" s="196"/>
      <c r="BG48" s="27"/>
      <c r="BH48" s="27"/>
      <c r="BI48" s="15"/>
      <c r="CE48" s="16"/>
      <c r="CF48" s="16"/>
      <c r="CG48" s="16"/>
      <c r="CH48" s="16"/>
      <c r="CI48" s="16"/>
    </row>
    <row r="49" spans="1:88" s="14" customFormat="1" ht="30.75" customHeight="1" x14ac:dyDescent="0.2">
      <c r="A49" s="11"/>
      <c r="B49" s="11"/>
      <c r="C49" s="86" t="s">
        <v>71</v>
      </c>
      <c r="D49" s="33"/>
      <c r="E49" s="187" t="s">
        <v>72</v>
      </c>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73"/>
      <c r="AZ49" s="174"/>
      <c r="BA49" s="174"/>
      <c r="BB49" s="174"/>
      <c r="BC49" s="174"/>
      <c r="BD49" s="174"/>
      <c r="BE49" s="174"/>
      <c r="BF49" s="175"/>
      <c r="BG49" s="27"/>
      <c r="BH49" s="27"/>
      <c r="BI49" s="15"/>
      <c r="CE49" s="162"/>
      <c r="CF49" s="162"/>
      <c r="CG49" s="162"/>
      <c r="CH49" s="162"/>
      <c r="CI49" s="162"/>
    </row>
    <row r="50" spans="1:88" s="14" customFormat="1" ht="30.75" customHeight="1" x14ac:dyDescent="0.2">
      <c r="A50" s="11"/>
      <c r="B50" s="11"/>
      <c r="C50" s="168" t="s">
        <v>73</v>
      </c>
      <c r="D50" s="169"/>
      <c r="E50" s="170" t="s">
        <v>74</v>
      </c>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2"/>
      <c r="AY50" s="173"/>
      <c r="AZ50" s="174"/>
      <c r="BA50" s="174"/>
      <c r="BB50" s="174"/>
      <c r="BC50" s="174"/>
      <c r="BD50" s="174"/>
      <c r="BE50" s="174"/>
      <c r="BF50" s="175"/>
      <c r="BG50" s="27"/>
      <c r="BH50" s="27"/>
      <c r="BI50" s="15"/>
      <c r="CE50" s="162"/>
      <c r="CF50" s="162"/>
      <c r="CG50" s="162"/>
      <c r="CH50" s="162"/>
      <c r="CI50" s="162"/>
    </row>
    <row r="51" spans="1:88" s="14" customFormat="1" ht="22" customHeight="1" x14ac:dyDescent="0.2">
      <c r="A51" s="11"/>
      <c r="B51" s="11"/>
      <c r="C51" s="168" t="s">
        <v>75</v>
      </c>
      <c r="D51" s="169"/>
      <c r="E51" s="187" t="s">
        <v>76</v>
      </c>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73"/>
      <c r="AZ51" s="174"/>
      <c r="BA51" s="174"/>
      <c r="BB51" s="174"/>
      <c r="BC51" s="174"/>
      <c r="BD51" s="174"/>
      <c r="BE51" s="174"/>
      <c r="BF51" s="175"/>
      <c r="BG51" s="27"/>
      <c r="BH51" s="27"/>
      <c r="BI51" s="15"/>
      <c r="CE51" s="162"/>
      <c r="CF51" s="162"/>
      <c r="CG51" s="162"/>
      <c r="CH51" s="162"/>
      <c r="CI51" s="162"/>
    </row>
    <row r="52" spans="1:88" s="14" customFormat="1" ht="22" customHeight="1" x14ac:dyDescent="0.2">
      <c r="A52" s="11"/>
      <c r="B52" s="11"/>
      <c r="C52" s="168" t="s">
        <v>77</v>
      </c>
      <c r="D52" s="169"/>
      <c r="E52" s="187" t="s">
        <v>78</v>
      </c>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73"/>
      <c r="AZ52" s="174"/>
      <c r="BA52" s="174"/>
      <c r="BB52" s="174"/>
      <c r="BC52" s="174"/>
      <c r="BD52" s="174"/>
      <c r="BE52" s="174"/>
      <c r="BF52" s="175"/>
      <c r="BG52" s="27"/>
      <c r="BH52" s="27"/>
      <c r="BI52" s="15"/>
      <c r="CE52" s="162"/>
      <c r="CF52" s="162"/>
      <c r="CG52" s="162"/>
      <c r="CH52" s="162"/>
      <c r="CI52" s="162"/>
    </row>
    <row r="53" spans="1:88" s="14" customFormat="1" ht="21.75" customHeight="1" x14ac:dyDescent="0.2">
      <c r="A53" s="11"/>
      <c r="B53" s="11"/>
      <c r="C53" s="168" t="s">
        <v>29</v>
      </c>
      <c r="D53" s="169"/>
      <c r="E53" s="184" t="s">
        <v>79</v>
      </c>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6"/>
      <c r="AY53" s="173"/>
      <c r="AZ53" s="174"/>
      <c r="BA53" s="174"/>
      <c r="BB53" s="174"/>
      <c r="BC53" s="174"/>
      <c r="BD53" s="174"/>
      <c r="BE53" s="174"/>
      <c r="BF53" s="175"/>
      <c r="BG53" s="27"/>
      <c r="BH53" s="27"/>
      <c r="BI53" s="15"/>
      <c r="CE53" s="162"/>
      <c r="CF53" s="162"/>
      <c r="CG53" s="162"/>
      <c r="CH53" s="162"/>
      <c r="CI53" s="162"/>
    </row>
    <row r="54" spans="1:88" s="14" customFormat="1" ht="22" customHeight="1" x14ac:dyDescent="0.2">
      <c r="A54" s="11"/>
      <c r="B54" s="11"/>
      <c r="C54" s="168" t="s">
        <v>80</v>
      </c>
      <c r="D54" s="169"/>
      <c r="E54" s="170" t="s">
        <v>81</v>
      </c>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2"/>
      <c r="AY54" s="173"/>
      <c r="AZ54" s="174"/>
      <c r="BA54" s="174"/>
      <c r="BB54" s="174"/>
      <c r="BC54" s="174"/>
      <c r="BD54" s="174"/>
      <c r="BE54" s="174"/>
      <c r="BF54" s="175"/>
      <c r="BG54" s="27"/>
      <c r="BH54" s="27"/>
      <c r="BI54" s="15"/>
      <c r="CE54" s="162"/>
      <c r="CF54" s="162"/>
      <c r="CG54" s="162"/>
      <c r="CH54" s="162"/>
      <c r="CI54" s="162"/>
    </row>
    <row r="55" spans="1:88" s="14" customFormat="1" ht="22" customHeight="1" x14ac:dyDescent="0.2">
      <c r="A55" s="11"/>
      <c r="B55" s="11"/>
      <c r="C55" s="168" t="s">
        <v>82</v>
      </c>
      <c r="D55" s="169"/>
      <c r="E55" s="170" t="s">
        <v>83</v>
      </c>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2"/>
      <c r="AY55" s="173"/>
      <c r="AZ55" s="174"/>
      <c r="BA55" s="174"/>
      <c r="BB55" s="174"/>
      <c r="BC55" s="174"/>
      <c r="BD55" s="174"/>
      <c r="BE55" s="174"/>
      <c r="BF55" s="175"/>
      <c r="BG55" s="27"/>
      <c r="BH55" s="27"/>
      <c r="BI55" s="15"/>
      <c r="CE55" s="162"/>
      <c r="CF55" s="162"/>
      <c r="CG55" s="162"/>
      <c r="CH55" s="162"/>
      <c r="CI55" s="162"/>
    </row>
    <row r="56" spans="1:88" s="14" customFormat="1" ht="30.75" customHeight="1" thickBot="1" x14ac:dyDescent="0.25">
      <c r="A56" s="11"/>
      <c r="B56" s="11"/>
      <c r="C56" s="176" t="s">
        <v>84</v>
      </c>
      <c r="D56" s="177"/>
      <c r="E56" s="178" t="s">
        <v>85</v>
      </c>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80"/>
      <c r="AY56" s="181"/>
      <c r="AZ56" s="182"/>
      <c r="BA56" s="182"/>
      <c r="BB56" s="182"/>
      <c r="BC56" s="182"/>
      <c r="BD56" s="182"/>
      <c r="BE56" s="182"/>
      <c r="BF56" s="183"/>
      <c r="BG56" s="27"/>
      <c r="BH56" s="27"/>
      <c r="BI56" s="9"/>
      <c r="CE56" s="162"/>
      <c r="CF56" s="162"/>
      <c r="CG56" s="162"/>
      <c r="CH56" s="162"/>
      <c r="CI56" s="162"/>
    </row>
    <row r="57" spans="1:88" ht="22" customHeight="1" x14ac:dyDescent="0.2">
      <c r="A57" s="2"/>
      <c r="B57" s="2"/>
      <c r="C57" s="90"/>
      <c r="D57" s="90"/>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CE57" s="91"/>
      <c r="CF57" s="91"/>
      <c r="CG57" s="91"/>
      <c r="CH57" s="91"/>
      <c r="CI57" s="91"/>
    </row>
    <row r="58" spans="1:88" ht="22" customHeight="1" thickBot="1" x14ac:dyDescent="0.25">
      <c r="A58" s="2"/>
      <c r="B58" s="2" t="s">
        <v>86</v>
      </c>
      <c r="C58" s="90"/>
      <c r="D58" s="90"/>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CE58" s="91"/>
      <c r="CF58" s="91"/>
      <c r="CG58" s="91"/>
      <c r="CH58" s="91"/>
      <c r="CI58" s="91"/>
    </row>
    <row r="59" spans="1:88" ht="22" customHeight="1" x14ac:dyDescent="0.2">
      <c r="A59" s="2"/>
      <c r="B59" s="2"/>
      <c r="C59" s="92" t="s">
        <v>87</v>
      </c>
      <c r="D59" s="93"/>
      <c r="E59" s="93"/>
      <c r="F59" s="93"/>
      <c r="G59" s="93"/>
      <c r="H59" s="93"/>
      <c r="I59" s="93"/>
      <c r="J59" s="93"/>
      <c r="K59" s="93"/>
      <c r="L59" s="93"/>
      <c r="M59" s="93"/>
      <c r="N59" s="93"/>
      <c r="O59" s="93"/>
      <c r="P59" s="94" t="s">
        <v>88</v>
      </c>
      <c r="Q59" s="93"/>
      <c r="R59" s="93"/>
      <c r="S59" s="93"/>
      <c r="T59" s="93"/>
      <c r="U59" s="93"/>
      <c r="V59" s="93"/>
      <c r="W59" s="93"/>
      <c r="X59" s="93"/>
      <c r="Y59" s="93"/>
      <c r="Z59" s="93"/>
      <c r="AA59" s="93"/>
      <c r="AB59" s="93"/>
      <c r="AC59" s="93"/>
      <c r="AD59" s="93"/>
      <c r="AE59" s="93"/>
      <c r="AF59" s="93"/>
      <c r="AG59" s="93"/>
      <c r="AH59" s="93" t="s">
        <v>89</v>
      </c>
      <c r="AI59" s="95"/>
      <c r="AJ59" s="95"/>
      <c r="AK59" s="95"/>
      <c r="AL59" s="95"/>
      <c r="AM59" s="95"/>
      <c r="AN59" s="95"/>
      <c r="AO59" s="95"/>
      <c r="AP59" s="93"/>
      <c r="AQ59" s="93"/>
      <c r="AR59" s="93"/>
      <c r="AS59" s="93"/>
      <c r="AT59" s="93"/>
      <c r="AU59" s="93"/>
      <c r="AV59" s="93"/>
      <c r="AW59" s="93"/>
      <c r="AX59" s="93"/>
      <c r="AY59" s="93"/>
      <c r="AZ59" s="93"/>
      <c r="BA59" s="93"/>
      <c r="BB59" s="93"/>
      <c r="BC59" s="93"/>
      <c r="BD59" s="93"/>
      <c r="BE59" s="93"/>
      <c r="BF59" s="96"/>
      <c r="BG59" s="5"/>
      <c r="BH59" s="5"/>
      <c r="BI59" s="15"/>
      <c r="BJ59" s="14"/>
      <c r="CE59" s="14"/>
      <c r="CF59" s="91"/>
      <c r="CG59" s="91"/>
      <c r="CH59" s="91"/>
      <c r="CI59" s="91"/>
    </row>
    <row r="60" spans="1:88" ht="24.75" customHeight="1" x14ac:dyDescent="0.2">
      <c r="A60" s="2"/>
      <c r="B60" s="2"/>
      <c r="C60" s="97" t="s">
        <v>90</v>
      </c>
      <c r="D60" s="98"/>
      <c r="E60" s="98"/>
      <c r="F60" s="98"/>
      <c r="G60" s="98"/>
      <c r="H60" s="98"/>
      <c r="I60" s="98"/>
      <c r="J60" s="98"/>
      <c r="K60" s="98"/>
      <c r="L60" s="98"/>
      <c r="M60" s="98"/>
      <c r="N60" s="98"/>
      <c r="O60" s="98"/>
      <c r="P60" s="163" t="s">
        <v>91</v>
      </c>
      <c r="Q60" s="164"/>
      <c r="R60" s="164"/>
      <c r="S60" s="164"/>
      <c r="T60" s="164"/>
      <c r="U60" s="164"/>
      <c r="V60" s="165"/>
      <c r="W60" s="165"/>
      <c r="X60" s="165"/>
      <c r="Y60" s="98" t="s">
        <v>92</v>
      </c>
      <c r="Z60" s="98"/>
      <c r="AA60" s="98"/>
      <c r="AB60" s="166" t="s">
        <v>93</v>
      </c>
      <c r="AC60" s="164"/>
      <c r="AD60" s="164"/>
      <c r="AE60" s="164"/>
      <c r="AF60" s="164"/>
      <c r="AG60" s="164"/>
      <c r="AH60" s="164"/>
      <c r="AI60" s="164"/>
      <c r="AJ60" s="164"/>
      <c r="AK60" s="164"/>
      <c r="AL60" s="164"/>
      <c r="AM60" s="164"/>
      <c r="AN60" s="164"/>
      <c r="AO60" s="165"/>
      <c r="AP60" s="165"/>
      <c r="AQ60" s="165"/>
      <c r="AR60" s="98" t="s">
        <v>92</v>
      </c>
      <c r="AS60" s="98"/>
      <c r="AT60" s="98"/>
      <c r="AU60" s="167" t="s">
        <v>94</v>
      </c>
      <c r="AV60" s="167"/>
      <c r="AW60" s="167"/>
      <c r="AX60" s="167"/>
      <c r="AY60" s="167"/>
      <c r="AZ60" s="98"/>
      <c r="BA60" s="165"/>
      <c r="BB60" s="165"/>
      <c r="BC60" s="165"/>
      <c r="BD60" s="165"/>
      <c r="BE60" s="98" t="s">
        <v>95</v>
      </c>
      <c r="BF60" s="99"/>
      <c r="BG60" s="5"/>
      <c r="BH60" s="5"/>
      <c r="BI60" s="100" t="s">
        <v>96</v>
      </c>
      <c r="BJ60" s="100"/>
      <c r="BK60" s="101" t="e">
        <f>ROUND(AO60/V60*100,1)</f>
        <v>#DIV/0!</v>
      </c>
      <c r="BL60" s="100" t="s">
        <v>95</v>
      </c>
      <c r="BM60" s="100"/>
      <c r="BN60" s="100"/>
      <c r="BU60" s="91"/>
      <c r="BV60" s="91"/>
      <c r="BW60" s="91"/>
      <c r="BX60" s="91"/>
      <c r="BY60" s="91"/>
      <c r="BZ60" s="91"/>
      <c r="CA60" s="91"/>
      <c r="CB60" s="91"/>
      <c r="CC60" s="91"/>
      <c r="CD60" s="91"/>
      <c r="CE60" s="91"/>
      <c r="CF60" s="91"/>
      <c r="CG60" s="91"/>
      <c r="CH60" s="91"/>
      <c r="CI60" s="91"/>
      <c r="CJ60" s="91"/>
    </row>
    <row r="61" spans="1:88" ht="22" customHeight="1" x14ac:dyDescent="0.2">
      <c r="A61" s="2"/>
      <c r="B61" s="2"/>
      <c r="C61" s="102"/>
      <c r="D61" s="103"/>
      <c r="E61" s="103"/>
      <c r="F61" s="103"/>
      <c r="G61" s="103"/>
      <c r="H61" s="103"/>
      <c r="I61" s="103"/>
      <c r="J61" s="103"/>
      <c r="K61" s="103"/>
      <c r="L61" s="103"/>
      <c r="M61" s="103"/>
      <c r="N61" s="103"/>
      <c r="O61" s="103"/>
      <c r="P61" s="104" t="s">
        <v>97</v>
      </c>
      <c r="Q61" s="103"/>
      <c r="R61" s="103"/>
      <c r="S61" s="103"/>
      <c r="T61" s="103"/>
      <c r="U61" s="103"/>
      <c r="V61" s="103"/>
      <c r="W61" s="103" t="s">
        <v>98</v>
      </c>
      <c r="X61" s="105"/>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05"/>
      <c r="BB61" s="105"/>
      <c r="BC61" s="103"/>
      <c r="BD61" s="103"/>
      <c r="BE61" s="103" t="s">
        <v>99</v>
      </c>
      <c r="BF61" s="106"/>
      <c r="BG61" s="5"/>
      <c r="BH61" s="5"/>
      <c r="BI61" s="101" t="s">
        <v>100</v>
      </c>
      <c r="BS61" s="91"/>
      <c r="BT61" s="91"/>
      <c r="BU61" s="91"/>
      <c r="BV61" s="91"/>
      <c r="BW61" s="91"/>
      <c r="BX61" s="91"/>
      <c r="BY61" s="91"/>
      <c r="BZ61" s="91"/>
      <c r="CA61" s="91"/>
      <c r="CB61" s="91"/>
      <c r="CC61" s="91"/>
      <c r="CD61" s="91"/>
      <c r="CE61" s="91"/>
      <c r="CF61" s="91"/>
      <c r="CG61" s="91"/>
      <c r="CH61" s="91"/>
    </row>
    <row r="62" spans="1:88" ht="22" customHeight="1" x14ac:dyDescent="0.2">
      <c r="A62" s="2"/>
      <c r="B62" s="2"/>
      <c r="C62" s="107" t="s">
        <v>101</v>
      </c>
      <c r="D62" s="108"/>
      <c r="E62" s="108"/>
      <c r="F62" s="108"/>
      <c r="G62" s="108"/>
      <c r="H62" s="108"/>
      <c r="I62" s="108"/>
      <c r="J62" s="108"/>
      <c r="K62" s="108"/>
      <c r="L62" s="108"/>
      <c r="M62" s="108"/>
      <c r="N62" s="108"/>
      <c r="O62" s="108"/>
      <c r="P62" s="109" t="s">
        <v>102</v>
      </c>
      <c r="Q62" s="108"/>
      <c r="R62" s="108"/>
      <c r="S62" s="108"/>
      <c r="T62" s="108"/>
      <c r="U62" s="108"/>
      <c r="V62" s="108"/>
      <c r="W62" s="108"/>
      <c r="X62" s="108"/>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08"/>
      <c r="AZ62" s="108"/>
      <c r="BA62" s="108"/>
      <c r="BB62" s="108"/>
      <c r="BC62" s="108"/>
      <c r="BD62" s="108"/>
      <c r="BE62" s="108"/>
      <c r="BF62" s="111"/>
      <c r="BG62" s="5"/>
      <c r="BH62" s="5"/>
      <c r="CE62" s="91"/>
      <c r="CF62" s="91"/>
      <c r="CG62" s="91"/>
      <c r="CH62" s="91"/>
      <c r="CI62" s="91"/>
    </row>
    <row r="63" spans="1:88" ht="25.5" customHeight="1" thickBot="1" x14ac:dyDescent="0.25">
      <c r="A63" s="2"/>
      <c r="B63" s="2"/>
      <c r="C63" s="153" t="s">
        <v>103</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5"/>
      <c r="BG63" s="112"/>
      <c r="BH63" s="112"/>
      <c r="CE63" s="91"/>
      <c r="CF63" s="91"/>
      <c r="CG63" s="91"/>
      <c r="CH63" s="91"/>
      <c r="CI63" s="91"/>
    </row>
    <row r="64" spans="1:88" ht="22" customHeight="1" x14ac:dyDescent="0.2">
      <c r="CE64" s="91"/>
      <c r="CF64" s="91"/>
      <c r="CG64" s="91"/>
      <c r="CH64" s="91"/>
      <c r="CI64" s="91"/>
    </row>
    <row r="65" spans="1:110" ht="22" customHeight="1" thickBot="1" x14ac:dyDescent="0.25">
      <c r="B65" s="2" t="s">
        <v>104</v>
      </c>
      <c r="C65" s="113"/>
      <c r="Y65" s="156" t="s">
        <v>105</v>
      </c>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CE65" s="91"/>
      <c r="CF65" s="91"/>
      <c r="CG65" s="91"/>
      <c r="CH65" s="91"/>
      <c r="CI65" s="91"/>
    </row>
    <row r="66" spans="1:110" s="8" customFormat="1" ht="24" customHeight="1" x14ac:dyDescent="0.2">
      <c r="A66" s="7"/>
      <c r="B66" s="7" t="s">
        <v>106</v>
      </c>
      <c r="C66" s="157" t="s">
        <v>22</v>
      </c>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9" t="s">
        <v>23</v>
      </c>
      <c r="AZ66" s="160"/>
      <c r="BA66" s="160"/>
      <c r="BB66" s="160"/>
      <c r="BC66" s="160"/>
      <c r="BD66" s="160"/>
      <c r="BE66" s="160"/>
      <c r="BF66" s="161"/>
      <c r="BG66" s="26"/>
      <c r="BH66" s="26"/>
      <c r="BI66" s="9"/>
      <c r="BJ66" s="10"/>
      <c r="BK66" s="10"/>
      <c r="BL66" s="10"/>
      <c r="BM66" s="10"/>
      <c r="BN66" s="10"/>
      <c r="BO66" s="10"/>
      <c r="BP66" s="10"/>
      <c r="BQ66" s="10"/>
      <c r="BR66" s="10"/>
      <c r="BS66" s="10"/>
      <c r="BT66" s="10"/>
      <c r="BU66" s="10"/>
      <c r="BV66" s="10"/>
      <c r="BW66" s="10"/>
      <c r="BX66" s="10"/>
      <c r="BY66" s="10"/>
      <c r="BZ66" s="10"/>
      <c r="CA66" s="10"/>
      <c r="CB66" s="10"/>
      <c r="CC66" s="10"/>
      <c r="CD66" s="10"/>
      <c r="CE66" s="162"/>
      <c r="CF66" s="162"/>
      <c r="CG66" s="162"/>
      <c r="CH66" s="162"/>
      <c r="CI66" s="162"/>
      <c r="CJ66" s="10"/>
      <c r="CK66" s="10"/>
      <c r="CL66" s="10"/>
      <c r="CM66" s="10"/>
      <c r="CN66" s="10"/>
      <c r="CO66" s="10"/>
      <c r="CP66" s="10"/>
      <c r="CQ66" s="10"/>
      <c r="CR66" s="10"/>
      <c r="CS66" s="10"/>
      <c r="CT66" s="10"/>
      <c r="CU66" s="10"/>
      <c r="CV66" s="10"/>
      <c r="CW66" s="10"/>
      <c r="CX66" s="10"/>
      <c r="CY66" s="10"/>
      <c r="CZ66" s="10"/>
      <c r="DA66" s="10"/>
      <c r="DB66" s="10"/>
      <c r="DC66" s="10"/>
      <c r="DD66" s="10"/>
      <c r="DE66" s="10"/>
      <c r="DF66" s="10"/>
    </row>
    <row r="67" spans="1:110" s="8" customFormat="1" ht="21" customHeight="1" x14ac:dyDescent="0.2">
      <c r="A67" s="7"/>
      <c r="B67" s="7"/>
      <c r="C67" s="136" t="s">
        <v>107</v>
      </c>
      <c r="D67" s="137"/>
      <c r="E67" s="114" t="s">
        <v>108</v>
      </c>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46"/>
      <c r="AZ67" s="147"/>
      <c r="BA67" s="147"/>
      <c r="BB67" s="147"/>
      <c r="BC67" s="147"/>
      <c r="BD67" s="147"/>
      <c r="BE67" s="147"/>
      <c r="BF67" s="148"/>
      <c r="BG67" s="26"/>
      <c r="BH67" s="26"/>
      <c r="BI67" s="9"/>
      <c r="BJ67" s="10"/>
      <c r="BK67" s="10"/>
      <c r="BL67" s="10"/>
      <c r="BM67" s="10"/>
      <c r="BN67" s="10"/>
      <c r="BO67" s="10"/>
      <c r="BP67" s="10"/>
      <c r="BQ67" s="10"/>
      <c r="BR67" s="10"/>
      <c r="BS67" s="10"/>
      <c r="BT67" s="10"/>
      <c r="BU67" s="10"/>
      <c r="BV67" s="10"/>
      <c r="BW67" s="10"/>
      <c r="BX67" s="10"/>
      <c r="BY67" s="10"/>
      <c r="BZ67" s="10"/>
      <c r="CA67" s="10"/>
      <c r="CB67" s="10"/>
      <c r="CC67" s="10"/>
      <c r="CD67" s="10"/>
      <c r="CE67" s="16"/>
      <c r="CF67" s="16"/>
      <c r="CG67" s="16"/>
      <c r="CH67" s="16"/>
      <c r="CI67" s="16"/>
      <c r="CJ67" s="10"/>
      <c r="CK67" s="10"/>
      <c r="CL67" s="10"/>
      <c r="CM67" s="10"/>
      <c r="CN67" s="10"/>
      <c r="CO67" s="10"/>
      <c r="CP67" s="10"/>
      <c r="CQ67" s="10"/>
      <c r="CR67" s="10"/>
      <c r="CS67" s="10"/>
      <c r="CT67" s="10"/>
      <c r="CU67" s="10"/>
      <c r="CV67" s="10"/>
      <c r="CW67" s="10"/>
      <c r="CX67" s="10"/>
      <c r="CY67" s="10"/>
      <c r="CZ67" s="10"/>
      <c r="DA67" s="10"/>
      <c r="DB67" s="10"/>
      <c r="DC67" s="10"/>
      <c r="DD67" s="10"/>
      <c r="DE67" s="10"/>
      <c r="DF67" s="10"/>
    </row>
    <row r="68" spans="1:110" ht="25.5" customHeight="1" x14ac:dyDescent="0.2">
      <c r="C68" s="116"/>
      <c r="D68" s="117"/>
      <c r="E68" s="87"/>
      <c r="F68" s="72" t="s">
        <v>109</v>
      </c>
      <c r="G68" s="88"/>
      <c r="H68" s="88"/>
      <c r="I68" s="88"/>
      <c r="J68" s="88"/>
      <c r="K68" s="88"/>
      <c r="L68" s="88"/>
      <c r="M68" s="88"/>
      <c r="N68" s="88"/>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72"/>
      <c r="AU68" s="72"/>
      <c r="AV68" s="88"/>
      <c r="AW68" s="88"/>
      <c r="AX68" s="89"/>
      <c r="AY68" s="149"/>
      <c r="AZ68" s="150"/>
      <c r="BA68" s="150"/>
      <c r="BB68" s="150"/>
      <c r="BC68" s="150"/>
      <c r="BD68" s="150"/>
      <c r="BE68" s="150"/>
      <c r="BF68" s="151"/>
      <c r="CE68" s="91"/>
      <c r="CF68" s="91"/>
      <c r="CG68" s="91"/>
      <c r="CH68" s="91"/>
      <c r="CI68" s="91"/>
    </row>
    <row r="69" spans="1:110" ht="21" customHeight="1" x14ac:dyDescent="0.2">
      <c r="C69" s="136" t="s">
        <v>110</v>
      </c>
      <c r="D69" s="137"/>
      <c r="E69" s="118" t="s">
        <v>111</v>
      </c>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119"/>
      <c r="AY69" s="138"/>
      <c r="AZ69" s="138"/>
      <c r="BA69" s="138"/>
      <c r="BB69" s="138"/>
      <c r="BC69" s="138"/>
      <c r="BD69" s="138"/>
      <c r="BE69" s="138"/>
      <c r="BF69" s="139"/>
      <c r="CE69" s="91"/>
      <c r="CF69" s="91"/>
      <c r="CG69" s="91"/>
      <c r="CH69" s="91"/>
      <c r="CI69" s="91"/>
    </row>
    <row r="70" spans="1:110" ht="25.5" customHeight="1" x14ac:dyDescent="0.2">
      <c r="C70" s="116"/>
      <c r="D70" s="117"/>
      <c r="E70" s="87"/>
      <c r="F70" s="72" t="s">
        <v>109</v>
      </c>
      <c r="G70" s="88"/>
      <c r="H70" s="88"/>
      <c r="I70" s="88"/>
      <c r="J70" s="88"/>
      <c r="K70" s="88"/>
      <c r="L70" s="88"/>
      <c r="M70" s="88"/>
      <c r="N70" s="88"/>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72"/>
      <c r="AU70" s="72"/>
      <c r="AV70" s="88"/>
      <c r="AW70" s="88"/>
      <c r="AX70" s="120"/>
      <c r="AY70" s="143"/>
      <c r="AZ70" s="143"/>
      <c r="BA70" s="143"/>
      <c r="BB70" s="143"/>
      <c r="BC70" s="143"/>
      <c r="BD70" s="143"/>
      <c r="BE70" s="143"/>
      <c r="BF70" s="144"/>
      <c r="CE70" s="91"/>
      <c r="CF70" s="91"/>
      <c r="CG70" s="91"/>
      <c r="CH70" s="91"/>
      <c r="CI70" s="91"/>
    </row>
    <row r="71" spans="1:110" ht="21" customHeight="1" x14ac:dyDescent="0.2">
      <c r="C71" s="136" t="s">
        <v>112</v>
      </c>
      <c r="D71" s="137"/>
      <c r="E71" s="118" t="s">
        <v>113</v>
      </c>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121"/>
      <c r="AY71" s="138"/>
      <c r="AZ71" s="138"/>
      <c r="BA71" s="138"/>
      <c r="BB71" s="138"/>
      <c r="BC71" s="138"/>
      <c r="BD71" s="138"/>
      <c r="BE71" s="138"/>
      <c r="BF71" s="139"/>
      <c r="CE71" s="91"/>
      <c r="CF71" s="91"/>
      <c r="CG71" s="91"/>
      <c r="CH71" s="91"/>
      <c r="CI71" s="91"/>
    </row>
    <row r="72" spans="1:110" ht="25.5" customHeight="1" x14ac:dyDescent="0.2">
      <c r="C72" s="116"/>
      <c r="D72" s="117"/>
      <c r="E72" s="87"/>
      <c r="F72" s="72" t="s">
        <v>109</v>
      </c>
      <c r="G72" s="88"/>
      <c r="H72" s="88"/>
      <c r="I72" s="88"/>
      <c r="J72" s="88"/>
      <c r="K72" s="88"/>
      <c r="L72" s="88"/>
      <c r="M72" s="88"/>
      <c r="N72" s="88"/>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72"/>
      <c r="AU72" s="72"/>
      <c r="AV72" s="88"/>
      <c r="AW72" s="88"/>
      <c r="AX72" s="120"/>
      <c r="AY72" s="143"/>
      <c r="AZ72" s="143"/>
      <c r="BA72" s="143"/>
      <c r="BB72" s="143"/>
      <c r="BC72" s="143"/>
      <c r="BD72" s="143"/>
      <c r="BE72" s="143"/>
      <c r="BF72" s="144"/>
      <c r="CE72" s="91"/>
      <c r="CF72" s="91"/>
      <c r="CG72" s="91"/>
      <c r="CH72" s="91"/>
      <c r="CI72" s="91"/>
    </row>
    <row r="73" spans="1:110" ht="21" customHeight="1" x14ac:dyDescent="0.2">
      <c r="C73" s="136" t="s">
        <v>114</v>
      </c>
      <c r="D73" s="137"/>
      <c r="E73" s="118" t="s">
        <v>115</v>
      </c>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121"/>
      <c r="AY73" s="138"/>
      <c r="AZ73" s="138"/>
      <c r="BA73" s="138"/>
      <c r="BB73" s="138"/>
      <c r="BC73" s="138"/>
      <c r="BD73" s="138"/>
      <c r="BE73" s="138"/>
      <c r="BF73" s="139"/>
      <c r="CE73" s="91"/>
      <c r="CF73" s="91"/>
      <c r="CG73" s="91"/>
      <c r="CH73" s="91"/>
      <c r="CI73" s="91"/>
    </row>
    <row r="74" spans="1:110" ht="25.5" customHeight="1" x14ac:dyDescent="0.2">
      <c r="C74" s="122"/>
      <c r="D74" s="123"/>
      <c r="E74" s="87"/>
      <c r="F74" s="72" t="s">
        <v>109</v>
      </c>
      <c r="G74" s="88"/>
      <c r="H74" s="88"/>
      <c r="I74" s="88"/>
      <c r="J74" s="88"/>
      <c r="K74" s="88"/>
      <c r="L74" s="88"/>
      <c r="M74" s="88"/>
      <c r="N74" s="88"/>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72"/>
      <c r="AU74" s="72"/>
      <c r="AV74" s="88"/>
      <c r="AW74" s="88"/>
      <c r="AX74" s="120"/>
      <c r="AY74" s="143"/>
      <c r="AZ74" s="143"/>
      <c r="BA74" s="143"/>
      <c r="BB74" s="143"/>
      <c r="BC74" s="143"/>
      <c r="BD74" s="143"/>
      <c r="BE74" s="143"/>
      <c r="BF74" s="144"/>
      <c r="CE74" s="91"/>
      <c r="CF74" s="91"/>
      <c r="CG74" s="91"/>
      <c r="CH74" s="91"/>
      <c r="CI74" s="91"/>
    </row>
    <row r="75" spans="1:110" ht="21" customHeight="1" x14ac:dyDescent="0.2">
      <c r="C75" s="136" t="s">
        <v>116</v>
      </c>
      <c r="D75" s="137"/>
      <c r="E75" s="118" t="s">
        <v>72</v>
      </c>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121"/>
      <c r="AY75" s="138"/>
      <c r="AZ75" s="138"/>
      <c r="BA75" s="138"/>
      <c r="BB75" s="138"/>
      <c r="BC75" s="138"/>
      <c r="BD75" s="138"/>
      <c r="BE75" s="138"/>
      <c r="BF75" s="139"/>
      <c r="CE75" s="91"/>
      <c r="CF75" s="91"/>
      <c r="CG75" s="91"/>
      <c r="CH75" s="91"/>
      <c r="CI75" s="91"/>
    </row>
    <row r="76" spans="1:110" ht="25.5" customHeight="1" thickBot="1" x14ac:dyDescent="0.25">
      <c r="C76" s="124"/>
      <c r="D76" s="125"/>
      <c r="E76" s="126"/>
      <c r="F76" s="82" t="s">
        <v>109</v>
      </c>
      <c r="G76" s="127"/>
      <c r="H76" s="127"/>
      <c r="I76" s="127"/>
      <c r="J76" s="127"/>
      <c r="K76" s="127"/>
      <c r="L76" s="127"/>
      <c r="M76" s="127"/>
      <c r="N76" s="127"/>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82"/>
      <c r="AU76" s="82"/>
      <c r="AV76" s="127"/>
      <c r="AW76" s="127"/>
      <c r="AX76" s="128"/>
      <c r="AY76" s="140"/>
      <c r="AZ76" s="140"/>
      <c r="BA76" s="140"/>
      <c r="BB76" s="140"/>
      <c r="BC76" s="140"/>
      <c r="BD76" s="140"/>
      <c r="BE76" s="140"/>
      <c r="BF76" s="141"/>
      <c r="CE76" s="91"/>
      <c r="CF76" s="91"/>
      <c r="CG76" s="91"/>
      <c r="CH76" s="91"/>
      <c r="CI76" s="91"/>
    </row>
    <row r="77" spans="1:110" s="14" customFormat="1" ht="22" customHeight="1" x14ac:dyDescent="0.2">
      <c r="B77" s="3"/>
      <c r="C77" s="129"/>
      <c r="BI77" s="15"/>
      <c r="CE77" s="16"/>
      <c r="CF77" s="16"/>
      <c r="CG77" s="16"/>
      <c r="CH77" s="16"/>
      <c r="CI77" s="16"/>
    </row>
    <row r="78" spans="1:110" s="8" customFormat="1" x14ac:dyDescent="0.2">
      <c r="BI78" s="9"/>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row>
    <row r="79" spans="1:110" s="14" customFormat="1" ht="22" customHeight="1" x14ac:dyDescent="0.2">
      <c r="F79" s="130"/>
      <c r="G79" s="130"/>
      <c r="H79" s="130"/>
      <c r="I79" s="130"/>
      <c r="J79" s="130"/>
      <c r="K79" s="130"/>
      <c r="L79" s="130"/>
      <c r="M79" s="130"/>
      <c r="N79" s="130"/>
      <c r="O79" s="130"/>
      <c r="P79" s="130"/>
      <c r="Q79" s="131"/>
      <c r="R79" s="132"/>
      <c r="S79" s="132"/>
      <c r="T79" s="132"/>
      <c r="U79" s="131"/>
      <c r="V79" s="131"/>
      <c r="AH79" s="133"/>
      <c r="AI79" s="133"/>
      <c r="AJ79" s="133"/>
      <c r="AK79" s="133"/>
      <c r="AL79" s="133"/>
      <c r="AM79" s="133"/>
      <c r="AN79" s="133"/>
      <c r="AP79" s="133"/>
      <c r="AQ79" s="133"/>
      <c r="AR79" s="133"/>
      <c r="AS79" s="133"/>
      <c r="AT79" s="133"/>
      <c r="AU79" s="133"/>
      <c r="AV79" s="133"/>
      <c r="AW79" s="133"/>
      <c r="AX79" s="133"/>
      <c r="AY79" s="133"/>
      <c r="AZ79" s="133"/>
      <c r="BA79" s="133"/>
      <c r="BB79" s="133"/>
      <c r="BC79" s="133"/>
      <c r="BD79" s="133"/>
      <c r="BE79" s="133"/>
      <c r="BI79" s="15"/>
      <c r="CE79" s="16"/>
      <c r="CF79" s="16"/>
      <c r="CG79" s="16"/>
      <c r="CH79" s="16"/>
      <c r="CI79" s="16"/>
    </row>
    <row r="80" spans="1:110" s="14" customFormat="1" ht="14.25" customHeight="1" x14ac:dyDescent="0.2">
      <c r="B80" s="8"/>
      <c r="C80" s="134"/>
      <c r="BI80" s="15"/>
      <c r="CE80" s="16"/>
      <c r="CF80" s="16"/>
      <c r="CG80" s="16"/>
      <c r="CH80" s="16"/>
      <c r="CI80" s="16"/>
    </row>
    <row r="81" spans="28:87" ht="22" customHeight="1" x14ac:dyDescent="0.2">
      <c r="CE81" s="91"/>
      <c r="CF81" s="91"/>
      <c r="CG81" s="91"/>
      <c r="CH81" s="91"/>
      <c r="CI81" s="91"/>
    </row>
    <row r="82" spans="28:87" ht="22" customHeight="1" x14ac:dyDescent="0.2">
      <c r="CE82" s="91"/>
      <c r="CF82" s="91"/>
      <c r="CG82" s="91"/>
      <c r="CH82" s="91"/>
      <c r="CI82" s="91"/>
    </row>
    <row r="83" spans="28:87" ht="22" customHeight="1" x14ac:dyDescent="0.2">
      <c r="AD83" s="135"/>
      <c r="CE83" s="91"/>
      <c r="CF83" s="91"/>
      <c r="CG83" s="91"/>
      <c r="CH83" s="91"/>
      <c r="CI83" s="91"/>
    </row>
    <row r="84" spans="28:87" ht="22" customHeight="1" x14ac:dyDescent="0.2">
      <c r="CE84" s="91"/>
      <c r="CF84" s="91"/>
      <c r="CG84" s="91"/>
      <c r="CH84" s="91"/>
      <c r="CI84" s="91"/>
    </row>
    <row r="85" spans="28:87" ht="22" customHeight="1" x14ac:dyDescent="0.2">
      <c r="CE85" s="91"/>
      <c r="CF85" s="91"/>
      <c r="CG85" s="91"/>
      <c r="CH85" s="91"/>
      <c r="CI85" s="91"/>
    </row>
    <row r="86" spans="28:87" ht="22" customHeight="1" x14ac:dyDescent="0.2">
      <c r="CE86" s="91"/>
      <c r="CF86" s="91"/>
      <c r="CG86" s="91"/>
      <c r="CH86" s="91"/>
      <c r="CI86" s="91"/>
    </row>
    <row r="87" spans="28:87" ht="22" customHeight="1" x14ac:dyDescent="0.2"/>
    <row r="88" spans="28:87" ht="22" customHeight="1" x14ac:dyDescent="0.2"/>
    <row r="89" spans="28:87" ht="22" customHeight="1" x14ac:dyDescent="0.2">
      <c r="AB89" s="5"/>
    </row>
    <row r="90" spans="28:87" ht="22" customHeight="1" x14ac:dyDescent="0.2"/>
    <row r="91" spans="28:87" ht="22" customHeight="1" x14ac:dyDescent="0.2"/>
    <row r="92" spans="28:87" ht="22" customHeight="1" x14ac:dyDescent="0.2"/>
    <row r="93" spans="28:87" ht="22" customHeight="1" x14ac:dyDescent="0.2"/>
    <row r="94" spans="28:87" ht="22" customHeight="1" x14ac:dyDescent="0.2"/>
    <row r="95" spans="28:87" ht="22" customHeight="1" x14ac:dyDescent="0.2"/>
    <row r="96" spans="28:87" ht="22" customHeight="1" x14ac:dyDescent="0.2"/>
    <row r="97" ht="22" customHeight="1" x14ac:dyDescent="0.2"/>
    <row r="98" ht="22" customHeight="1" x14ac:dyDescent="0.2"/>
    <row r="99" ht="22" customHeight="1" x14ac:dyDescent="0.2"/>
    <row r="100" ht="22" customHeight="1" x14ac:dyDescent="0.2"/>
  </sheetData>
  <mergeCells count="166">
    <mergeCell ref="CG11:CI11"/>
    <mergeCell ref="C12:D12"/>
    <mergeCell ref="E12:AX12"/>
    <mergeCell ref="AY12:BF12"/>
    <mergeCell ref="CE12:CF12"/>
    <mergeCell ref="CG12:CI12"/>
    <mergeCell ref="R6:BE6"/>
    <mergeCell ref="R7:BE7"/>
    <mergeCell ref="C10:AX10"/>
    <mergeCell ref="AY10:BF10"/>
    <mergeCell ref="CE10:CI10"/>
    <mergeCell ref="C11:D11"/>
    <mergeCell ref="E11:AX11"/>
    <mergeCell ref="AY11:BF11"/>
    <mergeCell ref="BI11:BZ11"/>
    <mergeCell ref="CE11:CF11"/>
    <mergeCell ref="C13:D13"/>
    <mergeCell ref="E13:AX13"/>
    <mergeCell ref="AY13:BF13"/>
    <mergeCell ref="CE13:CF13"/>
    <mergeCell ref="CG13:CI13"/>
    <mergeCell ref="C14:D14"/>
    <mergeCell ref="E14:AX14"/>
    <mergeCell ref="AY14:BF14"/>
    <mergeCell ref="CE14:CF14"/>
    <mergeCell ref="CG14:CI14"/>
    <mergeCell ref="C22:AX22"/>
    <mergeCell ref="AY22:BF22"/>
    <mergeCell ref="CE22:CI22"/>
    <mergeCell ref="C23:D23"/>
    <mergeCell ref="AY23:BF23"/>
    <mergeCell ref="CE23:CF23"/>
    <mergeCell ref="CG23:CI23"/>
    <mergeCell ref="C15:D15"/>
    <mergeCell ref="E15:AX15"/>
    <mergeCell ref="AY15:BF15"/>
    <mergeCell ref="CE15:CF15"/>
    <mergeCell ref="CG15:CI15"/>
    <mergeCell ref="CE16:CF16"/>
    <mergeCell ref="CG16:CI16"/>
    <mergeCell ref="C24:D24"/>
    <mergeCell ref="AY24:BF24"/>
    <mergeCell ref="CE24:CF24"/>
    <mergeCell ref="CG24:CI24"/>
    <mergeCell ref="C25:D25"/>
    <mergeCell ref="E25:AX25"/>
    <mergeCell ref="AY25:BF25"/>
    <mergeCell ref="CE25:CF25"/>
    <mergeCell ref="CG25:CI25"/>
    <mergeCell ref="CE28:CF28"/>
    <mergeCell ref="CG28:CI28"/>
    <mergeCell ref="C29:D29"/>
    <mergeCell ref="E29:AX29"/>
    <mergeCell ref="AY29:BF29"/>
    <mergeCell ref="CE29:CF29"/>
    <mergeCell ref="CG29:CI29"/>
    <mergeCell ref="C26:D26"/>
    <mergeCell ref="AY26:BF26"/>
    <mergeCell ref="C27:D27"/>
    <mergeCell ref="AY27:BF27"/>
    <mergeCell ref="C28:D28"/>
    <mergeCell ref="AY28:BF28"/>
    <mergeCell ref="F33:P33"/>
    <mergeCell ref="CE33:CF33"/>
    <mergeCell ref="CG33:CI33"/>
    <mergeCell ref="F34:P34"/>
    <mergeCell ref="CE34:CF34"/>
    <mergeCell ref="CG34:CI34"/>
    <mergeCell ref="C30:P30"/>
    <mergeCell ref="Q30:BF30"/>
    <mergeCell ref="CE30:CI30"/>
    <mergeCell ref="F32:P32"/>
    <mergeCell ref="CE32:CF32"/>
    <mergeCell ref="CG32:CI32"/>
    <mergeCell ref="CE43:CI43"/>
    <mergeCell ref="C44:D44"/>
    <mergeCell ref="E44:AX44"/>
    <mergeCell ref="AY44:BF44"/>
    <mergeCell ref="CE44:CF44"/>
    <mergeCell ref="CG44:CI44"/>
    <mergeCell ref="F35:P35"/>
    <mergeCell ref="F36:P36"/>
    <mergeCell ref="R36:BF36"/>
    <mergeCell ref="F39:P39"/>
    <mergeCell ref="C43:AX43"/>
    <mergeCell ref="AY43:BF43"/>
    <mergeCell ref="C47:D48"/>
    <mergeCell ref="E47:AX47"/>
    <mergeCell ref="AY47:BF48"/>
    <mergeCell ref="CE47:CF47"/>
    <mergeCell ref="CG47:CI47"/>
    <mergeCell ref="O48:AS48"/>
    <mergeCell ref="E45:AX45"/>
    <mergeCell ref="AY45:BF45"/>
    <mergeCell ref="CE45:CF45"/>
    <mergeCell ref="CG45:CI45"/>
    <mergeCell ref="E46:AX46"/>
    <mergeCell ref="AY46:BF46"/>
    <mergeCell ref="CE46:CF46"/>
    <mergeCell ref="CG46:CI46"/>
    <mergeCell ref="E49:AX49"/>
    <mergeCell ref="AY49:BF49"/>
    <mergeCell ref="CE49:CF49"/>
    <mergeCell ref="CG49:CI49"/>
    <mergeCell ref="C50:D50"/>
    <mergeCell ref="E50:AX50"/>
    <mergeCell ref="AY50:BF50"/>
    <mergeCell ref="CE50:CF50"/>
    <mergeCell ref="CG50:CI50"/>
    <mergeCell ref="C51:D51"/>
    <mergeCell ref="E51:AX51"/>
    <mergeCell ref="AY51:BF51"/>
    <mergeCell ref="CE51:CF51"/>
    <mergeCell ref="CG51:CI51"/>
    <mergeCell ref="C52:D52"/>
    <mergeCell ref="E52:AX52"/>
    <mergeCell ref="AY52:BF52"/>
    <mergeCell ref="CE52:CF52"/>
    <mergeCell ref="CG52:CI52"/>
    <mergeCell ref="C53:D53"/>
    <mergeCell ref="E53:AX53"/>
    <mergeCell ref="AY53:BF53"/>
    <mergeCell ref="CE53:CF53"/>
    <mergeCell ref="CG53:CI53"/>
    <mergeCell ref="C54:D54"/>
    <mergeCell ref="E54:AX54"/>
    <mergeCell ref="AY54:BF54"/>
    <mergeCell ref="CE54:CF54"/>
    <mergeCell ref="CG54:CI54"/>
    <mergeCell ref="CE66:CI66"/>
    <mergeCell ref="P60:U60"/>
    <mergeCell ref="V60:X60"/>
    <mergeCell ref="AB60:AN60"/>
    <mergeCell ref="AO60:AQ60"/>
    <mergeCell ref="AU60:AY60"/>
    <mergeCell ref="BA60:BD60"/>
    <mergeCell ref="C55:D55"/>
    <mergeCell ref="E55:AX55"/>
    <mergeCell ref="AY55:BF55"/>
    <mergeCell ref="CE55:CF55"/>
    <mergeCell ref="CG55:CI55"/>
    <mergeCell ref="C56:D56"/>
    <mergeCell ref="E56:AX56"/>
    <mergeCell ref="AY56:BF56"/>
    <mergeCell ref="CE56:CF56"/>
    <mergeCell ref="CG56:CI56"/>
    <mergeCell ref="C67:D67"/>
    <mergeCell ref="AY67:BF68"/>
    <mergeCell ref="O68:AS68"/>
    <mergeCell ref="C69:D69"/>
    <mergeCell ref="AY69:BF70"/>
    <mergeCell ref="O70:AS70"/>
    <mergeCell ref="Y61:AZ61"/>
    <mergeCell ref="C63:BF63"/>
    <mergeCell ref="Y65:BG65"/>
    <mergeCell ref="C66:AX66"/>
    <mergeCell ref="AY66:BF66"/>
    <mergeCell ref="C75:D75"/>
    <mergeCell ref="AY75:BF76"/>
    <mergeCell ref="O76:AS76"/>
    <mergeCell ref="C71:D71"/>
    <mergeCell ref="AY71:BF72"/>
    <mergeCell ref="O72:AS72"/>
    <mergeCell ref="C73:D73"/>
    <mergeCell ref="AY73:BF74"/>
    <mergeCell ref="O74:AS74"/>
  </mergeCells>
  <phoneticPr fontId="2"/>
  <pageMargins left="0.35433070866141736" right="0.39370078740157483" top="0.84" bottom="0.55118110236220474" header="0.51181102362204722" footer="0.39370078740157483"/>
  <pageSetup paperSize="9" scale="95" orientation="portrait" blackAndWhite="1" r:id="rId1"/>
  <headerFooter alignWithMargins="0"/>
  <rowBreaks count="1" manualBreakCount="1">
    <brk id="39"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2022-08-04T05:33:32Z</dcterms:modified>
</cp:coreProperties>
</file>