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業務フォルダ\⑦多量排出\R2\210330_様式変更\"/>
    </mc:Choice>
  </mc:AlternateContent>
  <bookViews>
    <workbookView xWindow="0" yWindow="0" windowWidth="22560" windowHeight="10430" activeTab="1"/>
  </bookViews>
  <sheets>
    <sheet name="第1面" sheetId="1" r:id="rId1"/>
    <sheet name="第2面" sheetId="4" r:id="rId2"/>
    <sheet name="第３面" sheetId="6" r:id="rId3"/>
  </sheets>
  <definedNames>
    <definedName name="OLE_LINK1" localSheetId="0">第1面!#REF!</definedName>
    <definedName name="_xlnm.Print_Area" localSheetId="1">第2面!$A$1:$Z$44</definedName>
    <definedName name="_xlnm.Print_Area" localSheetId="2">第３面!$A$1:$J$42</definedName>
  </definedNames>
  <calcPr calcId="152511"/>
</workbook>
</file>

<file path=xl/calcChain.xml><?xml version="1.0" encoding="utf-8"?>
<calcChain xmlns="http://schemas.openxmlformats.org/spreadsheetml/2006/main">
  <c r="G42" i="4" l="1"/>
  <c r="G40" i="4"/>
  <c r="G38" i="4"/>
  <c r="G36" i="4"/>
  <c r="G34" i="4"/>
  <c r="G32" i="4"/>
  <c r="G30" i="4"/>
  <c r="G28" i="4"/>
  <c r="G26" i="4"/>
  <c r="G24" i="4"/>
</calcChain>
</file>

<file path=xl/sharedStrings.xml><?xml version="1.0" encoding="utf-8"?>
<sst xmlns="http://schemas.openxmlformats.org/spreadsheetml/2006/main" count="123" uniqueCount="112">
  <si>
    <t>(第１面)</t>
  </si>
  <si>
    <t>事業場の名称</t>
  </si>
  <si>
    <t>事業場の所在地</t>
  </si>
  <si>
    <t>事業の種類</t>
  </si>
  <si>
    <t>項目</t>
  </si>
  <si>
    <t>目標値</t>
  </si>
  <si>
    <t>排出量</t>
  </si>
  <si>
    <t>ｔ</t>
  </si>
  <si>
    <t>全処理委託量</t>
  </si>
  <si>
    <t>※事務処理欄</t>
  </si>
  <si>
    <t>(日本工業規格　Ａ列４番)</t>
  </si>
  <si>
    <t>計画の実施状況</t>
    <rPh sb="0" eb="2">
      <t>ケイカク</t>
    </rPh>
    <rPh sb="3" eb="5">
      <t>ジッシ</t>
    </rPh>
    <rPh sb="5" eb="7">
      <t>ジョウキョウ</t>
    </rPh>
    <phoneticPr fontId="3"/>
  </si>
  <si>
    <t>不要物等発生量</t>
    <rPh sb="0" eb="3">
      <t>フヨウブツ</t>
    </rPh>
    <rPh sb="3" eb="4">
      <t>トウ</t>
    </rPh>
    <rPh sb="4" eb="7">
      <t>ハッセイリョウ</t>
    </rPh>
    <phoneticPr fontId="3"/>
  </si>
  <si>
    <t>有償物量</t>
    <rPh sb="0" eb="2">
      <t>ユウショウ</t>
    </rPh>
    <rPh sb="2" eb="4">
      <t>ブツリョウ</t>
    </rPh>
    <phoneticPr fontId="3"/>
  </si>
  <si>
    <t>実績値</t>
    <rPh sb="0" eb="2">
      <t>ジッセキ</t>
    </rPh>
    <rPh sb="2" eb="3">
      <t>チ</t>
    </rPh>
    <phoneticPr fontId="3"/>
  </si>
  <si>
    <t>項目</t>
    <rPh sb="0" eb="2">
      <t>コウモク</t>
    </rPh>
    <phoneticPr fontId="3"/>
  </si>
  <si>
    <t>①排出量</t>
    <rPh sb="1" eb="4">
      <t>ハイシュツリョウ</t>
    </rPh>
    <phoneticPr fontId="3"/>
  </si>
  <si>
    <t>⑤自ら熱回収を行った量</t>
    <rPh sb="1" eb="2">
      <t>ミズカ</t>
    </rPh>
    <rPh sb="3" eb="4">
      <t>ネツ</t>
    </rPh>
    <rPh sb="4" eb="6">
      <t>カイシュウ</t>
    </rPh>
    <rPh sb="7" eb="8">
      <t>オコナ</t>
    </rPh>
    <rPh sb="10" eb="11">
      <t>リョウ</t>
    </rPh>
    <phoneticPr fontId="3"/>
  </si>
  <si>
    <t>⑩全処理委託量</t>
    <rPh sb="1" eb="2">
      <t>ゼン</t>
    </rPh>
    <rPh sb="2" eb="4">
      <t>ショリ</t>
    </rPh>
    <rPh sb="4" eb="6">
      <t>イタク</t>
    </rPh>
    <rPh sb="6" eb="7">
      <t>リョウ</t>
    </rPh>
    <phoneticPr fontId="3"/>
  </si>
  <si>
    <t>（第２面）</t>
    <rPh sb="1" eb="2">
      <t>ダイ</t>
    </rPh>
    <rPh sb="3" eb="4">
      <t>メン</t>
    </rPh>
    <phoneticPr fontId="3"/>
  </si>
  <si>
    <t>排　出　量</t>
    <rPh sb="0" eb="1">
      <t>ハイ</t>
    </rPh>
    <rPh sb="2" eb="3">
      <t>デ</t>
    </rPh>
    <rPh sb="4" eb="5">
      <t>リョウ</t>
    </rPh>
    <phoneticPr fontId="3"/>
  </si>
  <si>
    <t>　　　　　　　　　　　　　　　　　　　　　　　　　　　氏 名
                              　　　　　　　　　　　　(法人にあっては、名称及び代表者の氏名)</t>
    <rPh sb="27" eb="28">
      <t>シ</t>
    </rPh>
    <rPh sb="29" eb="30">
      <t>メイ</t>
    </rPh>
    <phoneticPr fontId="3"/>
  </si>
  <si>
    <t>年　　月　　日</t>
    <phoneticPr fontId="3"/>
  </si>
  <si>
    <t>　都道府県知事
　（市長）　　　　　　　　　殿</t>
    <phoneticPr fontId="3"/>
  </si>
  <si>
    <t xml:space="preserve">                                                    提出者　　　　　　　　　　　　　　　　　　</t>
    <phoneticPr fontId="3"/>
  </si>
  <si>
    <t xml:space="preserve">                                                      住 所　　　　　　　　　　　　　　　　　</t>
    <phoneticPr fontId="3"/>
  </si>
  <si>
    <t xml:space="preserve">                                   　　　　　　　　   電話番号　　　　　　　　　　　　　　　　</t>
    <phoneticPr fontId="3"/>
  </si>
  <si>
    <t>再生利用業者への
処理委託量</t>
    <phoneticPr fontId="3"/>
  </si>
  <si>
    <t>認定熱回収業者への
処理委託量</t>
    <phoneticPr fontId="3"/>
  </si>
  <si>
    <t>優良認定処理業者への
処理委託量</t>
    <phoneticPr fontId="3"/>
  </si>
  <si>
    <t>認定熱回収業者以外の
熱回収を行う業者への
処理委託量</t>
    <phoneticPr fontId="3"/>
  </si>
  <si>
    <t>②＋⑧自ら再生利用を
行った量</t>
    <rPh sb="3" eb="4">
      <t>ミズカ</t>
    </rPh>
    <rPh sb="5" eb="7">
      <t>サイセイ</t>
    </rPh>
    <rPh sb="7" eb="9">
      <t>リヨウ</t>
    </rPh>
    <phoneticPr fontId="3"/>
  </si>
  <si>
    <t>⑦自ら中間処理により減
量した量</t>
    <rPh sb="1" eb="2">
      <t>ミズカ</t>
    </rPh>
    <rPh sb="3" eb="5">
      <t>チュウカン</t>
    </rPh>
    <rPh sb="5" eb="7">
      <t>ショリ</t>
    </rPh>
    <rPh sb="10" eb="11">
      <t>ゲン</t>
    </rPh>
    <phoneticPr fontId="3"/>
  </si>
  <si>
    <t>③＋⑨自ら埋立処分又は
海洋投入処分を行った量</t>
    <rPh sb="3" eb="4">
      <t>ミズカ</t>
    </rPh>
    <rPh sb="5" eb="7">
      <t>ウメタテ</t>
    </rPh>
    <rPh sb="7" eb="9">
      <t>ショブン</t>
    </rPh>
    <rPh sb="9" eb="10">
      <t>マタ</t>
    </rPh>
    <phoneticPr fontId="3"/>
  </si>
  <si>
    <t>⑪優良認定処理業者への
処理委託量</t>
    <rPh sb="1" eb="3">
      <t>ユウリョウ</t>
    </rPh>
    <rPh sb="3" eb="5">
      <t>ニンテイ</t>
    </rPh>
    <rPh sb="5" eb="7">
      <t>ショリ</t>
    </rPh>
    <rPh sb="7" eb="9">
      <t>ギョウシャ</t>
    </rPh>
    <phoneticPr fontId="3"/>
  </si>
  <si>
    <t>⑫再生利用業者への処理
委託量</t>
    <rPh sb="1" eb="3">
      <t>サイセイ</t>
    </rPh>
    <rPh sb="3" eb="5">
      <t>リヨウ</t>
    </rPh>
    <rPh sb="5" eb="7">
      <t>ギョウシャ</t>
    </rPh>
    <rPh sb="9" eb="11">
      <t>ショリ</t>
    </rPh>
    <phoneticPr fontId="3"/>
  </si>
  <si>
    <t>⑬熱回収認定業者への処
理委託量</t>
    <rPh sb="1" eb="2">
      <t>ネツ</t>
    </rPh>
    <rPh sb="2" eb="4">
      <t>カイシュウ</t>
    </rPh>
    <rPh sb="4" eb="6">
      <t>ニンテイ</t>
    </rPh>
    <rPh sb="6" eb="8">
      <t>ギョウシャ</t>
    </rPh>
    <rPh sb="10" eb="11">
      <t>トコロ</t>
    </rPh>
    <phoneticPr fontId="3"/>
  </si>
  <si>
    <t>⑭熱回収認定業者以外の
熱回収を行う業者への処
理委託量</t>
    <rPh sb="1" eb="2">
      <t>ネツ</t>
    </rPh>
    <rPh sb="2" eb="4">
      <t>カイシュウ</t>
    </rPh>
    <rPh sb="4" eb="6">
      <t>ニンテイ</t>
    </rPh>
    <rPh sb="6" eb="8">
      <t>ギョウシャ</t>
    </rPh>
    <rPh sb="8" eb="10">
      <t>イガイ</t>
    </rPh>
    <phoneticPr fontId="3"/>
  </si>
  <si>
    <t>自ら中間処理
した量</t>
    <rPh sb="0" eb="1">
      <t>ミズカ</t>
    </rPh>
    <rPh sb="2" eb="4">
      <t>チュウカン</t>
    </rPh>
    <rPh sb="4" eb="6">
      <t>ショリ</t>
    </rPh>
    <phoneticPr fontId="3"/>
  </si>
  <si>
    <t>④のうち熱回収
を行った量</t>
    <rPh sb="4" eb="5">
      <t>ネツ</t>
    </rPh>
    <rPh sb="5" eb="7">
      <t>カイシュウ</t>
    </rPh>
    <phoneticPr fontId="3"/>
  </si>
  <si>
    <t>自ら中間処理した
後の残さ量</t>
    <rPh sb="0" eb="1">
      <t>ミズカ</t>
    </rPh>
    <rPh sb="2" eb="4">
      <t>チュウカン</t>
    </rPh>
    <rPh sb="4" eb="6">
      <t>ショリ</t>
    </rPh>
    <phoneticPr fontId="3"/>
  </si>
  <si>
    <t>自ら中間処理によ
り減量した量</t>
    <rPh sb="0" eb="1">
      <t>ミズカ</t>
    </rPh>
    <rPh sb="2" eb="4">
      <t>チュウカン</t>
    </rPh>
    <rPh sb="4" eb="6">
      <t>ショリ</t>
    </rPh>
    <phoneticPr fontId="3"/>
  </si>
  <si>
    <t>自ら直接
再生利用した量</t>
    <rPh sb="0" eb="1">
      <t>ミズカ</t>
    </rPh>
    <rPh sb="2" eb="4">
      <t>チョクセツ</t>
    </rPh>
    <phoneticPr fontId="3"/>
  </si>
  <si>
    <t>自ら中間処理した後
再生利用した量</t>
    <rPh sb="0" eb="1">
      <t>ミズカ</t>
    </rPh>
    <rPh sb="2" eb="4">
      <t>チュウカン</t>
    </rPh>
    <rPh sb="4" eb="6">
      <t>ショリ</t>
    </rPh>
    <rPh sb="8" eb="9">
      <t>アト</t>
    </rPh>
    <phoneticPr fontId="3"/>
  </si>
  <si>
    <t>自ら中間処理した後
自ら埋立処分又は
海洋投入処分した量</t>
    <rPh sb="0" eb="1">
      <t>ミズカ</t>
    </rPh>
    <rPh sb="2" eb="4">
      <t>チュウカン</t>
    </rPh>
    <rPh sb="4" eb="6">
      <t>ショリ</t>
    </rPh>
    <rPh sb="8" eb="9">
      <t>アト</t>
    </rPh>
    <phoneticPr fontId="3"/>
  </si>
  <si>
    <t>⑩のうち優良認定
処理業者への
処理委託量</t>
    <rPh sb="4" eb="6">
      <t>ユウリョウ</t>
    </rPh>
    <rPh sb="6" eb="8">
      <t>ニンテイ</t>
    </rPh>
    <phoneticPr fontId="3"/>
  </si>
  <si>
    <t>⑩のうち再生利用
業者への処理委託量</t>
    <rPh sb="4" eb="6">
      <t>サイセイ</t>
    </rPh>
    <rPh sb="6" eb="8">
      <t>リヨウ</t>
    </rPh>
    <phoneticPr fontId="3"/>
  </si>
  <si>
    <t>⑩のうち熱回収認定
業者への処理委託量</t>
    <rPh sb="4" eb="5">
      <t>ネツ</t>
    </rPh>
    <rPh sb="5" eb="7">
      <t>カイシュウ</t>
    </rPh>
    <rPh sb="7" eb="9">
      <t>ニンテイ</t>
    </rPh>
    <phoneticPr fontId="3"/>
  </si>
  <si>
    <t>⑩のうち熱回収認定
業者以外の
熱回収を行う業者
への処理委託量</t>
    <rPh sb="4" eb="5">
      <t>ネツ</t>
    </rPh>
    <rPh sb="5" eb="7">
      <t>カイシュウ</t>
    </rPh>
    <rPh sb="7" eb="9">
      <t>ニンテイ</t>
    </rPh>
    <phoneticPr fontId="3"/>
  </si>
  <si>
    <t>直接及び自ら
中間処理した後の
処理委託量</t>
    <phoneticPr fontId="3"/>
  </si>
  <si>
    <t>特別管理産業廃棄物処理計画実施状況報告書</t>
    <rPh sb="0" eb="2">
      <t>トクベツ</t>
    </rPh>
    <rPh sb="2" eb="4">
      <t>カンリ</t>
    </rPh>
    <phoneticPr fontId="3"/>
  </si>
  <si>
    <t>　　　廃棄物の処理及び清掃に関する法律第12条２第11項の規定に基づき、　　　　年度の特別管
　　理産業廃棄物処理計画の実施状況を報告します。</t>
    <rPh sb="24" eb="25">
      <t>ダイ</t>
    </rPh>
    <rPh sb="27" eb="28">
      <t>コウ</t>
    </rPh>
    <rPh sb="43" eb="45">
      <t>トクベツ</t>
    </rPh>
    <rPh sb="45" eb="46">
      <t>カン</t>
    </rPh>
    <rPh sb="49" eb="50">
      <t>リ</t>
    </rPh>
    <rPh sb="50" eb="52">
      <t>サンギョウ</t>
    </rPh>
    <phoneticPr fontId="3"/>
  </si>
  <si>
    <t>特別管理産業廃棄物処理計画
における計画期間</t>
    <rPh sb="0" eb="2">
      <t>トクベツ</t>
    </rPh>
    <rPh sb="2" eb="4">
      <t>カンリ</t>
    </rPh>
    <phoneticPr fontId="3"/>
  </si>
  <si>
    <t>特別管理産業廃棄物処理計画における目標値</t>
    <rPh sb="0" eb="2">
      <t>トクベツ</t>
    </rPh>
    <rPh sb="2" eb="4">
      <t>カンリ</t>
    </rPh>
    <phoneticPr fontId="3"/>
  </si>
  <si>
    <t>自ら再生利用を行う
特別管理産業廃棄物の量</t>
    <rPh sb="10" eb="12">
      <t>トクベツ</t>
    </rPh>
    <rPh sb="12" eb="14">
      <t>カンリ</t>
    </rPh>
    <phoneticPr fontId="3"/>
  </si>
  <si>
    <t>自ら熱回収を行う
特別管理産業廃棄物の量</t>
    <rPh sb="9" eb="11">
      <t>トクベツ</t>
    </rPh>
    <rPh sb="11" eb="13">
      <t>カンリ</t>
    </rPh>
    <phoneticPr fontId="3"/>
  </si>
  <si>
    <t>自ら中間処理により減量する
特別管理産業廃棄物の量</t>
    <rPh sb="14" eb="16">
      <t>トクベツ</t>
    </rPh>
    <rPh sb="16" eb="18">
      <t>カンリ</t>
    </rPh>
    <phoneticPr fontId="3"/>
  </si>
  <si>
    <t>自ら埋立処分
を行う
特別管理産業廃棄物の量</t>
    <rPh sb="11" eb="13">
      <t>トクベツ</t>
    </rPh>
    <rPh sb="13" eb="15">
      <t>カンリ</t>
    </rPh>
    <phoneticPr fontId="3"/>
  </si>
  <si>
    <t>（特別管理産業廃棄物の種類：　　　　　　　　　　　　　　　　）</t>
    <rPh sb="1" eb="3">
      <t>トクベツ</t>
    </rPh>
    <rPh sb="3" eb="5">
      <t>カンリ</t>
    </rPh>
    <rPh sb="5" eb="7">
      <t>サンギョウ</t>
    </rPh>
    <rPh sb="7" eb="10">
      <t>ハイキブツ</t>
    </rPh>
    <rPh sb="11" eb="13">
      <t>シュルイ</t>
    </rPh>
    <phoneticPr fontId="3"/>
  </si>
  <si>
    <t>自ら直接埋立処分した量</t>
    <rPh sb="0" eb="1">
      <t>ミズカ</t>
    </rPh>
    <rPh sb="2" eb="4">
      <t>チョクセツ</t>
    </rPh>
    <rPh sb="4" eb="6">
      <t>ウメタテ</t>
    </rPh>
    <rPh sb="6" eb="8">
      <t>ショブン</t>
    </rPh>
    <rPh sb="10" eb="11">
      <t>リョウ</t>
    </rPh>
    <phoneticPr fontId="3"/>
  </si>
  <si>
    <r>
      <t>様式第二号の十四</t>
    </r>
    <r>
      <rPr>
        <sz val="11"/>
        <rFont val="ＭＳ 明朝"/>
        <family val="1"/>
        <charset val="128"/>
      </rPr>
      <t>(第八条の十七の三関係)</t>
    </r>
    <rPh sb="6" eb="8">
      <t>14</t>
    </rPh>
    <rPh sb="13" eb="15">
      <t>17</t>
    </rPh>
    <rPh sb="16" eb="17">
      <t>3</t>
    </rPh>
    <phoneticPr fontId="3"/>
  </si>
  <si>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3"/>
  </si>
  <si>
    <t>前々年度　　　　　　　　　ｔ
前年度　　　　　　　　　　ｔ</t>
    <rPh sb="0" eb="2">
      <t>マエマエ</t>
    </rPh>
    <rPh sb="2" eb="4">
      <t>ネンド</t>
    </rPh>
    <rPh sb="15" eb="18">
      <t>ゼンネンド</t>
    </rPh>
    <phoneticPr fontId="3"/>
  </si>
  <si>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3"/>
  </si>
  <si>
    <r>
      <t xml:space="preserve">特別管理産業廃棄物排出量
</t>
    </r>
    <r>
      <rPr>
        <sz val="8"/>
        <rFont val="ＭＳ 明朝"/>
        <family val="1"/>
        <charset val="128"/>
      </rPr>
      <t>(ポリ塩化ビフェニル廃棄物を除く。)</t>
    </r>
    <rPh sb="0" eb="2">
      <t>トクベツ</t>
    </rPh>
    <rPh sb="2" eb="4">
      <t>カンリ</t>
    </rPh>
    <rPh sb="4" eb="6">
      <t>サンギョウ</t>
    </rPh>
    <rPh sb="6" eb="9">
      <t>ハイキブツ</t>
    </rPh>
    <rPh sb="9" eb="11">
      <t>ハイシュツ</t>
    </rPh>
    <rPh sb="11" eb="12">
      <t>リョウ</t>
    </rPh>
    <rPh sb="16" eb="18">
      <t>エンカ</t>
    </rPh>
    <rPh sb="23" eb="26">
      <t>ハイキブツ</t>
    </rPh>
    <rPh sb="27" eb="28">
      <t>ノゾ</t>
    </rPh>
    <phoneticPr fontId="3"/>
  </si>
  <si>
    <t>(第3面）</t>
    <rPh sb="1" eb="2">
      <t>ダイ</t>
    </rPh>
    <rPh sb="3" eb="4">
      <t>メン</t>
    </rPh>
    <phoneticPr fontId="9"/>
  </si>
  <si>
    <t>備考</t>
    <rPh sb="0" eb="2">
      <t>ビコウ</t>
    </rPh>
    <phoneticPr fontId="9"/>
  </si>
  <si>
    <t>　翌年度の6月30日までに提出すること。</t>
    <rPh sb="1" eb="4">
      <t>ヨクネンド</t>
    </rPh>
    <rPh sb="6" eb="7">
      <t>ガツ</t>
    </rPh>
    <rPh sb="9" eb="10">
      <t>ニチ</t>
    </rPh>
    <rPh sb="13" eb="15">
      <t>テイシュツ</t>
    </rPh>
    <phoneticPr fontId="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</si>
  <si>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9"/>
  </si>
  <si>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9"/>
  </si>
  <si>
    <t>物処理計画に記載した目標値を記入すること。</t>
    <rPh sb="0" eb="1">
      <t>ブツ</t>
    </rPh>
    <rPh sb="1" eb="3">
      <t>ショリ</t>
    </rPh>
    <rPh sb="2" eb="3">
      <t>リ</t>
    </rPh>
    <rPh sb="3" eb="5">
      <t>ケイカク</t>
    </rPh>
    <rPh sb="6" eb="8">
      <t>キサイ</t>
    </rPh>
    <rPh sb="10" eb="13">
      <t>モクヒョウチ</t>
    </rPh>
    <rPh sb="14" eb="16">
      <t>キニュウ</t>
    </rPh>
    <phoneticPr fontId="9"/>
  </si>
  <si>
    <t>　第2面には、前年度の特別管理産業廃棄物処理に関して、①～⑭の欄のそれぞれに、(1)から</t>
    <rPh sb="1" eb="2">
      <t>ダイ</t>
    </rPh>
    <rPh sb="3" eb="4">
      <t>メン</t>
    </rPh>
    <rPh sb="7" eb="8">
      <t>マエ</t>
    </rPh>
    <rPh sb="8" eb="10">
      <t>ネンド</t>
    </rPh>
    <rPh sb="11" eb="13">
      <t>トクベツ</t>
    </rPh>
    <rPh sb="13" eb="15">
      <t>カンリ</t>
    </rPh>
    <rPh sb="15" eb="20">
      <t>サンパイ</t>
    </rPh>
    <rPh sb="20" eb="22">
      <t>ショリ</t>
    </rPh>
    <rPh sb="23" eb="24">
      <t>カン</t>
    </rPh>
    <rPh sb="31" eb="32">
      <t>ラン</t>
    </rPh>
    <phoneticPr fontId="9"/>
  </si>
  <si>
    <t>(14)に掲げる量を記入すること。</t>
    <rPh sb="5" eb="6">
      <t>カカ</t>
    </rPh>
    <rPh sb="8" eb="9">
      <t>リョウ</t>
    </rPh>
    <rPh sb="10" eb="12">
      <t>キニュウ</t>
    </rPh>
    <phoneticPr fontId="9"/>
  </si>
  <si>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</si>
  <si>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9"/>
  </si>
  <si>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9"/>
  </si>
  <si>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9"/>
  </si>
  <si>
    <t>(5)　⑤欄　(4)の量のうち、熱回収を行った量</t>
    <rPh sb="5" eb="6">
      <t>ラン</t>
    </rPh>
    <rPh sb="11" eb="12">
      <t>リョウ</t>
    </rPh>
    <rPh sb="16" eb="17">
      <t>ネツ</t>
    </rPh>
    <rPh sb="17" eb="19">
      <t>カイシュウ</t>
    </rPh>
    <rPh sb="20" eb="21">
      <t>オコナ</t>
    </rPh>
    <rPh sb="23" eb="24">
      <t>リョウ</t>
    </rPh>
    <phoneticPr fontId="9"/>
  </si>
  <si>
    <t>(6)　⑥欄　自ら中間処理をした後の量</t>
    <rPh sb="5" eb="6">
      <t>ラン</t>
    </rPh>
    <rPh sb="7" eb="8">
      <t>ミズカ</t>
    </rPh>
    <rPh sb="9" eb="11">
      <t>チュウカン</t>
    </rPh>
    <rPh sb="11" eb="13">
      <t>ショリ</t>
    </rPh>
    <rPh sb="16" eb="17">
      <t>アト</t>
    </rPh>
    <rPh sb="18" eb="19">
      <t>リョウ</t>
    </rPh>
    <phoneticPr fontId="9"/>
  </si>
  <si>
    <t>(8)　⑧欄　(6)の量のうち、自ら利用し、又は他人に売却した量</t>
    <phoneticPr fontId="9"/>
  </si>
  <si>
    <t>(9)  ⑨欄　(6)の量のうち、自ら埋立処分及び海洋投入処分した量</t>
    <phoneticPr fontId="9"/>
  </si>
  <si>
    <t>(10) ⑩欄　中間処理及び最終処分を委託した量</t>
    <phoneticPr fontId="9"/>
  </si>
  <si>
    <t>(11) ⑪欄　(10)の量のうち、優良認定処理業者（廃棄物の処理及び清掃に関する法律施行令</t>
    <phoneticPr fontId="9"/>
  </si>
  <si>
    <t>第６条の11第２号に該当する者）への処理委託量</t>
    <phoneticPr fontId="9"/>
  </si>
  <si>
    <t>(12) ⑫欄　(10)の量のうち、処理業者への再生利用委託量</t>
    <phoneticPr fontId="9"/>
  </si>
  <si>
    <t>(13) ⑬欄  (10)の量のうち、認定熱回収施設設置者（廃棄物の処理及び清掃に関する法律</t>
    <phoneticPr fontId="9"/>
  </si>
  <si>
    <t>第15条の３の３第１項の認定を受けた者）である処理業者への焼却処理委託量</t>
    <phoneticPr fontId="9"/>
  </si>
  <si>
    <t>(14) ⑭欄  (10)の量のうち、認定熱回収施設設置者以外の熱回収を行っている処理業者への</t>
    <phoneticPr fontId="9"/>
  </si>
  <si>
    <t>焼却処理委託量</t>
    <phoneticPr fontId="9"/>
  </si>
  <si>
    <t>　第２面の左下の表には、項目ごとに、特別管理産業廃棄物処理計画に記載したそれぞれの実</t>
    <rPh sb="18" eb="20">
      <t>トクベツ</t>
    </rPh>
    <rPh sb="20" eb="22">
      <t>カンリ</t>
    </rPh>
    <phoneticPr fontId="9"/>
  </si>
  <si>
    <t>績値を記入すること。</t>
    <rPh sb="0" eb="1">
      <t>イサオ</t>
    </rPh>
    <rPh sb="1" eb="2">
      <t>アタイ</t>
    </rPh>
    <rPh sb="3" eb="5">
      <t>キニュウ</t>
    </rPh>
    <phoneticPr fontId="9"/>
  </si>
  <si>
    <t>　特別管理産業廃棄物の種類が２以上あるときは、特別管理産業廃棄物の種類ごとに、第２面</t>
    <rPh sb="1" eb="3">
      <t>トクベツ</t>
    </rPh>
    <rPh sb="3" eb="5">
      <t>カンリ</t>
    </rPh>
    <rPh sb="23" eb="25">
      <t>トクベツ</t>
    </rPh>
    <rPh sb="25" eb="27">
      <t>カンリ</t>
    </rPh>
    <phoneticPr fontId="9"/>
  </si>
  <si>
    <t>の例により特別管理産業廃棄物処理計画の実施状況を明らかにした書面を作成し、当該書面を</t>
    <rPh sb="1" eb="2">
      <t>レイ</t>
    </rPh>
    <rPh sb="5" eb="7">
      <t>トクベツ</t>
    </rPh>
    <rPh sb="7" eb="9">
      <t>カンリ</t>
    </rPh>
    <rPh sb="9" eb="11">
      <t>サンギョウ</t>
    </rPh>
    <rPh sb="11" eb="13">
      <t>ハイキ</t>
    </rPh>
    <phoneticPr fontId="9"/>
  </si>
  <si>
    <t>添付すること。</t>
    <rPh sb="0" eb="2">
      <t>テンプ</t>
    </rPh>
    <phoneticPr fontId="9"/>
  </si>
  <si>
    <t>　※欄には、何も記入しないこと。</t>
    <phoneticPr fontId="9"/>
  </si>
  <si>
    <t xml:space="preserve">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3"/>
  </si>
  <si>
    <t>(7)　⑦欄　(4)の量から(6)の量を差し引いた量</t>
    <rPh sb="5" eb="6">
      <t>ラン</t>
    </rPh>
    <rPh sb="11" eb="12">
      <t>リョウ</t>
    </rPh>
    <rPh sb="18" eb="19">
      <t>リョウ</t>
    </rPh>
    <rPh sb="20" eb="21">
      <t>サ</t>
    </rPh>
    <rPh sb="22" eb="23">
      <t>ヒ</t>
    </rPh>
    <rPh sb="25" eb="26">
      <t>リョウ</t>
    </rPh>
    <phoneticPr fontId="9"/>
  </si>
  <si>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</si>
  <si>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</si>
  <si>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</si>
  <si>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</si>
  <si>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</si>
  <si>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</si>
  <si>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</si>
  <si>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</si>
  <si>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</si>
  <si>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</si>
  <si>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</si>
  <si>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</si>
  <si>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</si>
  <si>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</si>
  <si>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↑数式を入力しています。フローシートに数値をご入力ください。</t>
    <rPh sb="1" eb="3">
      <t>スウシキ</t>
    </rPh>
    <rPh sb="4" eb="6">
      <t>ニュウリョク</t>
    </rPh>
    <rPh sb="19" eb="21">
      <t>スウチ</t>
    </rPh>
    <rPh sb="23" eb="25">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</si>
</sst>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name val="MS UI Gothic"/>
      <family val="3"/>
      <charset val="128"/>
    </font>
    <font>
      <sz val="11"/>
      <name val="ＭＳ 明朝"/>
      <family val="1"/>
      <charset val="128"/>
    </font>
    <font>
      <sz val="11"/>
      <name val="ＭＳ ゴシック"/>
      <family val="3"/>
      <charset val="128"/>
    </font>
    <font>
      <sz val="6"/>
      <name val="MS UI Gothic"/>
      <family val="3"/>
      <charset val="128"/>
    </font>
    <font>
      <b/>
      <sz val="11"/>
      <name val="ＭＳ ゴシック"/>
      <family val="3"/>
      <charset val="128"/>
    </font>
    <font>
      <sz val="10"/>
      <name val="ＭＳ 明朝"/>
      <family val="1"/>
      <charset val="128"/>
    </font>
    <font>
      <sz val="14"/>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2"/>
      <name val="ＭＳ Ｐ明朝"/>
      <family val="1"/>
      <charset val="128"/>
    </font>
    <font>
      <sz val="12"/>
      <name val="HG創英角ﾎﾟｯﾌﾟ体"/>
      <family val="3"/>
      <charset val="128"/>
    </font>
    <font>
      <sz val="10"/>
      <name val="ＭＳ Ｐ明朝"/>
      <family val="1"/>
      <charset val="128"/>
    </font>
    <font>
      <sz val="11"/>
      <name val="Century"/>
      <family val="1"/>
    </font>
    <font>
      <sz val="12"/>
      <name val="ＭＳ 明朝"/>
      <family val="1"/>
      <charset val="128"/>
    </font>
    <font>
      <sz val="14"/>
      <name val="MS UI Gothic"/>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126">
    <xf numFmtId="0" fontId="0" fillId="0" borderId="0" xfId="0">
      <alignment vertical="center"/>
    </xf>
    <xf numFmtId="0" fontId="1" fillId="0" borderId="0" xfId="0" applyFont="1" applyAlignment="1">
      <alignment horizontal="justify" vertical="center" wrapText="1"/>
    </xf>
    <xf numFmtId="0" fontId="0" fillId="0" borderId="0" xfId="0" applyBorder="1">
      <alignment vertical="center"/>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right" vertical="center" wrapText="1"/>
    </xf>
    <xf numFmtId="0" fontId="1" fillId="0" borderId="3" xfId="0" applyFont="1" applyBorder="1" applyAlignment="1">
      <alignment horizontal="right" vertical="center" wrapText="1"/>
    </xf>
    <xf numFmtId="0" fontId="1" fillId="0" borderId="5" xfId="0" applyFont="1" applyBorder="1" applyAlignment="1">
      <alignment horizontal="right" vertical="center" wrapText="1"/>
    </xf>
    <xf numFmtId="0" fontId="5"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vertical="center" wrapText="1"/>
    </xf>
    <xf numFmtId="0" fontId="8" fillId="0" borderId="0" xfId="1">
      <alignment vertical="center"/>
    </xf>
    <xf numFmtId="0" fontId="10" fillId="0" borderId="9" xfId="1" applyFont="1" applyFill="1" applyBorder="1">
      <alignment vertical="center"/>
    </xf>
    <xf numFmtId="0" fontId="10" fillId="0" borderId="0" xfId="1" applyFont="1" applyFill="1" applyBorder="1">
      <alignment vertical="center"/>
    </xf>
    <xf numFmtId="0" fontId="8" fillId="0" borderId="0" xfId="1" applyFill="1">
      <alignment vertical="center"/>
    </xf>
    <xf numFmtId="0" fontId="10" fillId="0" borderId="0" xfId="1" applyFont="1" applyFill="1" applyBorder="1" applyAlignment="1">
      <alignment horizontal="center" vertical="center"/>
    </xf>
    <xf numFmtId="0" fontId="11" fillId="0" borderId="0" xfId="1" applyFont="1" applyFill="1" applyBorder="1">
      <alignment vertical="center"/>
    </xf>
    <xf numFmtId="0" fontId="12" fillId="0" borderId="0" xfId="1" applyFont="1" applyFill="1" applyBorder="1">
      <alignment vertical="center"/>
    </xf>
    <xf numFmtId="0" fontId="10" fillId="0" borderId="0" xfId="1" applyFont="1" applyFill="1">
      <alignment vertical="center"/>
    </xf>
    <xf numFmtId="0" fontId="14" fillId="0" borderId="9" xfId="1" applyFont="1" applyFill="1" applyBorder="1">
      <alignment vertical="center"/>
    </xf>
    <xf numFmtId="0" fontId="14" fillId="0" borderId="0" xfId="1" applyFont="1" applyFill="1" applyBorder="1">
      <alignment vertical="center"/>
    </xf>
    <xf numFmtId="0" fontId="14" fillId="0" borderId="6" xfId="1" applyFont="1" applyFill="1" applyBorder="1">
      <alignment vertical="center"/>
    </xf>
    <xf numFmtId="0" fontId="14" fillId="0" borderId="7" xfId="1" applyFont="1" applyFill="1" applyBorder="1">
      <alignment vertical="center"/>
    </xf>
    <xf numFmtId="0" fontId="14" fillId="0" borderId="0" xfId="1" applyFont="1" applyFill="1" applyBorder="1" applyAlignment="1">
      <alignment vertical="center"/>
    </xf>
    <xf numFmtId="0" fontId="1" fillId="0" borderId="0" xfId="1" applyFont="1" applyBorder="1">
      <alignment vertical="center"/>
    </xf>
    <xf numFmtId="0" fontId="14" fillId="0" borderId="0" xfId="1" applyFont="1" applyBorder="1">
      <alignment vertical="center"/>
    </xf>
    <xf numFmtId="0" fontId="8" fillId="0" borderId="0" xfId="1" applyBorder="1">
      <alignment vertical="center"/>
    </xf>
    <xf numFmtId="0" fontId="8" fillId="0" borderId="8" xfId="1" applyBorder="1">
      <alignment vertical="center"/>
    </xf>
    <xf numFmtId="0" fontId="8" fillId="0" borderId="1" xfId="1" applyBorder="1">
      <alignment vertical="center"/>
    </xf>
    <xf numFmtId="0" fontId="8" fillId="0" borderId="1" xfId="1" applyFill="1" applyBorder="1">
      <alignment vertical="center"/>
    </xf>
    <xf numFmtId="0" fontId="1" fillId="0" borderId="9" xfId="1" applyFont="1" applyBorder="1" applyAlignment="1">
      <alignment vertical="top"/>
    </xf>
    <xf numFmtId="0" fontId="1" fillId="0" borderId="9" xfId="1" applyFont="1" applyBorder="1">
      <alignment vertical="center"/>
    </xf>
    <xf numFmtId="0" fontId="8" fillId="0" borderId="9" xfId="1" applyBorder="1">
      <alignment vertical="center"/>
    </xf>
    <xf numFmtId="0" fontId="10" fillId="0" borderId="13" xfId="1" applyFont="1" applyFill="1" applyBorder="1">
      <alignment vertical="center"/>
    </xf>
    <xf numFmtId="0" fontId="10" fillId="0" borderId="10" xfId="1" applyFont="1" applyFill="1" applyBorder="1">
      <alignment vertical="center"/>
    </xf>
    <xf numFmtId="0" fontId="8" fillId="0" borderId="11" xfId="1" applyBorder="1">
      <alignment vertical="center"/>
    </xf>
    <xf numFmtId="0" fontId="10" fillId="0" borderId="0" xfId="1" applyFont="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0" xfId="0" applyFont="1" applyBorder="1" applyAlignment="1">
      <alignment horizontal="center" vertical="center"/>
    </xf>
    <xf numFmtId="0" fontId="1" fillId="0" borderId="9"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0" xfId="0" applyFont="1" applyAlignment="1">
      <alignment horizontal="center" vertical="center"/>
    </xf>
    <xf numFmtId="0" fontId="1" fillId="0" borderId="9" xfId="0" applyFont="1" applyBorder="1" applyAlignment="1">
      <alignment horizontal="right" vertical="center" wrapText="1"/>
    </xf>
    <xf numFmtId="0" fontId="1" fillId="0" borderId="0" xfId="0" applyFont="1" applyBorder="1" applyAlignment="1">
      <alignment horizontal="right" vertical="center" wrapText="1"/>
    </xf>
    <xf numFmtId="0" fontId="1" fillId="0" borderId="1" xfId="0" applyFont="1" applyBorder="1" applyAlignment="1">
      <alignment horizontal="right"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right" vertical="center"/>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lignment horizontal="left" vertical="top"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6" fillId="0" borderId="9" xfId="0" applyFont="1" applyBorder="1" applyAlignment="1">
      <alignment horizontal="center" vertical="center" textRotation="180"/>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13" fillId="0" borderId="0" xfId="1" applyFont="1" applyFill="1" applyAlignment="1">
      <alignment horizontal="center" vertical="center"/>
    </xf>
    <xf numFmtId="0" fontId="14" fillId="0" borderId="0" xfId="1" applyFont="1" applyBorder="1" applyAlignment="1">
      <alignment horizontal="left" vertical="top" wrapText="1"/>
    </xf>
    <xf numFmtId="0" fontId="15" fillId="0" borderId="0" xfId="0"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295275</xdr:colOff>
      <xdr:row>36</xdr:row>
      <xdr:rowOff>28575</xdr:rowOff>
    </xdr:from>
    <xdr:to>
      <xdr:col>19</xdr:col>
      <xdr:colOff>295275</xdr:colOff>
      <xdr:row>37</xdr:row>
      <xdr:rowOff>209550</xdr:rowOff>
    </xdr:to>
    <xdr:sp macro="" textlink="">
      <xdr:nvSpPr>
        <xdr:cNvPr id="3073" name="Line 1"/>
        <xdr:cNvSpPr>
          <a:spLocks noChangeShapeType="1"/>
        </xdr:cNvSpPr>
      </xdr:nvSpPr>
      <xdr:spPr bwMode="auto">
        <a:xfrm>
          <a:off x="8105775" y="5953125"/>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25</xdr:row>
      <xdr:rowOff>19050</xdr:rowOff>
    </xdr:from>
    <xdr:to>
      <xdr:col>11</xdr:col>
      <xdr:colOff>190500</xdr:colOff>
      <xdr:row>27</xdr:row>
      <xdr:rowOff>0</xdr:rowOff>
    </xdr:to>
    <xdr:sp macro="" textlink="">
      <xdr:nvSpPr>
        <xdr:cNvPr id="3074" name="Line 2"/>
        <xdr:cNvSpPr>
          <a:spLocks noChangeShapeType="1"/>
        </xdr:cNvSpPr>
      </xdr:nvSpPr>
      <xdr:spPr bwMode="auto">
        <a:xfrm>
          <a:off x="4152900" y="4057650"/>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workbookViewId="0">
      <selection activeCell="A3" sqref="A3:E3"/>
    </sheetView>
  </sheetViews>
  <sheetFormatPr defaultRowHeight="12"/>
  <cols>
    <col min="1" max="1" width="5.09765625" customWidth="1"/>
    <col min="2" max="2" width="31" customWidth="1"/>
    <col min="3" max="5" width="25.69921875" customWidth="1"/>
  </cols>
  <sheetData>
    <row r="1" spans="1:8" ht="13">
      <c r="A1" s="53" t="s">
        <v>60</v>
      </c>
      <c r="B1" s="54"/>
      <c r="C1" s="54"/>
      <c r="D1" s="54"/>
      <c r="E1" s="54"/>
    </row>
    <row r="2" spans="1:8" ht="13">
      <c r="A2" s="70"/>
      <c r="B2" s="70"/>
      <c r="C2" s="70"/>
      <c r="D2" s="70"/>
      <c r="E2" s="70"/>
    </row>
    <row r="3" spans="1:8" ht="25.5" customHeight="1">
      <c r="A3" s="58" t="s">
        <v>0</v>
      </c>
      <c r="B3" s="58"/>
      <c r="C3" s="58"/>
      <c r="D3" s="58"/>
      <c r="E3" s="58"/>
    </row>
    <row r="4" spans="1:8" ht="13.5" customHeight="1">
      <c r="A4" s="67"/>
      <c r="B4" s="68"/>
      <c r="C4" s="68"/>
      <c r="D4" s="68"/>
      <c r="E4" s="69"/>
      <c r="F4" s="3"/>
    </row>
    <row r="5" spans="1:8" ht="13.5" customHeight="1">
      <c r="A5" s="55" t="s">
        <v>50</v>
      </c>
      <c r="B5" s="56"/>
      <c r="C5" s="56"/>
      <c r="D5" s="56"/>
      <c r="E5" s="57"/>
      <c r="F5" s="3"/>
    </row>
    <row r="6" spans="1:8" ht="13.5" customHeight="1">
      <c r="A6" s="71" t="s">
        <v>22</v>
      </c>
      <c r="B6" s="72"/>
      <c r="C6" s="72"/>
      <c r="D6" s="72"/>
      <c r="E6" s="73"/>
      <c r="F6" s="3"/>
    </row>
    <row r="7" spans="1:8" ht="41.25" customHeight="1">
      <c r="A7" s="59" t="s">
        <v>23</v>
      </c>
      <c r="B7" s="60"/>
      <c r="C7" s="60"/>
      <c r="D7" s="60"/>
      <c r="E7" s="61"/>
      <c r="F7" s="3"/>
    </row>
    <row r="8" spans="1:8" ht="25.5" customHeight="1">
      <c r="A8" s="59"/>
      <c r="B8" s="60"/>
      <c r="C8" s="60"/>
      <c r="D8" s="60"/>
      <c r="E8" s="61"/>
      <c r="F8" s="3"/>
    </row>
    <row r="9" spans="1:8" ht="19.5" customHeight="1">
      <c r="A9" s="78" t="s">
        <v>24</v>
      </c>
      <c r="B9" s="79"/>
      <c r="C9" s="79"/>
      <c r="D9" s="79"/>
      <c r="E9" s="80"/>
      <c r="F9" s="3"/>
    </row>
    <row r="10" spans="1:8" ht="19.5" customHeight="1">
      <c r="A10" s="78" t="s">
        <v>25</v>
      </c>
      <c r="B10" s="79"/>
      <c r="C10" s="79"/>
      <c r="D10" s="79"/>
      <c r="E10" s="80"/>
      <c r="F10" s="3"/>
    </row>
    <row r="11" spans="1:8" ht="31.5" customHeight="1">
      <c r="A11" s="78" t="s">
        <v>21</v>
      </c>
      <c r="B11" s="79"/>
      <c r="C11" s="79"/>
      <c r="D11" s="79"/>
      <c r="E11" s="80"/>
      <c r="F11" s="3"/>
    </row>
    <row r="12" spans="1:8" ht="13.5" customHeight="1">
      <c r="A12" s="78"/>
      <c r="B12" s="79"/>
      <c r="C12" s="79"/>
      <c r="D12" s="79"/>
      <c r="E12" s="80"/>
      <c r="F12" s="3"/>
    </row>
    <row r="13" spans="1:8" ht="21" customHeight="1">
      <c r="A13" s="78" t="s">
        <v>26</v>
      </c>
      <c r="B13" s="79"/>
      <c r="C13" s="79"/>
      <c r="D13" s="79"/>
      <c r="E13" s="80"/>
      <c r="F13" s="3"/>
    </row>
    <row r="14" spans="1:8" ht="40.5" customHeight="1">
      <c r="A14" s="59" t="s">
        <v>51</v>
      </c>
      <c r="B14" s="60"/>
      <c r="C14" s="60"/>
      <c r="D14" s="60"/>
      <c r="E14" s="61"/>
      <c r="F14" s="3"/>
      <c r="H14" s="2"/>
    </row>
    <row r="15" spans="1:8" ht="15.75" customHeight="1">
      <c r="A15" s="74"/>
      <c r="B15" s="75"/>
      <c r="C15" s="75"/>
      <c r="D15" s="75"/>
      <c r="E15" s="76"/>
      <c r="F15" s="3"/>
    </row>
    <row r="16" spans="1:8" ht="50.25" customHeight="1">
      <c r="A16" s="62" t="s">
        <v>1</v>
      </c>
      <c r="B16" s="63"/>
      <c r="C16" s="64"/>
      <c r="D16" s="64"/>
      <c r="E16" s="65"/>
      <c r="F16" s="1"/>
    </row>
    <row r="17" spans="1:6" ht="51" customHeight="1">
      <c r="A17" s="62" t="s">
        <v>2</v>
      </c>
      <c r="B17" s="63"/>
      <c r="C17" s="64"/>
      <c r="D17" s="64"/>
      <c r="E17" s="65"/>
      <c r="F17" s="1"/>
    </row>
    <row r="18" spans="1:6" ht="48" customHeight="1">
      <c r="A18" s="62" t="s">
        <v>3</v>
      </c>
      <c r="B18" s="63"/>
      <c r="C18" s="66"/>
      <c r="D18" s="66"/>
      <c r="E18" s="63"/>
      <c r="F18" s="1"/>
    </row>
    <row r="19" spans="1:6" ht="47.25" customHeight="1">
      <c r="A19" s="62" t="s">
        <v>52</v>
      </c>
      <c r="B19" s="63"/>
      <c r="C19" s="64"/>
      <c r="D19" s="64"/>
      <c r="E19" s="65"/>
      <c r="F19" s="1"/>
    </row>
    <row r="20" spans="1:6" ht="28.5" customHeight="1">
      <c r="A20" s="59" t="s">
        <v>53</v>
      </c>
      <c r="B20" s="60"/>
      <c r="C20" s="60"/>
      <c r="D20" s="60"/>
      <c r="E20" s="61"/>
      <c r="F20" s="1"/>
    </row>
    <row r="21" spans="1:6" ht="29.25" customHeight="1">
      <c r="A21" s="89"/>
      <c r="B21" s="5" t="s">
        <v>4</v>
      </c>
      <c r="C21" s="7" t="s">
        <v>5</v>
      </c>
      <c r="D21" s="6" t="s">
        <v>4</v>
      </c>
      <c r="E21" s="6" t="s">
        <v>5</v>
      </c>
      <c r="F21" s="1"/>
    </row>
    <row r="22" spans="1:6" ht="42.75" customHeight="1">
      <c r="A22" s="89"/>
      <c r="B22" s="5" t="s">
        <v>6</v>
      </c>
      <c r="C22" s="8" t="s">
        <v>7</v>
      </c>
      <c r="D22" s="6" t="s">
        <v>8</v>
      </c>
      <c r="E22" s="9" t="s">
        <v>7</v>
      </c>
      <c r="F22" s="1"/>
    </row>
    <row r="23" spans="1:6" ht="44.25" customHeight="1">
      <c r="A23" s="89"/>
      <c r="B23" s="5" t="s">
        <v>54</v>
      </c>
      <c r="C23" s="8" t="s">
        <v>7</v>
      </c>
      <c r="D23" s="7" t="s">
        <v>29</v>
      </c>
      <c r="E23" s="8" t="s">
        <v>7</v>
      </c>
      <c r="F23" s="3"/>
    </row>
    <row r="24" spans="1:6" ht="42.75" customHeight="1">
      <c r="A24" s="89"/>
      <c r="B24" s="5" t="s">
        <v>55</v>
      </c>
      <c r="C24" s="10" t="s">
        <v>7</v>
      </c>
      <c r="D24" s="4" t="s">
        <v>27</v>
      </c>
      <c r="E24" s="10" t="s">
        <v>7</v>
      </c>
      <c r="F24" s="3"/>
    </row>
    <row r="25" spans="1:6" ht="42" customHeight="1">
      <c r="A25" s="89"/>
      <c r="B25" s="5" t="s">
        <v>56</v>
      </c>
      <c r="C25" s="8" t="s">
        <v>7</v>
      </c>
      <c r="D25" s="7" t="s">
        <v>28</v>
      </c>
      <c r="E25" s="8" t="s">
        <v>7</v>
      </c>
      <c r="F25" s="3"/>
    </row>
    <row r="26" spans="1:6" ht="53.25" customHeight="1">
      <c r="A26" s="90"/>
      <c r="B26" s="5" t="s">
        <v>57</v>
      </c>
      <c r="C26" s="8" t="s">
        <v>7</v>
      </c>
      <c r="D26" s="7" t="s">
        <v>30</v>
      </c>
      <c r="E26" s="8" t="s">
        <v>7</v>
      </c>
      <c r="F26" s="3"/>
    </row>
    <row r="27" spans="1:6" ht="24.75" customHeight="1">
      <c r="A27" s="26"/>
      <c r="B27" s="81" t="s">
        <v>61</v>
      </c>
      <c r="C27" s="81"/>
      <c r="D27" s="81"/>
      <c r="E27" s="82"/>
      <c r="F27" s="3"/>
    </row>
    <row r="28" spans="1:6" ht="42.75" customHeight="1">
      <c r="A28" s="24"/>
      <c r="B28" s="66" t="s">
        <v>64</v>
      </c>
      <c r="C28" s="66"/>
      <c r="D28" s="83" t="s">
        <v>62</v>
      </c>
      <c r="E28" s="82"/>
      <c r="F28" s="3"/>
    </row>
    <row r="29" spans="1:6" ht="45.75" customHeight="1">
      <c r="A29" s="25"/>
      <c r="B29" s="84" t="s">
        <v>63</v>
      </c>
      <c r="C29" s="85"/>
      <c r="D29" s="85"/>
      <c r="E29" s="86"/>
      <c r="F29" s="3"/>
    </row>
    <row r="30" spans="1:6" ht="22.5" customHeight="1">
      <c r="A30" s="87" t="s">
        <v>9</v>
      </c>
      <c r="B30" s="88"/>
      <c r="C30" s="62"/>
      <c r="D30" s="66"/>
      <c r="E30" s="63"/>
      <c r="F30" s="3"/>
    </row>
    <row r="31" spans="1:6" ht="24" customHeight="1">
      <c r="A31" s="77" t="s">
        <v>10</v>
      </c>
      <c r="B31" s="77"/>
      <c r="C31" s="77"/>
      <c r="D31" s="77"/>
      <c r="E31" s="77"/>
    </row>
  </sheetData>
  <mergeCells count="32">
    <mergeCell ref="A31:E31"/>
    <mergeCell ref="A14:E14"/>
    <mergeCell ref="A8:E8"/>
    <mergeCell ref="A9:E9"/>
    <mergeCell ref="A10:E10"/>
    <mergeCell ref="A11:E11"/>
    <mergeCell ref="B27:E27"/>
    <mergeCell ref="B28:C28"/>
    <mergeCell ref="D28:E28"/>
    <mergeCell ref="B29:E29"/>
    <mergeCell ref="C30:E30"/>
    <mergeCell ref="A30:B30"/>
    <mergeCell ref="A21:A26"/>
    <mergeCell ref="C16:E16"/>
    <mergeCell ref="A12:E12"/>
    <mergeCell ref="A13:E13"/>
    <mergeCell ref="A1:E1"/>
    <mergeCell ref="A5:E5"/>
    <mergeCell ref="A3:E3"/>
    <mergeCell ref="A20:E20"/>
    <mergeCell ref="A17:B17"/>
    <mergeCell ref="C17:E17"/>
    <mergeCell ref="A18:B18"/>
    <mergeCell ref="C18:E18"/>
    <mergeCell ref="A19:B19"/>
    <mergeCell ref="C19:E19"/>
    <mergeCell ref="A4:E4"/>
    <mergeCell ref="A7:E7"/>
    <mergeCell ref="A2:E2"/>
    <mergeCell ref="A6:E6"/>
    <mergeCell ref="A15:E15"/>
    <mergeCell ref="A16:B16"/>
  </mergeCells>
  <phoneticPr fontId="3"/>
  <pageMargins left="0.75" right="0.75" top="1" bottom="1" header="0.51200000000000001" footer="0.51200000000000001"/>
  <pageSetup paperSize="9" scale="75" orientation="portrait" r:id="rId1"/>
  <headerFooter alignWithMargins="0"/>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topLeftCell="A13" zoomScaleNormal="75" zoomScaleSheetLayoutView="100" workbookViewId="0">
      <selection activeCell="G42" sqref="G42:H43"/>
    </sheetView>
  </sheetViews>
  <sheetFormatPr defaultRowHeight="12"/>
  <cols>
    <col min="1" max="1" width="0.69921875" customWidth="1"/>
    <col min="2" max="2" width="2.69921875" customWidth="1"/>
    <col min="3" max="3" width="2.8984375" customWidth="1"/>
    <col min="4" max="4" width="17.69921875" customWidth="1"/>
    <col min="5" max="5" width="2.8984375" customWidth="1"/>
    <col min="6" max="6" width="3.09765625" customWidth="1"/>
    <col min="7" max="7" width="3.3984375" customWidth="1"/>
    <col min="8" max="8" width="16.296875" customWidth="1"/>
    <col min="9" max="9" width="3.296875" customWidth="1"/>
    <col min="10" max="10" width="3.69921875" customWidth="1"/>
    <col min="11" max="11" width="3.59765625" customWidth="1"/>
    <col min="12" max="12" width="22.296875" customWidth="1"/>
    <col min="13" max="13" width="3.59765625" customWidth="1"/>
    <col min="14" max="14" width="3.69921875" customWidth="1"/>
    <col min="15" max="15" width="3.296875" customWidth="1"/>
    <col min="16" max="16" width="17.59765625" customWidth="1"/>
    <col min="17" max="17" width="4.09765625" customWidth="1"/>
    <col min="18" max="19" width="3.8984375" customWidth="1"/>
    <col min="20" max="20" width="19.59765625" customWidth="1"/>
    <col min="21" max="21" width="3.296875" customWidth="1"/>
    <col min="22" max="23" width="2.8984375" customWidth="1"/>
    <col min="24" max="24" width="23.09765625" customWidth="1"/>
    <col min="25" max="25" width="2.8984375" customWidth="1"/>
    <col min="26" max="26" width="5.59765625" customWidth="1"/>
  </cols>
  <sheetData>
    <row r="1" spans="1:26" ht="3.75" customHeight="1">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3" customHeight="1">
      <c r="A2" s="11"/>
      <c r="B2" s="12"/>
      <c r="C2" s="13"/>
      <c r="D2" s="13"/>
      <c r="E2" s="13"/>
      <c r="F2" s="13"/>
      <c r="G2" s="13"/>
      <c r="H2" s="13"/>
      <c r="I2" s="13"/>
      <c r="J2" s="13"/>
      <c r="K2" s="13"/>
      <c r="L2" s="13"/>
      <c r="M2" s="13"/>
      <c r="N2" s="13"/>
      <c r="O2" s="13"/>
      <c r="P2" s="13"/>
      <c r="Q2" s="13"/>
      <c r="R2" s="13"/>
      <c r="S2" s="13"/>
      <c r="T2" s="13"/>
      <c r="U2" s="13"/>
      <c r="V2" s="13"/>
      <c r="W2" s="13"/>
      <c r="X2" s="13"/>
      <c r="Y2" s="14"/>
      <c r="Z2" s="108" t="s">
        <v>19</v>
      </c>
    </row>
    <row r="3" spans="1:26" ht="29.25" customHeight="1">
      <c r="A3" s="11"/>
      <c r="B3" s="15"/>
      <c r="C3" s="109" t="s">
        <v>11</v>
      </c>
      <c r="D3" s="110"/>
      <c r="E3" s="110"/>
      <c r="F3" s="110"/>
      <c r="G3" s="110"/>
      <c r="H3" s="111"/>
      <c r="I3" s="22"/>
      <c r="J3" s="23" t="s">
        <v>58</v>
      </c>
      <c r="K3" s="23"/>
      <c r="L3" s="23"/>
      <c r="M3" s="23"/>
      <c r="N3" s="23"/>
      <c r="O3" s="23"/>
      <c r="P3" s="23"/>
      <c r="Q3" s="23"/>
      <c r="R3" s="23"/>
      <c r="S3" s="23"/>
      <c r="T3" s="16"/>
      <c r="U3" s="16"/>
      <c r="V3" s="16"/>
      <c r="W3" s="16"/>
      <c r="X3" s="16"/>
      <c r="Y3" s="17"/>
      <c r="Z3" s="108"/>
    </row>
    <row r="4" spans="1:26" ht="12.9" customHeight="1">
      <c r="A4" s="11"/>
      <c r="B4" s="15"/>
      <c r="C4" s="16"/>
      <c r="D4" s="16"/>
      <c r="E4" s="16"/>
      <c r="F4" s="16"/>
      <c r="G4" s="16"/>
      <c r="H4" s="16"/>
      <c r="I4" s="16"/>
      <c r="J4" s="16"/>
      <c r="K4" s="16"/>
      <c r="L4" s="16"/>
      <c r="M4" s="16"/>
      <c r="N4" s="16"/>
      <c r="O4" s="16"/>
      <c r="P4" s="16"/>
      <c r="Q4" s="16"/>
      <c r="R4" s="16"/>
      <c r="S4" s="16"/>
      <c r="T4" s="16"/>
      <c r="U4" s="16"/>
      <c r="V4" s="16"/>
      <c r="W4" s="16"/>
      <c r="X4" s="16"/>
      <c r="Y4" s="17"/>
      <c r="Z4" s="108"/>
    </row>
    <row r="5" spans="1:26" ht="12.9" customHeight="1">
      <c r="A5" s="11"/>
      <c r="B5" s="15"/>
      <c r="C5" s="16"/>
      <c r="D5" s="16"/>
      <c r="E5" s="16"/>
      <c r="F5" s="16"/>
      <c r="G5" s="92" t="s">
        <v>13</v>
      </c>
      <c r="H5" s="92"/>
      <c r="I5" s="16"/>
      <c r="J5" s="16"/>
      <c r="K5" s="16"/>
      <c r="L5" s="16"/>
      <c r="M5" s="16"/>
      <c r="N5" s="16"/>
      <c r="O5" s="16"/>
      <c r="P5" s="16"/>
      <c r="Q5" s="16"/>
      <c r="R5" s="16"/>
      <c r="S5" s="16"/>
      <c r="T5" s="16"/>
      <c r="U5" s="16"/>
      <c r="V5" s="16"/>
      <c r="W5" s="16"/>
      <c r="X5" s="16"/>
      <c r="Y5" s="17"/>
      <c r="Z5" s="108"/>
    </row>
    <row r="6" spans="1:26" ht="12.9" customHeight="1">
      <c r="A6" s="11"/>
      <c r="B6" s="15"/>
      <c r="C6" s="16"/>
      <c r="D6" s="16"/>
      <c r="E6" s="16"/>
      <c r="F6" s="18"/>
      <c r="G6" s="92"/>
      <c r="H6" s="92"/>
      <c r="I6" s="16"/>
      <c r="J6" s="16"/>
      <c r="K6" s="16"/>
      <c r="L6" s="16"/>
      <c r="M6" s="16"/>
      <c r="N6" s="16"/>
      <c r="O6" s="16"/>
      <c r="P6" s="16"/>
      <c r="Q6" s="16"/>
      <c r="R6" s="16"/>
      <c r="S6" s="16"/>
      <c r="T6" s="16"/>
      <c r="U6" s="16"/>
      <c r="V6" s="16"/>
      <c r="W6" s="16"/>
      <c r="X6" s="16"/>
      <c r="Y6" s="17"/>
      <c r="Z6" s="108"/>
    </row>
    <row r="7" spans="1:26" ht="12.9" customHeight="1">
      <c r="A7" s="11"/>
      <c r="B7" s="15"/>
      <c r="C7" s="16"/>
      <c r="D7" s="16"/>
      <c r="E7" s="16"/>
      <c r="F7" s="12"/>
      <c r="G7" s="92"/>
      <c r="H7" s="92"/>
      <c r="I7" s="16"/>
      <c r="J7" s="16"/>
      <c r="K7" s="16"/>
      <c r="L7" s="16"/>
      <c r="M7" s="16"/>
      <c r="N7" s="16"/>
      <c r="O7" s="16"/>
      <c r="P7" s="16"/>
      <c r="Q7" s="16"/>
      <c r="R7" s="16"/>
      <c r="S7" s="16"/>
      <c r="T7" s="16"/>
      <c r="U7" s="16"/>
      <c r="V7" s="16"/>
      <c r="W7" s="16"/>
      <c r="X7" s="16"/>
      <c r="Y7" s="17"/>
      <c r="Z7" s="108"/>
    </row>
    <row r="8" spans="1:26" ht="12.9" customHeight="1">
      <c r="A8" s="11"/>
      <c r="B8" s="15"/>
      <c r="C8" s="16"/>
      <c r="D8" s="16"/>
      <c r="E8" s="16"/>
      <c r="F8" s="15"/>
      <c r="G8" s="92"/>
      <c r="H8" s="92"/>
      <c r="I8" s="16"/>
      <c r="J8" s="16"/>
      <c r="K8" s="16"/>
      <c r="L8" s="16"/>
      <c r="M8" s="16"/>
      <c r="N8" s="16"/>
      <c r="O8" s="16"/>
      <c r="P8" s="16"/>
      <c r="Q8" s="16"/>
      <c r="R8" s="16"/>
      <c r="S8" s="16"/>
      <c r="T8" s="16"/>
      <c r="U8" s="16"/>
      <c r="V8" s="16"/>
      <c r="W8" s="16"/>
      <c r="X8" s="16"/>
      <c r="Y8" s="17"/>
      <c r="Z8" s="108"/>
    </row>
    <row r="9" spans="1:26" ht="12.9" customHeight="1">
      <c r="A9" s="11"/>
      <c r="B9" s="15"/>
      <c r="C9" s="16"/>
      <c r="D9" s="16"/>
      <c r="E9" s="16"/>
      <c r="F9" s="15"/>
      <c r="G9" s="16"/>
      <c r="H9" s="16"/>
      <c r="I9" s="16"/>
      <c r="J9" s="16"/>
      <c r="K9" s="91" t="s">
        <v>42</v>
      </c>
      <c r="L9" s="91"/>
      <c r="M9" s="16"/>
      <c r="N9" s="16"/>
      <c r="O9" s="16"/>
      <c r="P9" s="16"/>
      <c r="Q9" s="16"/>
      <c r="R9" s="16"/>
      <c r="S9" s="91" t="s">
        <v>43</v>
      </c>
      <c r="T9" s="91"/>
      <c r="U9" s="16"/>
      <c r="V9" s="16"/>
      <c r="W9" s="16"/>
      <c r="X9" s="16"/>
      <c r="Y9" s="17"/>
      <c r="Z9" s="108"/>
    </row>
    <row r="10" spans="1:26" ht="12.9" customHeight="1">
      <c r="A10" s="11"/>
      <c r="B10" s="15"/>
      <c r="C10" s="16"/>
      <c r="D10" s="120" t="s">
        <v>12</v>
      </c>
      <c r="E10" s="16"/>
      <c r="F10" s="15"/>
      <c r="G10" s="16"/>
      <c r="H10" s="16"/>
      <c r="I10" s="16"/>
      <c r="J10" s="18"/>
      <c r="K10" s="91"/>
      <c r="L10" s="91"/>
      <c r="M10" s="16"/>
      <c r="N10" s="16"/>
      <c r="O10" s="16"/>
      <c r="P10" s="16"/>
      <c r="Q10" s="16"/>
      <c r="R10" s="18"/>
      <c r="S10" s="91"/>
      <c r="T10" s="91"/>
      <c r="U10" s="16"/>
      <c r="V10" s="16"/>
      <c r="W10" s="16"/>
      <c r="X10" s="16"/>
      <c r="Y10" s="17"/>
      <c r="Z10" s="108"/>
    </row>
    <row r="11" spans="1:26" ht="12.9" customHeight="1">
      <c r="A11" s="11"/>
      <c r="B11" s="15"/>
      <c r="C11" s="16"/>
      <c r="D11" s="121"/>
      <c r="E11" s="20"/>
      <c r="F11" s="15"/>
      <c r="G11" s="16"/>
      <c r="H11" s="16"/>
      <c r="I11" s="16"/>
      <c r="J11" s="15"/>
      <c r="K11" s="92" t="s">
        <v>98</v>
      </c>
      <c r="L11" s="93"/>
      <c r="M11" s="16"/>
      <c r="N11" s="16"/>
      <c r="O11" s="16"/>
      <c r="P11" s="16"/>
      <c r="Q11" s="16"/>
      <c r="R11" s="15"/>
      <c r="S11" s="92" t="s">
        <v>104</v>
      </c>
      <c r="T11" s="93"/>
      <c r="U11" s="16"/>
      <c r="V11" s="16"/>
      <c r="W11" s="16"/>
      <c r="X11" s="16"/>
      <c r="Y11" s="17"/>
      <c r="Z11" s="108"/>
    </row>
    <row r="12" spans="1:26" ht="12.9" customHeight="1">
      <c r="A12" s="11"/>
      <c r="B12" s="15"/>
      <c r="C12" s="16"/>
      <c r="D12" s="121"/>
      <c r="E12" s="16"/>
      <c r="F12" s="15"/>
      <c r="G12" s="16"/>
      <c r="H12" s="16"/>
      <c r="I12" s="16"/>
      <c r="J12" s="15"/>
      <c r="K12" s="92"/>
      <c r="L12" s="93"/>
      <c r="M12" s="16"/>
      <c r="N12" s="16"/>
      <c r="O12" s="16"/>
      <c r="P12" s="16"/>
      <c r="Q12" s="16"/>
      <c r="R12" s="15"/>
      <c r="S12" s="92"/>
      <c r="T12" s="93"/>
      <c r="U12" s="16"/>
      <c r="V12" s="16"/>
      <c r="W12" s="16"/>
      <c r="X12" s="16"/>
      <c r="Y12" s="17"/>
      <c r="Z12" s="108"/>
    </row>
    <row r="13" spans="1:26" ht="12.9" customHeight="1">
      <c r="A13" s="11"/>
      <c r="B13" s="15"/>
      <c r="C13" s="16"/>
      <c r="D13" s="122"/>
      <c r="E13" s="16"/>
      <c r="F13" s="15"/>
      <c r="G13" s="16"/>
      <c r="H13" s="16"/>
      <c r="I13" s="16"/>
      <c r="J13" s="15"/>
      <c r="K13" s="16"/>
      <c r="L13" s="16"/>
      <c r="M13" s="16"/>
      <c r="N13" s="16"/>
      <c r="O13" s="16"/>
      <c r="P13" s="16"/>
      <c r="Q13" s="16"/>
      <c r="R13" s="15"/>
      <c r="S13" s="16"/>
      <c r="T13" s="16"/>
      <c r="U13" s="16"/>
      <c r="V13" s="16"/>
      <c r="W13" s="16"/>
      <c r="X13" s="16"/>
      <c r="Y13" s="17"/>
      <c r="Z13" s="108"/>
    </row>
    <row r="14" spans="1:26" ht="12.9" customHeight="1">
      <c r="A14" s="11"/>
      <c r="B14" s="15"/>
      <c r="C14" s="16"/>
      <c r="D14" s="16"/>
      <c r="E14" s="16"/>
      <c r="F14" s="15"/>
      <c r="G14" s="16"/>
      <c r="H14" s="16"/>
      <c r="I14" s="16"/>
      <c r="J14" s="15"/>
      <c r="K14" s="16"/>
      <c r="L14" s="16"/>
      <c r="M14" s="16"/>
      <c r="N14" s="16"/>
      <c r="O14" s="16"/>
      <c r="P14" s="16"/>
      <c r="Q14" s="16"/>
      <c r="R14" s="15"/>
      <c r="S14" s="16"/>
      <c r="T14" s="16"/>
      <c r="U14" s="16"/>
      <c r="V14" s="16"/>
      <c r="W14" s="16"/>
      <c r="X14" s="16"/>
      <c r="Y14" s="17"/>
      <c r="Z14" s="108"/>
    </row>
    <row r="15" spans="1:26" ht="12.9" customHeight="1">
      <c r="A15" s="11"/>
      <c r="B15" s="15"/>
      <c r="C15" s="16"/>
      <c r="D15" s="16"/>
      <c r="E15" s="16"/>
      <c r="F15" s="15"/>
      <c r="G15" s="92" t="s">
        <v>20</v>
      </c>
      <c r="H15" s="92"/>
      <c r="I15" s="16"/>
      <c r="J15" s="15"/>
      <c r="K15" s="91" t="s">
        <v>59</v>
      </c>
      <c r="L15" s="91"/>
      <c r="M15" s="16"/>
      <c r="N15" s="16"/>
      <c r="O15" s="16"/>
      <c r="P15" s="16"/>
      <c r="Q15" s="16"/>
      <c r="R15" s="15"/>
      <c r="S15" s="16"/>
      <c r="T15" s="16"/>
      <c r="U15" s="16"/>
      <c r="V15" s="16"/>
      <c r="W15" s="16"/>
      <c r="X15" s="16"/>
      <c r="Y15" s="17"/>
      <c r="Z15" s="108"/>
    </row>
    <row r="16" spans="1:26" ht="12.9" customHeight="1">
      <c r="A16" s="11"/>
      <c r="B16" s="15"/>
      <c r="C16" s="16"/>
      <c r="D16" s="16"/>
      <c r="E16" s="16"/>
      <c r="F16" s="21"/>
      <c r="G16" s="92"/>
      <c r="H16" s="92"/>
      <c r="I16" s="18"/>
      <c r="J16" s="21"/>
      <c r="K16" s="91"/>
      <c r="L16" s="91"/>
      <c r="M16" s="16"/>
      <c r="N16" s="16"/>
      <c r="O16" s="16"/>
      <c r="P16" s="16"/>
      <c r="Q16" s="16"/>
      <c r="R16" s="15"/>
      <c r="S16" s="16"/>
      <c r="T16" s="16"/>
      <c r="U16" s="16"/>
      <c r="V16" s="16"/>
      <c r="W16" s="16"/>
      <c r="X16" s="16"/>
      <c r="Y16" s="17"/>
      <c r="Z16" s="108"/>
    </row>
    <row r="17" spans="1:26" ht="12.9" customHeight="1">
      <c r="A17" s="11"/>
      <c r="B17" s="15"/>
      <c r="C17" s="16"/>
      <c r="D17" s="16"/>
      <c r="E17" s="16"/>
      <c r="F17" s="16"/>
      <c r="G17" s="92" t="s">
        <v>97</v>
      </c>
      <c r="H17" s="93"/>
      <c r="I17" s="16"/>
      <c r="J17" s="15"/>
      <c r="K17" s="92" t="s">
        <v>99</v>
      </c>
      <c r="L17" s="93"/>
      <c r="M17" s="16"/>
      <c r="N17" s="16"/>
      <c r="O17" s="16"/>
      <c r="P17" s="16"/>
      <c r="Q17" s="16"/>
      <c r="R17" s="15"/>
      <c r="S17" s="16"/>
      <c r="T17" s="16"/>
      <c r="U17" s="16"/>
      <c r="V17" s="16"/>
      <c r="W17" s="16"/>
      <c r="X17" s="16"/>
      <c r="Y17" s="17"/>
      <c r="Z17" s="108"/>
    </row>
    <row r="18" spans="1:26" ht="12.9" customHeight="1">
      <c r="A18" s="11"/>
      <c r="B18" s="15"/>
      <c r="C18" s="16"/>
      <c r="D18" s="16"/>
      <c r="E18" s="16"/>
      <c r="F18" s="16"/>
      <c r="G18" s="92"/>
      <c r="H18" s="93"/>
      <c r="I18" s="16"/>
      <c r="J18" s="15"/>
      <c r="K18" s="92"/>
      <c r="L18" s="93"/>
      <c r="M18" s="16"/>
      <c r="N18" s="16"/>
      <c r="O18" s="16"/>
      <c r="P18" s="16"/>
      <c r="Q18" s="16"/>
      <c r="R18" s="15"/>
      <c r="S18" s="16"/>
      <c r="T18" s="16"/>
      <c r="U18" s="16"/>
      <c r="V18" s="17"/>
      <c r="W18" s="91" t="s">
        <v>46</v>
      </c>
      <c r="X18" s="91"/>
      <c r="Y18" s="17"/>
      <c r="Z18" s="108"/>
    </row>
    <row r="19" spans="1:26" ht="12.9" customHeight="1">
      <c r="A19" s="11"/>
      <c r="B19" s="15"/>
      <c r="C19" s="16"/>
      <c r="D19" s="16"/>
      <c r="E19" s="16"/>
      <c r="F19" s="16"/>
      <c r="G19" s="16"/>
      <c r="H19" s="16"/>
      <c r="I19" s="16"/>
      <c r="J19" s="15"/>
      <c r="K19" s="16"/>
      <c r="L19" s="16"/>
      <c r="M19" s="16"/>
      <c r="N19" s="16"/>
      <c r="O19" s="16"/>
      <c r="P19" s="16"/>
      <c r="Q19" s="16"/>
      <c r="R19" s="15"/>
      <c r="S19" s="16"/>
      <c r="T19" s="16"/>
      <c r="U19" s="16"/>
      <c r="V19" s="19"/>
      <c r="W19" s="91"/>
      <c r="X19" s="91"/>
      <c r="Y19" s="17"/>
      <c r="Z19" s="108"/>
    </row>
    <row r="20" spans="1:26" ht="12.9" customHeight="1">
      <c r="A20" s="11"/>
      <c r="B20" s="15"/>
      <c r="C20" s="16"/>
      <c r="D20" s="16"/>
      <c r="E20" s="16"/>
      <c r="F20" s="16"/>
      <c r="G20" s="16"/>
      <c r="H20" s="16"/>
      <c r="I20" s="16"/>
      <c r="J20" s="15"/>
      <c r="K20" s="16"/>
      <c r="L20" s="16"/>
      <c r="M20" s="16"/>
      <c r="N20" s="16"/>
      <c r="O20" s="16"/>
      <c r="P20" s="16"/>
      <c r="Q20" s="16"/>
      <c r="R20" s="15"/>
      <c r="S20" s="91" t="s">
        <v>44</v>
      </c>
      <c r="T20" s="91"/>
      <c r="U20" s="16"/>
      <c r="V20" s="15"/>
      <c r="W20" s="92" t="s">
        <v>108</v>
      </c>
      <c r="X20" s="93"/>
      <c r="Y20" s="17"/>
      <c r="Z20" s="108"/>
    </row>
    <row r="21" spans="1:26" ht="12.9" customHeight="1">
      <c r="A21" s="11"/>
      <c r="B21" s="15"/>
      <c r="C21" s="16"/>
      <c r="D21" s="16"/>
      <c r="E21" s="16"/>
      <c r="F21" s="16"/>
      <c r="G21" s="16"/>
      <c r="H21" s="16"/>
      <c r="I21" s="16"/>
      <c r="J21" s="15"/>
      <c r="K21" s="16"/>
      <c r="L21" s="16"/>
      <c r="M21" s="16"/>
      <c r="N21" s="16"/>
      <c r="O21" s="16"/>
      <c r="P21" s="16"/>
      <c r="Q21" s="16"/>
      <c r="R21" s="15"/>
      <c r="S21" s="91"/>
      <c r="T21" s="91"/>
      <c r="U21" s="16"/>
      <c r="V21" s="15"/>
      <c r="W21" s="92"/>
      <c r="X21" s="93"/>
      <c r="Y21" s="17"/>
      <c r="Z21" s="108"/>
    </row>
    <row r="22" spans="1:26" ht="12.9" customHeight="1">
      <c r="A22" s="11"/>
      <c r="B22" s="15"/>
      <c r="C22" s="16"/>
      <c r="D22" s="94" t="s">
        <v>15</v>
      </c>
      <c r="E22" s="118"/>
      <c r="F22" s="95"/>
      <c r="G22" s="94" t="s">
        <v>14</v>
      </c>
      <c r="H22" s="95"/>
      <c r="I22" s="16"/>
      <c r="J22" s="15"/>
      <c r="K22" s="91" t="s">
        <v>38</v>
      </c>
      <c r="L22" s="91"/>
      <c r="M22" s="16"/>
      <c r="N22" s="16"/>
      <c r="O22" s="91" t="s">
        <v>40</v>
      </c>
      <c r="P22" s="91"/>
      <c r="Q22" s="16"/>
      <c r="R22" s="15"/>
      <c r="S22" s="91"/>
      <c r="T22" s="91"/>
      <c r="U22" s="16"/>
      <c r="V22" s="15"/>
      <c r="W22" s="16"/>
      <c r="X22" s="11"/>
      <c r="Y22" s="17"/>
      <c r="Z22" s="108"/>
    </row>
    <row r="23" spans="1:26" ht="12.9" customHeight="1">
      <c r="A23" s="11"/>
      <c r="B23" s="15"/>
      <c r="C23" s="16"/>
      <c r="D23" s="96"/>
      <c r="E23" s="119"/>
      <c r="F23" s="97"/>
      <c r="G23" s="96"/>
      <c r="H23" s="97"/>
      <c r="I23" s="16"/>
      <c r="J23" s="21"/>
      <c r="K23" s="91"/>
      <c r="L23" s="91"/>
      <c r="M23" s="18"/>
      <c r="N23" s="18"/>
      <c r="O23" s="91"/>
      <c r="P23" s="91"/>
      <c r="Q23" s="21"/>
      <c r="R23" s="21"/>
      <c r="S23" s="91"/>
      <c r="T23" s="91"/>
      <c r="U23" s="16"/>
      <c r="V23" s="15"/>
      <c r="W23" s="16"/>
      <c r="X23" s="16"/>
      <c r="Y23" s="17"/>
      <c r="Z23" s="108"/>
    </row>
    <row r="24" spans="1:26" ht="14.15" customHeight="1">
      <c r="A24" s="11"/>
      <c r="B24" s="15"/>
      <c r="C24" s="16"/>
      <c r="D24" s="112" t="s">
        <v>16</v>
      </c>
      <c r="E24" s="113"/>
      <c r="F24" s="114"/>
      <c r="G24" s="94">
        <f>H17</f>
        <v>0</v>
      </c>
      <c r="H24" s="95"/>
      <c r="I24" s="16"/>
      <c r="J24" s="15"/>
      <c r="K24" s="92" t="s">
        <v>100</v>
      </c>
      <c r="L24" s="93"/>
      <c r="M24" s="16"/>
      <c r="N24" s="15"/>
      <c r="O24" s="92" t="s">
        <v>102</v>
      </c>
      <c r="P24" s="93"/>
      <c r="Q24" s="16"/>
      <c r="R24" s="15"/>
      <c r="S24" s="92" t="s">
        <v>105</v>
      </c>
      <c r="T24" s="93"/>
      <c r="U24" s="16"/>
      <c r="V24" s="15"/>
      <c r="W24" s="16"/>
      <c r="X24" s="16"/>
      <c r="Y24" s="17"/>
      <c r="Z24" s="108"/>
    </row>
    <row r="25" spans="1:26" ht="14.15" customHeight="1">
      <c r="A25" s="11"/>
      <c r="B25" s="15"/>
      <c r="C25" s="16"/>
      <c r="D25" s="115"/>
      <c r="E25" s="116"/>
      <c r="F25" s="117"/>
      <c r="G25" s="96"/>
      <c r="H25" s="97"/>
      <c r="I25" s="16"/>
      <c r="J25" s="15"/>
      <c r="K25" s="92"/>
      <c r="L25" s="93"/>
      <c r="M25" s="16"/>
      <c r="N25" s="15"/>
      <c r="O25" s="92"/>
      <c r="P25" s="93"/>
      <c r="Q25" s="16"/>
      <c r="R25" s="15"/>
      <c r="S25" s="92"/>
      <c r="T25" s="93"/>
      <c r="U25" s="16"/>
      <c r="V25" s="15"/>
      <c r="W25" s="16"/>
      <c r="X25" s="16"/>
      <c r="Y25" s="17"/>
      <c r="Z25" s="108"/>
    </row>
    <row r="26" spans="1:26" ht="14.15" customHeight="1">
      <c r="A26" s="11"/>
      <c r="B26" s="15"/>
      <c r="C26" s="16"/>
      <c r="D26" s="102" t="s">
        <v>31</v>
      </c>
      <c r="E26" s="113"/>
      <c r="F26" s="114"/>
      <c r="G26" s="94">
        <f>L11+T11</f>
        <v>0</v>
      </c>
      <c r="H26" s="95"/>
      <c r="I26" s="16"/>
      <c r="J26" s="15"/>
      <c r="K26" s="16"/>
      <c r="L26" s="16"/>
      <c r="M26" s="16"/>
      <c r="N26" s="15"/>
      <c r="O26" s="16"/>
      <c r="P26" s="16"/>
      <c r="Q26" s="16"/>
      <c r="R26" s="15"/>
      <c r="S26" s="16"/>
      <c r="T26" s="16"/>
      <c r="U26" s="16"/>
      <c r="V26" s="15"/>
      <c r="W26" s="91" t="s">
        <v>47</v>
      </c>
      <c r="X26" s="91"/>
      <c r="Y26" s="17"/>
      <c r="Z26" s="108"/>
    </row>
    <row r="27" spans="1:26" ht="14.15" customHeight="1">
      <c r="A27" s="11"/>
      <c r="B27" s="15"/>
      <c r="C27" s="16"/>
      <c r="D27" s="115"/>
      <c r="E27" s="116"/>
      <c r="F27" s="117"/>
      <c r="G27" s="96"/>
      <c r="H27" s="97"/>
      <c r="I27" s="16"/>
      <c r="J27" s="15"/>
      <c r="K27" s="16"/>
      <c r="L27" s="16"/>
      <c r="M27" s="16"/>
      <c r="N27" s="15"/>
      <c r="O27" s="16"/>
      <c r="P27" s="16"/>
      <c r="Q27" s="16"/>
      <c r="R27" s="15"/>
      <c r="S27" s="16"/>
      <c r="T27" s="16"/>
      <c r="U27" s="16"/>
      <c r="V27" s="21"/>
      <c r="W27" s="91"/>
      <c r="X27" s="91"/>
      <c r="Y27" s="17"/>
      <c r="Z27" s="108"/>
    </row>
    <row r="28" spans="1:26" ht="14.15" customHeight="1">
      <c r="A28" s="11"/>
      <c r="B28" s="15"/>
      <c r="C28" s="16"/>
      <c r="D28" s="112" t="s">
        <v>17</v>
      </c>
      <c r="E28" s="113"/>
      <c r="F28" s="114"/>
      <c r="G28" s="94">
        <f>L30</f>
        <v>0</v>
      </c>
      <c r="H28" s="95"/>
      <c r="I28" s="16"/>
      <c r="J28" s="15"/>
      <c r="K28" s="91" t="s">
        <v>39</v>
      </c>
      <c r="L28" s="91"/>
      <c r="M28" s="16"/>
      <c r="N28" s="15"/>
      <c r="O28" s="91" t="s">
        <v>41</v>
      </c>
      <c r="P28" s="91"/>
      <c r="Q28" s="16"/>
      <c r="R28" s="15"/>
      <c r="S28" s="91" t="s">
        <v>49</v>
      </c>
      <c r="T28" s="91"/>
      <c r="U28" s="16"/>
      <c r="V28" s="12"/>
      <c r="W28" s="92" t="s">
        <v>109</v>
      </c>
      <c r="X28" s="93"/>
      <c r="Y28" s="17"/>
      <c r="Z28" s="108"/>
    </row>
    <row r="29" spans="1:26" ht="14.15" customHeight="1">
      <c r="A29" s="11"/>
      <c r="B29" s="15"/>
      <c r="C29" s="16"/>
      <c r="D29" s="115"/>
      <c r="E29" s="116"/>
      <c r="F29" s="117"/>
      <c r="G29" s="96"/>
      <c r="H29" s="97"/>
      <c r="I29" s="16"/>
      <c r="J29" s="15"/>
      <c r="K29" s="91"/>
      <c r="L29" s="91"/>
      <c r="M29" s="16"/>
      <c r="N29" s="21"/>
      <c r="O29" s="91"/>
      <c r="P29" s="91"/>
      <c r="Q29" s="16"/>
      <c r="R29" s="15"/>
      <c r="S29" s="91"/>
      <c r="T29" s="91"/>
      <c r="U29" s="16"/>
      <c r="V29" s="15"/>
      <c r="W29" s="92"/>
      <c r="X29" s="93"/>
      <c r="Y29" s="17"/>
      <c r="Z29" s="108"/>
    </row>
    <row r="30" spans="1:26" ht="14.15" customHeight="1">
      <c r="A30" s="11"/>
      <c r="B30" s="15"/>
      <c r="C30" s="16"/>
      <c r="D30" s="102" t="s">
        <v>32</v>
      </c>
      <c r="E30" s="113"/>
      <c r="F30" s="114"/>
      <c r="G30" s="94">
        <f>P30</f>
        <v>0</v>
      </c>
      <c r="H30" s="95"/>
      <c r="I30" s="16"/>
      <c r="J30" s="15"/>
      <c r="K30" s="92" t="s">
        <v>101</v>
      </c>
      <c r="L30" s="93"/>
      <c r="M30" s="16"/>
      <c r="N30" s="16"/>
      <c r="O30" s="92" t="s">
        <v>103</v>
      </c>
      <c r="P30" s="93"/>
      <c r="Q30" s="16"/>
      <c r="R30" s="15"/>
      <c r="S30" s="91"/>
      <c r="T30" s="91"/>
      <c r="U30" s="16"/>
      <c r="V30" s="15"/>
      <c r="W30" s="16"/>
      <c r="X30" s="16"/>
      <c r="Y30" s="17"/>
      <c r="Z30" s="108"/>
    </row>
    <row r="31" spans="1:26" ht="14.15" customHeight="1">
      <c r="A31" s="11"/>
      <c r="B31" s="15"/>
      <c r="C31" s="16"/>
      <c r="D31" s="115"/>
      <c r="E31" s="116"/>
      <c r="F31" s="117"/>
      <c r="G31" s="96"/>
      <c r="H31" s="97"/>
      <c r="I31" s="16"/>
      <c r="J31" s="15"/>
      <c r="K31" s="92"/>
      <c r="L31" s="93"/>
      <c r="M31" s="16"/>
      <c r="N31" s="16"/>
      <c r="O31" s="92"/>
      <c r="P31" s="93"/>
      <c r="Q31" s="16"/>
      <c r="R31" s="15"/>
      <c r="S31" s="91"/>
      <c r="T31" s="91"/>
      <c r="U31" s="16"/>
      <c r="V31" s="15"/>
      <c r="W31" s="16"/>
      <c r="X31" s="16"/>
      <c r="Y31" s="17"/>
      <c r="Z31" s="108"/>
    </row>
    <row r="32" spans="1:26" ht="14.15" customHeight="1">
      <c r="A32" s="11"/>
      <c r="B32" s="15"/>
      <c r="C32" s="16"/>
      <c r="D32" s="102" t="s">
        <v>33</v>
      </c>
      <c r="E32" s="103"/>
      <c r="F32" s="104"/>
      <c r="G32" s="98">
        <f>L17+T24</f>
        <v>0</v>
      </c>
      <c r="H32" s="99"/>
      <c r="I32" s="16"/>
      <c r="J32" s="15"/>
      <c r="K32" s="16"/>
      <c r="L32" s="16"/>
      <c r="M32" s="16"/>
      <c r="N32" s="16"/>
      <c r="O32" s="16"/>
      <c r="P32" s="16"/>
      <c r="Q32" s="16"/>
      <c r="R32" s="15"/>
      <c r="S32" s="91"/>
      <c r="T32" s="91"/>
      <c r="U32" s="18"/>
      <c r="V32" s="15"/>
      <c r="W32" s="16"/>
      <c r="X32" s="16"/>
      <c r="Y32" s="17"/>
      <c r="Z32" s="108"/>
    </row>
    <row r="33" spans="1:26" ht="14.15" customHeight="1">
      <c r="A33" s="11"/>
      <c r="B33" s="15"/>
      <c r="C33" s="16"/>
      <c r="D33" s="105"/>
      <c r="E33" s="106"/>
      <c r="F33" s="107"/>
      <c r="G33" s="100"/>
      <c r="H33" s="101"/>
      <c r="I33" s="16"/>
      <c r="J33" s="21"/>
      <c r="K33" s="18"/>
      <c r="L33" s="18"/>
      <c r="M33" s="18"/>
      <c r="N33" s="18"/>
      <c r="O33" s="18"/>
      <c r="P33" s="18"/>
      <c r="Q33" s="19"/>
      <c r="R33" s="21"/>
      <c r="S33" s="92" t="s">
        <v>106</v>
      </c>
      <c r="T33" s="93"/>
      <c r="U33" s="16"/>
      <c r="V33" s="15"/>
      <c r="W33" s="91" t="s">
        <v>48</v>
      </c>
      <c r="X33" s="91"/>
      <c r="Y33" s="17"/>
      <c r="Z33" s="108"/>
    </row>
    <row r="34" spans="1:26" ht="14.15" customHeight="1">
      <c r="A34" s="11"/>
      <c r="B34" s="15"/>
      <c r="C34" s="16"/>
      <c r="D34" s="112" t="s">
        <v>18</v>
      </c>
      <c r="E34" s="113"/>
      <c r="F34" s="114"/>
      <c r="G34" s="94">
        <f>T33</f>
        <v>0</v>
      </c>
      <c r="H34" s="95"/>
      <c r="I34" s="16"/>
      <c r="J34" s="16"/>
      <c r="K34" s="16"/>
      <c r="L34" s="16"/>
      <c r="M34" s="16"/>
      <c r="N34" s="16"/>
      <c r="O34" s="16"/>
      <c r="P34" s="16"/>
      <c r="Q34" s="16"/>
      <c r="R34" s="16"/>
      <c r="S34" s="92"/>
      <c r="T34" s="93"/>
      <c r="U34" s="16"/>
      <c r="V34" s="15"/>
      <c r="W34" s="91"/>
      <c r="X34" s="91"/>
      <c r="Y34" s="17"/>
      <c r="Z34" s="108"/>
    </row>
    <row r="35" spans="1:26" ht="14.15" customHeight="1">
      <c r="A35" s="11"/>
      <c r="B35" s="15"/>
      <c r="C35" s="16"/>
      <c r="D35" s="115"/>
      <c r="E35" s="116"/>
      <c r="F35" s="117"/>
      <c r="G35" s="96"/>
      <c r="H35" s="97"/>
      <c r="I35" s="16"/>
      <c r="J35" s="16"/>
      <c r="K35" s="16"/>
      <c r="L35" s="16"/>
      <c r="M35" s="16"/>
      <c r="N35" s="16"/>
      <c r="O35" s="16"/>
      <c r="P35" s="16"/>
      <c r="Q35" s="16"/>
      <c r="R35" s="16"/>
      <c r="S35" s="92"/>
      <c r="T35" s="93"/>
      <c r="U35" s="16"/>
      <c r="V35" s="15"/>
      <c r="W35" s="91"/>
      <c r="X35" s="91"/>
      <c r="Y35" s="17"/>
      <c r="Z35" s="108"/>
    </row>
    <row r="36" spans="1:26" ht="14.15" customHeight="1">
      <c r="A36" s="11"/>
      <c r="B36" s="15"/>
      <c r="C36" s="16"/>
      <c r="D36" s="102" t="s">
        <v>34</v>
      </c>
      <c r="E36" s="103"/>
      <c r="F36" s="104"/>
      <c r="G36" s="98">
        <f>T42</f>
        <v>0</v>
      </c>
      <c r="H36" s="99"/>
      <c r="I36" s="16"/>
      <c r="J36" s="16"/>
      <c r="K36" s="16"/>
      <c r="L36" s="16"/>
      <c r="M36" s="16"/>
      <c r="N36" s="16"/>
      <c r="O36" s="16"/>
      <c r="P36" s="16"/>
      <c r="Q36" s="16"/>
      <c r="R36" s="16"/>
      <c r="S36" s="92"/>
      <c r="T36" s="93"/>
      <c r="U36" s="16"/>
      <c r="V36" s="21"/>
      <c r="W36" s="91"/>
      <c r="X36" s="91"/>
      <c r="Y36" s="17"/>
      <c r="Z36" s="108"/>
    </row>
    <row r="37" spans="1:26" ht="14.15" customHeight="1">
      <c r="A37" s="11"/>
      <c r="B37" s="15"/>
      <c r="C37" s="16"/>
      <c r="D37" s="105"/>
      <c r="E37" s="106"/>
      <c r="F37" s="107"/>
      <c r="G37" s="100"/>
      <c r="H37" s="101"/>
      <c r="I37" s="16"/>
      <c r="J37" s="16"/>
      <c r="K37" s="16"/>
      <c r="L37" s="16"/>
      <c r="M37" s="16"/>
      <c r="N37" s="16"/>
      <c r="O37" s="16"/>
      <c r="P37" s="16"/>
      <c r="Q37" s="16"/>
      <c r="R37" s="16"/>
      <c r="S37" s="16"/>
      <c r="T37" s="16"/>
      <c r="U37" s="16"/>
      <c r="V37" s="16"/>
      <c r="W37" s="92" t="s">
        <v>110</v>
      </c>
      <c r="X37" s="93"/>
      <c r="Y37" s="17"/>
      <c r="Z37" s="108"/>
    </row>
    <row r="38" spans="1:26" ht="14.15" customHeight="1">
      <c r="A38" s="11"/>
      <c r="B38" s="15"/>
      <c r="C38" s="16"/>
      <c r="D38" s="102" t="s">
        <v>35</v>
      </c>
      <c r="E38" s="103"/>
      <c r="F38" s="104"/>
      <c r="G38" s="98">
        <f>X20</f>
        <v>0</v>
      </c>
      <c r="H38" s="99"/>
      <c r="I38" s="16"/>
      <c r="J38" s="16"/>
      <c r="K38" s="16"/>
      <c r="L38" s="16"/>
      <c r="M38" s="16"/>
      <c r="N38" s="16"/>
      <c r="O38" s="16"/>
      <c r="P38" s="16"/>
      <c r="Q38" s="16"/>
      <c r="R38" s="16"/>
      <c r="S38" s="16"/>
      <c r="T38" s="16"/>
      <c r="U38" s="16"/>
      <c r="V38" s="16"/>
      <c r="W38" s="92"/>
      <c r="X38" s="93"/>
      <c r="Y38" s="17"/>
      <c r="Z38" s="108"/>
    </row>
    <row r="39" spans="1:26" ht="14.15" customHeight="1">
      <c r="A39" s="11"/>
      <c r="B39" s="15"/>
      <c r="C39" s="16"/>
      <c r="D39" s="105"/>
      <c r="E39" s="106"/>
      <c r="F39" s="107"/>
      <c r="G39" s="100"/>
      <c r="H39" s="101"/>
      <c r="I39" s="16"/>
      <c r="J39" s="16"/>
      <c r="K39" s="16"/>
      <c r="L39" s="16"/>
      <c r="M39" s="16"/>
      <c r="N39" s="16"/>
      <c r="O39" s="16"/>
      <c r="P39" s="16"/>
      <c r="Q39" s="16"/>
      <c r="R39" s="16"/>
      <c r="S39" s="91" t="s">
        <v>45</v>
      </c>
      <c r="T39" s="91"/>
      <c r="U39" s="16"/>
      <c r="V39" s="16"/>
      <c r="W39" s="16"/>
      <c r="X39" s="16"/>
      <c r="Y39" s="17"/>
      <c r="Z39" s="108"/>
    </row>
    <row r="40" spans="1:26" ht="14.15" customHeight="1">
      <c r="A40" s="11"/>
      <c r="B40" s="15"/>
      <c r="C40" s="16"/>
      <c r="D40" s="102" t="s">
        <v>36</v>
      </c>
      <c r="E40" s="113"/>
      <c r="F40" s="114"/>
      <c r="G40" s="94">
        <f>X28</f>
        <v>0</v>
      </c>
      <c r="H40" s="95"/>
      <c r="I40" s="16"/>
      <c r="J40" s="16"/>
      <c r="K40" s="16"/>
      <c r="L40" s="16"/>
      <c r="M40" s="16"/>
      <c r="N40" s="16"/>
      <c r="O40" s="16"/>
      <c r="P40" s="16"/>
      <c r="Q40" s="16"/>
      <c r="R40" s="16"/>
      <c r="S40" s="91"/>
      <c r="T40" s="91"/>
      <c r="U40" s="16"/>
      <c r="V40" s="16"/>
      <c r="W40" s="16"/>
      <c r="X40" s="16"/>
      <c r="Y40" s="17"/>
      <c r="Z40" s="108"/>
    </row>
    <row r="41" spans="1:26" ht="14.15" customHeight="1">
      <c r="A41" s="11"/>
      <c r="B41" s="15"/>
      <c r="C41" s="16"/>
      <c r="D41" s="115"/>
      <c r="E41" s="116"/>
      <c r="F41" s="117"/>
      <c r="G41" s="96"/>
      <c r="H41" s="97"/>
      <c r="I41" s="16"/>
      <c r="J41" s="16"/>
      <c r="K41" s="16"/>
      <c r="L41" s="16"/>
      <c r="M41" s="16"/>
      <c r="N41" s="16"/>
      <c r="O41" s="16"/>
      <c r="P41" s="16"/>
      <c r="Q41" s="16"/>
      <c r="R41" s="16"/>
      <c r="S41" s="91"/>
      <c r="T41" s="91"/>
      <c r="U41" s="16"/>
      <c r="V41" s="16"/>
      <c r="W41" s="16"/>
      <c r="X41" s="16"/>
      <c r="Y41" s="17"/>
      <c r="Z41" s="108"/>
    </row>
    <row r="42" spans="1:26" ht="14.15" customHeight="1">
      <c r="A42" s="11"/>
      <c r="B42" s="15"/>
      <c r="C42" s="16"/>
      <c r="D42" s="102" t="s">
        <v>37</v>
      </c>
      <c r="E42" s="113"/>
      <c r="F42" s="114"/>
      <c r="G42" s="94">
        <f>X37</f>
        <v>0</v>
      </c>
      <c r="H42" s="95"/>
      <c r="I42" s="16"/>
      <c r="J42" s="16"/>
      <c r="K42" s="16"/>
      <c r="L42" s="16"/>
      <c r="M42" s="16"/>
      <c r="N42" s="16"/>
      <c r="O42" s="16"/>
      <c r="P42" s="16"/>
      <c r="Q42" s="16"/>
      <c r="R42" s="16"/>
      <c r="S42" s="92" t="s">
        <v>107</v>
      </c>
      <c r="T42" s="93"/>
      <c r="U42" s="16"/>
      <c r="V42" s="16"/>
      <c r="W42" s="16"/>
      <c r="X42" s="16"/>
      <c r="Y42" s="17"/>
      <c r="Z42" s="108"/>
    </row>
    <row r="43" spans="1:26" ht="26.25" customHeight="1">
      <c r="A43" s="11"/>
      <c r="B43" s="15"/>
      <c r="C43" s="16"/>
      <c r="D43" s="115"/>
      <c r="E43" s="116"/>
      <c r="F43" s="117"/>
      <c r="G43" s="96"/>
      <c r="H43" s="97"/>
      <c r="I43" s="16"/>
      <c r="J43" s="16"/>
      <c r="K43" s="16"/>
      <c r="L43" s="16"/>
      <c r="M43" s="16"/>
      <c r="N43" s="16"/>
      <c r="O43" s="16"/>
      <c r="P43" s="16"/>
      <c r="Q43" s="16"/>
      <c r="R43" s="16"/>
      <c r="S43" s="92"/>
      <c r="T43" s="93"/>
      <c r="U43" s="16"/>
      <c r="V43" s="16"/>
      <c r="W43" s="16"/>
      <c r="X43" s="16"/>
      <c r="Y43" s="17"/>
      <c r="Z43" s="108"/>
    </row>
    <row r="44" spans="1:26" ht="12.9" customHeight="1">
      <c r="A44" s="11"/>
      <c r="B44" s="21"/>
      <c r="C44" s="18"/>
      <c r="D44" s="18"/>
      <c r="E44" s="18"/>
      <c r="F44" s="18"/>
      <c r="G44" s="18"/>
      <c r="H44" s="18"/>
      <c r="I44" s="18"/>
      <c r="J44" s="18"/>
      <c r="K44" s="18"/>
      <c r="L44" s="18"/>
      <c r="M44" s="18"/>
      <c r="N44" s="18"/>
      <c r="O44" s="18"/>
      <c r="P44" s="18"/>
      <c r="Q44" s="18"/>
      <c r="R44" s="18"/>
      <c r="S44" s="18"/>
      <c r="T44" s="18"/>
      <c r="U44" s="18"/>
      <c r="V44" s="18"/>
      <c r="W44" s="18"/>
      <c r="X44" s="18"/>
      <c r="Y44" s="19"/>
      <c r="Z44" s="108"/>
    </row>
    <row r="45" spans="1:26" ht="12.9" customHeight="1">
      <c r="G45" s="125" t="s">
        <v>111</v>
      </c>
      <c r="H45" s="125"/>
      <c r="I45" s="125"/>
      <c r="J45" s="125"/>
      <c r="K45" s="125"/>
      <c r="L45" s="125"/>
    </row>
    <row r="46" spans="1:26" ht="12.9" customHeight="1">
      <c r="G46" s="125"/>
      <c r="H46" s="125"/>
      <c r="I46" s="125"/>
      <c r="J46" s="125"/>
      <c r="K46" s="125"/>
      <c r="L46" s="125"/>
    </row>
    <row r="47" spans="1:26">
      <c r="G47" s="125"/>
      <c r="H47" s="125"/>
      <c r="I47" s="125"/>
      <c r="J47" s="125"/>
      <c r="K47" s="125"/>
      <c r="L47" s="125"/>
    </row>
    <row r="48" spans="1:26">
      <c r="G48" s="125"/>
      <c r="H48" s="125"/>
      <c r="I48" s="125"/>
      <c r="J48" s="125"/>
      <c r="K48" s="125"/>
      <c r="L48" s="125"/>
    </row>
  </sheetData>
  <mergeCells count="69">
    <mergeCell ref="G45:L48"/>
    <mergeCell ref="Z2:Z44"/>
    <mergeCell ref="C3:H3"/>
    <mergeCell ref="D24:F25"/>
    <mergeCell ref="D26:F27"/>
    <mergeCell ref="D30:F31"/>
    <mergeCell ref="D34:F35"/>
    <mergeCell ref="D22:F23"/>
    <mergeCell ref="D28:F29"/>
    <mergeCell ref="D10:D13"/>
    <mergeCell ref="D42:F43"/>
    <mergeCell ref="P24:P25"/>
    <mergeCell ref="P30:P31"/>
    <mergeCell ref="L24:L25"/>
    <mergeCell ref="D36:F37"/>
    <mergeCell ref="D38:F39"/>
    <mergeCell ref="D40:F41"/>
    <mergeCell ref="W18:X19"/>
    <mergeCell ref="W28:W29"/>
    <mergeCell ref="W20:W21"/>
    <mergeCell ref="L30:L31"/>
    <mergeCell ref="G32:H33"/>
    <mergeCell ref="G30:H31"/>
    <mergeCell ref="G28:H29"/>
    <mergeCell ref="G26:H27"/>
    <mergeCell ref="G24:H25"/>
    <mergeCell ref="G22:H23"/>
    <mergeCell ref="K30:K31"/>
    <mergeCell ref="O28:P29"/>
    <mergeCell ref="O22:P23"/>
    <mergeCell ref="O30:O31"/>
    <mergeCell ref="O24:O25"/>
    <mergeCell ref="D32:F33"/>
    <mergeCell ref="X37:X38"/>
    <mergeCell ref="W33:X36"/>
    <mergeCell ref="W37:W38"/>
    <mergeCell ref="X20:X21"/>
    <mergeCell ref="X28:X29"/>
    <mergeCell ref="W26:X27"/>
    <mergeCell ref="G42:H43"/>
    <mergeCell ref="G40:H41"/>
    <mergeCell ref="G38:H39"/>
    <mergeCell ref="G36:H37"/>
    <mergeCell ref="G34:H35"/>
    <mergeCell ref="G15:H16"/>
    <mergeCell ref="G5:H8"/>
    <mergeCell ref="G17:G18"/>
    <mergeCell ref="K28:L29"/>
    <mergeCell ref="K22:L23"/>
    <mergeCell ref="K15:L16"/>
    <mergeCell ref="K9:L10"/>
    <mergeCell ref="K24:K25"/>
    <mergeCell ref="K17:K18"/>
    <mergeCell ref="K11:K12"/>
    <mergeCell ref="L11:L12"/>
    <mergeCell ref="L17:L18"/>
    <mergeCell ref="H17:H18"/>
    <mergeCell ref="S9:T10"/>
    <mergeCell ref="S42:S43"/>
    <mergeCell ref="S33:S36"/>
    <mergeCell ref="S24:S25"/>
    <mergeCell ref="S11:S12"/>
    <mergeCell ref="S39:T41"/>
    <mergeCell ref="T33:T36"/>
    <mergeCell ref="T42:T43"/>
    <mergeCell ref="T11:T12"/>
    <mergeCell ref="T24:T25"/>
    <mergeCell ref="S28:T32"/>
    <mergeCell ref="S20:T23"/>
  </mergeCells>
  <phoneticPr fontId="3"/>
  <pageMargins left="0.75" right="0.75" top="1" bottom="1" header="0.51200000000000001" footer="0.51200000000000001"/>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view="pageBreakPreview" topLeftCell="A25" zoomScaleNormal="100" zoomScaleSheetLayoutView="100" workbookViewId="0">
      <selection activeCell="E16" sqref="E16"/>
    </sheetView>
  </sheetViews>
  <sheetFormatPr defaultRowHeight="13"/>
  <cols>
    <col min="1" max="2" width="5.09765625" style="27" customWidth="1"/>
    <col min="3" max="3" width="4.8984375" style="27" customWidth="1"/>
    <col min="4" max="4" width="13.8984375" style="27" customWidth="1"/>
    <col min="5" max="5" width="9.59765625" style="27" customWidth="1"/>
    <col min="6" max="6" width="5.296875" style="27" customWidth="1"/>
    <col min="7" max="7" width="12.296875" style="27" customWidth="1"/>
    <col min="8" max="8" width="4.3984375" style="27" customWidth="1"/>
    <col min="9" max="9" width="44.3984375" style="27" customWidth="1"/>
    <col min="10" max="10" width="2.8984375" style="27" customWidth="1"/>
    <col min="11" max="256" width="9.09765625" style="27"/>
    <col min="257" max="257" width="6" style="27" customWidth="1"/>
    <col min="258" max="258" width="5.09765625" style="27" customWidth="1"/>
    <col min="259" max="259" width="4.8984375" style="27" customWidth="1"/>
    <col min="260" max="260" width="13.8984375" style="27" customWidth="1"/>
    <col min="261" max="261" width="9.59765625" style="27" customWidth="1"/>
    <col min="262" max="262" width="5.296875" style="27" customWidth="1"/>
    <col min="263" max="263" width="25.8984375" style="27" customWidth="1"/>
    <col min="264" max="264" width="5.09765625" style="27" customWidth="1"/>
    <col min="265" max="265" width="29.296875" style="27" customWidth="1"/>
    <col min="266" max="512" width="9.09765625" style="27"/>
    <col min="513" max="513" width="6" style="27" customWidth="1"/>
    <col min="514" max="514" width="5.09765625" style="27" customWidth="1"/>
    <col min="515" max="515" width="4.8984375" style="27" customWidth="1"/>
    <col min="516" max="516" width="13.8984375" style="27" customWidth="1"/>
    <col min="517" max="517" width="9.59765625" style="27" customWidth="1"/>
    <col min="518" max="518" width="5.296875" style="27" customWidth="1"/>
    <col min="519" max="519" width="25.8984375" style="27" customWidth="1"/>
    <col min="520" max="520" width="5.09765625" style="27" customWidth="1"/>
    <col min="521" max="521" width="29.296875" style="27" customWidth="1"/>
    <col min="522" max="768" width="9.09765625" style="27"/>
    <col min="769" max="769" width="6" style="27" customWidth="1"/>
    <col min="770" max="770" width="5.09765625" style="27" customWidth="1"/>
    <col min="771" max="771" width="4.8984375" style="27" customWidth="1"/>
    <col min="772" max="772" width="13.8984375" style="27" customWidth="1"/>
    <col min="773" max="773" width="9.59765625" style="27" customWidth="1"/>
    <col min="774" max="774" width="5.296875" style="27" customWidth="1"/>
    <col min="775" max="775" width="25.8984375" style="27" customWidth="1"/>
    <col min="776" max="776" width="5.09765625" style="27" customWidth="1"/>
    <col min="777" max="777" width="29.296875" style="27" customWidth="1"/>
    <col min="778" max="1024" width="9.09765625" style="27"/>
    <col min="1025" max="1025" width="6" style="27" customWidth="1"/>
    <col min="1026" max="1026" width="5.09765625" style="27" customWidth="1"/>
    <col min="1027" max="1027" width="4.8984375" style="27" customWidth="1"/>
    <col min="1028" max="1028" width="13.8984375" style="27" customWidth="1"/>
    <col min="1029" max="1029" width="9.59765625" style="27" customWidth="1"/>
    <col min="1030" max="1030" width="5.296875" style="27" customWidth="1"/>
    <col min="1031" max="1031" width="25.8984375" style="27" customWidth="1"/>
    <col min="1032" max="1032" width="5.09765625" style="27" customWidth="1"/>
    <col min="1033" max="1033" width="29.296875" style="27" customWidth="1"/>
    <col min="1034" max="1280" width="9.09765625" style="27"/>
    <col min="1281" max="1281" width="6" style="27" customWidth="1"/>
    <col min="1282" max="1282" width="5.09765625" style="27" customWidth="1"/>
    <col min="1283" max="1283" width="4.8984375" style="27" customWidth="1"/>
    <col min="1284" max="1284" width="13.8984375" style="27" customWidth="1"/>
    <col min="1285" max="1285" width="9.59765625" style="27" customWidth="1"/>
    <col min="1286" max="1286" width="5.296875" style="27" customWidth="1"/>
    <col min="1287" max="1287" width="25.8984375" style="27" customWidth="1"/>
    <col min="1288" max="1288" width="5.09765625" style="27" customWidth="1"/>
    <col min="1289" max="1289" width="29.296875" style="27" customWidth="1"/>
    <col min="1290" max="1536" width="9.09765625" style="27"/>
    <col min="1537" max="1537" width="6" style="27" customWidth="1"/>
    <col min="1538" max="1538" width="5.09765625" style="27" customWidth="1"/>
    <col min="1539" max="1539" width="4.8984375" style="27" customWidth="1"/>
    <col min="1540" max="1540" width="13.8984375" style="27" customWidth="1"/>
    <col min="1541" max="1541" width="9.59765625" style="27" customWidth="1"/>
    <col min="1542" max="1542" width="5.296875" style="27" customWidth="1"/>
    <col min="1543" max="1543" width="25.8984375" style="27" customWidth="1"/>
    <col min="1544" max="1544" width="5.09765625" style="27" customWidth="1"/>
    <col min="1545" max="1545" width="29.296875" style="27" customWidth="1"/>
    <col min="1546" max="1792" width="9.09765625" style="27"/>
    <col min="1793" max="1793" width="6" style="27" customWidth="1"/>
    <col min="1794" max="1794" width="5.09765625" style="27" customWidth="1"/>
    <col min="1795" max="1795" width="4.8984375" style="27" customWidth="1"/>
    <col min="1796" max="1796" width="13.8984375" style="27" customWidth="1"/>
    <col min="1797" max="1797" width="9.59765625" style="27" customWidth="1"/>
    <col min="1798" max="1798" width="5.296875" style="27" customWidth="1"/>
    <col min="1799" max="1799" width="25.8984375" style="27" customWidth="1"/>
    <col min="1800" max="1800" width="5.09765625" style="27" customWidth="1"/>
    <col min="1801" max="1801" width="29.296875" style="27" customWidth="1"/>
    <col min="1802" max="2048" width="9.09765625" style="27"/>
    <col min="2049" max="2049" width="6" style="27" customWidth="1"/>
    <col min="2050" max="2050" width="5.09765625" style="27" customWidth="1"/>
    <col min="2051" max="2051" width="4.8984375" style="27" customWidth="1"/>
    <col min="2052" max="2052" width="13.8984375" style="27" customWidth="1"/>
    <col min="2053" max="2053" width="9.59765625" style="27" customWidth="1"/>
    <col min="2054" max="2054" width="5.296875" style="27" customWidth="1"/>
    <col min="2055" max="2055" width="25.8984375" style="27" customWidth="1"/>
    <col min="2056" max="2056" width="5.09765625" style="27" customWidth="1"/>
    <col min="2057" max="2057" width="29.296875" style="27" customWidth="1"/>
    <col min="2058" max="2304" width="9.09765625" style="27"/>
    <col min="2305" max="2305" width="6" style="27" customWidth="1"/>
    <col min="2306" max="2306" width="5.09765625" style="27" customWidth="1"/>
    <col min="2307" max="2307" width="4.8984375" style="27" customWidth="1"/>
    <col min="2308" max="2308" width="13.8984375" style="27" customWidth="1"/>
    <col min="2309" max="2309" width="9.59765625" style="27" customWidth="1"/>
    <col min="2310" max="2310" width="5.296875" style="27" customWidth="1"/>
    <col min="2311" max="2311" width="25.8984375" style="27" customWidth="1"/>
    <col min="2312" max="2312" width="5.09765625" style="27" customWidth="1"/>
    <col min="2313" max="2313" width="29.296875" style="27" customWidth="1"/>
    <col min="2314" max="2560" width="9.09765625" style="27"/>
    <col min="2561" max="2561" width="6" style="27" customWidth="1"/>
    <col min="2562" max="2562" width="5.09765625" style="27" customWidth="1"/>
    <col min="2563" max="2563" width="4.8984375" style="27" customWidth="1"/>
    <col min="2564" max="2564" width="13.8984375" style="27" customWidth="1"/>
    <col min="2565" max="2565" width="9.59765625" style="27" customWidth="1"/>
    <col min="2566" max="2566" width="5.296875" style="27" customWidth="1"/>
    <col min="2567" max="2567" width="25.8984375" style="27" customWidth="1"/>
    <col min="2568" max="2568" width="5.09765625" style="27" customWidth="1"/>
    <col min="2569" max="2569" width="29.296875" style="27" customWidth="1"/>
    <col min="2570" max="2816" width="9.09765625" style="27"/>
    <col min="2817" max="2817" width="6" style="27" customWidth="1"/>
    <col min="2818" max="2818" width="5.09765625" style="27" customWidth="1"/>
    <col min="2819" max="2819" width="4.8984375" style="27" customWidth="1"/>
    <col min="2820" max="2820" width="13.8984375" style="27" customWidth="1"/>
    <col min="2821" max="2821" width="9.59765625" style="27" customWidth="1"/>
    <col min="2822" max="2822" width="5.296875" style="27" customWidth="1"/>
    <col min="2823" max="2823" width="25.8984375" style="27" customWidth="1"/>
    <col min="2824" max="2824" width="5.09765625" style="27" customWidth="1"/>
    <col min="2825" max="2825" width="29.296875" style="27" customWidth="1"/>
    <col min="2826" max="3072" width="9.09765625" style="27"/>
    <col min="3073" max="3073" width="6" style="27" customWidth="1"/>
    <col min="3074" max="3074" width="5.09765625" style="27" customWidth="1"/>
    <col min="3075" max="3075" width="4.8984375" style="27" customWidth="1"/>
    <col min="3076" max="3076" width="13.8984375" style="27" customWidth="1"/>
    <col min="3077" max="3077" width="9.59765625" style="27" customWidth="1"/>
    <col min="3078" max="3078" width="5.296875" style="27" customWidth="1"/>
    <col min="3079" max="3079" width="25.8984375" style="27" customWidth="1"/>
    <col min="3080" max="3080" width="5.09765625" style="27" customWidth="1"/>
    <col min="3081" max="3081" width="29.296875" style="27" customWidth="1"/>
    <col min="3082" max="3328" width="9.09765625" style="27"/>
    <col min="3329" max="3329" width="6" style="27" customWidth="1"/>
    <col min="3330" max="3330" width="5.09765625" style="27" customWidth="1"/>
    <col min="3331" max="3331" width="4.8984375" style="27" customWidth="1"/>
    <col min="3332" max="3332" width="13.8984375" style="27" customWidth="1"/>
    <col min="3333" max="3333" width="9.59765625" style="27" customWidth="1"/>
    <col min="3334" max="3334" width="5.296875" style="27" customWidth="1"/>
    <col min="3335" max="3335" width="25.8984375" style="27" customWidth="1"/>
    <col min="3336" max="3336" width="5.09765625" style="27" customWidth="1"/>
    <col min="3337" max="3337" width="29.296875" style="27" customWidth="1"/>
    <col min="3338" max="3584" width="9.09765625" style="27"/>
    <col min="3585" max="3585" width="6" style="27" customWidth="1"/>
    <col min="3586" max="3586" width="5.09765625" style="27" customWidth="1"/>
    <col min="3587" max="3587" width="4.8984375" style="27" customWidth="1"/>
    <col min="3588" max="3588" width="13.8984375" style="27" customWidth="1"/>
    <col min="3589" max="3589" width="9.59765625" style="27" customWidth="1"/>
    <col min="3590" max="3590" width="5.296875" style="27" customWidth="1"/>
    <col min="3591" max="3591" width="25.8984375" style="27" customWidth="1"/>
    <col min="3592" max="3592" width="5.09765625" style="27" customWidth="1"/>
    <col min="3593" max="3593" width="29.296875" style="27" customWidth="1"/>
    <col min="3594" max="3840" width="9.09765625" style="27"/>
    <col min="3841" max="3841" width="6" style="27" customWidth="1"/>
    <col min="3842" max="3842" width="5.09765625" style="27" customWidth="1"/>
    <col min="3843" max="3843" width="4.8984375" style="27" customWidth="1"/>
    <col min="3844" max="3844" width="13.8984375" style="27" customWidth="1"/>
    <col min="3845" max="3845" width="9.59765625" style="27" customWidth="1"/>
    <col min="3846" max="3846" width="5.296875" style="27" customWidth="1"/>
    <col min="3847" max="3847" width="25.8984375" style="27" customWidth="1"/>
    <col min="3848" max="3848" width="5.09765625" style="27" customWidth="1"/>
    <col min="3849" max="3849" width="29.296875" style="27" customWidth="1"/>
    <col min="3850" max="4096" width="9.09765625" style="27"/>
    <col min="4097" max="4097" width="6" style="27" customWidth="1"/>
    <col min="4098" max="4098" width="5.09765625" style="27" customWidth="1"/>
    <col min="4099" max="4099" width="4.8984375" style="27" customWidth="1"/>
    <col min="4100" max="4100" width="13.8984375" style="27" customWidth="1"/>
    <col min="4101" max="4101" width="9.59765625" style="27" customWidth="1"/>
    <col min="4102" max="4102" width="5.296875" style="27" customWidth="1"/>
    <col min="4103" max="4103" width="25.8984375" style="27" customWidth="1"/>
    <col min="4104" max="4104" width="5.09765625" style="27" customWidth="1"/>
    <col min="4105" max="4105" width="29.296875" style="27" customWidth="1"/>
    <col min="4106" max="4352" width="9.09765625" style="27"/>
    <col min="4353" max="4353" width="6" style="27" customWidth="1"/>
    <col min="4354" max="4354" width="5.09765625" style="27" customWidth="1"/>
    <col min="4355" max="4355" width="4.8984375" style="27" customWidth="1"/>
    <col min="4356" max="4356" width="13.8984375" style="27" customWidth="1"/>
    <col min="4357" max="4357" width="9.59765625" style="27" customWidth="1"/>
    <col min="4358" max="4358" width="5.296875" style="27" customWidth="1"/>
    <col min="4359" max="4359" width="25.8984375" style="27" customWidth="1"/>
    <col min="4360" max="4360" width="5.09765625" style="27" customWidth="1"/>
    <col min="4361" max="4361" width="29.296875" style="27" customWidth="1"/>
    <col min="4362" max="4608" width="9.09765625" style="27"/>
    <col min="4609" max="4609" width="6" style="27" customWidth="1"/>
    <col min="4610" max="4610" width="5.09765625" style="27" customWidth="1"/>
    <col min="4611" max="4611" width="4.8984375" style="27" customWidth="1"/>
    <col min="4612" max="4612" width="13.8984375" style="27" customWidth="1"/>
    <col min="4613" max="4613" width="9.59765625" style="27" customWidth="1"/>
    <col min="4614" max="4614" width="5.296875" style="27" customWidth="1"/>
    <col min="4615" max="4615" width="25.8984375" style="27" customWidth="1"/>
    <col min="4616" max="4616" width="5.09765625" style="27" customWidth="1"/>
    <col min="4617" max="4617" width="29.296875" style="27" customWidth="1"/>
    <col min="4618" max="4864" width="9.09765625" style="27"/>
    <col min="4865" max="4865" width="6" style="27" customWidth="1"/>
    <col min="4866" max="4866" width="5.09765625" style="27" customWidth="1"/>
    <col min="4867" max="4867" width="4.8984375" style="27" customWidth="1"/>
    <col min="4868" max="4868" width="13.8984375" style="27" customWidth="1"/>
    <col min="4869" max="4869" width="9.59765625" style="27" customWidth="1"/>
    <col min="4870" max="4870" width="5.296875" style="27" customWidth="1"/>
    <col min="4871" max="4871" width="25.8984375" style="27" customWidth="1"/>
    <col min="4872" max="4872" width="5.09765625" style="27" customWidth="1"/>
    <col min="4873" max="4873" width="29.296875" style="27" customWidth="1"/>
    <col min="4874" max="5120" width="9.09765625" style="27"/>
    <col min="5121" max="5121" width="6" style="27" customWidth="1"/>
    <col min="5122" max="5122" width="5.09765625" style="27" customWidth="1"/>
    <col min="5123" max="5123" width="4.8984375" style="27" customWidth="1"/>
    <col min="5124" max="5124" width="13.8984375" style="27" customWidth="1"/>
    <col min="5125" max="5125" width="9.59765625" style="27" customWidth="1"/>
    <col min="5126" max="5126" width="5.296875" style="27" customWidth="1"/>
    <col min="5127" max="5127" width="25.8984375" style="27" customWidth="1"/>
    <col min="5128" max="5128" width="5.09765625" style="27" customWidth="1"/>
    <col min="5129" max="5129" width="29.296875" style="27" customWidth="1"/>
    <col min="5130" max="5376" width="9.09765625" style="27"/>
    <col min="5377" max="5377" width="6" style="27" customWidth="1"/>
    <col min="5378" max="5378" width="5.09765625" style="27" customWidth="1"/>
    <col min="5379" max="5379" width="4.8984375" style="27" customWidth="1"/>
    <col min="5380" max="5380" width="13.8984375" style="27" customWidth="1"/>
    <col min="5381" max="5381" width="9.59765625" style="27" customWidth="1"/>
    <col min="5382" max="5382" width="5.296875" style="27" customWidth="1"/>
    <col min="5383" max="5383" width="25.8984375" style="27" customWidth="1"/>
    <col min="5384" max="5384" width="5.09765625" style="27" customWidth="1"/>
    <col min="5385" max="5385" width="29.296875" style="27" customWidth="1"/>
    <col min="5386" max="5632" width="9.09765625" style="27"/>
    <col min="5633" max="5633" width="6" style="27" customWidth="1"/>
    <col min="5634" max="5634" width="5.09765625" style="27" customWidth="1"/>
    <col min="5635" max="5635" width="4.8984375" style="27" customWidth="1"/>
    <col min="5636" max="5636" width="13.8984375" style="27" customWidth="1"/>
    <col min="5637" max="5637" width="9.59765625" style="27" customWidth="1"/>
    <col min="5638" max="5638" width="5.296875" style="27" customWidth="1"/>
    <col min="5639" max="5639" width="25.8984375" style="27" customWidth="1"/>
    <col min="5640" max="5640" width="5.09765625" style="27" customWidth="1"/>
    <col min="5641" max="5641" width="29.296875" style="27" customWidth="1"/>
    <col min="5642" max="5888" width="9.09765625" style="27"/>
    <col min="5889" max="5889" width="6" style="27" customWidth="1"/>
    <col min="5890" max="5890" width="5.09765625" style="27" customWidth="1"/>
    <col min="5891" max="5891" width="4.8984375" style="27" customWidth="1"/>
    <col min="5892" max="5892" width="13.8984375" style="27" customWidth="1"/>
    <col min="5893" max="5893" width="9.59765625" style="27" customWidth="1"/>
    <col min="5894" max="5894" width="5.296875" style="27" customWidth="1"/>
    <col min="5895" max="5895" width="25.8984375" style="27" customWidth="1"/>
    <col min="5896" max="5896" width="5.09765625" style="27" customWidth="1"/>
    <col min="5897" max="5897" width="29.296875" style="27" customWidth="1"/>
    <col min="5898" max="6144" width="9.09765625" style="27"/>
    <col min="6145" max="6145" width="6" style="27" customWidth="1"/>
    <col min="6146" max="6146" width="5.09765625" style="27" customWidth="1"/>
    <col min="6147" max="6147" width="4.8984375" style="27" customWidth="1"/>
    <col min="6148" max="6148" width="13.8984375" style="27" customWidth="1"/>
    <col min="6149" max="6149" width="9.59765625" style="27" customWidth="1"/>
    <col min="6150" max="6150" width="5.296875" style="27" customWidth="1"/>
    <col min="6151" max="6151" width="25.8984375" style="27" customWidth="1"/>
    <col min="6152" max="6152" width="5.09765625" style="27" customWidth="1"/>
    <col min="6153" max="6153" width="29.296875" style="27" customWidth="1"/>
    <col min="6154" max="6400" width="9.09765625" style="27"/>
    <col min="6401" max="6401" width="6" style="27" customWidth="1"/>
    <col min="6402" max="6402" width="5.09765625" style="27" customWidth="1"/>
    <col min="6403" max="6403" width="4.8984375" style="27" customWidth="1"/>
    <col min="6404" max="6404" width="13.8984375" style="27" customWidth="1"/>
    <col min="6405" max="6405" width="9.59765625" style="27" customWidth="1"/>
    <col min="6406" max="6406" width="5.296875" style="27" customWidth="1"/>
    <col min="6407" max="6407" width="25.8984375" style="27" customWidth="1"/>
    <col min="6408" max="6408" width="5.09765625" style="27" customWidth="1"/>
    <col min="6409" max="6409" width="29.296875" style="27" customWidth="1"/>
    <col min="6410" max="6656" width="9.09765625" style="27"/>
    <col min="6657" max="6657" width="6" style="27" customWidth="1"/>
    <col min="6658" max="6658" width="5.09765625" style="27" customWidth="1"/>
    <col min="6659" max="6659" width="4.8984375" style="27" customWidth="1"/>
    <col min="6660" max="6660" width="13.8984375" style="27" customWidth="1"/>
    <col min="6661" max="6661" width="9.59765625" style="27" customWidth="1"/>
    <col min="6662" max="6662" width="5.296875" style="27" customWidth="1"/>
    <col min="6663" max="6663" width="25.8984375" style="27" customWidth="1"/>
    <col min="6664" max="6664" width="5.09765625" style="27" customWidth="1"/>
    <col min="6665" max="6665" width="29.296875" style="27" customWidth="1"/>
    <col min="6666" max="6912" width="9.09765625" style="27"/>
    <col min="6913" max="6913" width="6" style="27" customWidth="1"/>
    <col min="6914" max="6914" width="5.09765625" style="27" customWidth="1"/>
    <col min="6915" max="6915" width="4.8984375" style="27" customWidth="1"/>
    <col min="6916" max="6916" width="13.8984375" style="27" customWidth="1"/>
    <col min="6917" max="6917" width="9.59765625" style="27" customWidth="1"/>
    <col min="6918" max="6918" width="5.296875" style="27" customWidth="1"/>
    <col min="6919" max="6919" width="25.8984375" style="27" customWidth="1"/>
    <col min="6920" max="6920" width="5.09765625" style="27" customWidth="1"/>
    <col min="6921" max="6921" width="29.296875" style="27" customWidth="1"/>
    <col min="6922" max="7168" width="9.09765625" style="27"/>
    <col min="7169" max="7169" width="6" style="27" customWidth="1"/>
    <col min="7170" max="7170" width="5.09765625" style="27" customWidth="1"/>
    <col min="7171" max="7171" width="4.8984375" style="27" customWidth="1"/>
    <col min="7172" max="7172" width="13.8984375" style="27" customWidth="1"/>
    <col min="7173" max="7173" width="9.59765625" style="27" customWidth="1"/>
    <col min="7174" max="7174" width="5.296875" style="27" customWidth="1"/>
    <col min="7175" max="7175" width="25.8984375" style="27" customWidth="1"/>
    <col min="7176" max="7176" width="5.09765625" style="27" customWidth="1"/>
    <col min="7177" max="7177" width="29.296875" style="27" customWidth="1"/>
    <col min="7178" max="7424" width="9.09765625" style="27"/>
    <col min="7425" max="7425" width="6" style="27" customWidth="1"/>
    <col min="7426" max="7426" width="5.09765625" style="27" customWidth="1"/>
    <col min="7427" max="7427" width="4.8984375" style="27" customWidth="1"/>
    <col min="7428" max="7428" width="13.8984375" style="27" customWidth="1"/>
    <col min="7429" max="7429" width="9.59765625" style="27" customWidth="1"/>
    <col min="7430" max="7430" width="5.296875" style="27" customWidth="1"/>
    <col min="7431" max="7431" width="25.8984375" style="27" customWidth="1"/>
    <col min="7432" max="7432" width="5.09765625" style="27" customWidth="1"/>
    <col min="7433" max="7433" width="29.296875" style="27" customWidth="1"/>
    <col min="7434" max="7680" width="9.09765625" style="27"/>
    <col min="7681" max="7681" width="6" style="27" customWidth="1"/>
    <col min="7682" max="7682" width="5.09765625" style="27" customWidth="1"/>
    <col min="7683" max="7683" width="4.8984375" style="27" customWidth="1"/>
    <col min="7684" max="7684" width="13.8984375" style="27" customWidth="1"/>
    <col min="7685" max="7685" width="9.59765625" style="27" customWidth="1"/>
    <col min="7686" max="7686" width="5.296875" style="27" customWidth="1"/>
    <col min="7687" max="7687" width="25.8984375" style="27" customWidth="1"/>
    <col min="7688" max="7688" width="5.09765625" style="27" customWidth="1"/>
    <col min="7689" max="7689" width="29.296875" style="27" customWidth="1"/>
    <col min="7690" max="7936" width="9.09765625" style="27"/>
    <col min="7937" max="7937" width="6" style="27" customWidth="1"/>
    <col min="7938" max="7938" width="5.09765625" style="27" customWidth="1"/>
    <col min="7939" max="7939" width="4.8984375" style="27" customWidth="1"/>
    <col min="7940" max="7940" width="13.8984375" style="27" customWidth="1"/>
    <col min="7941" max="7941" width="9.59765625" style="27" customWidth="1"/>
    <col min="7942" max="7942" width="5.296875" style="27" customWidth="1"/>
    <col min="7943" max="7943" width="25.8984375" style="27" customWidth="1"/>
    <col min="7944" max="7944" width="5.09765625" style="27" customWidth="1"/>
    <col min="7945" max="7945" width="29.296875" style="27" customWidth="1"/>
    <col min="7946" max="8192" width="9.09765625" style="27"/>
    <col min="8193" max="8193" width="6" style="27" customWidth="1"/>
    <col min="8194" max="8194" width="5.09765625" style="27" customWidth="1"/>
    <col min="8195" max="8195" width="4.8984375" style="27" customWidth="1"/>
    <col min="8196" max="8196" width="13.8984375" style="27" customWidth="1"/>
    <col min="8197" max="8197" width="9.59765625" style="27" customWidth="1"/>
    <col min="8198" max="8198" width="5.296875" style="27" customWidth="1"/>
    <col min="8199" max="8199" width="25.8984375" style="27" customWidth="1"/>
    <col min="8200" max="8200" width="5.09765625" style="27" customWidth="1"/>
    <col min="8201" max="8201" width="29.296875" style="27" customWidth="1"/>
    <col min="8202" max="8448" width="9.09765625" style="27"/>
    <col min="8449" max="8449" width="6" style="27" customWidth="1"/>
    <col min="8450" max="8450" width="5.09765625" style="27" customWidth="1"/>
    <col min="8451" max="8451" width="4.8984375" style="27" customWidth="1"/>
    <col min="8452" max="8452" width="13.8984375" style="27" customWidth="1"/>
    <col min="8453" max="8453" width="9.59765625" style="27" customWidth="1"/>
    <col min="8454" max="8454" width="5.296875" style="27" customWidth="1"/>
    <col min="8455" max="8455" width="25.8984375" style="27" customWidth="1"/>
    <col min="8456" max="8456" width="5.09765625" style="27" customWidth="1"/>
    <col min="8457" max="8457" width="29.296875" style="27" customWidth="1"/>
    <col min="8458" max="8704" width="9.09765625" style="27"/>
    <col min="8705" max="8705" width="6" style="27" customWidth="1"/>
    <col min="8706" max="8706" width="5.09765625" style="27" customWidth="1"/>
    <col min="8707" max="8707" width="4.8984375" style="27" customWidth="1"/>
    <col min="8708" max="8708" width="13.8984375" style="27" customWidth="1"/>
    <col min="8709" max="8709" width="9.59765625" style="27" customWidth="1"/>
    <col min="8710" max="8710" width="5.296875" style="27" customWidth="1"/>
    <col min="8711" max="8711" width="25.8984375" style="27" customWidth="1"/>
    <col min="8712" max="8712" width="5.09765625" style="27" customWidth="1"/>
    <col min="8713" max="8713" width="29.296875" style="27" customWidth="1"/>
    <col min="8714" max="8960" width="9.09765625" style="27"/>
    <col min="8961" max="8961" width="6" style="27" customWidth="1"/>
    <col min="8962" max="8962" width="5.09765625" style="27" customWidth="1"/>
    <col min="8963" max="8963" width="4.8984375" style="27" customWidth="1"/>
    <col min="8964" max="8964" width="13.8984375" style="27" customWidth="1"/>
    <col min="8965" max="8965" width="9.59765625" style="27" customWidth="1"/>
    <col min="8966" max="8966" width="5.296875" style="27" customWidth="1"/>
    <col min="8967" max="8967" width="25.8984375" style="27" customWidth="1"/>
    <col min="8968" max="8968" width="5.09765625" style="27" customWidth="1"/>
    <col min="8969" max="8969" width="29.296875" style="27" customWidth="1"/>
    <col min="8970" max="9216" width="9.09765625" style="27"/>
    <col min="9217" max="9217" width="6" style="27" customWidth="1"/>
    <col min="9218" max="9218" width="5.09765625" style="27" customWidth="1"/>
    <col min="9219" max="9219" width="4.8984375" style="27" customWidth="1"/>
    <col min="9220" max="9220" width="13.8984375" style="27" customWidth="1"/>
    <col min="9221" max="9221" width="9.59765625" style="27" customWidth="1"/>
    <col min="9222" max="9222" width="5.296875" style="27" customWidth="1"/>
    <col min="9223" max="9223" width="25.8984375" style="27" customWidth="1"/>
    <col min="9224" max="9224" width="5.09765625" style="27" customWidth="1"/>
    <col min="9225" max="9225" width="29.296875" style="27" customWidth="1"/>
    <col min="9226" max="9472" width="9.09765625" style="27"/>
    <col min="9473" max="9473" width="6" style="27" customWidth="1"/>
    <col min="9474" max="9474" width="5.09765625" style="27" customWidth="1"/>
    <col min="9475" max="9475" width="4.8984375" style="27" customWidth="1"/>
    <col min="9476" max="9476" width="13.8984375" style="27" customWidth="1"/>
    <col min="9477" max="9477" width="9.59765625" style="27" customWidth="1"/>
    <col min="9478" max="9478" width="5.296875" style="27" customWidth="1"/>
    <col min="9479" max="9479" width="25.8984375" style="27" customWidth="1"/>
    <col min="9480" max="9480" width="5.09765625" style="27" customWidth="1"/>
    <col min="9481" max="9481" width="29.296875" style="27" customWidth="1"/>
    <col min="9482" max="9728" width="9.09765625" style="27"/>
    <col min="9729" max="9729" width="6" style="27" customWidth="1"/>
    <col min="9730" max="9730" width="5.09765625" style="27" customWidth="1"/>
    <col min="9731" max="9731" width="4.8984375" style="27" customWidth="1"/>
    <col min="9732" max="9732" width="13.8984375" style="27" customWidth="1"/>
    <col min="9733" max="9733" width="9.59765625" style="27" customWidth="1"/>
    <col min="9734" max="9734" width="5.296875" style="27" customWidth="1"/>
    <col min="9735" max="9735" width="25.8984375" style="27" customWidth="1"/>
    <col min="9736" max="9736" width="5.09765625" style="27" customWidth="1"/>
    <col min="9737" max="9737" width="29.296875" style="27" customWidth="1"/>
    <col min="9738" max="9984" width="9.09765625" style="27"/>
    <col min="9985" max="9985" width="6" style="27" customWidth="1"/>
    <col min="9986" max="9986" width="5.09765625" style="27" customWidth="1"/>
    <col min="9987" max="9987" width="4.8984375" style="27" customWidth="1"/>
    <col min="9988" max="9988" width="13.8984375" style="27" customWidth="1"/>
    <col min="9989" max="9989" width="9.59765625" style="27" customWidth="1"/>
    <col min="9990" max="9990" width="5.296875" style="27" customWidth="1"/>
    <col min="9991" max="9991" width="25.8984375" style="27" customWidth="1"/>
    <col min="9992" max="9992" width="5.09765625" style="27" customWidth="1"/>
    <col min="9993" max="9993" width="29.296875" style="27" customWidth="1"/>
    <col min="9994" max="10240" width="9.09765625" style="27"/>
    <col min="10241" max="10241" width="6" style="27" customWidth="1"/>
    <col min="10242" max="10242" width="5.09765625" style="27" customWidth="1"/>
    <col min="10243" max="10243" width="4.8984375" style="27" customWidth="1"/>
    <col min="10244" max="10244" width="13.8984375" style="27" customWidth="1"/>
    <col min="10245" max="10245" width="9.59765625" style="27" customWidth="1"/>
    <col min="10246" max="10246" width="5.296875" style="27" customWidth="1"/>
    <col min="10247" max="10247" width="25.8984375" style="27" customWidth="1"/>
    <col min="10248" max="10248" width="5.09765625" style="27" customWidth="1"/>
    <col min="10249" max="10249" width="29.296875" style="27" customWidth="1"/>
    <col min="10250" max="10496" width="9.09765625" style="27"/>
    <col min="10497" max="10497" width="6" style="27" customWidth="1"/>
    <col min="10498" max="10498" width="5.09765625" style="27" customWidth="1"/>
    <col min="10499" max="10499" width="4.8984375" style="27" customWidth="1"/>
    <col min="10500" max="10500" width="13.8984375" style="27" customWidth="1"/>
    <col min="10501" max="10501" width="9.59765625" style="27" customWidth="1"/>
    <col min="10502" max="10502" width="5.296875" style="27" customWidth="1"/>
    <col min="10503" max="10503" width="25.8984375" style="27" customWidth="1"/>
    <col min="10504" max="10504" width="5.09765625" style="27" customWidth="1"/>
    <col min="10505" max="10505" width="29.296875" style="27" customWidth="1"/>
    <col min="10506" max="10752" width="9.09765625" style="27"/>
    <col min="10753" max="10753" width="6" style="27" customWidth="1"/>
    <col min="10754" max="10754" width="5.09765625" style="27" customWidth="1"/>
    <col min="10755" max="10755" width="4.8984375" style="27" customWidth="1"/>
    <col min="10756" max="10756" width="13.8984375" style="27" customWidth="1"/>
    <col min="10757" max="10757" width="9.59765625" style="27" customWidth="1"/>
    <col min="10758" max="10758" width="5.296875" style="27" customWidth="1"/>
    <col min="10759" max="10759" width="25.8984375" style="27" customWidth="1"/>
    <col min="10760" max="10760" width="5.09765625" style="27" customWidth="1"/>
    <col min="10761" max="10761" width="29.296875" style="27" customWidth="1"/>
    <col min="10762" max="11008" width="9.09765625" style="27"/>
    <col min="11009" max="11009" width="6" style="27" customWidth="1"/>
    <col min="11010" max="11010" width="5.09765625" style="27" customWidth="1"/>
    <col min="11011" max="11011" width="4.8984375" style="27" customWidth="1"/>
    <col min="11012" max="11012" width="13.8984375" style="27" customWidth="1"/>
    <col min="11013" max="11013" width="9.59765625" style="27" customWidth="1"/>
    <col min="11014" max="11014" width="5.296875" style="27" customWidth="1"/>
    <col min="11015" max="11015" width="25.8984375" style="27" customWidth="1"/>
    <col min="11016" max="11016" width="5.09765625" style="27" customWidth="1"/>
    <col min="11017" max="11017" width="29.296875" style="27" customWidth="1"/>
    <col min="11018" max="11264" width="9.09765625" style="27"/>
    <col min="11265" max="11265" width="6" style="27" customWidth="1"/>
    <col min="11266" max="11266" width="5.09765625" style="27" customWidth="1"/>
    <col min="11267" max="11267" width="4.8984375" style="27" customWidth="1"/>
    <col min="11268" max="11268" width="13.8984375" style="27" customWidth="1"/>
    <col min="11269" max="11269" width="9.59765625" style="27" customWidth="1"/>
    <col min="11270" max="11270" width="5.296875" style="27" customWidth="1"/>
    <col min="11271" max="11271" width="25.8984375" style="27" customWidth="1"/>
    <col min="11272" max="11272" width="5.09765625" style="27" customWidth="1"/>
    <col min="11273" max="11273" width="29.296875" style="27" customWidth="1"/>
    <col min="11274" max="11520" width="9.09765625" style="27"/>
    <col min="11521" max="11521" width="6" style="27" customWidth="1"/>
    <col min="11522" max="11522" width="5.09765625" style="27" customWidth="1"/>
    <col min="11523" max="11523" width="4.8984375" style="27" customWidth="1"/>
    <col min="11524" max="11524" width="13.8984375" style="27" customWidth="1"/>
    <col min="11525" max="11525" width="9.59765625" style="27" customWidth="1"/>
    <col min="11526" max="11526" width="5.296875" style="27" customWidth="1"/>
    <col min="11527" max="11527" width="25.8984375" style="27" customWidth="1"/>
    <col min="11528" max="11528" width="5.09765625" style="27" customWidth="1"/>
    <col min="11529" max="11529" width="29.296875" style="27" customWidth="1"/>
    <col min="11530" max="11776" width="9.09765625" style="27"/>
    <col min="11777" max="11777" width="6" style="27" customWidth="1"/>
    <col min="11778" max="11778" width="5.09765625" style="27" customWidth="1"/>
    <col min="11779" max="11779" width="4.8984375" style="27" customWidth="1"/>
    <col min="11780" max="11780" width="13.8984375" style="27" customWidth="1"/>
    <col min="11781" max="11781" width="9.59765625" style="27" customWidth="1"/>
    <col min="11782" max="11782" width="5.296875" style="27" customWidth="1"/>
    <col min="11783" max="11783" width="25.8984375" style="27" customWidth="1"/>
    <col min="11784" max="11784" width="5.09765625" style="27" customWidth="1"/>
    <col min="11785" max="11785" width="29.296875" style="27" customWidth="1"/>
    <col min="11786" max="12032" width="9.09765625" style="27"/>
    <col min="12033" max="12033" width="6" style="27" customWidth="1"/>
    <col min="12034" max="12034" width="5.09765625" style="27" customWidth="1"/>
    <col min="12035" max="12035" width="4.8984375" style="27" customWidth="1"/>
    <col min="12036" max="12036" width="13.8984375" style="27" customWidth="1"/>
    <col min="12037" max="12037" width="9.59765625" style="27" customWidth="1"/>
    <col min="12038" max="12038" width="5.296875" style="27" customWidth="1"/>
    <col min="12039" max="12039" width="25.8984375" style="27" customWidth="1"/>
    <col min="12040" max="12040" width="5.09765625" style="27" customWidth="1"/>
    <col min="12041" max="12041" width="29.296875" style="27" customWidth="1"/>
    <col min="12042" max="12288" width="9.09765625" style="27"/>
    <col min="12289" max="12289" width="6" style="27" customWidth="1"/>
    <col min="12290" max="12290" width="5.09765625" style="27" customWidth="1"/>
    <col min="12291" max="12291" width="4.8984375" style="27" customWidth="1"/>
    <col min="12292" max="12292" width="13.8984375" style="27" customWidth="1"/>
    <col min="12293" max="12293" width="9.59765625" style="27" customWidth="1"/>
    <col min="12294" max="12294" width="5.296875" style="27" customWidth="1"/>
    <col min="12295" max="12295" width="25.8984375" style="27" customWidth="1"/>
    <col min="12296" max="12296" width="5.09765625" style="27" customWidth="1"/>
    <col min="12297" max="12297" width="29.296875" style="27" customWidth="1"/>
    <col min="12298" max="12544" width="9.09765625" style="27"/>
    <col min="12545" max="12545" width="6" style="27" customWidth="1"/>
    <col min="12546" max="12546" width="5.09765625" style="27" customWidth="1"/>
    <col min="12547" max="12547" width="4.8984375" style="27" customWidth="1"/>
    <col min="12548" max="12548" width="13.8984375" style="27" customWidth="1"/>
    <col min="12549" max="12549" width="9.59765625" style="27" customWidth="1"/>
    <col min="12550" max="12550" width="5.296875" style="27" customWidth="1"/>
    <col min="12551" max="12551" width="25.8984375" style="27" customWidth="1"/>
    <col min="12552" max="12552" width="5.09765625" style="27" customWidth="1"/>
    <col min="12553" max="12553" width="29.296875" style="27" customWidth="1"/>
    <col min="12554" max="12800" width="9.09765625" style="27"/>
    <col min="12801" max="12801" width="6" style="27" customWidth="1"/>
    <col min="12802" max="12802" width="5.09765625" style="27" customWidth="1"/>
    <col min="12803" max="12803" width="4.8984375" style="27" customWidth="1"/>
    <col min="12804" max="12804" width="13.8984375" style="27" customWidth="1"/>
    <col min="12805" max="12805" width="9.59765625" style="27" customWidth="1"/>
    <col min="12806" max="12806" width="5.296875" style="27" customWidth="1"/>
    <col min="12807" max="12807" width="25.8984375" style="27" customWidth="1"/>
    <col min="12808" max="12808" width="5.09765625" style="27" customWidth="1"/>
    <col min="12809" max="12809" width="29.296875" style="27" customWidth="1"/>
    <col min="12810" max="13056" width="9.09765625" style="27"/>
    <col min="13057" max="13057" width="6" style="27" customWidth="1"/>
    <col min="13058" max="13058" width="5.09765625" style="27" customWidth="1"/>
    <col min="13059" max="13059" width="4.8984375" style="27" customWidth="1"/>
    <col min="13060" max="13060" width="13.8984375" style="27" customWidth="1"/>
    <col min="13061" max="13061" width="9.59765625" style="27" customWidth="1"/>
    <col min="13062" max="13062" width="5.296875" style="27" customWidth="1"/>
    <col min="13063" max="13063" width="25.8984375" style="27" customWidth="1"/>
    <col min="13064" max="13064" width="5.09765625" style="27" customWidth="1"/>
    <col min="13065" max="13065" width="29.296875" style="27" customWidth="1"/>
    <col min="13066" max="13312" width="9.09765625" style="27"/>
    <col min="13313" max="13313" width="6" style="27" customWidth="1"/>
    <col min="13314" max="13314" width="5.09765625" style="27" customWidth="1"/>
    <col min="13315" max="13315" width="4.8984375" style="27" customWidth="1"/>
    <col min="13316" max="13316" width="13.8984375" style="27" customWidth="1"/>
    <col min="13317" max="13317" width="9.59765625" style="27" customWidth="1"/>
    <col min="13318" max="13318" width="5.296875" style="27" customWidth="1"/>
    <col min="13319" max="13319" width="25.8984375" style="27" customWidth="1"/>
    <col min="13320" max="13320" width="5.09765625" style="27" customWidth="1"/>
    <col min="13321" max="13321" width="29.296875" style="27" customWidth="1"/>
    <col min="13322" max="13568" width="9.09765625" style="27"/>
    <col min="13569" max="13569" width="6" style="27" customWidth="1"/>
    <col min="13570" max="13570" width="5.09765625" style="27" customWidth="1"/>
    <col min="13571" max="13571" width="4.8984375" style="27" customWidth="1"/>
    <col min="13572" max="13572" width="13.8984375" style="27" customWidth="1"/>
    <col min="13573" max="13573" width="9.59765625" style="27" customWidth="1"/>
    <col min="13574" max="13574" width="5.296875" style="27" customWidth="1"/>
    <col min="13575" max="13575" width="25.8984375" style="27" customWidth="1"/>
    <col min="13576" max="13576" width="5.09765625" style="27" customWidth="1"/>
    <col min="13577" max="13577" width="29.296875" style="27" customWidth="1"/>
    <col min="13578" max="13824" width="9.09765625" style="27"/>
    <col min="13825" max="13825" width="6" style="27" customWidth="1"/>
    <col min="13826" max="13826" width="5.09765625" style="27" customWidth="1"/>
    <col min="13827" max="13827" width="4.8984375" style="27" customWidth="1"/>
    <col min="13828" max="13828" width="13.8984375" style="27" customWidth="1"/>
    <col min="13829" max="13829" width="9.59765625" style="27" customWidth="1"/>
    <col min="13830" max="13830" width="5.296875" style="27" customWidth="1"/>
    <col min="13831" max="13831" width="25.8984375" style="27" customWidth="1"/>
    <col min="13832" max="13832" width="5.09765625" style="27" customWidth="1"/>
    <col min="13833" max="13833" width="29.296875" style="27" customWidth="1"/>
    <col min="13834" max="14080" width="9.09765625" style="27"/>
    <col min="14081" max="14081" width="6" style="27" customWidth="1"/>
    <col min="14082" max="14082" width="5.09765625" style="27" customWidth="1"/>
    <col min="14083" max="14083" width="4.8984375" style="27" customWidth="1"/>
    <col min="14084" max="14084" width="13.8984375" style="27" customWidth="1"/>
    <col min="14085" max="14085" width="9.59765625" style="27" customWidth="1"/>
    <col min="14086" max="14086" width="5.296875" style="27" customWidth="1"/>
    <col min="14087" max="14087" width="25.8984375" style="27" customWidth="1"/>
    <col min="14088" max="14088" width="5.09765625" style="27" customWidth="1"/>
    <col min="14089" max="14089" width="29.296875" style="27" customWidth="1"/>
    <col min="14090" max="14336" width="9.09765625" style="27"/>
    <col min="14337" max="14337" width="6" style="27" customWidth="1"/>
    <col min="14338" max="14338" width="5.09765625" style="27" customWidth="1"/>
    <col min="14339" max="14339" width="4.8984375" style="27" customWidth="1"/>
    <col min="14340" max="14340" width="13.8984375" style="27" customWidth="1"/>
    <col min="14341" max="14341" width="9.59765625" style="27" customWidth="1"/>
    <col min="14342" max="14342" width="5.296875" style="27" customWidth="1"/>
    <col min="14343" max="14343" width="25.8984375" style="27" customWidth="1"/>
    <col min="14344" max="14344" width="5.09765625" style="27" customWidth="1"/>
    <col min="14345" max="14345" width="29.296875" style="27" customWidth="1"/>
    <col min="14346" max="14592" width="9.09765625" style="27"/>
    <col min="14593" max="14593" width="6" style="27" customWidth="1"/>
    <col min="14594" max="14594" width="5.09765625" style="27" customWidth="1"/>
    <col min="14595" max="14595" width="4.8984375" style="27" customWidth="1"/>
    <col min="14596" max="14596" width="13.8984375" style="27" customWidth="1"/>
    <col min="14597" max="14597" width="9.59765625" style="27" customWidth="1"/>
    <col min="14598" max="14598" width="5.296875" style="27" customWidth="1"/>
    <col min="14599" max="14599" width="25.8984375" style="27" customWidth="1"/>
    <col min="14600" max="14600" width="5.09765625" style="27" customWidth="1"/>
    <col min="14601" max="14601" width="29.296875" style="27" customWidth="1"/>
    <col min="14602" max="14848" width="9.09765625" style="27"/>
    <col min="14849" max="14849" width="6" style="27" customWidth="1"/>
    <col min="14850" max="14850" width="5.09765625" style="27" customWidth="1"/>
    <col min="14851" max="14851" width="4.8984375" style="27" customWidth="1"/>
    <col min="14852" max="14852" width="13.8984375" style="27" customWidth="1"/>
    <col min="14853" max="14853" width="9.59765625" style="27" customWidth="1"/>
    <col min="14854" max="14854" width="5.296875" style="27" customWidth="1"/>
    <col min="14855" max="14855" width="25.8984375" style="27" customWidth="1"/>
    <col min="14856" max="14856" width="5.09765625" style="27" customWidth="1"/>
    <col min="14857" max="14857" width="29.296875" style="27" customWidth="1"/>
    <col min="14858" max="15104" width="9.09765625" style="27"/>
    <col min="15105" max="15105" width="6" style="27" customWidth="1"/>
    <col min="15106" max="15106" width="5.09765625" style="27" customWidth="1"/>
    <col min="15107" max="15107" width="4.8984375" style="27" customWidth="1"/>
    <col min="15108" max="15108" width="13.8984375" style="27" customWidth="1"/>
    <col min="15109" max="15109" width="9.59765625" style="27" customWidth="1"/>
    <col min="15110" max="15110" width="5.296875" style="27" customWidth="1"/>
    <col min="15111" max="15111" width="25.8984375" style="27" customWidth="1"/>
    <col min="15112" max="15112" width="5.09765625" style="27" customWidth="1"/>
    <col min="15113" max="15113" width="29.296875" style="27" customWidth="1"/>
    <col min="15114" max="15360" width="9.09765625" style="27"/>
    <col min="15361" max="15361" width="6" style="27" customWidth="1"/>
    <col min="15362" max="15362" width="5.09765625" style="27" customWidth="1"/>
    <col min="15363" max="15363" width="4.8984375" style="27" customWidth="1"/>
    <col min="15364" max="15364" width="13.8984375" style="27" customWidth="1"/>
    <col min="15365" max="15365" width="9.59765625" style="27" customWidth="1"/>
    <col min="15366" max="15366" width="5.296875" style="27" customWidth="1"/>
    <col min="15367" max="15367" width="25.8984375" style="27" customWidth="1"/>
    <col min="15368" max="15368" width="5.09765625" style="27" customWidth="1"/>
    <col min="15369" max="15369" width="29.296875" style="27" customWidth="1"/>
    <col min="15370" max="15616" width="9.09765625" style="27"/>
    <col min="15617" max="15617" width="6" style="27" customWidth="1"/>
    <col min="15618" max="15618" width="5.09765625" style="27" customWidth="1"/>
    <col min="15619" max="15619" width="4.8984375" style="27" customWidth="1"/>
    <col min="15620" max="15620" width="13.8984375" style="27" customWidth="1"/>
    <col min="15621" max="15621" width="9.59765625" style="27" customWidth="1"/>
    <col min="15622" max="15622" width="5.296875" style="27" customWidth="1"/>
    <col min="15623" max="15623" width="25.8984375" style="27" customWidth="1"/>
    <col min="15624" max="15624" width="5.09765625" style="27" customWidth="1"/>
    <col min="15625" max="15625" width="29.296875" style="27" customWidth="1"/>
    <col min="15626" max="15872" width="9.09765625" style="27"/>
    <col min="15873" max="15873" width="6" style="27" customWidth="1"/>
    <col min="15874" max="15874" width="5.09765625" style="27" customWidth="1"/>
    <col min="15875" max="15875" width="4.8984375" style="27" customWidth="1"/>
    <col min="15876" max="15876" width="13.8984375" style="27" customWidth="1"/>
    <col min="15877" max="15877" width="9.59765625" style="27" customWidth="1"/>
    <col min="15878" max="15878" width="5.296875" style="27" customWidth="1"/>
    <col min="15879" max="15879" width="25.8984375" style="27" customWidth="1"/>
    <col min="15880" max="15880" width="5.09765625" style="27" customWidth="1"/>
    <col min="15881" max="15881" width="29.296875" style="27" customWidth="1"/>
    <col min="15882" max="16128" width="9.09765625" style="27"/>
    <col min="16129" max="16129" width="6" style="27" customWidth="1"/>
    <col min="16130" max="16130" width="5.09765625" style="27" customWidth="1"/>
    <col min="16131" max="16131" width="4.8984375" style="27" customWidth="1"/>
    <col min="16132" max="16132" width="13.8984375" style="27" customWidth="1"/>
    <col min="16133" max="16133" width="9.59765625" style="27" customWidth="1"/>
    <col min="16134" max="16134" width="5.296875" style="27" customWidth="1"/>
    <col min="16135" max="16135" width="25.8984375" style="27" customWidth="1"/>
    <col min="16136" max="16136" width="5.09765625" style="27" customWidth="1"/>
    <col min="16137" max="16137" width="29.296875" style="27" customWidth="1"/>
    <col min="16138" max="16384" width="9.09765625" style="27"/>
  </cols>
  <sheetData>
    <row r="1" spans="1:11" ht="17.25" customHeight="1">
      <c r="G1" s="52" t="s">
        <v>65</v>
      </c>
    </row>
    <row r="2" spans="1:11" ht="23.25" customHeight="1">
      <c r="A2" s="37" t="s">
        <v>66</v>
      </c>
      <c r="B2" s="38"/>
      <c r="C2" s="38"/>
      <c r="D2" s="38"/>
      <c r="E2" s="38"/>
      <c r="F2" s="38"/>
      <c r="G2" s="38"/>
      <c r="H2" s="38"/>
      <c r="I2" s="38"/>
      <c r="J2" s="43"/>
    </row>
    <row r="3" spans="1:11" ht="21.75" customHeight="1">
      <c r="A3" s="35">
        <v>1</v>
      </c>
      <c r="B3" s="36" t="s">
        <v>67</v>
      </c>
      <c r="C3" s="36"/>
      <c r="D3" s="36"/>
      <c r="E3" s="36"/>
      <c r="F3" s="36"/>
      <c r="G3" s="36"/>
      <c r="H3" s="36"/>
      <c r="I3" s="36"/>
      <c r="J3" s="44"/>
    </row>
    <row r="4" spans="1:11" ht="24.75" customHeight="1">
      <c r="A4" s="35">
        <v>2</v>
      </c>
      <c r="B4" s="36" t="s">
        <v>68</v>
      </c>
      <c r="C4" s="36"/>
      <c r="D4" s="36"/>
      <c r="E4" s="36"/>
      <c r="F4" s="36"/>
      <c r="G4" s="36"/>
      <c r="H4" s="36"/>
      <c r="I4" s="36"/>
      <c r="J4" s="44"/>
    </row>
    <row r="5" spans="1:11" ht="22.5" customHeight="1">
      <c r="A5" s="35">
        <v>3</v>
      </c>
      <c r="B5" s="36" t="s">
        <v>69</v>
      </c>
      <c r="C5" s="36"/>
      <c r="D5" s="36"/>
      <c r="E5" s="36"/>
      <c r="F5" s="36"/>
      <c r="G5" s="36"/>
      <c r="H5" s="36"/>
      <c r="I5" s="36"/>
      <c r="J5" s="44"/>
    </row>
    <row r="6" spans="1:11" ht="22.5" customHeight="1">
      <c r="A6" s="35"/>
      <c r="B6" s="36" t="s">
        <v>70</v>
      </c>
      <c r="C6" s="36"/>
      <c r="D6" s="36"/>
      <c r="E6" s="36"/>
      <c r="F6" s="36"/>
      <c r="G6" s="36"/>
      <c r="H6" s="36"/>
      <c r="I6" s="36"/>
      <c r="J6" s="45"/>
    </row>
    <row r="7" spans="1:11" ht="19.5" customHeight="1">
      <c r="A7" s="35">
        <v>4</v>
      </c>
      <c r="B7" s="36" t="s">
        <v>71</v>
      </c>
      <c r="C7" s="36"/>
      <c r="D7" s="36"/>
      <c r="E7" s="36"/>
      <c r="F7" s="36"/>
      <c r="G7" s="36"/>
      <c r="H7" s="36"/>
      <c r="I7" s="36"/>
      <c r="J7" s="44"/>
    </row>
    <row r="8" spans="1:11" ht="15.75" customHeight="1">
      <c r="A8" s="35"/>
      <c r="B8" s="36" t="s">
        <v>72</v>
      </c>
      <c r="C8" s="36"/>
      <c r="D8" s="36"/>
      <c r="E8" s="36"/>
      <c r="F8" s="36"/>
      <c r="G8" s="36"/>
      <c r="H8" s="36"/>
      <c r="I8" s="36"/>
      <c r="J8" s="44"/>
    </row>
    <row r="9" spans="1:11" ht="21" customHeight="1">
      <c r="A9" s="35"/>
      <c r="B9" s="36" t="s">
        <v>73</v>
      </c>
      <c r="C9" s="36"/>
      <c r="D9" s="36"/>
      <c r="E9" s="36"/>
      <c r="F9" s="36"/>
      <c r="G9" s="36"/>
      <c r="H9" s="36"/>
      <c r="I9" s="36"/>
      <c r="J9" s="44"/>
      <c r="K9" s="30"/>
    </row>
    <row r="10" spans="1:11" ht="14.25" customHeight="1">
      <c r="A10" s="35"/>
      <c r="B10" s="36" t="s">
        <v>74</v>
      </c>
      <c r="C10" s="36"/>
      <c r="D10" s="36"/>
      <c r="E10" s="36"/>
      <c r="F10" s="36"/>
      <c r="G10" s="36"/>
      <c r="H10" s="36"/>
      <c r="I10" s="36"/>
      <c r="J10" s="44"/>
    </row>
    <row r="11" spans="1:11" ht="23.25" customHeight="1">
      <c r="A11" s="35"/>
      <c r="B11" s="36" t="s">
        <v>75</v>
      </c>
      <c r="C11" s="36"/>
      <c r="D11" s="36"/>
      <c r="E11" s="36"/>
      <c r="F11" s="36"/>
      <c r="G11" s="36"/>
      <c r="H11" s="36"/>
      <c r="I11" s="36"/>
      <c r="J11" s="44"/>
    </row>
    <row r="12" spans="1:11" ht="18" customHeight="1">
      <c r="A12" s="35"/>
      <c r="B12" s="36" t="s">
        <v>76</v>
      </c>
      <c r="C12" s="36"/>
      <c r="D12" s="36"/>
      <c r="E12" s="36"/>
      <c r="F12" s="36"/>
      <c r="G12" s="36"/>
      <c r="H12" s="36"/>
      <c r="I12" s="36"/>
      <c r="J12" s="44"/>
    </row>
    <row r="13" spans="1:11" ht="18" customHeight="1">
      <c r="A13" s="35"/>
      <c r="B13" s="36" t="s">
        <v>77</v>
      </c>
      <c r="C13" s="36"/>
      <c r="D13" s="36"/>
      <c r="E13" s="36"/>
      <c r="F13" s="36"/>
      <c r="G13" s="36"/>
      <c r="H13" s="36"/>
      <c r="I13" s="36"/>
      <c r="J13" s="44"/>
    </row>
    <row r="14" spans="1:11" ht="18" customHeight="1">
      <c r="A14" s="35"/>
      <c r="B14" s="36" t="s">
        <v>78</v>
      </c>
      <c r="C14" s="36"/>
      <c r="D14" s="36"/>
      <c r="E14" s="36"/>
      <c r="F14" s="36"/>
      <c r="G14" s="36"/>
      <c r="H14" s="36"/>
      <c r="I14" s="36"/>
      <c r="J14" s="44"/>
    </row>
    <row r="15" spans="1:11" ht="18.75" customHeight="1">
      <c r="A15" s="35"/>
      <c r="B15" s="36" t="s">
        <v>96</v>
      </c>
      <c r="C15" s="36"/>
      <c r="D15" s="36"/>
      <c r="E15" s="36"/>
      <c r="F15" s="36"/>
      <c r="G15" s="36"/>
      <c r="H15" s="36"/>
      <c r="I15" s="36"/>
      <c r="J15" s="44"/>
    </row>
    <row r="16" spans="1:11" ht="19.5" customHeight="1">
      <c r="A16" s="35"/>
      <c r="B16" s="36" t="s">
        <v>79</v>
      </c>
      <c r="C16" s="36"/>
      <c r="D16" s="36"/>
      <c r="E16" s="36"/>
      <c r="F16" s="36"/>
      <c r="G16" s="36"/>
      <c r="H16" s="36"/>
      <c r="I16" s="36"/>
      <c r="J16" s="44"/>
    </row>
    <row r="17" spans="1:10" ht="19.5" customHeight="1">
      <c r="A17" s="35"/>
      <c r="B17" s="36" t="s">
        <v>80</v>
      </c>
      <c r="C17" s="36"/>
      <c r="D17" s="36"/>
      <c r="E17" s="36"/>
      <c r="F17" s="36"/>
      <c r="G17" s="36"/>
      <c r="H17" s="36"/>
      <c r="I17" s="36"/>
      <c r="J17" s="44"/>
    </row>
    <row r="18" spans="1:10" ht="19.5" customHeight="1">
      <c r="A18" s="35"/>
      <c r="B18" s="36" t="s">
        <v>81</v>
      </c>
      <c r="C18" s="36"/>
      <c r="D18" s="36"/>
      <c r="E18" s="36"/>
      <c r="F18" s="36"/>
      <c r="G18" s="36"/>
      <c r="H18" s="36"/>
      <c r="I18" s="36"/>
      <c r="J18" s="44"/>
    </row>
    <row r="19" spans="1:10" ht="19.5" customHeight="1">
      <c r="A19" s="35"/>
      <c r="B19" s="36" t="s">
        <v>82</v>
      </c>
      <c r="C19" s="36"/>
      <c r="D19" s="36"/>
      <c r="E19" s="36"/>
      <c r="F19" s="36"/>
      <c r="G19" s="36"/>
      <c r="H19" s="36"/>
      <c r="I19" s="36"/>
      <c r="J19" s="44"/>
    </row>
    <row r="20" spans="1:10" ht="19.5" customHeight="1">
      <c r="A20" s="35"/>
      <c r="B20" s="36"/>
      <c r="C20" s="36" t="s">
        <v>83</v>
      </c>
      <c r="D20" s="36"/>
      <c r="E20" s="36"/>
      <c r="F20" s="36"/>
      <c r="G20" s="36"/>
      <c r="H20" s="36"/>
      <c r="I20" s="36"/>
      <c r="J20" s="44"/>
    </row>
    <row r="21" spans="1:10" ht="19.5" customHeight="1">
      <c r="A21" s="35"/>
      <c r="B21" s="36" t="s">
        <v>84</v>
      </c>
      <c r="C21" s="36"/>
      <c r="D21" s="36"/>
      <c r="E21" s="36"/>
      <c r="F21" s="36"/>
      <c r="G21" s="36"/>
      <c r="H21" s="36"/>
      <c r="I21" s="36"/>
      <c r="J21" s="44"/>
    </row>
    <row r="22" spans="1:10" ht="19.5" customHeight="1">
      <c r="A22" s="35"/>
      <c r="B22" s="36" t="s">
        <v>85</v>
      </c>
      <c r="C22" s="36"/>
      <c r="D22" s="36"/>
      <c r="E22" s="36"/>
      <c r="F22" s="36"/>
      <c r="G22" s="36"/>
      <c r="H22" s="36"/>
      <c r="I22" s="36"/>
      <c r="J22" s="44"/>
    </row>
    <row r="23" spans="1:10" ht="19.5" customHeight="1">
      <c r="A23" s="35"/>
      <c r="B23" s="36"/>
      <c r="C23" s="36" t="s">
        <v>86</v>
      </c>
      <c r="D23" s="36"/>
      <c r="E23" s="36"/>
      <c r="F23" s="36"/>
      <c r="G23" s="36"/>
      <c r="H23" s="36"/>
      <c r="I23" s="36"/>
      <c r="J23" s="44"/>
    </row>
    <row r="24" spans="1:10" ht="19.5" customHeight="1">
      <c r="A24" s="35"/>
      <c r="B24" s="36" t="s">
        <v>87</v>
      </c>
      <c r="C24" s="36"/>
      <c r="D24" s="36"/>
      <c r="E24" s="36"/>
      <c r="F24" s="36"/>
      <c r="G24" s="36"/>
      <c r="H24" s="36"/>
      <c r="I24" s="36"/>
      <c r="J24" s="44"/>
    </row>
    <row r="25" spans="1:10" ht="19.5" customHeight="1">
      <c r="A25" s="35"/>
      <c r="B25" s="36"/>
      <c r="C25" s="36" t="s">
        <v>88</v>
      </c>
      <c r="D25" s="36"/>
      <c r="E25" s="36"/>
      <c r="F25" s="36"/>
      <c r="G25" s="36"/>
      <c r="H25" s="36"/>
      <c r="I25" s="36"/>
      <c r="J25" s="44"/>
    </row>
    <row r="26" spans="1:10" ht="19.5" customHeight="1">
      <c r="A26" s="35">
        <v>5</v>
      </c>
      <c r="B26" s="39" t="s">
        <v>89</v>
      </c>
      <c r="C26" s="36"/>
      <c r="D26" s="36"/>
      <c r="E26" s="36"/>
      <c r="F26" s="36"/>
      <c r="G26" s="36"/>
      <c r="H26" s="36"/>
      <c r="I26" s="36"/>
      <c r="J26" s="44"/>
    </row>
    <row r="27" spans="1:10" ht="19.5" customHeight="1">
      <c r="A27" s="35"/>
      <c r="B27" s="36" t="s">
        <v>90</v>
      </c>
      <c r="C27" s="36"/>
      <c r="D27" s="36"/>
      <c r="E27" s="36"/>
      <c r="F27" s="36"/>
      <c r="G27" s="36"/>
      <c r="H27" s="36"/>
      <c r="I27" s="36"/>
      <c r="J27" s="44"/>
    </row>
    <row r="28" spans="1:10" ht="19.5" customHeight="1">
      <c r="A28" s="35">
        <v>6</v>
      </c>
      <c r="B28" s="36" t="s">
        <v>91</v>
      </c>
      <c r="C28" s="36"/>
      <c r="D28" s="36"/>
      <c r="E28" s="36"/>
      <c r="F28" s="36"/>
      <c r="G28" s="36"/>
      <c r="H28" s="36"/>
      <c r="I28" s="36"/>
      <c r="J28" s="44"/>
    </row>
    <row r="29" spans="1:10" ht="19.5" customHeight="1">
      <c r="A29" s="35"/>
      <c r="B29" s="36" t="s">
        <v>92</v>
      </c>
      <c r="C29" s="36"/>
      <c r="D29" s="36"/>
      <c r="E29" s="36"/>
      <c r="F29" s="36"/>
      <c r="G29" s="36"/>
      <c r="H29" s="36"/>
      <c r="I29" s="36"/>
      <c r="J29" s="44"/>
    </row>
    <row r="30" spans="1:10" ht="19.5" customHeight="1">
      <c r="A30" s="35"/>
      <c r="B30" s="36" t="s">
        <v>93</v>
      </c>
      <c r="C30" s="36"/>
      <c r="D30" s="36"/>
      <c r="E30" s="36"/>
      <c r="F30" s="36"/>
      <c r="G30" s="36"/>
      <c r="H30" s="36"/>
      <c r="I30" s="36"/>
      <c r="J30" s="44"/>
    </row>
    <row r="31" spans="1:10" ht="72.75" customHeight="1">
      <c r="A31" s="46">
        <v>7</v>
      </c>
      <c r="B31" s="124" t="s">
        <v>95</v>
      </c>
      <c r="C31" s="124"/>
      <c r="D31" s="124"/>
      <c r="E31" s="124"/>
      <c r="F31" s="124"/>
      <c r="G31" s="124"/>
      <c r="H31" s="124"/>
      <c r="I31" s="124"/>
      <c r="J31" s="44"/>
    </row>
    <row r="32" spans="1:10" ht="14">
      <c r="A32" s="35">
        <v>8</v>
      </c>
      <c r="B32" s="36" t="s">
        <v>94</v>
      </c>
      <c r="C32" s="36"/>
      <c r="D32" s="40"/>
      <c r="E32" s="40"/>
      <c r="F32" s="36"/>
      <c r="G32" s="36"/>
      <c r="H32" s="36"/>
      <c r="I32" s="36"/>
      <c r="J32" s="44"/>
    </row>
    <row r="33" spans="1:10" ht="14">
      <c r="A33" s="47"/>
      <c r="B33" s="41"/>
      <c r="C33" s="40"/>
      <c r="D33" s="40"/>
      <c r="E33" s="40"/>
      <c r="F33" s="36"/>
      <c r="G33" s="36"/>
      <c r="H33" s="36"/>
      <c r="I33" s="36"/>
      <c r="J33" s="44"/>
    </row>
    <row r="34" spans="1:10" ht="14">
      <c r="A34" s="47"/>
      <c r="B34" s="41"/>
      <c r="C34" s="40"/>
      <c r="D34" s="40"/>
      <c r="E34" s="40"/>
      <c r="F34" s="36"/>
      <c r="G34" s="36"/>
      <c r="H34" s="36"/>
      <c r="I34" s="36"/>
      <c r="J34" s="44"/>
    </row>
    <row r="35" spans="1:10" ht="14">
      <c r="A35" s="48"/>
      <c r="B35" s="42"/>
      <c r="C35" s="42"/>
      <c r="D35" s="29"/>
      <c r="E35" s="29"/>
      <c r="F35" s="29"/>
      <c r="G35" s="29"/>
      <c r="H35" s="29"/>
      <c r="I35" s="29"/>
      <c r="J35" s="44"/>
    </row>
    <row r="36" spans="1:10" ht="14">
      <c r="A36" s="28"/>
      <c r="B36" s="29"/>
      <c r="C36" s="29"/>
      <c r="D36" s="29"/>
      <c r="E36" s="29"/>
      <c r="F36" s="29"/>
      <c r="G36" s="29"/>
      <c r="H36" s="29"/>
      <c r="I36" s="29"/>
      <c r="J36" s="44"/>
    </row>
    <row r="37" spans="1:10" ht="14">
      <c r="A37" s="28"/>
      <c r="B37" s="29"/>
      <c r="C37" s="29"/>
      <c r="D37" s="29"/>
      <c r="E37" s="29"/>
      <c r="F37" s="29"/>
      <c r="G37" s="29"/>
      <c r="H37" s="29"/>
      <c r="I37" s="29"/>
      <c r="J37" s="44"/>
    </row>
    <row r="38" spans="1:10" ht="14">
      <c r="A38" s="28"/>
      <c r="B38" s="29"/>
      <c r="C38" s="29"/>
      <c r="D38" s="29"/>
      <c r="E38" s="29"/>
      <c r="F38" s="29"/>
      <c r="G38" s="29"/>
      <c r="H38" s="29"/>
      <c r="I38" s="29"/>
      <c r="J38" s="44"/>
    </row>
    <row r="39" spans="1:10" ht="14">
      <c r="A39" s="28"/>
      <c r="B39" s="29"/>
      <c r="C39" s="29"/>
      <c r="D39" s="29"/>
      <c r="E39" s="29"/>
      <c r="F39" s="29"/>
      <c r="G39" s="29"/>
      <c r="H39" s="29"/>
      <c r="I39" s="29"/>
      <c r="J39" s="44"/>
    </row>
    <row r="40" spans="1:10" ht="14">
      <c r="A40" s="28"/>
      <c r="B40" s="29"/>
      <c r="C40" s="29"/>
      <c r="D40" s="29"/>
      <c r="E40" s="29"/>
      <c r="F40" s="29"/>
      <c r="G40" s="29"/>
      <c r="H40" s="29"/>
      <c r="I40" s="29"/>
      <c r="J40" s="44"/>
    </row>
    <row r="41" spans="1:10" ht="14">
      <c r="A41" s="28"/>
      <c r="B41" s="29"/>
      <c r="C41" s="29"/>
      <c r="D41" s="29"/>
      <c r="E41" s="29"/>
      <c r="F41" s="29"/>
      <c r="G41" s="29"/>
      <c r="H41" s="29"/>
      <c r="I41" s="29"/>
      <c r="J41" s="44"/>
    </row>
    <row r="42" spans="1:10" ht="14">
      <c r="A42" s="49"/>
      <c r="B42" s="50"/>
      <c r="C42" s="50"/>
      <c r="D42" s="50"/>
      <c r="E42" s="50"/>
      <c r="F42" s="50"/>
      <c r="G42" s="50"/>
      <c r="H42" s="50"/>
      <c r="I42" s="50"/>
      <c r="J42" s="51"/>
    </row>
    <row r="43" spans="1:10" ht="14">
      <c r="A43" s="31"/>
      <c r="B43" s="31"/>
      <c r="C43" s="29"/>
      <c r="D43" s="29"/>
      <c r="E43" s="29"/>
      <c r="F43" s="31"/>
      <c r="G43" s="29"/>
      <c r="H43" s="31"/>
      <c r="I43" s="29"/>
    </row>
    <row r="44" spans="1:10" ht="14">
      <c r="A44" s="31"/>
      <c r="B44" s="31"/>
      <c r="C44" s="32"/>
      <c r="D44" s="32"/>
      <c r="E44" s="29"/>
      <c r="F44" s="31"/>
      <c r="G44" s="29"/>
      <c r="H44" s="31"/>
      <c r="I44" s="29"/>
    </row>
    <row r="45" spans="1:10" ht="14">
      <c r="A45" s="31"/>
      <c r="B45" s="31"/>
      <c r="C45" s="32"/>
      <c r="D45" s="32"/>
      <c r="E45" s="29"/>
      <c r="F45" s="31"/>
      <c r="G45" s="29"/>
      <c r="H45" s="31"/>
      <c r="I45" s="29"/>
    </row>
    <row r="46" spans="1:10" ht="14">
      <c r="A46" s="31"/>
      <c r="B46" s="31"/>
      <c r="C46" s="29"/>
      <c r="D46" s="29"/>
      <c r="E46" s="29"/>
      <c r="F46" s="31"/>
      <c r="G46" s="29"/>
      <c r="H46" s="31"/>
      <c r="I46" s="29"/>
    </row>
    <row r="47" spans="1:10" ht="14">
      <c r="A47" s="31"/>
      <c r="B47" s="31"/>
      <c r="C47" s="33"/>
      <c r="D47" s="29"/>
      <c r="E47" s="29"/>
      <c r="F47" s="31"/>
      <c r="G47" s="29"/>
      <c r="H47" s="31"/>
      <c r="I47" s="29"/>
    </row>
    <row r="48" spans="1:10" s="30" customFormat="1" ht="14">
      <c r="A48" s="34"/>
      <c r="B48" s="34"/>
      <c r="C48" s="34"/>
      <c r="D48" s="34"/>
      <c r="E48" s="34"/>
      <c r="F48" s="34"/>
      <c r="G48" s="34"/>
      <c r="H48" s="34"/>
      <c r="I48" s="34"/>
    </row>
    <row r="49" spans="1:9" s="30" customFormat="1" ht="14">
      <c r="A49" s="34"/>
      <c r="B49" s="34"/>
      <c r="C49" s="34"/>
      <c r="D49" s="34"/>
      <c r="E49" s="34"/>
      <c r="F49" s="34"/>
      <c r="G49" s="34"/>
      <c r="H49" s="34"/>
      <c r="I49" s="34"/>
    </row>
    <row r="50" spans="1:9" s="30" customFormat="1" ht="14">
      <c r="A50" s="123"/>
      <c r="B50" s="123"/>
      <c r="C50" s="123"/>
      <c r="D50" s="123"/>
      <c r="E50" s="123"/>
      <c r="F50" s="123"/>
      <c r="G50" s="123"/>
      <c r="H50" s="123"/>
      <c r="I50" s="123"/>
    </row>
    <row r="51" spans="1:9" s="30" customFormat="1" ht="14">
      <c r="A51" s="34"/>
      <c r="B51" s="34"/>
      <c r="C51" s="34"/>
      <c r="D51" s="34"/>
      <c r="E51" s="34"/>
      <c r="F51" s="34"/>
      <c r="G51" s="34"/>
      <c r="H51" s="34"/>
      <c r="I51" s="34"/>
    </row>
    <row r="52" spans="1:9" s="30" customFormat="1" ht="14">
      <c r="A52" s="34"/>
      <c r="B52" s="34"/>
      <c r="C52" s="34"/>
      <c r="D52" s="34"/>
      <c r="E52" s="34"/>
      <c r="F52" s="34"/>
      <c r="G52" s="34"/>
      <c r="H52" s="34"/>
      <c r="I52" s="34"/>
    </row>
    <row r="53" spans="1:9" s="30" customFormat="1" ht="14">
      <c r="A53" s="34"/>
      <c r="B53" s="34"/>
      <c r="C53" s="34"/>
      <c r="D53" s="34"/>
      <c r="E53" s="34"/>
      <c r="F53" s="34"/>
      <c r="G53" s="34"/>
      <c r="H53" s="34"/>
      <c r="I53" s="34"/>
    </row>
    <row r="54" spans="1:9" s="30" customFormat="1" ht="14">
      <c r="A54" s="34"/>
      <c r="B54" s="34"/>
      <c r="C54" s="34"/>
      <c r="D54" s="34"/>
      <c r="E54" s="34"/>
      <c r="F54" s="34"/>
      <c r="G54" s="34"/>
      <c r="H54" s="34"/>
      <c r="I54" s="34"/>
    </row>
    <row r="55" spans="1:9" s="30" customFormat="1" ht="14">
      <c r="A55" s="34"/>
      <c r="B55" s="34"/>
      <c r="C55" s="34"/>
      <c r="D55" s="34"/>
      <c r="E55" s="34"/>
      <c r="F55" s="34"/>
      <c r="G55" s="34"/>
      <c r="H55" s="34"/>
      <c r="I55" s="34"/>
    </row>
    <row r="56" spans="1:9" s="30" customFormat="1"/>
    <row r="57" spans="1:9" s="30" customFormat="1"/>
    <row r="58" spans="1:9" s="30" customFormat="1"/>
    <row r="59" spans="1:9" s="30" customFormat="1"/>
    <row r="60" spans="1:9" s="30" customFormat="1"/>
    <row r="61" spans="1:9" s="30" customFormat="1"/>
    <row r="62" spans="1:9" s="30" customFormat="1"/>
    <row r="63" spans="1:9" s="30" customFormat="1"/>
    <row r="64" spans="1:9"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sheetData>
  <mergeCells count="2">
    <mergeCell ref="A50:I50"/>
    <mergeCell ref="B31:I31"/>
  </mergeCells>
  <phoneticPr fontId="3"/>
  <pageMargins left="0.78740157480314965" right="0" top="0.59055118110236227" bottom="0.59055118110236227"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第1面</vt:lpstr>
      <vt:lpstr>第2面</vt:lpstr>
      <vt:lpstr>第３面</vt:lpstr>
      <vt:lpstr>第2面!Print_Area</vt:lpstr>
      <vt:lpstr>第３面!Print_Area</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2019-04-22T06:46:40Z</cp:lastPrinted>
  <dcterms:created xsi:type="dcterms:W3CDTF">2011-03-02T23:52:25Z</dcterms:created>
  <dcterms:modified xsi:type="dcterms:W3CDTF">2021-03-30T04:08:10Z</dcterms:modified>
</cp:coreProperties>
</file>