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" windowWidth="20340" windowHeight="7650" activeTab="0"/>
  </bookViews>
  <sheets>
    <sheet name="５頁" sheetId="9" r:id="rId1"/>
  </sheets>
  <definedNames>
    <definedName name="_xlnm.Print_Area" localSheetId="0">'５頁'!$A$1:$K$53</definedName>
  </definedNames>
  <calcPr calcId="145621"/>
</workbook>
</file>

<file path=xl/sharedStrings.xml><?xml version="1.0" encoding="utf-8"?>
<sst xmlns="http://schemas.openxmlformats.org/spreadsheetml/2006/main" count="42" uniqueCount="38">
  <si>
    <t>■</t>
  </si>
  <si>
    <t>比率</t>
  </si>
  <si>
    <t>対前年比</t>
  </si>
  <si>
    <t>宿泊客数
（千人）</t>
    <rPh sb="6" eb="7">
      <t>セン</t>
    </rPh>
    <phoneticPr fontId="4"/>
  </si>
  <si>
    <t>(4) 月別観光入込客数の内訳</t>
    <rPh sb="8" eb="10">
      <t>イリコミ</t>
    </rPh>
    <phoneticPr fontId="4"/>
  </si>
  <si>
    <t>表４　月別内訳</t>
    <rPh sb="0" eb="1">
      <t>ヒョウ</t>
    </rPh>
    <phoneticPr fontId="4"/>
  </si>
  <si>
    <t>月</t>
    <rPh sb="0" eb="1">
      <t>ツキ</t>
    </rPh>
    <phoneticPr fontId="4"/>
  </si>
  <si>
    <t>延観光客数
（千人）</t>
    <rPh sb="7" eb="8">
      <t>セン</t>
    </rPh>
    <phoneticPr fontId="4"/>
  </si>
  <si>
    <t>前年延観光客数（千人）</t>
    <rPh sb="8" eb="9">
      <t>セン</t>
    </rPh>
    <phoneticPr fontId="4"/>
  </si>
  <si>
    <t>前年宿泊客
数（千人）</t>
    <rPh sb="8" eb="9">
      <t>セン</t>
    </rPh>
    <phoneticPr fontId="4"/>
  </si>
  <si>
    <t>　　　また、宿泊観光客の延人数（以下「宿泊客数」という。）は、３１６万５，１００人</t>
  </si>
  <si>
    <t>１月</t>
  </si>
  <si>
    <t>　　で、前年に比べて６万５，２００人、２．１％の増加となった。</t>
    <rPh sb="11" eb="12">
      <t>マン</t>
    </rPh>
    <rPh sb="24" eb="26">
      <t>ゾウカ</t>
    </rPh>
    <phoneticPr fontId="3"/>
  </si>
  <si>
    <t>２月</t>
  </si>
  <si>
    <t>３月</t>
  </si>
  <si>
    <t>４月</t>
  </si>
  <si>
    <t>５月</t>
  </si>
  <si>
    <t>　　　そのうち、外国人の宿泊客数は、１０万０，００６人で、前年に比べて２万６，７７</t>
    <rPh sb="8" eb="11">
      <t>ガイコクジン</t>
    </rPh>
    <rPh sb="12" eb="14">
      <t>シュクハク</t>
    </rPh>
    <rPh sb="14" eb="15">
      <t>キャク</t>
    </rPh>
    <rPh sb="15" eb="16">
      <t>カズ</t>
    </rPh>
    <rPh sb="20" eb="21">
      <t>マン</t>
    </rPh>
    <rPh sb="26" eb="27">
      <t>ニン</t>
    </rPh>
    <rPh sb="29" eb="31">
      <t>ゼンネン</t>
    </rPh>
    <rPh sb="32" eb="33">
      <t>クラ</t>
    </rPh>
    <rPh sb="36" eb="37">
      <t>マン</t>
    </rPh>
    <phoneticPr fontId="3"/>
  </si>
  <si>
    <t>６月</t>
  </si>
  <si>
    <t>　　１人、３２．２％の増加となった。</t>
    <rPh sb="11" eb="13">
      <t>ゾウカ</t>
    </rPh>
    <phoneticPr fontId="3"/>
  </si>
  <si>
    <t>７月</t>
  </si>
  <si>
    <t>８月</t>
  </si>
  <si>
    <t>９月</t>
  </si>
  <si>
    <t>10月</t>
  </si>
  <si>
    <t>11月</t>
  </si>
  <si>
    <t>12月</t>
  </si>
  <si>
    <t>合計</t>
  </si>
  <si>
    <t>（注意） 端数の関係上、合計と一致しないことがある。</t>
  </si>
  <si>
    <t>グラフ４　月別内訳</t>
  </si>
  <si>
    <t>▼延観光客数</t>
  </si>
  <si>
    <t>▼宿泊客数</t>
  </si>
  <si>
    <t>延観光入込客数に占める月別観光入込客数の割合は、「8月」が12.2％と最も多く、</t>
    <rPh sb="0" eb="1">
      <t>ノ</t>
    </rPh>
    <rPh sb="1" eb="3">
      <t>カンコウ</t>
    </rPh>
    <rPh sb="3" eb="4">
      <t>イ</t>
    </rPh>
    <rPh sb="4" eb="5">
      <t>コ</t>
    </rPh>
    <rPh sb="5" eb="6">
      <t>キャク</t>
    </rPh>
    <rPh sb="6" eb="7">
      <t>スウ</t>
    </rPh>
    <rPh sb="8" eb="9">
      <t>シ</t>
    </rPh>
    <rPh sb="11" eb="13">
      <t>ツキベツ</t>
    </rPh>
    <rPh sb="13" eb="15">
      <t>カンコウ</t>
    </rPh>
    <rPh sb="15" eb="16">
      <t>イ</t>
    </rPh>
    <rPh sb="16" eb="17">
      <t>コ</t>
    </rPh>
    <rPh sb="17" eb="18">
      <t>キャク</t>
    </rPh>
    <rPh sb="18" eb="19">
      <t>スウ</t>
    </rPh>
    <rPh sb="20" eb="22">
      <t>ワリアイ</t>
    </rPh>
    <rPh sb="26" eb="27">
      <t>ガツ</t>
    </rPh>
    <rPh sb="35" eb="36">
      <t>モット</t>
    </rPh>
    <rPh sb="37" eb="38">
      <t>オオ</t>
    </rPh>
    <phoneticPr fontId="2"/>
  </si>
  <si>
    <t>次いで「5月」の10.1％の順であった。</t>
    <rPh sb="0" eb="1">
      <t>ツ</t>
    </rPh>
    <rPh sb="5" eb="6">
      <t>ガツ</t>
    </rPh>
    <rPh sb="14" eb="15">
      <t>ジュン</t>
    </rPh>
    <phoneticPr fontId="2"/>
  </si>
  <si>
    <t>宿泊客数の割合は、「8月」が14.4％と最も多く、次いで「7月」の9.7％の順であった。</t>
    <rPh sb="0" eb="2">
      <t>シュクハク</t>
    </rPh>
    <rPh sb="2" eb="4">
      <t>キャクスウ</t>
    </rPh>
    <rPh sb="5" eb="7">
      <t>ワリアイ</t>
    </rPh>
    <rPh sb="11" eb="12">
      <t>ガツ</t>
    </rPh>
    <rPh sb="20" eb="21">
      <t>モット</t>
    </rPh>
    <rPh sb="22" eb="23">
      <t>オオ</t>
    </rPh>
    <rPh sb="25" eb="26">
      <t>ツ</t>
    </rPh>
    <rPh sb="30" eb="31">
      <t>ガツ</t>
    </rPh>
    <rPh sb="38" eb="39">
      <t>ジュン</t>
    </rPh>
    <phoneticPr fontId="2"/>
  </si>
  <si>
    <t>宿泊客数の対前年比では、総じて増加し、特に「9月」は26.3％の増となった。</t>
    <rPh sb="0" eb="2">
      <t>シュクハク</t>
    </rPh>
    <rPh sb="2" eb="4">
      <t>キャクスウ</t>
    </rPh>
    <rPh sb="5" eb="6">
      <t>タイ</t>
    </rPh>
    <rPh sb="6" eb="8">
      <t>ゼンネン</t>
    </rPh>
    <rPh sb="8" eb="9">
      <t>ヒ</t>
    </rPh>
    <rPh sb="12" eb="13">
      <t>ソウ</t>
    </rPh>
    <rPh sb="15" eb="17">
      <t>ゾウカ</t>
    </rPh>
    <rPh sb="19" eb="20">
      <t>トク</t>
    </rPh>
    <rPh sb="23" eb="24">
      <t>ガツ</t>
    </rPh>
    <rPh sb="32" eb="33">
      <t>ゾウ</t>
    </rPh>
    <phoneticPr fontId="2"/>
  </si>
  <si>
    <t>対前年比では、「10月」の17.8％を筆頭に増加した月のほうが多かったが、「1月」は</t>
    <rPh sb="0" eb="1">
      <t>タイ</t>
    </rPh>
    <rPh sb="1" eb="3">
      <t>ゼンネン</t>
    </rPh>
    <rPh sb="3" eb="4">
      <t>ヒ</t>
    </rPh>
    <rPh sb="10" eb="11">
      <t>ガツ</t>
    </rPh>
    <rPh sb="19" eb="21">
      <t>ヒットウ</t>
    </rPh>
    <rPh sb="22" eb="24">
      <t>ゾウカ</t>
    </rPh>
    <rPh sb="26" eb="27">
      <t>ツキ</t>
    </rPh>
    <rPh sb="31" eb="32">
      <t>オオ</t>
    </rPh>
    <rPh sb="39" eb="40">
      <t>ガツ</t>
    </rPh>
    <phoneticPr fontId="2"/>
  </si>
  <si>
    <t>なった。</t>
  </si>
  <si>
    <t>曇りや雨の日が多く、月間日照時間も平年より大幅に短かったため、11.9％の減と</t>
    <rPh sb="0" eb="1">
      <t>クモ</t>
    </rPh>
    <rPh sb="3" eb="4">
      <t>アメ</t>
    </rPh>
    <rPh sb="5" eb="6">
      <t>ヒ</t>
    </rPh>
    <rPh sb="7" eb="8">
      <t>オオ</t>
    </rPh>
    <rPh sb="10" eb="12">
      <t>ゲッカン</t>
    </rPh>
    <rPh sb="12" eb="14">
      <t>ニッショウ</t>
    </rPh>
    <rPh sb="14" eb="16">
      <t>ジカン</t>
    </rPh>
    <rPh sb="17" eb="19">
      <t>ヘイネン</t>
    </rPh>
    <rPh sb="21" eb="23">
      <t>オオハバ</t>
    </rPh>
    <rPh sb="24" eb="25">
      <t>ミジカ</t>
    </rPh>
    <rPh sb="37" eb="38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</si>
</sst>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.0%;&quot;▲ &quot;#,##0.0%"/>
    <numFmt numFmtId="178" formatCode="#,##0.0%;&quot;▲ &quot;#,##0.000%"/>
    <numFmt numFmtId="179" formatCode="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7"/>
      <color theme="1"/>
      <name val="ＭＳ Ｐゴシック"/>
      <family val="2"/>
    </font>
    <font>
      <sz val="6.5"/>
      <color theme="1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/>
    </border>
  </borders>
  <cellStyleXfs count="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38" fontId="7" fillId="0" borderId="0" applyFont="0" applyFill="0" applyBorder="0" applyProtection="0">
      <alignment/>
    </xf>
    <xf numFmtId="9" fontId="7" fillId="0" borderId="0" applyFont="0" applyFill="0" applyBorder="0" applyProtection="0">
      <alignment/>
    </xf>
    <xf numFmtId="38" fontId="7" fillId="0" borderId="0" applyFont="0" applyFill="0" applyBorder="0" applyAlignment="0" applyProtection="0"/>
    <xf numFmtId="0" fontId="7" fillId="0" borderId="0">
      <alignment vertical="center"/>
      <protection/>
    </xf>
    <xf numFmtId="38" fontId="0" fillId="0" borderId="0" applyFont="0" applyFill="0" applyBorder="0" applyProtection="0">
      <alignment/>
    </xf>
    <xf numFmtId="0" fontId="7" fillId="0" borderId="0">
      <alignment/>
      <protection/>
    </xf>
  </cellStyleXfs>
  <cellXfs count="51">
    <xf numFmtId="0" fontId="0" fillId="0" borderId="0" xfId="0" applyAlignment="1">
      <alignment vertical="center"/>
    </xf>
    <xf numFmtId="0" fontId="3" fillId="0" borderId="0" xfId="20">
      <alignment/>
      <protection/>
    </xf>
    <xf numFmtId="0" fontId="3" fillId="0" borderId="0" xfId="20" applyFont="1">
      <alignment/>
      <protection/>
    </xf>
    <xf numFmtId="176" fontId="3" fillId="0" borderId="1" xfId="22" applyNumberFormat="1" applyFont="1" applyFill="1" applyBorder="1" applyAlignment="1">
      <alignment/>
    </xf>
    <xf numFmtId="176" fontId="3" fillId="0" borderId="2" xfId="22" applyNumberFormat="1" applyFont="1" applyFill="1" applyBorder="1" applyAlignment="1">
      <alignment/>
    </xf>
    <xf numFmtId="0" fontId="3" fillId="0" borderId="0" xfId="20" applyFont="1" applyAlignment="1">
      <alignment horizontal="right"/>
      <protection/>
    </xf>
    <xf numFmtId="0" fontId="3" fillId="0" borderId="0" xfId="20" applyBorder="1">
      <alignment/>
      <protection/>
    </xf>
    <xf numFmtId="38" fontId="3" fillId="0" borderId="0" xfId="20" applyNumberFormat="1">
      <alignment/>
      <protection/>
    </xf>
    <xf numFmtId="38" fontId="3" fillId="0" borderId="0" xfId="21" applyFont="1" applyBorder="1" applyAlignment="1">
      <alignment horizontal="right" indent="1"/>
    </xf>
    <xf numFmtId="0" fontId="3" fillId="0" borderId="0" xfId="20" applyBorder="1" applyAlignment="1">
      <alignment horizontal="center"/>
      <protection/>
    </xf>
    <xf numFmtId="0" fontId="3" fillId="0" borderId="3" xfId="20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 wrapText="1"/>
      <protection/>
    </xf>
    <xf numFmtId="0" fontId="3" fillId="0" borderId="5" xfId="20" applyBorder="1" applyAlignment="1">
      <alignment horizontal="center" vertical="center"/>
      <protection/>
    </xf>
    <xf numFmtId="0" fontId="5" fillId="0" borderId="6" xfId="20" applyFont="1" applyBorder="1" applyAlignment="1">
      <alignment horizontal="center" vertical="center" wrapText="1"/>
      <protection/>
    </xf>
    <xf numFmtId="176" fontId="3" fillId="0" borderId="1" xfId="22" applyNumberFormat="1" applyFont="1" applyBorder="1" applyAlignment="1">
      <alignment/>
    </xf>
    <xf numFmtId="38" fontId="3" fillId="0" borderId="7" xfId="21" applyFont="1" applyFill="1" applyBorder="1" applyAlignment="1">
      <alignment horizontal="right" indent="1"/>
    </xf>
    <xf numFmtId="38" fontId="3" fillId="0" borderId="8" xfId="20" applyNumberFormat="1" applyBorder="1" applyAlignment="1">
      <alignment horizontal="right" indent="1"/>
      <protection/>
    </xf>
    <xf numFmtId="38" fontId="3" fillId="0" borderId="8" xfId="20" applyNumberFormat="1" applyFill="1" applyBorder="1" applyAlignment="1">
      <alignment horizontal="right" indent="1"/>
      <protection/>
    </xf>
    <xf numFmtId="176" fontId="3" fillId="0" borderId="2" xfId="20" applyNumberFormat="1" applyFill="1" applyBorder="1">
      <alignment/>
      <protection/>
    </xf>
    <xf numFmtId="38" fontId="3" fillId="0" borderId="0" xfId="21" applyFont="1" applyFill="1" applyBorder="1" applyAlignment="1">
      <alignment horizontal="right" indent="1"/>
    </xf>
    <xf numFmtId="0" fontId="3" fillId="0" borderId="0" xfId="20" applyAlignment="1">
      <alignment wrapText="1"/>
      <protection/>
    </xf>
    <xf numFmtId="0" fontId="3" fillId="0" borderId="0" xfId="20" applyAlignment="1">
      <alignment vertical="center"/>
      <protection/>
    </xf>
    <xf numFmtId="0" fontId="5" fillId="0" borderId="6" xfId="20" applyFont="1" applyBorder="1" applyAlignment="1">
      <alignment horizontal="center" vertical="center" wrapText="1" shrinkToFit="1"/>
      <protection/>
    </xf>
    <xf numFmtId="0" fontId="3" fillId="0" borderId="9" xfId="20" applyBorder="1" applyAlignment="1">
      <alignment horizontal="center"/>
      <protection/>
    </xf>
    <xf numFmtId="38" fontId="3" fillId="0" borderId="10" xfId="20" applyNumberFormat="1" applyFont="1" applyBorder="1" applyAlignment="1">
      <alignment horizontal="right" indent="1"/>
      <protection/>
    </xf>
    <xf numFmtId="177" fontId="3" fillId="0" borderId="1" xfId="22" applyNumberFormat="1" applyFont="1" applyFill="1" applyBorder="1" applyAlignment="1">
      <alignment/>
    </xf>
    <xf numFmtId="38" fontId="3" fillId="0" borderId="10" xfId="20" applyNumberFormat="1" applyFont="1" applyFill="1" applyBorder="1" applyAlignment="1">
      <alignment horizontal="right" indent="1"/>
      <protection/>
    </xf>
    <xf numFmtId="178" fontId="3" fillId="0" borderId="1" xfId="22" applyNumberFormat="1" applyFont="1" applyFill="1" applyBorder="1" applyAlignment="1">
      <alignment/>
    </xf>
    <xf numFmtId="38" fontId="3" fillId="0" borderId="7" xfId="21" applyFont="1" applyBorder="1" applyAlignment="1">
      <alignment horizontal="right" indent="1"/>
    </xf>
    <xf numFmtId="38" fontId="3" fillId="0" borderId="0" xfId="20" applyNumberFormat="1" applyFont="1" applyFill="1" applyBorder="1" applyAlignment="1">
      <alignment horizontal="right" indent="1"/>
      <protection/>
    </xf>
    <xf numFmtId="0" fontId="3" fillId="0" borderId="11" xfId="20" applyBorder="1" applyAlignment="1">
      <alignment horizontal="center"/>
      <protection/>
    </xf>
    <xf numFmtId="38" fontId="3" fillId="0" borderId="12" xfId="20" applyNumberFormat="1" applyFill="1" applyBorder="1" applyAlignment="1">
      <alignment horizontal="right" indent="1"/>
      <protection/>
    </xf>
    <xf numFmtId="38" fontId="3" fillId="0" borderId="12" xfId="20" applyNumberFormat="1" applyBorder="1" applyAlignment="1">
      <alignment horizontal="right" indent="1"/>
      <protection/>
    </xf>
    <xf numFmtId="0" fontId="5" fillId="0" borderId="0" xfId="20" applyFont="1" applyBorder="1" applyAlignment="1">
      <alignment horizontal="right"/>
      <protection/>
    </xf>
    <xf numFmtId="0" fontId="3" fillId="0" borderId="0" xfId="20" applyFont="1" applyFill="1" applyAlignment="1">
      <alignment horizontal="left" vertical="distributed" indent="1"/>
      <protection/>
    </xf>
    <xf numFmtId="38" fontId="3" fillId="0" borderId="0" xfId="20" applyNumberFormat="1" applyFont="1" applyBorder="1" applyAlignment="1">
      <alignment horizontal="right" indent="1"/>
      <protection/>
    </xf>
    <xf numFmtId="38" fontId="7" fillId="0" borderId="0" xfId="21" applyFill="1" applyBorder="1" applyAlignment="1">
      <alignment/>
    </xf>
    <xf numFmtId="38" fontId="7" fillId="0" borderId="0" xfId="21" applyFill="1" applyAlignment="1">
      <alignment/>
    </xf>
    <xf numFmtId="38" fontId="3" fillId="0" borderId="0" xfId="20" applyNumberFormat="1" applyFont="1" applyFill="1" applyAlignment="1">
      <alignment horizontal="right" vertical="distributed" indent="1"/>
      <protection/>
    </xf>
    <xf numFmtId="38" fontId="3" fillId="0" borderId="0" xfId="25" applyFont="1" applyFill="1" applyAlignment="1">
      <alignment horizontal="left" vertical="distributed" indent="1"/>
    </xf>
    <xf numFmtId="179" fontId="7" fillId="0" borderId="0" xfId="26" applyNumberFormat="1" applyFill="1" applyBorder="1">
      <alignment/>
      <protection/>
    </xf>
    <xf numFmtId="179" fontId="7" fillId="0" borderId="0" xfId="26" applyNumberFormat="1" applyFill="1">
      <alignment/>
      <protection/>
    </xf>
    <xf numFmtId="0" fontId="7" fillId="2" borderId="0" xfId="26" applyFill="1">
      <alignment/>
      <protection/>
    </xf>
    <xf numFmtId="38" fontId="3" fillId="0" borderId="0" xfId="25" applyFont="1" applyFill="1" applyAlignment="1">
      <alignment horizontal="right" vertical="distributed" indent="1"/>
    </xf>
    <xf numFmtId="0" fontId="3" fillId="0" borderId="0" xfId="20" applyNumberFormat="1" applyFont="1" applyFill="1" applyAlignment="1">
      <alignment horizontal="left" vertical="distributed" indent="1"/>
      <protection/>
    </xf>
    <xf numFmtId="0" fontId="3" fillId="0" borderId="0" xfId="20" applyNumberFormat="1" applyBorder="1">
      <alignment/>
      <protection/>
    </xf>
    <xf numFmtId="176" fontId="3" fillId="0" borderId="0" xfId="25" applyNumberFormat="1" applyFont="1" applyFill="1" applyAlignment="1">
      <alignment horizontal="left" vertical="distributed" indent="1"/>
    </xf>
    <xf numFmtId="176" fontId="3" fillId="0" borderId="0" xfId="20" applyNumberFormat="1" applyFont="1" applyFill="1" applyAlignment="1">
      <alignment horizontal="left" vertical="distributed" indent="1"/>
      <protection/>
    </xf>
    <xf numFmtId="38" fontId="3" fillId="0" borderId="0" xfId="25" applyFont="1" applyAlignment="1">
      <alignment/>
    </xf>
    <xf numFmtId="20" fontId="3" fillId="0" borderId="0" xfId="20" applyNumberFormat="1">
      <alignment/>
      <protection/>
    </xf>
    <xf numFmtId="0" fontId="5" fillId="0" borderId="13" xfId="20" applyFont="1" applyBorder="1" applyAlignment="1">
      <alignment horizontal="right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平成22年報告書（案）" xfId="20"/>
    <cellStyle name="桁区切り 3" xfId="21"/>
    <cellStyle name="パーセント 2" xfId="22"/>
    <cellStyle name="桁区切り 2" xfId="23"/>
    <cellStyle name="標準 2" xfId="24"/>
    <cellStyle name="桁区切り" xfId="25"/>
    <cellStyle name="標準_観光地点等名簿_H22観光入込客調査票（県全体）a日帰り 2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平成27年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'５頁'!$B$15:$B$26</c:f>
              <c:strCache/>
            </c:strRef>
          </c:cat>
          <c:val>
            <c:numRef>
              <c:f>'５頁'!$C$15:$C$26</c:f>
              <c:numCache/>
            </c:numRef>
          </c:val>
        </c:ser>
        <c:ser>
          <c:idx val="1"/>
          <c:order val="1"/>
          <c:tx>
            <c:v>平成26年</c:v>
          </c:tx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'５頁'!$B$15:$B$26</c:f>
              <c:strCache/>
            </c:strRef>
          </c:cat>
          <c:val>
            <c:numRef>
              <c:f>'５頁'!$F$15:$F$26</c:f>
              <c:numCache/>
            </c:numRef>
          </c:val>
        </c:ser>
        <c:axId val="16458071"/>
        <c:axId val="13904912"/>
      </c:barChart>
      <c:catAx>
        <c:axId val="1645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04912"/>
        <c:crosses val="autoZero"/>
        <c:auto val="1"/>
        <c:lblOffset val="100"/>
        <c:noMultiLvlLbl val="0"/>
      </c:catAx>
      <c:valAx>
        <c:axId val="13904912"/>
        <c:scaling>
          <c:orientation val="minMax"/>
        </c:scaling>
        <c:axPos val="l"/>
        <c:majorGridlines/>
        <c:delete val="0"/>
        <c:numFmt formatCode="#,##0_);[Red]\(#,##0\)" sourceLinked="1"/>
        <c:majorTickMark val="out"/>
        <c:minorTickMark val="none"/>
        <c:tickLblPos val="nextTo"/>
        <c:crossAx val="1645807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平成27年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'５頁'!$B$15:$B$26</c:f>
              <c:strCache/>
            </c:strRef>
          </c:cat>
          <c:val>
            <c:numRef>
              <c:f>'５頁'!$G$15:$G$26</c:f>
              <c:numCache/>
            </c:numRef>
          </c:val>
        </c:ser>
        <c:ser>
          <c:idx val="1"/>
          <c:order val="1"/>
          <c:tx>
            <c:v>平成26年</c:v>
          </c:tx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'５頁'!$B$15:$B$26</c:f>
              <c:strCache/>
            </c:strRef>
          </c:cat>
          <c:val>
            <c:numRef>
              <c:f>'５頁'!$J$15:$J$26</c:f>
              <c:numCache/>
            </c:numRef>
          </c:val>
        </c:ser>
        <c:axId val="58035345"/>
        <c:axId val="52556058"/>
      </c:barChart>
      <c:catAx>
        <c:axId val="5803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56058"/>
        <c:crosses val="autoZero"/>
        <c:auto val="1"/>
        <c:lblOffset val="100"/>
        <c:noMultiLvlLbl val="0"/>
      </c:catAx>
      <c:valAx>
        <c:axId val="52556058"/>
        <c:scaling>
          <c:orientation val="minMax"/>
        </c:scaling>
        <c:axPos val="l"/>
        <c:majorGridlines/>
        <c:delete val="0"/>
        <c:numFmt formatCode="#,##0_);[Red]\(#,##0\)" sourceLinked="1"/>
        <c:majorTickMark val="out"/>
        <c:minorTickMark val="none"/>
        <c:tickLblPos val="nextTo"/>
        <c:crossAx val="5803534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30</xdr:row>
      <xdr:rowOff>66675</xdr:rowOff>
    </xdr:from>
    <xdr:to>
      <xdr:col>9</xdr:col>
      <xdr:colOff>704850</xdr:colOff>
      <xdr:row>40</xdr:row>
      <xdr:rowOff>133350</xdr:rowOff>
    </xdr:to>
    <xdr:graphicFrame macro="">
      <xdr:nvGraphicFramePr>
        <xdr:cNvPr id="7" name="グラフ 6"/>
        <xdr:cNvGraphicFramePr/>
      </xdr:nvGraphicFramePr>
      <xdr:xfrm>
        <a:off x="123825" y="5934075"/>
        <a:ext cx="579120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39</xdr:row>
      <xdr:rowOff>28575</xdr:rowOff>
    </xdr:from>
    <xdr:to>
      <xdr:col>2</xdr:col>
      <xdr:colOff>142875</xdr:colOff>
      <xdr:row>40</xdr:row>
      <xdr:rowOff>57150</xdr:rowOff>
    </xdr:to>
    <xdr:sp macro="" textlink="">
      <xdr:nvSpPr>
        <xdr:cNvPr id="3" name="テキスト ボックス 2"/>
        <xdr:cNvSpPr txBox="1"/>
      </xdr:nvSpPr>
      <xdr:spPr>
        <a:xfrm>
          <a:off x="190500" y="7610475"/>
          <a:ext cx="476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（千人）</a:t>
          </a:r>
          <a:endParaRPr kumimoji="1" lang="en-US" altLang="ja-JP" sz="700"/>
        </a:p>
      </xdr:txBody>
    </xdr:sp>
    <xdr:clientData/>
  </xdr:twoCellAnchor>
  <xdr:twoCellAnchor>
    <xdr:from>
      <xdr:col>0</xdr:col>
      <xdr:colOff>104775</xdr:colOff>
      <xdr:row>42</xdr:row>
      <xdr:rowOff>57150</xdr:rowOff>
    </xdr:from>
    <xdr:to>
      <xdr:col>9</xdr:col>
      <xdr:colOff>704850</xdr:colOff>
      <xdr:row>52</xdr:row>
      <xdr:rowOff>123825</xdr:rowOff>
    </xdr:to>
    <xdr:graphicFrame macro="">
      <xdr:nvGraphicFramePr>
        <xdr:cNvPr id="8" name="グラフ 7"/>
        <xdr:cNvGraphicFramePr/>
      </xdr:nvGraphicFramePr>
      <xdr:xfrm>
        <a:off x="104775" y="8267700"/>
        <a:ext cx="581025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51</xdr:row>
      <xdr:rowOff>28575</xdr:rowOff>
    </xdr:from>
    <xdr:to>
      <xdr:col>2</xdr:col>
      <xdr:colOff>47625</xdr:colOff>
      <xdr:row>52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142875" y="9953625"/>
          <a:ext cx="428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kumimoji="1" lang="ja-JP" altLang="en-US" sz="650"/>
            <a:t>（千人）</a:t>
          </a:r>
          <a:endParaRPr kumimoji="1" lang="en-US" altLang="ja-JP" sz="65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abSelected="1" workbookViewId="0" topLeftCell="A1"/>
  </sheetViews>
  <sheetFormatPr defaultColWidth="9.140625" defaultRowHeight="15"/>
  <cols>
    <col min="1" max="1" width="2.140625" style="1" customWidth="1"/>
    <col min="2" max="2" width="5.7109375" style="1" customWidth="1"/>
    <col min="3" max="3" width="12.421875" style="1" customWidth="1"/>
    <col min="4" max="4" width="8.57421875" style="1" customWidth="1"/>
    <col min="5" max="5" width="10.140625" style="1" customWidth="1"/>
    <col min="6" max="6" width="11.00390625" style="1" customWidth="1"/>
    <col min="7" max="7" width="9.421875" style="1" customWidth="1"/>
    <col min="8" max="8" width="8.57421875" style="1" customWidth="1"/>
    <col min="9" max="9" width="10.140625" style="1" customWidth="1"/>
    <col min="10" max="10" width="10.57421875" style="1" customWidth="1"/>
    <col min="11" max="11" width="2.140625" style="1" customWidth="1"/>
    <col min="12" max="12" width="11.57421875" style="1" bestFit="1" customWidth="1"/>
    <col min="13" max="13" width="10.28125" style="1" customWidth="1"/>
    <col min="14" max="14" width="14.140625" style="1" customWidth="1"/>
    <col min="15" max="17" width="9.7109375" style="1" customWidth="1"/>
    <col min="18" max="18" width="10.7109375" style="1" customWidth="1"/>
    <col min="19" max="20" width="9.00390625" style="1" customWidth="1"/>
    <col min="21" max="21" width="13.00390625" style="1" bestFit="1" customWidth="1"/>
    <col min="22" max="22" width="9.00390625" style="1" customWidth="1"/>
    <col min="23" max="23" width="7.00390625" style="1" customWidth="1"/>
    <col min="24" max="259" width="9.00390625" style="1" customWidth="1"/>
    <col min="260" max="260" width="2.140625" style="1" customWidth="1"/>
    <col min="261" max="261" width="5.7109375" style="1" customWidth="1"/>
    <col min="262" max="262" width="12.421875" style="1" customWidth="1"/>
    <col min="263" max="263" width="8.57421875" style="1" customWidth="1"/>
    <col min="264" max="264" width="10.140625" style="1" customWidth="1"/>
    <col min="265" max="265" width="12.00390625" style="1" customWidth="1"/>
    <col min="266" max="266" width="10.8515625" style="1" customWidth="1"/>
    <col min="267" max="267" width="8.57421875" style="1" customWidth="1"/>
    <col min="268" max="268" width="10.140625" style="1" customWidth="1"/>
    <col min="269" max="269" width="11.28125" style="1" customWidth="1"/>
    <col min="270" max="270" width="2.140625" style="1" customWidth="1"/>
    <col min="271" max="271" width="11.57421875" style="1" bestFit="1" customWidth="1"/>
    <col min="272" max="515" width="9.00390625" style="1" customWidth="1"/>
    <col min="516" max="516" width="2.140625" style="1" customWidth="1"/>
    <col min="517" max="517" width="5.7109375" style="1" customWidth="1"/>
    <col min="518" max="518" width="12.421875" style="1" customWidth="1"/>
    <col min="519" max="519" width="8.57421875" style="1" customWidth="1"/>
    <col min="520" max="520" width="10.140625" style="1" customWidth="1"/>
    <col min="521" max="521" width="12.00390625" style="1" customWidth="1"/>
    <col min="522" max="522" width="10.8515625" style="1" customWidth="1"/>
    <col min="523" max="523" width="8.57421875" style="1" customWidth="1"/>
    <col min="524" max="524" width="10.140625" style="1" customWidth="1"/>
    <col min="525" max="525" width="11.28125" style="1" customWidth="1"/>
    <col min="526" max="526" width="2.140625" style="1" customWidth="1"/>
    <col min="527" max="527" width="11.57421875" style="1" bestFit="1" customWidth="1"/>
    <col min="528" max="771" width="9.00390625" style="1" customWidth="1"/>
    <col min="772" max="772" width="2.140625" style="1" customWidth="1"/>
    <col min="773" max="773" width="5.7109375" style="1" customWidth="1"/>
    <col min="774" max="774" width="12.421875" style="1" customWidth="1"/>
    <col min="775" max="775" width="8.57421875" style="1" customWidth="1"/>
    <col min="776" max="776" width="10.140625" style="1" customWidth="1"/>
    <col min="777" max="777" width="12.00390625" style="1" customWidth="1"/>
    <col min="778" max="778" width="10.8515625" style="1" customWidth="1"/>
    <col min="779" max="779" width="8.57421875" style="1" customWidth="1"/>
    <col min="780" max="780" width="10.140625" style="1" customWidth="1"/>
    <col min="781" max="781" width="11.28125" style="1" customWidth="1"/>
    <col min="782" max="782" width="2.140625" style="1" customWidth="1"/>
    <col min="783" max="783" width="11.57421875" style="1" bestFit="1" customWidth="1"/>
    <col min="784" max="1027" width="9.00390625" style="1" customWidth="1"/>
    <col min="1028" max="1028" width="2.140625" style="1" customWidth="1"/>
    <col min="1029" max="1029" width="5.7109375" style="1" customWidth="1"/>
    <col min="1030" max="1030" width="12.421875" style="1" customWidth="1"/>
    <col min="1031" max="1031" width="8.57421875" style="1" customWidth="1"/>
    <col min="1032" max="1032" width="10.140625" style="1" customWidth="1"/>
    <col min="1033" max="1033" width="12.00390625" style="1" customWidth="1"/>
    <col min="1034" max="1034" width="10.8515625" style="1" customWidth="1"/>
    <col min="1035" max="1035" width="8.57421875" style="1" customWidth="1"/>
    <col min="1036" max="1036" width="10.140625" style="1" customWidth="1"/>
    <col min="1037" max="1037" width="11.28125" style="1" customWidth="1"/>
    <col min="1038" max="1038" width="2.140625" style="1" customWidth="1"/>
    <col min="1039" max="1039" width="11.57421875" style="1" bestFit="1" customWidth="1"/>
    <col min="1040" max="1283" width="9.00390625" style="1" customWidth="1"/>
    <col min="1284" max="1284" width="2.140625" style="1" customWidth="1"/>
    <col min="1285" max="1285" width="5.7109375" style="1" customWidth="1"/>
    <col min="1286" max="1286" width="12.421875" style="1" customWidth="1"/>
    <col min="1287" max="1287" width="8.57421875" style="1" customWidth="1"/>
    <col min="1288" max="1288" width="10.140625" style="1" customWidth="1"/>
    <col min="1289" max="1289" width="12.00390625" style="1" customWidth="1"/>
    <col min="1290" max="1290" width="10.8515625" style="1" customWidth="1"/>
    <col min="1291" max="1291" width="8.57421875" style="1" customWidth="1"/>
    <col min="1292" max="1292" width="10.140625" style="1" customWidth="1"/>
    <col min="1293" max="1293" width="11.28125" style="1" customWidth="1"/>
    <col min="1294" max="1294" width="2.140625" style="1" customWidth="1"/>
    <col min="1295" max="1295" width="11.57421875" style="1" bestFit="1" customWidth="1"/>
    <col min="1296" max="1539" width="9.00390625" style="1" customWidth="1"/>
    <col min="1540" max="1540" width="2.140625" style="1" customWidth="1"/>
    <col min="1541" max="1541" width="5.7109375" style="1" customWidth="1"/>
    <col min="1542" max="1542" width="12.421875" style="1" customWidth="1"/>
    <col min="1543" max="1543" width="8.57421875" style="1" customWidth="1"/>
    <col min="1544" max="1544" width="10.140625" style="1" customWidth="1"/>
    <col min="1545" max="1545" width="12.00390625" style="1" customWidth="1"/>
    <col min="1546" max="1546" width="10.8515625" style="1" customWidth="1"/>
    <col min="1547" max="1547" width="8.57421875" style="1" customWidth="1"/>
    <col min="1548" max="1548" width="10.140625" style="1" customWidth="1"/>
    <col min="1549" max="1549" width="11.28125" style="1" customWidth="1"/>
    <col min="1550" max="1550" width="2.140625" style="1" customWidth="1"/>
    <col min="1551" max="1551" width="11.57421875" style="1" bestFit="1" customWidth="1"/>
    <col min="1552" max="1795" width="9.00390625" style="1" customWidth="1"/>
    <col min="1796" max="1796" width="2.140625" style="1" customWidth="1"/>
    <col min="1797" max="1797" width="5.7109375" style="1" customWidth="1"/>
    <col min="1798" max="1798" width="12.421875" style="1" customWidth="1"/>
    <col min="1799" max="1799" width="8.57421875" style="1" customWidth="1"/>
    <col min="1800" max="1800" width="10.140625" style="1" customWidth="1"/>
    <col min="1801" max="1801" width="12.00390625" style="1" customWidth="1"/>
    <col min="1802" max="1802" width="10.8515625" style="1" customWidth="1"/>
    <col min="1803" max="1803" width="8.57421875" style="1" customWidth="1"/>
    <col min="1804" max="1804" width="10.140625" style="1" customWidth="1"/>
    <col min="1805" max="1805" width="11.28125" style="1" customWidth="1"/>
    <col min="1806" max="1806" width="2.140625" style="1" customWidth="1"/>
    <col min="1807" max="1807" width="11.57421875" style="1" bestFit="1" customWidth="1"/>
    <col min="1808" max="2051" width="9.00390625" style="1" customWidth="1"/>
    <col min="2052" max="2052" width="2.140625" style="1" customWidth="1"/>
    <col min="2053" max="2053" width="5.7109375" style="1" customWidth="1"/>
    <col min="2054" max="2054" width="12.421875" style="1" customWidth="1"/>
    <col min="2055" max="2055" width="8.57421875" style="1" customWidth="1"/>
    <col min="2056" max="2056" width="10.140625" style="1" customWidth="1"/>
    <col min="2057" max="2057" width="12.00390625" style="1" customWidth="1"/>
    <col min="2058" max="2058" width="10.8515625" style="1" customWidth="1"/>
    <col min="2059" max="2059" width="8.57421875" style="1" customWidth="1"/>
    <col min="2060" max="2060" width="10.140625" style="1" customWidth="1"/>
    <col min="2061" max="2061" width="11.28125" style="1" customWidth="1"/>
    <col min="2062" max="2062" width="2.140625" style="1" customWidth="1"/>
    <col min="2063" max="2063" width="11.57421875" style="1" bestFit="1" customWidth="1"/>
    <col min="2064" max="2307" width="9.00390625" style="1" customWidth="1"/>
    <col min="2308" max="2308" width="2.140625" style="1" customWidth="1"/>
    <col min="2309" max="2309" width="5.7109375" style="1" customWidth="1"/>
    <col min="2310" max="2310" width="12.421875" style="1" customWidth="1"/>
    <col min="2311" max="2311" width="8.57421875" style="1" customWidth="1"/>
    <col min="2312" max="2312" width="10.140625" style="1" customWidth="1"/>
    <col min="2313" max="2313" width="12.00390625" style="1" customWidth="1"/>
    <col min="2314" max="2314" width="10.8515625" style="1" customWidth="1"/>
    <col min="2315" max="2315" width="8.57421875" style="1" customWidth="1"/>
    <col min="2316" max="2316" width="10.140625" style="1" customWidth="1"/>
    <col min="2317" max="2317" width="11.28125" style="1" customWidth="1"/>
    <col min="2318" max="2318" width="2.140625" style="1" customWidth="1"/>
    <col min="2319" max="2319" width="11.57421875" style="1" bestFit="1" customWidth="1"/>
    <col min="2320" max="2563" width="9.00390625" style="1" customWidth="1"/>
    <col min="2564" max="2564" width="2.140625" style="1" customWidth="1"/>
    <col min="2565" max="2565" width="5.7109375" style="1" customWidth="1"/>
    <col min="2566" max="2566" width="12.421875" style="1" customWidth="1"/>
    <col min="2567" max="2567" width="8.57421875" style="1" customWidth="1"/>
    <col min="2568" max="2568" width="10.140625" style="1" customWidth="1"/>
    <col min="2569" max="2569" width="12.00390625" style="1" customWidth="1"/>
    <col min="2570" max="2570" width="10.8515625" style="1" customWidth="1"/>
    <col min="2571" max="2571" width="8.57421875" style="1" customWidth="1"/>
    <col min="2572" max="2572" width="10.140625" style="1" customWidth="1"/>
    <col min="2573" max="2573" width="11.28125" style="1" customWidth="1"/>
    <col min="2574" max="2574" width="2.140625" style="1" customWidth="1"/>
    <col min="2575" max="2575" width="11.57421875" style="1" bestFit="1" customWidth="1"/>
    <col min="2576" max="2819" width="9.00390625" style="1" customWidth="1"/>
    <col min="2820" max="2820" width="2.140625" style="1" customWidth="1"/>
    <col min="2821" max="2821" width="5.7109375" style="1" customWidth="1"/>
    <col min="2822" max="2822" width="12.421875" style="1" customWidth="1"/>
    <col min="2823" max="2823" width="8.57421875" style="1" customWidth="1"/>
    <col min="2824" max="2824" width="10.140625" style="1" customWidth="1"/>
    <col min="2825" max="2825" width="12.00390625" style="1" customWidth="1"/>
    <col min="2826" max="2826" width="10.8515625" style="1" customWidth="1"/>
    <col min="2827" max="2827" width="8.57421875" style="1" customWidth="1"/>
    <col min="2828" max="2828" width="10.140625" style="1" customWidth="1"/>
    <col min="2829" max="2829" width="11.28125" style="1" customWidth="1"/>
    <col min="2830" max="2830" width="2.140625" style="1" customWidth="1"/>
    <col min="2831" max="2831" width="11.57421875" style="1" bestFit="1" customWidth="1"/>
    <col min="2832" max="3075" width="9.00390625" style="1" customWidth="1"/>
    <col min="3076" max="3076" width="2.140625" style="1" customWidth="1"/>
    <col min="3077" max="3077" width="5.7109375" style="1" customWidth="1"/>
    <col min="3078" max="3078" width="12.421875" style="1" customWidth="1"/>
    <col min="3079" max="3079" width="8.57421875" style="1" customWidth="1"/>
    <col min="3080" max="3080" width="10.140625" style="1" customWidth="1"/>
    <col min="3081" max="3081" width="12.00390625" style="1" customWidth="1"/>
    <col min="3082" max="3082" width="10.8515625" style="1" customWidth="1"/>
    <col min="3083" max="3083" width="8.57421875" style="1" customWidth="1"/>
    <col min="3084" max="3084" width="10.140625" style="1" customWidth="1"/>
    <col min="3085" max="3085" width="11.28125" style="1" customWidth="1"/>
    <col min="3086" max="3086" width="2.140625" style="1" customWidth="1"/>
    <col min="3087" max="3087" width="11.57421875" style="1" bestFit="1" customWidth="1"/>
    <col min="3088" max="3331" width="9.00390625" style="1" customWidth="1"/>
    <col min="3332" max="3332" width="2.140625" style="1" customWidth="1"/>
    <col min="3333" max="3333" width="5.7109375" style="1" customWidth="1"/>
    <col min="3334" max="3334" width="12.421875" style="1" customWidth="1"/>
    <col min="3335" max="3335" width="8.57421875" style="1" customWidth="1"/>
    <col min="3336" max="3336" width="10.140625" style="1" customWidth="1"/>
    <col min="3337" max="3337" width="12.00390625" style="1" customWidth="1"/>
    <col min="3338" max="3338" width="10.8515625" style="1" customWidth="1"/>
    <col min="3339" max="3339" width="8.57421875" style="1" customWidth="1"/>
    <col min="3340" max="3340" width="10.140625" style="1" customWidth="1"/>
    <col min="3341" max="3341" width="11.28125" style="1" customWidth="1"/>
    <col min="3342" max="3342" width="2.140625" style="1" customWidth="1"/>
    <col min="3343" max="3343" width="11.57421875" style="1" bestFit="1" customWidth="1"/>
    <col min="3344" max="3587" width="9.00390625" style="1" customWidth="1"/>
    <col min="3588" max="3588" width="2.140625" style="1" customWidth="1"/>
    <col min="3589" max="3589" width="5.7109375" style="1" customWidth="1"/>
    <col min="3590" max="3590" width="12.421875" style="1" customWidth="1"/>
    <col min="3591" max="3591" width="8.57421875" style="1" customWidth="1"/>
    <col min="3592" max="3592" width="10.140625" style="1" customWidth="1"/>
    <col min="3593" max="3593" width="12.00390625" style="1" customWidth="1"/>
    <col min="3594" max="3594" width="10.8515625" style="1" customWidth="1"/>
    <col min="3595" max="3595" width="8.57421875" style="1" customWidth="1"/>
    <col min="3596" max="3596" width="10.140625" style="1" customWidth="1"/>
    <col min="3597" max="3597" width="11.28125" style="1" customWidth="1"/>
    <col min="3598" max="3598" width="2.140625" style="1" customWidth="1"/>
    <col min="3599" max="3599" width="11.57421875" style="1" bestFit="1" customWidth="1"/>
    <col min="3600" max="3843" width="9.00390625" style="1" customWidth="1"/>
    <col min="3844" max="3844" width="2.140625" style="1" customWidth="1"/>
    <col min="3845" max="3845" width="5.7109375" style="1" customWidth="1"/>
    <col min="3846" max="3846" width="12.421875" style="1" customWidth="1"/>
    <col min="3847" max="3847" width="8.57421875" style="1" customWidth="1"/>
    <col min="3848" max="3848" width="10.140625" style="1" customWidth="1"/>
    <col min="3849" max="3849" width="12.00390625" style="1" customWidth="1"/>
    <col min="3850" max="3850" width="10.8515625" style="1" customWidth="1"/>
    <col min="3851" max="3851" width="8.57421875" style="1" customWidth="1"/>
    <col min="3852" max="3852" width="10.140625" style="1" customWidth="1"/>
    <col min="3853" max="3853" width="11.28125" style="1" customWidth="1"/>
    <col min="3854" max="3854" width="2.140625" style="1" customWidth="1"/>
    <col min="3855" max="3855" width="11.57421875" style="1" bestFit="1" customWidth="1"/>
    <col min="3856" max="4099" width="9.00390625" style="1" customWidth="1"/>
    <col min="4100" max="4100" width="2.140625" style="1" customWidth="1"/>
    <col min="4101" max="4101" width="5.7109375" style="1" customWidth="1"/>
    <col min="4102" max="4102" width="12.421875" style="1" customWidth="1"/>
    <col min="4103" max="4103" width="8.57421875" style="1" customWidth="1"/>
    <col min="4104" max="4104" width="10.140625" style="1" customWidth="1"/>
    <col min="4105" max="4105" width="12.00390625" style="1" customWidth="1"/>
    <col min="4106" max="4106" width="10.8515625" style="1" customWidth="1"/>
    <col min="4107" max="4107" width="8.57421875" style="1" customWidth="1"/>
    <col min="4108" max="4108" width="10.140625" style="1" customWidth="1"/>
    <col min="4109" max="4109" width="11.28125" style="1" customWidth="1"/>
    <col min="4110" max="4110" width="2.140625" style="1" customWidth="1"/>
    <col min="4111" max="4111" width="11.57421875" style="1" bestFit="1" customWidth="1"/>
    <col min="4112" max="4355" width="9.00390625" style="1" customWidth="1"/>
    <col min="4356" max="4356" width="2.140625" style="1" customWidth="1"/>
    <col min="4357" max="4357" width="5.7109375" style="1" customWidth="1"/>
    <col min="4358" max="4358" width="12.421875" style="1" customWidth="1"/>
    <col min="4359" max="4359" width="8.57421875" style="1" customWidth="1"/>
    <col min="4360" max="4360" width="10.140625" style="1" customWidth="1"/>
    <col min="4361" max="4361" width="12.00390625" style="1" customWidth="1"/>
    <col min="4362" max="4362" width="10.8515625" style="1" customWidth="1"/>
    <col min="4363" max="4363" width="8.57421875" style="1" customWidth="1"/>
    <col min="4364" max="4364" width="10.140625" style="1" customWidth="1"/>
    <col min="4365" max="4365" width="11.28125" style="1" customWidth="1"/>
    <col min="4366" max="4366" width="2.140625" style="1" customWidth="1"/>
    <col min="4367" max="4367" width="11.57421875" style="1" bestFit="1" customWidth="1"/>
    <col min="4368" max="4611" width="9.00390625" style="1" customWidth="1"/>
    <col min="4612" max="4612" width="2.140625" style="1" customWidth="1"/>
    <col min="4613" max="4613" width="5.7109375" style="1" customWidth="1"/>
    <col min="4614" max="4614" width="12.421875" style="1" customWidth="1"/>
    <col min="4615" max="4615" width="8.57421875" style="1" customWidth="1"/>
    <col min="4616" max="4616" width="10.140625" style="1" customWidth="1"/>
    <col min="4617" max="4617" width="12.00390625" style="1" customWidth="1"/>
    <col min="4618" max="4618" width="10.8515625" style="1" customWidth="1"/>
    <col min="4619" max="4619" width="8.57421875" style="1" customWidth="1"/>
    <col min="4620" max="4620" width="10.140625" style="1" customWidth="1"/>
    <col min="4621" max="4621" width="11.28125" style="1" customWidth="1"/>
    <col min="4622" max="4622" width="2.140625" style="1" customWidth="1"/>
    <col min="4623" max="4623" width="11.57421875" style="1" bestFit="1" customWidth="1"/>
    <col min="4624" max="4867" width="9.00390625" style="1" customWidth="1"/>
    <col min="4868" max="4868" width="2.140625" style="1" customWidth="1"/>
    <col min="4869" max="4869" width="5.7109375" style="1" customWidth="1"/>
    <col min="4870" max="4870" width="12.421875" style="1" customWidth="1"/>
    <col min="4871" max="4871" width="8.57421875" style="1" customWidth="1"/>
    <col min="4872" max="4872" width="10.140625" style="1" customWidth="1"/>
    <col min="4873" max="4873" width="12.00390625" style="1" customWidth="1"/>
    <col min="4874" max="4874" width="10.8515625" style="1" customWidth="1"/>
    <col min="4875" max="4875" width="8.57421875" style="1" customWidth="1"/>
    <col min="4876" max="4876" width="10.140625" style="1" customWidth="1"/>
    <col min="4877" max="4877" width="11.28125" style="1" customWidth="1"/>
    <col min="4878" max="4878" width="2.140625" style="1" customWidth="1"/>
    <col min="4879" max="4879" width="11.57421875" style="1" bestFit="1" customWidth="1"/>
    <col min="4880" max="5123" width="9.00390625" style="1" customWidth="1"/>
    <col min="5124" max="5124" width="2.140625" style="1" customWidth="1"/>
    <col min="5125" max="5125" width="5.7109375" style="1" customWidth="1"/>
    <col min="5126" max="5126" width="12.421875" style="1" customWidth="1"/>
    <col min="5127" max="5127" width="8.57421875" style="1" customWidth="1"/>
    <col min="5128" max="5128" width="10.140625" style="1" customWidth="1"/>
    <col min="5129" max="5129" width="12.00390625" style="1" customWidth="1"/>
    <col min="5130" max="5130" width="10.8515625" style="1" customWidth="1"/>
    <col min="5131" max="5131" width="8.57421875" style="1" customWidth="1"/>
    <col min="5132" max="5132" width="10.140625" style="1" customWidth="1"/>
    <col min="5133" max="5133" width="11.28125" style="1" customWidth="1"/>
    <col min="5134" max="5134" width="2.140625" style="1" customWidth="1"/>
    <col min="5135" max="5135" width="11.57421875" style="1" bestFit="1" customWidth="1"/>
    <col min="5136" max="5379" width="9.00390625" style="1" customWidth="1"/>
    <col min="5380" max="5380" width="2.140625" style="1" customWidth="1"/>
    <col min="5381" max="5381" width="5.7109375" style="1" customWidth="1"/>
    <col min="5382" max="5382" width="12.421875" style="1" customWidth="1"/>
    <col min="5383" max="5383" width="8.57421875" style="1" customWidth="1"/>
    <col min="5384" max="5384" width="10.140625" style="1" customWidth="1"/>
    <col min="5385" max="5385" width="12.00390625" style="1" customWidth="1"/>
    <col min="5386" max="5386" width="10.8515625" style="1" customWidth="1"/>
    <col min="5387" max="5387" width="8.57421875" style="1" customWidth="1"/>
    <col min="5388" max="5388" width="10.140625" style="1" customWidth="1"/>
    <col min="5389" max="5389" width="11.28125" style="1" customWidth="1"/>
    <col min="5390" max="5390" width="2.140625" style="1" customWidth="1"/>
    <col min="5391" max="5391" width="11.57421875" style="1" bestFit="1" customWidth="1"/>
    <col min="5392" max="5635" width="9.00390625" style="1" customWidth="1"/>
    <col min="5636" max="5636" width="2.140625" style="1" customWidth="1"/>
    <col min="5637" max="5637" width="5.7109375" style="1" customWidth="1"/>
    <col min="5638" max="5638" width="12.421875" style="1" customWidth="1"/>
    <col min="5639" max="5639" width="8.57421875" style="1" customWidth="1"/>
    <col min="5640" max="5640" width="10.140625" style="1" customWidth="1"/>
    <col min="5641" max="5641" width="12.00390625" style="1" customWidth="1"/>
    <col min="5642" max="5642" width="10.8515625" style="1" customWidth="1"/>
    <col min="5643" max="5643" width="8.57421875" style="1" customWidth="1"/>
    <col min="5644" max="5644" width="10.140625" style="1" customWidth="1"/>
    <col min="5645" max="5645" width="11.28125" style="1" customWidth="1"/>
    <col min="5646" max="5646" width="2.140625" style="1" customWidth="1"/>
    <col min="5647" max="5647" width="11.57421875" style="1" bestFit="1" customWidth="1"/>
    <col min="5648" max="5891" width="9.00390625" style="1" customWidth="1"/>
    <col min="5892" max="5892" width="2.140625" style="1" customWidth="1"/>
    <col min="5893" max="5893" width="5.7109375" style="1" customWidth="1"/>
    <col min="5894" max="5894" width="12.421875" style="1" customWidth="1"/>
    <col min="5895" max="5895" width="8.57421875" style="1" customWidth="1"/>
    <col min="5896" max="5896" width="10.140625" style="1" customWidth="1"/>
    <col min="5897" max="5897" width="12.00390625" style="1" customWidth="1"/>
    <col min="5898" max="5898" width="10.8515625" style="1" customWidth="1"/>
    <col min="5899" max="5899" width="8.57421875" style="1" customWidth="1"/>
    <col min="5900" max="5900" width="10.140625" style="1" customWidth="1"/>
    <col min="5901" max="5901" width="11.28125" style="1" customWidth="1"/>
    <col min="5902" max="5902" width="2.140625" style="1" customWidth="1"/>
    <col min="5903" max="5903" width="11.57421875" style="1" bestFit="1" customWidth="1"/>
    <col min="5904" max="6147" width="9.00390625" style="1" customWidth="1"/>
    <col min="6148" max="6148" width="2.140625" style="1" customWidth="1"/>
    <col min="6149" max="6149" width="5.7109375" style="1" customWidth="1"/>
    <col min="6150" max="6150" width="12.421875" style="1" customWidth="1"/>
    <col min="6151" max="6151" width="8.57421875" style="1" customWidth="1"/>
    <col min="6152" max="6152" width="10.140625" style="1" customWidth="1"/>
    <col min="6153" max="6153" width="12.00390625" style="1" customWidth="1"/>
    <col min="6154" max="6154" width="10.8515625" style="1" customWidth="1"/>
    <col min="6155" max="6155" width="8.57421875" style="1" customWidth="1"/>
    <col min="6156" max="6156" width="10.140625" style="1" customWidth="1"/>
    <col min="6157" max="6157" width="11.28125" style="1" customWidth="1"/>
    <col min="6158" max="6158" width="2.140625" style="1" customWidth="1"/>
    <col min="6159" max="6159" width="11.57421875" style="1" bestFit="1" customWidth="1"/>
    <col min="6160" max="6403" width="9.00390625" style="1" customWidth="1"/>
    <col min="6404" max="6404" width="2.140625" style="1" customWidth="1"/>
    <col min="6405" max="6405" width="5.7109375" style="1" customWidth="1"/>
    <col min="6406" max="6406" width="12.421875" style="1" customWidth="1"/>
    <col min="6407" max="6407" width="8.57421875" style="1" customWidth="1"/>
    <col min="6408" max="6408" width="10.140625" style="1" customWidth="1"/>
    <col min="6409" max="6409" width="12.00390625" style="1" customWidth="1"/>
    <col min="6410" max="6410" width="10.8515625" style="1" customWidth="1"/>
    <col min="6411" max="6411" width="8.57421875" style="1" customWidth="1"/>
    <col min="6412" max="6412" width="10.140625" style="1" customWidth="1"/>
    <col min="6413" max="6413" width="11.28125" style="1" customWidth="1"/>
    <col min="6414" max="6414" width="2.140625" style="1" customWidth="1"/>
    <col min="6415" max="6415" width="11.57421875" style="1" bestFit="1" customWidth="1"/>
    <col min="6416" max="6659" width="9.00390625" style="1" customWidth="1"/>
    <col min="6660" max="6660" width="2.140625" style="1" customWidth="1"/>
    <col min="6661" max="6661" width="5.7109375" style="1" customWidth="1"/>
    <col min="6662" max="6662" width="12.421875" style="1" customWidth="1"/>
    <col min="6663" max="6663" width="8.57421875" style="1" customWidth="1"/>
    <col min="6664" max="6664" width="10.140625" style="1" customWidth="1"/>
    <col min="6665" max="6665" width="12.00390625" style="1" customWidth="1"/>
    <col min="6666" max="6666" width="10.8515625" style="1" customWidth="1"/>
    <col min="6667" max="6667" width="8.57421875" style="1" customWidth="1"/>
    <col min="6668" max="6668" width="10.140625" style="1" customWidth="1"/>
    <col min="6669" max="6669" width="11.28125" style="1" customWidth="1"/>
    <col min="6670" max="6670" width="2.140625" style="1" customWidth="1"/>
    <col min="6671" max="6671" width="11.57421875" style="1" bestFit="1" customWidth="1"/>
    <col min="6672" max="6915" width="9.00390625" style="1" customWidth="1"/>
    <col min="6916" max="6916" width="2.140625" style="1" customWidth="1"/>
    <col min="6917" max="6917" width="5.7109375" style="1" customWidth="1"/>
    <col min="6918" max="6918" width="12.421875" style="1" customWidth="1"/>
    <col min="6919" max="6919" width="8.57421875" style="1" customWidth="1"/>
    <col min="6920" max="6920" width="10.140625" style="1" customWidth="1"/>
    <col min="6921" max="6921" width="12.00390625" style="1" customWidth="1"/>
    <col min="6922" max="6922" width="10.8515625" style="1" customWidth="1"/>
    <col min="6923" max="6923" width="8.57421875" style="1" customWidth="1"/>
    <col min="6924" max="6924" width="10.140625" style="1" customWidth="1"/>
    <col min="6925" max="6925" width="11.28125" style="1" customWidth="1"/>
    <col min="6926" max="6926" width="2.140625" style="1" customWidth="1"/>
    <col min="6927" max="6927" width="11.57421875" style="1" bestFit="1" customWidth="1"/>
    <col min="6928" max="7171" width="9.00390625" style="1" customWidth="1"/>
    <col min="7172" max="7172" width="2.140625" style="1" customWidth="1"/>
    <col min="7173" max="7173" width="5.7109375" style="1" customWidth="1"/>
    <col min="7174" max="7174" width="12.421875" style="1" customWidth="1"/>
    <col min="7175" max="7175" width="8.57421875" style="1" customWidth="1"/>
    <col min="7176" max="7176" width="10.140625" style="1" customWidth="1"/>
    <col min="7177" max="7177" width="12.00390625" style="1" customWidth="1"/>
    <col min="7178" max="7178" width="10.8515625" style="1" customWidth="1"/>
    <col min="7179" max="7179" width="8.57421875" style="1" customWidth="1"/>
    <col min="7180" max="7180" width="10.140625" style="1" customWidth="1"/>
    <col min="7181" max="7181" width="11.28125" style="1" customWidth="1"/>
    <col min="7182" max="7182" width="2.140625" style="1" customWidth="1"/>
    <col min="7183" max="7183" width="11.57421875" style="1" bestFit="1" customWidth="1"/>
    <col min="7184" max="7427" width="9.00390625" style="1" customWidth="1"/>
    <col min="7428" max="7428" width="2.140625" style="1" customWidth="1"/>
    <col min="7429" max="7429" width="5.7109375" style="1" customWidth="1"/>
    <col min="7430" max="7430" width="12.421875" style="1" customWidth="1"/>
    <col min="7431" max="7431" width="8.57421875" style="1" customWidth="1"/>
    <col min="7432" max="7432" width="10.140625" style="1" customWidth="1"/>
    <col min="7433" max="7433" width="12.00390625" style="1" customWidth="1"/>
    <col min="7434" max="7434" width="10.8515625" style="1" customWidth="1"/>
    <col min="7435" max="7435" width="8.57421875" style="1" customWidth="1"/>
    <col min="7436" max="7436" width="10.140625" style="1" customWidth="1"/>
    <col min="7437" max="7437" width="11.28125" style="1" customWidth="1"/>
    <col min="7438" max="7438" width="2.140625" style="1" customWidth="1"/>
    <col min="7439" max="7439" width="11.57421875" style="1" bestFit="1" customWidth="1"/>
    <col min="7440" max="7683" width="9.00390625" style="1" customWidth="1"/>
    <col min="7684" max="7684" width="2.140625" style="1" customWidth="1"/>
    <col min="7685" max="7685" width="5.7109375" style="1" customWidth="1"/>
    <col min="7686" max="7686" width="12.421875" style="1" customWidth="1"/>
    <col min="7687" max="7687" width="8.57421875" style="1" customWidth="1"/>
    <col min="7688" max="7688" width="10.140625" style="1" customWidth="1"/>
    <col min="7689" max="7689" width="12.00390625" style="1" customWidth="1"/>
    <col min="7690" max="7690" width="10.8515625" style="1" customWidth="1"/>
    <col min="7691" max="7691" width="8.57421875" style="1" customWidth="1"/>
    <col min="7692" max="7692" width="10.140625" style="1" customWidth="1"/>
    <col min="7693" max="7693" width="11.28125" style="1" customWidth="1"/>
    <col min="7694" max="7694" width="2.140625" style="1" customWidth="1"/>
    <col min="7695" max="7695" width="11.57421875" style="1" bestFit="1" customWidth="1"/>
    <col min="7696" max="7939" width="9.00390625" style="1" customWidth="1"/>
    <col min="7940" max="7940" width="2.140625" style="1" customWidth="1"/>
    <col min="7941" max="7941" width="5.7109375" style="1" customWidth="1"/>
    <col min="7942" max="7942" width="12.421875" style="1" customWidth="1"/>
    <col min="7943" max="7943" width="8.57421875" style="1" customWidth="1"/>
    <col min="7944" max="7944" width="10.140625" style="1" customWidth="1"/>
    <col min="7945" max="7945" width="12.00390625" style="1" customWidth="1"/>
    <col min="7946" max="7946" width="10.8515625" style="1" customWidth="1"/>
    <col min="7947" max="7947" width="8.57421875" style="1" customWidth="1"/>
    <col min="7948" max="7948" width="10.140625" style="1" customWidth="1"/>
    <col min="7949" max="7949" width="11.28125" style="1" customWidth="1"/>
    <col min="7950" max="7950" width="2.140625" style="1" customWidth="1"/>
    <col min="7951" max="7951" width="11.57421875" style="1" bestFit="1" customWidth="1"/>
    <col min="7952" max="8195" width="9.00390625" style="1" customWidth="1"/>
    <col min="8196" max="8196" width="2.140625" style="1" customWidth="1"/>
    <col min="8197" max="8197" width="5.7109375" style="1" customWidth="1"/>
    <col min="8198" max="8198" width="12.421875" style="1" customWidth="1"/>
    <col min="8199" max="8199" width="8.57421875" style="1" customWidth="1"/>
    <col min="8200" max="8200" width="10.140625" style="1" customWidth="1"/>
    <col min="8201" max="8201" width="12.00390625" style="1" customWidth="1"/>
    <col min="8202" max="8202" width="10.8515625" style="1" customWidth="1"/>
    <col min="8203" max="8203" width="8.57421875" style="1" customWidth="1"/>
    <col min="8204" max="8204" width="10.140625" style="1" customWidth="1"/>
    <col min="8205" max="8205" width="11.28125" style="1" customWidth="1"/>
    <col min="8206" max="8206" width="2.140625" style="1" customWidth="1"/>
    <col min="8207" max="8207" width="11.57421875" style="1" bestFit="1" customWidth="1"/>
    <col min="8208" max="8451" width="9.00390625" style="1" customWidth="1"/>
    <col min="8452" max="8452" width="2.140625" style="1" customWidth="1"/>
    <col min="8453" max="8453" width="5.7109375" style="1" customWidth="1"/>
    <col min="8454" max="8454" width="12.421875" style="1" customWidth="1"/>
    <col min="8455" max="8455" width="8.57421875" style="1" customWidth="1"/>
    <col min="8456" max="8456" width="10.140625" style="1" customWidth="1"/>
    <col min="8457" max="8457" width="12.00390625" style="1" customWidth="1"/>
    <col min="8458" max="8458" width="10.8515625" style="1" customWidth="1"/>
    <col min="8459" max="8459" width="8.57421875" style="1" customWidth="1"/>
    <col min="8460" max="8460" width="10.140625" style="1" customWidth="1"/>
    <col min="8461" max="8461" width="11.28125" style="1" customWidth="1"/>
    <col min="8462" max="8462" width="2.140625" style="1" customWidth="1"/>
    <col min="8463" max="8463" width="11.57421875" style="1" bestFit="1" customWidth="1"/>
    <col min="8464" max="8707" width="9.00390625" style="1" customWidth="1"/>
    <col min="8708" max="8708" width="2.140625" style="1" customWidth="1"/>
    <col min="8709" max="8709" width="5.7109375" style="1" customWidth="1"/>
    <col min="8710" max="8710" width="12.421875" style="1" customWidth="1"/>
    <col min="8711" max="8711" width="8.57421875" style="1" customWidth="1"/>
    <col min="8712" max="8712" width="10.140625" style="1" customWidth="1"/>
    <col min="8713" max="8713" width="12.00390625" style="1" customWidth="1"/>
    <col min="8714" max="8714" width="10.8515625" style="1" customWidth="1"/>
    <col min="8715" max="8715" width="8.57421875" style="1" customWidth="1"/>
    <col min="8716" max="8716" width="10.140625" style="1" customWidth="1"/>
    <col min="8717" max="8717" width="11.28125" style="1" customWidth="1"/>
    <col min="8718" max="8718" width="2.140625" style="1" customWidth="1"/>
    <col min="8719" max="8719" width="11.57421875" style="1" bestFit="1" customWidth="1"/>
    <col min="8720" max="8963" width="9.00390625" style="1" customWidth="1"/>
    <col min="8964" max="8964" width="2.140625" style="1" customWidth="1"/>
    <col min="8965" max="8965" width="5.7109375" style="1" customWidth="1"/>
    <col min="8966" max="8966" width="12.421875" style="1" customWidth="1"/>
    <col min="8967" max="8967" width="8.57421875" style="1" customWidth="1"/>
    <col min="8968" max="8968" width="10.140625" style="1" customWidth="1"/>
    <col min="8969" max="8969" width="12.00390625" style="1" customWidth="1"/>
    <col min="8970" max="8970" width="10.8515625" style="1" customWidth="1"/>
    <col min="8971" max="8971" width="8.57421875" style="1" customWidth="1"/>
    <col min="8972" max="8972" width="10.140625" style="1" customWidth="1"/>
    <col min="8973" max="8973" width="11.28125" style="1" customWidth="1"/>
    <col min="8974" max="8974" width="2.140625" style="1" customWidth="1"/>
    <col min="8975" max="8975" width="11.57421875" style="1" bestFit="1" customWidth="1"/>
    <col min="8976" max="9219" width="9.00390625" style="1" customWidth="1"/>
    <col min="9220" max="9220" width="2.140625" style="1" customWidth="1"/>
    <col min="9221" max="9221" width="5.7109375" style="1" customWidth="1"/>
    <col min="9222" max="9222" width="12.421875" style="1" customWidth="1"/>
    <col min="9223" max="9223" width="8.57421875" style="1" customWidth="1"/>
    <col min="9224" max="9224" width="10.140625" style="1" customWidth="1"/>
    <col min="9225" max="9225" width="12.00390625" style="1" customWidth="1"/>
    <col min="9226" max="9226" width="10.8515625" style="1" customWidth="1"/>
    <col min="9227" max="9227" width="8.57421875" style="1" customWidth="1"/>
    <col min="9228" max="9228" width="10.140625" style="1" customWidth="1"/>
    <col min="9229" max="9229" width="11.28125" style="1" customWidth="1"/>
    <col min="9230" max="9230" width="2.140625" style="1" customWidth="1"/>
    <col min="9231" max="9231" width="11.57421875" style="1" bestFit="1" customWidth="1"/>
    <col min="9232" max="9475" width="9.00390625" style="1" customWidth="1"/>
    <col min="9476" max="9476" width="2.140625" style="1" customWidth="1"/>
    <col min="9477" max="9477" width="5.7109375" style="1" customWidth="1"/>
    <col min="9478" max="9478" width="12.421875" style="1" customWidth="1"/>
    <col min="9479" max="9479" width="8.57421875" style="1" customWidth="1"/>
    <col min="9480" max="9480" width="10.140625" style="1" customWidth="1"/>
    <col min="9481" max="9481" width="12.00390625" style="1" customWidth="1"/>
    <col min="9482" max="9482" width="10.8515625" style="1" customWidth="1"/>
    <col min="9483" max="9483" width="8.57421875" style="1" customWidth="1"/>
    <col min="9484" max="9484" width="10.140625" style="1" customWidth="1"/>
    <col min="9485" max="9485" width="11.28125" style="1" customWidth="1"/>
    <col min="9486" max="9486" width="2.140625" style="1" customWidth="1"/>
    <col min="9487" max="9487" width="11.57421875" style="1" bestFit="1" customWidth="1"/>
    <col min="9488" max="9731" width="9.00390625" style="1" customWidth="1"/>
    <col min="9732" max="9732" width="2.140625" style="1" customWidth="1"/>
    <col min="9733" max="9733" width="5.7109375" style="1" customWidth="1"/>
    <col min="9734" max="9734" width="12.421875" style="1" customWidth="1"/>
    <col min="9735" max="9735" width="8.57421875" style="1" customWidth="1"/>
    <col min="9736" max="9736" width="10.140625" style="1" customWidth="1"/>
    <col min="9737" max="9737" width="12.00390625" style="1" customWidth="1"/>
    <col min="9738" max="9738" width="10.8515625" style="1" customWidth="1"/>
    <col min="9739" max="9739" width="8.57421875" style="1" customWidth="1"/>
    <col min="9740" max="9740" width="10.140625" style="1" customWidth="1"/>
    <col min="9741" max="9741" width="11.28125" style="1" customWidth="1"/>
    <col min="9742" max="9742" width="2.140625" style="1" customWidth="1"/>
    <col min="9743" max="9743" width="11.57421875" style="1" bestFit="1" customWidth="1"/>
    <col min="9744" max="9987" width="9.00390625" style="1" customWidth="1"/>
    <col min="9988" max="9988" width="2.140625" style="1" customWidth="1"/>
    <col min="9989" max="9989" width="5.7109375" style="1" customWidth="1"/>
    <col min="9990" max="9990" width="12.421875" style="1" customWidth="1"/>
    <col min="9991" max="9991" width="8.57421875" style="1" customWidth="1"/>
    <col min="9992" max="9992" width="10.140625" style="1" customWidth="1"/>
    <col min="9993" max="9993" width="12.00390625" style="1" customWidth="1"/>
    <col min="9994" max="9994" width="10.8515625" style="1" customWidth="1"/>
    <col min="9995" max="9995" width="8.57421875" style="1" customWidth="1"/>
    <col min="9996" max="9996" width="10.140625" style="1" customWidth="1"/>
    <col min="9997" max="9997" width="11.28125" style="1" customWidth="1"/>
    <col min="9998" max="9998" width="2.140625" style="1" customWidth="1"/>
    <col min="9999" max="9999" width="11.57421875" style="1" bestFit="1" customWidth="1"/>
    <col min="10000" max="10243" width="9.00390625" style="1" customWidth="1"/>
    <col min="10244" max="10244" width="2.140625" style="1" customWidth="1"/>
    <col min="10245" max="10245" width="5.7109375" style="1" customWidth="1"/>
    <col min="10246" max="10246" width="12.421875" style="1" customWidth="1"/>
    <col min="10247" max="10247" width="8.57421875" style="1" customWidth="1"/>
    <col min="10248" max="10248" width="10.140625" style="1" customWidth="1"/>
    <col min="10249" max="10249" width="12.00390625" style="1" customWidth="1"/>
    <col min="10250" max="10250" width="10.8515625" style="1" customWidth="1"/>
    <col min="10251" max="10251" width="8.57421875" style="1" customWidth="1"/>
    <col min="10252" max="10252" width="10.140625" style="1" customWidth="1"/>
    <col min="10253" max="10253" width="11.28125" style="1" customWidth="1"/>
    <col min="10254" max="10254" width="2.140625" style="1" customWidth="1"/>
    <col min="10255" max="10255" width="11.57421875" style="1" bestFit="1" customWidth="1"/>
    <col min="10256" max="10499" width="9.00390625" style="1" customWidth="1"/>
    <col min="10500" max="10500" width="2.140625" style="1" customWidth="1"/>
    <col min="10501" max="10501" width="5.7109375" style="1" customWidth="1"/>
    <col min="10502" max="10502" width="12.421875" style="1" customWidth="1"/>
    <col min="10503" max="10503" width="8.57421875" style="1" customWidth="1"/>
    <col min="10504" max="10504" width="10.140625" style="1" customWidth="1"/>
    <col min="10505" max="10505" width="12.00390625" style="1" customWidth="1"/>
    <col min="10506" max="10506" width="10.8515625" style="1" customWidth="1"/>
    <col min="10507" max="10507" width="8.57421875" style="1" customWidth="1"/>
    <col min="10508" max="10508" width="10.140625" style="1" customWidth="1"/>
    <col min="10509" max="10509" width="11.28125" style="1" customWidth="1"/>
    <col min="10510" max="10510" width="2.140625" style="1" customWidth="1"/>
    <col min="10511" max="10511" width="11.57421875" style="1" bestFit="1" customWidth="1"/>
    <col min="10512" max="10755" width="9.00390625" style="1" customWidth="1"/>
    <col min="10756" max="10756" width="2.140625" style="1" customWidth="1"/>
    <col min="10757" max="10757" width="5.7109375" style="1" customWidth="1"/>
    <col min="10758" max="10758" width="12.421875" style="1" customWidth="1"/>
    <col min="10759" max="10759" width="8.57421875" style="1" customWidth="1"/>
    <col min="10760" max="10760" width="10.140625" style="1" customWidth="1"/>
    <col min="10761" max="10761" width="12.00390625" style="1" customWidth="1"/>
    <col min="10762" max="10762" width="10.8515625" style="1" customWidth="1"/>
    <col min="10763" max="10763" width="8.57421875" style="1" customWidth="1"/>
    <col min="10764" max="10764" width="10.140625" style="1" customWidth="1"/>
    <col min="10765" max="10765" width="11.28125" style="1" customWidth="1"/>
    <col min="10766" max="10766" width="2.140625" style="1" customWidth="1"/>
    <col min="10767" max="10767" width="11.57421875" style="1" bestFit="1" customWidth="1"/>
    <col min="10768" max="11011" width="9.00390625" style="1" customWidth="1"/>
    <col min="11012" max="11012" width="2.140625" style="1" customWidth="1"/>
    <col min="11013" max="11013" width="5.7109375" style="1" customWidth="1"/>
    <col min="11014" max="11014" width="12.421875" style="1" customWidth="1"/>
    <col min="11015" max="11015" width="8.57421875" style="1" customWidth="1"/>
    <col min="11016" max="11016" width="10.140625" style="1" customWidth="1"/>
    <col min="11017" max="11017" width="12.00390625" style="1" customWidth="1"/>
    <col min="11018" max="11018" width="10.8515625" style="1" customWidth="1"/>
    <col min="11019" max="11019" width="8.57421875" style="1" customWidth="1"/>
    <col min="11020" max="11020" width="10.140625" style="1" customWidth="1"/>
    <col min="11021" max="11021" width="11.28125" style="1" customWidth="1"/>
    <col min="11022" max="11022" width="2.140625" style="1" customWidth="1"/>
    <col min="11023" max="11023" width="11.57421875" style="1" bestFit="1" customWidth="1"/>
    <col min="11024" max="11267" width="9.00390625" style="1" customWidth="1"/>
    <col min="11268" max="11268" width="2.140625" style="1" customWidth="1"/>
    <col min="11269" max="11269" width="5.7109375" style="1" customWidth="1"/>
    <col min="11270" max="11270" width="12.421875" style="1" customWidth="1"/>
    <col min="11271" max="11271" width="8.57421875" style="1" customWidth="1"/>
    <col min="11272" max="11272" width="10.140625" style="1" customWidth="1"/>
    <col min="11273" max="11273" width="12.00390625" style="1" customWidth="1"/>
    <col min="11274" max="11274" width="10.8515625" style="1" customWidth="1"/>
    <col min="11275" max="11275" width="8.57421875" style="1" customWidth="1"/>
    <col min="11276" max="11276" width="10.140625" style="1" customWidth="1"/>
    <col min="11277" max="11277" width="11.28125" style="1" customWidth="1"/>
    <col min="11278" max="11278" width="2.140625" style="1" customWidth="1"/>
    <col min="11279" max="11279" width="11.57421875" style="1" bestFit="1" customWidth="1"/>
    <col min="11280" max="11523" width="9.00390625" style="1" customWidth="1"/>
    <col min="11524" max="11524" width="2.140625" style="1" customWidth="1"/>
    <col min="11525" max="11525" width="5.7109375" style="1" customWidth="1"/>
    <col min="11526" max="11526" width="12.421875" style="1" customWidth="1"/>
    <col min="11527" max="11527" width="8.57421875" style="1" customWidth="1"/>
    <col min="11528" max="11528" width="10.140625" style="1" customWidth="1"/>
    <col min="11529" max="11529" width="12.00390625" style="1" customWidth="1"/>
    <col min="11530" max="11530" width="10.8515625" style="1" customWidth="1"/>
    <col min="11531" max="11531" width="8.57421875" style="1" customWidth="1"/>
    <col min="11532" max="11532" width="10.140625" style="1" customWidth="1"/>
    <col min="11533" max="11533" width="11.28125" style="1" customWidth="1"/>
    <col min="11534" max="11534" width="2.140625" style="1" customWidth="1"/>
    <col min="11535" max="11535" width="11.57421875" style="1" bestFit="1" customWidth="1"/>
    <col min="11536" max="11779" width="9.00390625" style="1" customWidth="1"/>
    <col min="11780" max="11780" width="2.140625" style="1" customWidth="1"/>
    <col min="11781" max="11781" width="5.7109375" style="1" customWidth="1"/>
    <col min="11782" max="11782" width="12.421875" style="1" customWidth="1"/>
    <col min="11783" max="11783" width="8.57421875" style="1" customWidth="1"/>
    <col min="11784" max="11784" width="10.140625" style="1" customWidth="1"/>
    <col min="11785" max="11785" width="12.00390625" style="1" customWidth="1"/>
    <col min="11786" max="11786" width="10.8515625" style="1" customWidth="1"/>
    <col min="11787" max="11787" width="8.57421875" style="1" customWidth="1"/>
    <col min="11788" max="11788" width="10.140625" style="1" customWidth="1"/>
    <col min="11789" max="11789" width="11.28125" style="1" customWidth="1"/>
    <col min="11790" max="11790" width="2.140625" style="1" customWidth="1"/>
    <col min="11791" max="11791" width="11.57421875" style="1" bestFit="1" customWidth="1"/>
    <col min="11792" max="12035" width="9.00390625" style="1" customWidth="1"/>
    <col min="12036" max="12036" width="2.140625" style="1" customWidth="1"/>
    <col min="12037" max="12037" width="5.7109375" style="1" customWidth="1"/>
    <col min="12038" max="12038" width="12.421875" style="1" customWidth="1"/>
    <col min="12039" max="12039" width="8.57421875" style="1" customWidth="1"/>
    <col min="12040" max="12040" width="10.140625" style="1" customWidth="1"/>
    <col min="12041" max="12041" width="12.00390625" style="1" customWidth="1"/>
    <col min="12042" max="12042" width="10.8515625" style="1" customWidth="1"/>
    <col min="12043" max="12043" width="8.57421875" style="1" customWidth="1"/>
    <col min="12044" max="12044" width="10.140625" style="1" customWidth="1"/>
    <col min="12045" max="12045" width="11.28125" style="1" customWidth="1"/>
    <col min="12046" max="12046" width="2.140625" style="1" customWidth="1"/>
    <col min="12047" max="12047" width="11.57421875" style="1" bestFit="1" customWidth="1"/>
    <col min="12048" max="12291" width="9.00390625" style="1" customWidth="1"/>
    <col min="12292" max="12292" width="2.140625" style="1" customWidth="1"/>
    <col min="12293" max="12293" width="5.7109375" style="1" customWidth="1"/>
    <col min="12294" max="12294" width="12.421875" style="1" customWidth="1"/>
    <col min="12295" max="12295" width="8.57421875" style="1" customWidth="1"/>
    <col min="12296" max="12296" width="10.140625" style="1" customWidth="1"/>
    <col min="12297" max="12297" width="12.00390625" style="1" customWidth="1"/>
    <col min="12298" max="12298" width="10.8515625" style="1" customWidth="1"/>
    <col min="12299" max="12299" width="8.57421875" style="1" customWidth="1"/>
    <col min="12300" max="12300" width="10.140625" style="1" customWidth="1"/>
    <col min="12301" max="12301" width="11.28125" style="1" customWidth="1"/>
    <col min="12302" max="12302" width="2.140625" style="1" customWidth="1"/>
    <col min="12303" max="12303" width="11.57421875" style="1" bestFit="1" customWidth="1"/>
    <col min="12304" max="12547" width="9.00390625" style="1" customWidth="1"/>
    <col min="12548" max="12548" width="2.140625" style="1" customWidth="1"/>
    <col min="12549" max="12549" width="5.7109375" style="1" customWidth="1"/>
    <col min="12550" max="12550" width="12.421875" style="1" customWidth="1"/>
    <col min="12551" max="12551" width="8.57421875" style="1" customWidth="1"/>
    <col min="12552" max="12552" width="10.140625" style="1" customWidth="1"/>
    <col min="12553" max="12553" width="12.00390625" style="1" customWidth="1"/>
    <col min="12554" max="12554" width="10.8515625" style="1" customWidth="1"/>
    <col min="12555" max="12555" width="8.57421875" style="1" customWidth="1"/>
    <col min="12556" max="12556" width="10.140625" style="1" customWidth="1"/>
    <col min="12557" max="12557" width="11.28125" style="1" customWidth="1"/>
    <col min="12558" max="12558" width="2.140625" style="1" customWidth="1"/>
    <col min="12559" max="12559" width="11.57421875" style="1" bestFit="1" customWidth="1"/>
    <col min="12560" max="12803" width="9.00390625" style="1" customWidth="1"/>
    <col min="12804" max="12804" width="2.140625" style="1" customWidth="1"/>
    <col min="12805" max="12805" width="5.7109375" style="1" customWidth="1"/>
    <col min="12806" max="12806" width="12.421875" style="1" customWidth="1"/>
    <col min="12807" max="12807" width="8.57421875" style="1" customWidth="1"/>
    <col min="12808" max="12808" width="10.140625" style="1" customWidth="1"/>
    <col min="12809" max="12809" width="12.00390625" style="1" customWidth="1"/>
    <col min="12810" max="12810" width="10.8515625" style="1" customWidth="1"/>
    <col min="12811" max="12811" width="8.57421875" style="1" customWidth="1"/>
    <col min="12812" max="12812" width="10.140625" style="1" customWidth="1"/>
    <col min="12813" max="12813" width="11.28125" style="1" customWidth="1"/>
    <col min="12814" max="12814" width="2.140625" style="1" customWidth="1"/>
    <col min="12815" max="12815" width="11.57421875" style="1" bestFit="1" customWidth="1"/>
    <col min="12816" max="13059" width="9.00390625" style="1" customWidth="1"/>
    <col min="13060" max="13060" width="2.140625" style="1" customWidth="1"/>
    <col min="13061" max="13061" width="5.7109375" style="1" customWidth="1"/>
    <col min="13062" max="13062" width="12.421875" style="1" customWidth="1"/>
    <col min="13063" max="13063" width="8.57421875" style="1" customWidth="1"/>
    <col min="13064" max="13064" width="10.140625" style="1" customWidth="1"/>
    <col min="13065" max="13065" width="12.00390625" style="1" customWidth="1"/>
    <col min="13066" max="13066" width="10.8515625" style="1" customWidth="1"/>
    <col min="13067" max="13067" width="8.57421875" style="1" customWidth="1"/>
    <col min="13068" max="13068" width="10.140625" style="1" customWidth="1"/>
    <col min="13069" max="13069" width="11.28125" style="1" customWidth="1"/>
    <col min="13070" max="13070" width="2.140625" style="1" customWidth="1"/>
    <col min="13071" max="13071" width="11.57421875" style="1" bestFit="1" customWidth="1"/>
    <col min="13072" max="13315" width="9.00390625" style="1" customWidth="1"/>
    <col min="13316" max="13316" width="2.140625" style="1" customWidth="1"/>
    <col min="13317" max="13317" width="5.7109375" style="1" customWidth="1"/>
    <col min="13318" max="13318" width="12.421875" style="1" customWidth="1"/>
    <col min="13319" max="13319" width="8.57421875" style="1" customWidth="1"/>
    <col min="13320" max="13320" width="10.140625" style="1" customWidth="1"/>
    <col min="13321" max="13321" width="12.00390625" style="1" customWidth="1"/>
    <col min="13322" max="13322" width="10.8515625" style="1" customWidth="1"/>
    <col min="13323" max="13323" width="8.57421875" style="1" customWidth="1"/>
    <col min="13324" max="13324" width="10.140625" style="1" customWidth="1"/>
    <col min="13325" max="13325" width="11.28125" style="1" customWidth="1"/>
    <col min="13326" max="13326" width="2.140625" style="1" customWidth="1"/>
    <col min="13327" max="13327" width="11.57421875" style="1" bestFit="1" customWidth="1"/>
    <col min="13328" max="13571" width="9.00390625" style="1" customWidth="1"/>
    <col min="13572" max="13572" width="2.140625" style="1" customWidth="1"/>
    <col min="13573" max="13573" width="5.7109375" style="1" customWidth="1"/>
    <col min="13574" max="13574" width="12.421875" style="1" customWidth="1"/>
    <col min="13575" max="13575" width="8.57421875" style="1" customWidth="1"/>
    <col min="13576" max="13576" width="10.140625" style="1" customWidth="1"/>
    <col min="13577" max="13577" width="12.00390625" style="1" customWidth="1"/>
    <col min="13578" max="13578" width="10.8515625" style="1" customWidth="1"/>
    <col min="13579" max="13579" width="8.57421875" style="1" customWidth="1"/>
    <col min="13580" max="13580" width="10.140625" style="1" customWidth="1"/>
    <col min="13581" max="13581" width="11.28125" style="1" customWidth="1"/>
    <col min="13582" max="13582" width="2.140625" style="1" customWidth="1"/>
    <col min="13583" max="13583" width="11.57421875" style="1" bestFit="1" customWidth="1"/>
    <col min="13584" max="13827" width="9.00390625" style="1" customWidth="1"/>
    <col min="13828" max="13828" width="2.140625" style="1" customWidth="1"/>
    <col min="13829" max="13829" width="5.7109375" style="1" customWidth="1"/>
    <col min="13830" max="13830" width="12.421875" style="1" customWidth="1"/>
    <col min="13831" max="13831" width="8.57421875" style="1" customWidth="1"/>
    <col min="13832" max="13832" width="10.140625" style="1" customWidth="1"/>
    <col min="13833" max="13833" width="12.00390625" style="1" customWidth="1"/>
    <col min="13834" max="13834" width="10.8515625" style="1" customWidth="1"/>
    <col min="13835" max="13835" width="8.57421875" style="1" customWidth="1"/>
    <col min="13836" max="13836" width="10.140625" style="1" customWidth="1"/>
    <col min="13837" max="13837" width="11.28125" style="1" customWidth="1"/>
    <col min="13838" max="13838" width="2.140625" style="1" customWidth="1"/>
    <col min="13839" max="13839" width="11.57421875" style="1" bestFit="1" customWidth="1"/>
    <col min="13840" max="14083" width="9.00390625" style="1" customWidth="1"/>
    <col min="14084" max="14084" width="2.140625" style="1" customWidth="1"/>
    <col min="14085" max="14085" width="5.7109375" style="1" customWidth="1"/>
    <col min="14086" max="14086" width="12.421875" style="1" customWidth="1"/>
    <col min="14087" max="14087" width="8.57421875" style="1" customWidth="1"/>
    <col min="14088" max="14088" width="10.140625" style="1" customWidth="1"/>
    <col min="14089" max="14089" width="12.00390625" style="1" customWidth="1"/>
    <col min="14090" max="14090" width="10.8515625" style="1" customWidth="1"/>
    <col min="14091" max="14091" width="8.57421875" style="1" customWidth="1"/>
    <col min="14092" max="14092" width="10.140625" style="1" customWidth="1"/>
    <col min="14093" max="14093" width="11.28125" style="1" customWidth="1"/>
    <col min="14094" max="14094" width="2.140625" style="1" customWidth="1"/>
    <col min="14095" max="14095" width="11.57421875" style="1" bestFit="1" customWidth="1"/>
    <col min="14096" max="14339" width="9.00390625" style="1" customWidth="1"/>
    <col min="14340" max="14340" width="2.140625" style="1" customWidth="1"/>
    <col min="14341" max="14341" width="5.7109375" style="1" customWidth="1"/>
    <col min="14342" max="14342" width="12.421875" style="1" customWidth="1"/>
    <col min="14343" max="14343" width="8.57421875" style="1" customWidth="1"/>
    <col min="14344" max="14344" width="10.140625" style="1" customWidth="1"/>
    <col min="14345" max="14345" width="12.00390625" style="1" customWidth="1"/>
    <col min="14346" max="14346" width="10.8515625" style="1" customWidth="1"/>
    <col min="14347" max="14347" width="8.57421875" style="1" customWidth="1"/>
    <col min="14348" max="14348" width="10.140625" style="1" customWidth="1"/>
    <col min="14349" max="14349" width="11.28125" style="1" customWidth="1"/>
    <col min="14350" max="14350" width="2.140625" style="1" customWidth="1"/>
    <col min="14351" max="14351" width="11.57421875" style="1" bestFit="1" customWidth="1"/>
    <col min="14352" max="14595" width="9.00390625" style="1" customWidth="1"/>
    <col min="14596" max="14596" width="2.140625" style="1" customWidth="1"/>
    <col min="14597" max="14597" width="5.7109375" style="1" customWidth="1"/>
    <col min="14598" max="14598" width="12.421875" style="1" customWidth="1"/>
    <col min="14599" max="14599" width="8.57421875" style="1" customWidth="1"/>
    <col min="14600" max="14600" width="10.140625" style="1" customWidth="1"/>
    <col min="14601" max="14601" width="12.00390625" style="1" customWidth="1"/>
    <col min="14602" max="14602" width="10.8515625" style="1" customWidth="1"/>
    <col min="14603" max="14603" width="8.57421875" style="1" customWidth="1"/>
    <col min="14604" max="14604" width="10.140625" style="1" customWidth="1"/>
    <col min="14605" max="14605" width="11.28125" style="1" customWidth="1"/>
    <col min="14606" max="14606" width="2.140625" style="1" customWidth="1"/>
    <col min="14607" max="14607" width="11.57421875" style="1" bestFit="1" customWidth="1"/>
    <col min="14608" max="14851" width="9.00390625" style="1" customWidth="1"/>
    <col min="14852" max="14852" width="2.140625" style="1" customWidth="1"/>
    <col min="14853" max="14853" width="5.7109375" style="1" customWidth="1"/>
    <col min="14854" max="14854" width="12.421875" style="1" customWidth="1"/>
    <col min="14855" max="14855" width="8.57421875" style="1" customWidth="1"/>
    <col min="14856" max="14856" width="10.140625" style="1" customWidth="1"/>
    <col min="14857" max="14857" width="12.00390625" style="1" customWidth="1"/>
    <col min="14858" max="14858" width="10.8515625" style="1" customWidth="1"/>
    <col min="14859" max="14859" width="8.57421875" style="1" customWidth="1"/>
    <col min="14860" max="14860" width="10.140625" style="1" customWidth="1"/>
    <col min="14861" max="14861" width="11.28125" style="1" customWidth="1"/>
    <col min="14862" max="14862" width="2.140625" style="1" customWidth="1"/>
    <col min="14863" max="14863" width="11.57421875" style="1" bestFit="1" customWidth="1"/>
    <col min="14864" max="15107" width="9.00390625" style="1" customWidth="1"/>
    <col min="15108" max="15108" width="2.140625" style="1" customWidth="1"/>
    <col min="15109" max="15109" width="5.7109375" style="1" customWidth="1"/>
    <col min="15110" max="15110" width="12.421875" style="1" customWidth="1"/>
    <col min="15111" max="15111" width="8.57421875" style="1" customWidth="1"/>
    <col min="15112" max="15112" width="10.140625" style="1" customWidth="1"/>
    <col min="15113" max="15113" width="12.00390625" style="1" customWidth="1"/>
    <col min="15114" max="15114" width="10.8515625" style="1" customWidth="1"/>
    <col min="15115" max="15115" width="8.57421875" style="1" customWidth="1"/>
    <col min="15116" max="15116" width="10.140625" style="1" customWidth="1"/>
    <col min="15117" max="15117" width="11.28125" style="1" customWidth="1"/>
    <col min="15118" max="15118" width="2.140625" style="1" customWidth="1"/>
    <col min="15119" max="15119" width="11.57421875" style="1" bestFit="1" customWidth="1"/>
    <col min="15120" max="15363" width="9.00390625" style="1" customWidth="1"/>
    <col min="15364" max="15364" width="2.140625" style="1" customWidth="1"/>
    <col min="15365" max="15365" width="5.7109375" style="1" customWidth="1"/>
    <col min="15366" max="15366" width="12.421875" style="1" customWidth="1"/>
    <col min="15367" max="15367" width="8.57421875" style="1" customWidth="1"/>
    <col min="15368" max="15368" width="10.140625" style="1" customWidth="1"/>
    <col min="15369" max="15369" width="12.00390625" style="1" customWidth="1"/>
    <col min="15370" max="15370" width="10.8515625" style="1" customWidth="1"/>
    <col min="15371" max="15371" width="8.57421875" style="1" customWidth="1"/>
    <col min="15372" max="15372" width="10.140625" style="1" customWidth="1"/>
    <col min="15373" max="15373" width="11.28125" style="1" customWidth="1"/>
    <col min="15374" max="15374" width="2.140625" style="1" customWidth="1"/>
    <col min="15375" max="15375" width="11.57421875" style="1" bestFit="1" customWidth="1"/>
    <col min="15376" max="15619" width="9.00390625" style="1" customWidth="1"/>
    <col min="15620" max="15620" width="2.140625" style="1" customWidth="1"/>
    <col min="15621" max="15621" width="5.7109375" style="1" customWidth="1"/>
    <col min="15622" max="15622" width="12.421875" style="1" customWidth="1"/>
    <col min="15623" max="15623" width="8.57421875" style="1" customWidth="1"/>
    <col min="15624" max="15624" width="10.140625" style="1" customWidth="1"/>
    <col min="15625" max="15625" width="12.00390625" style="1" customWidth="1"/>
    <col min="15626" max="15626" width="10.8515625" style="1" customWidth="1"/>
    <col min="15627" max="15627" width="8.57421875" style="1" customWidth="1"/>
    <col min="15628" max="15628" width="10.140625" style="1" customWidth="1"/>
    <col min="15629" max="15629" width="11.28125" style="1" customWidth="1"/>
    <col min="15630" max="15630" width="2.140625" style="1" customWidth="1"/>
    <col min="15631" max="15631" width="11.57421875" style="1" bestFit="1" customWidth="1"/>
    <col min="15632" max="15875" width="9.00390625" style="1" customWidth="1"/>
    <col min="15876" max="15876" width="2.140625" style="1" customWidth="1"/>
    <col min="15877" max="15877" width="5.7109375" style="1" customWidth="1"/>
    <col min="15878" max="15878" width="12.421875" style="1" customWidth="1"/>
    <col min="15879" max="15879" width="8.57421875" style="1" customWidth="1"/>
    <col min="15880" max="15880" width="10.140625" style="1" customWidth="1"/>
    <col min="15881" max="15881" width="12.00390625" style="1" customWidth="1"/>
    <col min="15882" max="15882" width="10.8515625" style="1" customWidth="1"/>
    <col min="15883" max="15883" width="8.57421875" style="1" customWidth="1"/>
    <col min="15884" max="15884" width="10.140625" style="1" customWidth="1"/>
    <col min="15885" max="15885" width="11.28125" style="1" customWidth="1"/>
    <col min="15886" max="15886" width="2.140625" style="1" customWidth="1"/>
    <col min="15887" max="15887" width="11.57421875" style="1" bestFit="1" customWidth="1"/>
    <col min="15888" max="16131" width="9.00390625" style="1" customWidth="1"/>
    <col min="16132" max="16132" width="2.140625" style="1" customWidth="1"/>
    <col min="16133" max="16133" width="5.7109375" style="1" customWidth="1"/>
    <col min="16134" max="16134" width="12.421875" style="1" customWidth="1"/>
    <col min="16135" max="16135" width="8.57421875" style="1" customWidth="1"/>
    <col min="16136" max="16136" width="10.140625" style="1" customWidth="1"/>
    <col min="16137" max="16137" width="12.00390625" style="1" customWidth="1"/>
    <col min="16138" max="16138" width="10.8515625" style="1" customWidth="1"/>
    <col min="16139" max="16139" width="8.57421875" style="1" customWidth="1"/>
    <col min="16140" max="16140" width="10.140625" style="1" customWidth="1"/>
    <col min="16141" max="16141" width="11.28125" style="1" customWidth="1"/>
    <col min="16142" max="16142" width="2.140625" style="1" customWidth="1"/>
    <col min="16143" max="16143" width="11.57421875" style="1" bestFit="1" customWidth="1"/>
    <col min="16144" max="16384" width="9.00390625" style="1" customWidth="1"/>
  </cols>
  <sheetData>
    <row r="1" ht="15">
      <c r="A1" s="2" t="s">
        <v>4</v>
      </c>
    </row>
    <row r="3" spans="2:3" ht="15">
      <c r="B3" s="5" t="s">
        <v>0</v>
      </c>
      <c r="C3" s="2" t="s">
        <v>31</v>
      </c>
    </row>
    <row r="4" spans="2:3" ht="15">
      <c r="B4" s="2"/>
      <c r="C4" s="2" t="s">
        <v>32</v>
      </c>
    </row>
    <row r="5" ht="15">
      <c r="A5" s="20"/>
    </row>
    <row r="6" spans="2:4" ht="15">
      <c r="B6" s="5" t="s">
        <v>0</v>
      </c>
      <c r="C6" s="2" t="s">
        <v>35</v>
      </c>
      <c r="D6" s="2"/>
    </row>
    <row r="7" spans="2:3" ht="15">
      <c r="B7" s="5"/>
      <c r="C7" s="2" t="s">
        <v>37</v>
      </c>
    </row>
    <row r="8" spans="2:3" ht="15">
      <c r="B8" s="5"/>
      <c r="C8" s="2" t="s">
        <v>36</v>
      </c>
    </row>
    <row r="10" spans="2:3" ht="15">
      <c r="B10" s="5" t="s">
        <v>0</v>
      </c>
      <c r="C10" s="2" t="s">
        <v>33</v>
      </c>
    </row>
    <row r="11" spans="2:3" ht="15">
      <c r="B11" s="5"/>
      <c r="C11" s="2" t="s">
        <v>34</v>
      </c>
    </row>
    <row r="12" spans="2:23" ht="15">
      <c r="B12" s="5"/>
      <c r="C12" s="2"/>
      <c r="S12" s="48"/>
      <c r="T12" s="48"/>
      <c r="U12" s="48"/>
      <c r="V12" s="48"/>
      <c r="W12" s="48"/>
    </row>
    <row r="13" ht="15">
      <c r="A13" s="1" t="s">
        <v>5</v>
      </c>
    </row>
    <row r="14" spans="2:24" s="21" customFormat="1" ht="27">
      <c r="B14" s="10" t="s">
        <v>6</v>
      </c>
      <c r="C14" s="11" t="s">
        <v>7</v>
      </c>
      <c r="D14" s="12" t="s">
        <v>1</v>
      </c>
      <c r="E14" s="12" t="s">
        <v>2</v>
      </c>
      <c r="F14" s="22" t="s">
        <v>8</v>
      </c>
      <c r="G14" s="11" t="s">
        <v>3</v>
      </c>
      <c r="H14" s="12" t="s">
        <v>1</v>
      </c>
      <c r="I14" s="12" t="s">
        <v>2</v>
      </c>
      <c r="J14" s="13" t="s">
        <v>9</v>
      </c>
      <c r="L14" s="34"/>
      <c r="M14" s="34"/>
      <c r="N14" s="34"/>
      <c r="O14" s="34"/>
      <c r="P14" s="34"/>
      <c r="Q14" s="44"/>
      <c r="R14" s="34"/>
      <c r="S14" s="34"/>
      <c r="T14" s="34"/>
      <c r="U14" s="34"/>
      <c r="V14" s="34"/>
      <c r="W14" s="34"/>
      <c r="X14" s="34"/>
    </row>
    <row r="15" spans="1:24" ht="15">
      <c r="A15" s="1" t="s">
        <v>10</v>
      </c>
      <c r="B15" s="23" t="s">
        <v>11</v>
      </c>
      <c r="C15" s="24">
        <v>3760</v>
      </c>
      <c r="D15" s="14">
        <v>0.07842973655117749</v>
      </c>
      <c r="E15" s="25">
        <v>-0.119025304592315</v>
      </c>
      <c r="F15" s="15">
        <v>4268</v>
      </c>
      <c r="G15" s="26">
        <v>192</v>
      </c>
      <c r="H15" s="3">
        <v>0.0501436406372421</v>
      </c>
      <c r="I15" s="27">
        <v>0.015873015873015817</v>
      </c>
      <c r="J15" s="28">
        <v>189</v>
      </c>
      <c r="L15" s="34"/>
      <c r="M15" s="36"/>
      <c r="N15" s="38"/>
      <c r="O15" s="39"/>
      <c r="P15" s="39"/>
      <c r="Q15" s="46"/>
      <c r="R15" s="47"/>
      <c r="S15" s="34"/>
      <c r="T15" s="40"/>
      <c r="U15" s="43"/>
      <c r="V15" s="34"/>
      <c r="W15" s="47"/>
      <c r="X15" s="47"/>
    </row>
    <row r="16" spans="1:24" ht="15">
      <c r="A16" s="1" t="s">
        <v>12</v>
      </c>
      <c r="B16" s="23" t="s">
        <v>13</v>
      </c>
      <c r="C16" s="24">
        <v>2504</v>
      </c>
      <c r="D16" s="14">
        <v>0.052230867107486284</v>
      </c>
      <c r="E16" s="25">
        <v>0.04116424116424122</v>
      </c>
      <c r="F16" s="15">
        <v>2405</v>
      </c>
      <c r="G16" s="26">
        <v>192</v>
      </c>
      <c r="H16" s="3">
        <v>0.0501436406372421</v>
      </c>
      <c r="I16" s="25">
        <v>0.13609467455621305</v>
      </c>
      <c r="J16" s="28">
        <v>169</v>
      </c>
      <c r="L16" s="34"/>
      <c r="M16" s="36"/>
      <c r="N16" s="38"/>
      <c r="O16" s="39"/>
      <c r="P16" s="39"/>
      <c r="Q16" s="46"/>
      <c r="R16" s="47"/>
      <c r="S16" s="34"/>
      <c r="T16" s="40"/>
      <c r="U16" s="43"/>
      <c r="V16" s="34"/>
      <c r="W16" s="47"/>
      <c r="X16" s="47"/>
    </row>
    <row r="17" spans="2:24" ht="15">
      <c r="B17" s="23" t="s">
        <v>14</v>
      </c>
      <c r="C17" s="24">
        <v>3418</v>
      </c>
      <c r="D17" s="14">
        <v>0.07129596796061825</v>
      </c>
      <c r="E17" s="25">
        <v>-0.013564213564213556</v>
      </c>
      <c r="F17" s="15">
        <v>3465</v>
      </c>
      <c r="G17" s="26">
        <v>287</v>
      </c>
      <c r="H17" s="3">
        <v>0.07495429616087751</v>
      </c>
      <c r="I17" s="25">
        <v>0.07894736842105265</v>
      </c>
      <c r="J17" s="28">
        <v>266</v>
      </c>
      <c r="L17" s="34"/>
      <c r="M17" s="36"/>
      <c r="N17" s="38"/>
      <c r="O17" s="39"/>
      <c r="P17" s="39"/>
      <c r="Q17" s="46"/>
      <c r="R17" s="47"/>
      <c r="S17" s="34"/>
      <c r="T17" s="40"/>
      <c r="U17" s="43"/>
      <c r="V17" s="34"/>
      <c r="W17" s="47"/>
      <c r="X17" s="47"/>
    </row>
    <row r="18" spans="2:24" ht="15">
      <c r="B18" s="23" t="s">
        <v>15</v>
      </c>
      <c r="C18" s="24">
        <v>4262</v>
      </c>
      <c r="D18" s="14">
        <v>0.08890094073965916</v>
      </c>
      <c r="E18" s="25">
        <v>-0.0016397282736003715</v>
      </c>
      <c r="F18" s="15">
        <v>4269</v>
      </c>
      <c r="G18" s="26">
        <v>334</v>
      </c>
      <c r="H18" s="3">
        <v>0.0872290415252024</v>
      </c>
      <c r="I18" s="25">
        <v>0.1719298245614036</v>
      </c>
      <c r="J18" s="28">
        <v>285</v>
      </c>
      <c r="L18" s="34"/>
      <c r="M18" s="36"/>
      <c r="N18" s="38"/>
      <c r="O18" s="39"/>
      <c r="P18" s="39"/>
      <c r="Q18" s="46"/>
      <c r="R18" s="47"/>
      <c r="S18" s="34"/>
      <c r="T18" s="40"/>
      <c r="U18" s="43"/>
      <c r="V18" s="34"/>
      <c r="W18" s="47"/>
      <c r="X18" s="47"/>
    </row>
    <row r="19" spans="2:24" ht="15">
      <c r="B19" s="23" t="s">
        <v>16</v>
      </c>
      <c r="C19" s="24">
        <v>4833</v>
      </c>
      <c r="D19" s="14">
        <v>0.10081141402974489</v>
      </c>
      <c r="E19" s="25">
        <v>0.08266129032258074</v>
      </c>
      <c r="F19" s="15">
        <v>4464</v>
      </c>
      <c r="G19" s="26">
        <v>365</v>
      </c>
      <c r="H19" s="3">
        <v>0.09532515016975712</v>
      </c>
      <c r="I19" s="25">
        <v>0.14779874213836486</v>
      </c>
      <c r="J19" s="28">
        <v>318</v>
      </c>
      <c r="L19" s="34"/>
      <c r="M19" s="36"/>
      <c r="N19" s="38"/>
      <c r="O19" s="39"/>
      <c r="P19" s="39"/>
      <c r="Q19" s="46"/>
      <c r="R19" s="47"/>
      <c r="S19" s="34"/>
      <c r="T19" s="40"/>
      <c r="U19" s="43"/>
      <c r="V19" s="34"/>
      <c r="W19" s="47"/>
      <c r="X19" s="47"/>
    </row>
    <row r="20" spans="1:24" ht="15">
      <c r="A20" s="1" t="s">
        <v>17</v>
      </c>
      <c r="B20" s="23" t="s">
        <v>18</v>
      </c>
      <c r="C20" s="24">
        <v>3215</v>
      </c>
      <c r="D20" s="14">
        <v>0.06706159654575415</v>
      </c>
      <c r="E20" s="25">
        <v>-0.034244517873235236</v>
      </c>
      <c r="F20" s="15">
        <v>3329</v>
      </c>
      <c r="G20" s="26">
        <v>270</v>
      </c>
      <c r="H20" s="3">
        <v>0.07051449464612171</v>
      </c>
      <c r="I20" s="25">
        <v>0.1637931034482758</v>
      </c>
      <c r="J20" s="28">
        <v>232</v>
      </c>
      <c r="L20" s="34"/>
      <c r="M20" s="36"/>
      <c r="N20" s="38"/>
      <c r="O20" s="39"/>
      <c r="P20" s="39"/>
      <c r="Q20" s="46"/>
      <c r="R20" s="47"/>
      <c r="S20" s="34"/>
      <c r="T20" s="40"/>
      <c r="U20" s="43"/>
      <c r="V20" s="34"/>
      <c r="W20" s="47"/>
      <c r="X20" s="47"/>
    </row>
    <row r="21" spans="1:24" ht="15">
      <c r="A21" s="1" t="s">
        <v>19</v>
      </c>
      <c r="B21" s="23" t="s">
        <v>20</v>
      </c>
      <c r="C21" s="24">
        <v>3780</v>
      </c>
      <c r="D21" s="14">
        <v>0.0788469160009178</v>
      </c>
      <c r="E21" s="25">
        <v>0.05321816662022849</v>
      </c>
      <c r="F21" s="15">
        <v>3589</v>
      </c>
      <c r="G21" s="26">
        <v>370</v>
      </c>
      <c r="H21" s="3">
        <v>0.0966309741446853</v>
      </c>
      <c r="I21" s="25">
        <v>0.22923588039867115</v>
      </c>
      <c r="J21" s="28">
        <v>301</v>
      </c>
      <c r="M21" s="36"/>
      <c r="N21" s="38"/>
      <c r="O21" s="39"/>
      <c r="P21" s="39"/>
      <c r="Q21" s="46"/>
      <c r="R21" s="47"/>
      <c r="T21" s="40"/>
      <c r="U21" s="43"/>
      <c r="V21" s="34"/>
      <c r="W21" s="47"/>
      <c r="X21" s="47"/>
    </row>
    <row r="22" spans="2:24" ht="15">
      <c r="B22" s="23" t="s">
        <v>21</v>
      </c>
      <c r="C22" s="24">
        <v>5859</v>
      </c>
      <c r="D22" s="14">
        <v>0.12221271980142258</v>
      </c>
      <c r="E22" s="25">
        <v>0.0644985465116279</v>
      </c>
      <c r="F22" s="15">
        <v>5504</v>
      </c>
      <c r="G22" s="26">
        <v>551</v>
      </c>
      <c r="H22" s="3">
        <v>0.1439018020370854</v>
      </c>
      <c r="I22" s="25">
        <v>0.17234042553191498</v>
      </c>
      <c r="J22" s="28">
        <v>470</v>
      </c>
      <c r="M22" s="36"/>
      <c r="N22" s="38"/>
      <c r="O22" s="39"/>
      <c r="P22" s="39"/>
      <c r="Q22" s="46"/>
      <c r="R22" s="47"/>
      <c r="S22" s="6"/>
      <c r="T22" s="40"/>
      <c r="U22" s="43"/>
      <c r="V22" s="34"/>
      <c r="W22" s="47"/>
      <c r="X22" s="47"/>
    </row>
    <row r="23" spans="2:24" ht="15">
      <c r="B23" s="23" t="s">
        <v>22</v>
      </c>
      <c r="C23" s="24">
        <v>4317</v>
      </c>
      <c r="D23" s="14">
        <v>0.090048184226445</v>
      </c>
      <c r="E23" s="25">
        <v>0.07068452380952372</v>
      </c>
      <c r="F23" s="15">
        <v>4032</v>
      </c>
      <c r="G23" s="26">
        <v>341</v>
      </c>
      <c r="H23" s="3">
        <v>0.08905719509010185</v>
      </c>
      <c r="I23" s="25">
        <v>0.26296296296296306</v>
      </c>
      <c r="J23" s="28">
        <v>270</v>
      </c>
      <c r="L23" s="7"/>
      <c r="M23" s="36"/>
      <c r="N23" s="38"/>
      <c r="O23" s="39"/>
      <c r="P23" s="39"/>
      <c r="Q23" s="46"/>
      <c r="R23" s="47"/>
      <c r="S23" s="9"/>
      <c r="T23" s="40"/>
      <c r="U23" s="43"/>
      <c r="V23" s="34"/>
      <c r="W23" s="47"/>
      <c r="X23" s="47"/>
    </row>
    <row r="24" spans="2:24" ht="15">
      <c r="B24" s="23" t="s">
        <v>23</v>
      </c>
      <c r="C24" s="24">
        <v>4720</v>
      </c>
      <c r="D24" s="14">
        <v>0.09845435013871216</v>
      </c>
      <c r="E24" s="25">
        <v>0.17764471057884235</v>
      </c>
      <c r="F24" s="15">
        <v>4008</v>
      </c>
      <c r="G24" s="26">
        <v>333</v>
      </c>
      <c r="H24" s="3">
        <v>0.08696787673021676</v>
      </c>
      <c r="I24" s="25">
        <v>0.2197802197802199</v>
      </c>
      <c r="J24" s="28">
        <v>273</v>
      </c>
      <c r="L24" s="7"/>
      <c r="M24" s="36"/>
      <c r="N24" s="38"/>
      <c r="O24" s="39"/>
      <c r="P24" s="39"/>
      <c r="Q24" s="46"/>
      <c r="R24" s="47"/>
      <c r="S24" s="9"/>
      <c r="T24" s="40"/>
      <c r="U24" s="43"/>
      <c r="V24" s="34"/>
      <c r="W24" s="47"/>
      <c r="X24" s="47"/>
    </row>
    <row r="25" spans="2:24" ht="15">
      <c r="B25" s="23" t="s">
        <v>24</v>
      </c>
      <c r="C25" s="24">
        <v>4655</v>
      </c>
      <c r="D25" s="14">
        <v>0.09709851692705618</v>
      </c>
      <c r="E25" s="25">
        <v>-0.020618556701030966</v>
      </c>
      <c r="F25" s="15">
        <v>4753</v>
      </c>
      <c r="G25" s="26">
        <v>328</v>
      </c>
      <c r="H25" s="3">
        <v>0.08566205275528858</v>
      </c>
      <c r="I25" s="25">
        <v>0.05466237942122176</v>
      </c>
      <c r="J25" s="28">
        <v>311</v>
      </c>
      <c r="L25" s="7"/>
      <c r="M25" s="36"/>
      <c r="N25" s="38"/>
      <c r="O25" s="39"/>
      <c r="P25" s="39"/>
      <c r="Q25" s="46"/>
      <c r="R25" s="47"/>
      <c r="S25" s="9"/>
      <c r="T25" s="40"/>
      <c r="U25" s="43"/>
      <c r="V25" s="34"/>
      <c r="W25" s="47"/>
      <c r="X25" s="47"/>
    </row>
    <row r="26" spans="2:24" ht="15">
      <c r="B26" s="23" t="s">
        <v>25</v>
      </c>
      <c r="C26" s="24">
        <v>2620</v>
      </c>
      <c r="D26" s="14">
        <v>0.05465050791598006</v>
      </c>
      <c r="E26" s="25">
        <v>0.1670378619153674</v>
      </c>
      <c r="F26" s="15">
        <v>2245</v>
      </c>
      <c r="G26" s="26">
        <v>266</v>
      </c>
      <c r="H26" s="3">
        <v>0.06946983546617916</v>
      </c>
      <c r="I26" s="25">
        <v>0.09465020576131677</v>
      </c>
      <c r="J26" s="28">
        <v>243</v>
      </c>
      <c r="M26" s="37"/>
      <c r="N26" s="38"/>
      <c r="O26" s="39"/>
      <c r="P26" s="39"/>
      <c r="Q26" s="46"/>
      <c r="R26" s="47"/>
      <c r="S26" s="9"/>
      <c r="T26" s="41"/>
      <c r="U26" s="43"/>
      <c r="V26" s="34"/>
      <c r="W26" s="47"/>
      <c r="X26" s="47"/>
    </row>
    <row r="27" spans="2:24" ht="15">
      <c r="B27" s="30" t="s">
        <v>26</v>
      </c>
      <c r="C27" s="16">
        <v>47941</v>
      </c>
      <c r="D27" s="4">
        <v>1</v>
      </c>
      <c r="E27" s="25">
        <v>0.03479462107966924</v>
      </c>
      <c r="F27" s="31">
        <v>46329</v>
      </c>
      <c r="G27" s="17">
        <v>3829</v>
      </c>
      <c r="H27" s="18">
        <v>1</v>
      </c>
      <c r="I27" s="25">
        <v>0.15123271196632593</v>
      </c>
      <c r="J27" s="32">
        <v>3326</v>
      </c>
      <c r="M27" s="37"/>
      <c r="N27" s="38"/>
      <c r="O27" s="39"/>
      <c r="P27" s="39"/>
      <c r="Q27" s="46"/>
      <c r="R27" s="47"/>
      <c r="S27" s="9"/>
      <c r="T27" s="42"/>
      <c r="U27" s="43"/>
      <c r="V27" s="34"/>
      <c r="W27" s="47"/>
      <c r="X27" s="47"/>
    </row>
    <row r="28" spans="2:19" ht="15">
      <c r="B28" s="50" t="s">
        <v>27</v>
      </c>
      <c r="C28" s="50"/>
      <c r="D28" s="50"/>
      <c r="E28" s="50"/>
      <c r="F28" s="50"/>
      <c r="G28" s="50"/>
      <c r="H28" s="50"/>
      <c r="I28" s="50"/>
      <c r="J28" s="50"/>
      <c r="O28" s="6"/>
      <c r="P28" s="6"/>
      <c r="Q28" s="45"/>
      <c r="R28" s="9"/>
      <c r="S28" s="9"/>
    </row>
    <row r="29" spans="2:21" ht="15">
      <c r="B29" s="33"/>
      <c r="C29" s="33"/>
      <c r="D29" s="33"/>
      <c r="E29" s="33"/>
      <c r="F29" s="33"/>
      <c r="G29" s="33"/>
      <c r="H29" s="33"/>
      <c r="I29" s="33"/>
      <c r="J29" s="33"/>
      <c r="M29" s="6"/>
      <c r="N29" s="6"/>
      <c r="O29" s="6"/>
      <c r="P29" s="6"/>
      <c r="Q29" s="6"/>
      <c r="R29" s="9"/>
      <c r="S29" s="9"/>
      <c r="T29" s="29"/>
      <c r="U29" s="6"/>
    </row>
    <row r="30" spans="1:21" ht="15">
      <c r="A30" s="1" t="s">
        <v>28</v>
      </c>
      <c r="I30" s="1" t="s">
        <v>29</v>
      </c>
      <c r="M30" s="9"/>
      <c r="N30" s="35"/>
      <c r="O30" s="19"/>
      <c r="P30" s="19"/>
      <c r="Q30" s="19"/>
      <c r="R30" s="9"/>
      <c r="S30" s="9"/>
      <c r="T30" s="29"/>
      <c r="U30" s="6"/>
    </row>
    <row r="31" spans="13:21" ht="15">
      <c r="M31" s="9"/>
      <c r="N31" s="35"/>
      <c r="O31" s="19"/>
      <c r="P31" s="19"/>
      <c r="Q31" s="19"/>
      <c r="R31" s="9"/>
      <c r="S31" s="9"/>
      <c r="T31" s="29"/>
      <c r="U31" s="6"/>
    </row>
    <row r="32" spans="13:21" ht="15">
      <c r="M32" s="9"/>
      <c r="N32" s="35"/>
      <c r="O32" s="19"/>
      <c r="P32" s="19"/>
      <c r="Q32" s="19"/>
      <c r="R32" s="9"/>
      <c r="S32" s="9"/>
      <c r="T32" s="29"/>
      <c r="U32" s="6"/>
    </row>
    <row r="33" spans="13:21" ht="15">
      <c r="M33" s="9"/>
      <c r="N33" s="35"/>
      <c r="O33" s="19"/>
      <c r="P33" s="19"/>
      <c r="Q33" s="19"/>
      <c r="R33" s="9"/>
      <c r="S33" s="9"/>
      <c r="T33" s="29"/>
      <c r="U33" s="6"/>
    </row>
    <row r="34" spans="13:21" ht="15">
      <c r="M34" s="9"/>
      <c r="N34" s="35"/>
      <c r="O34" s="19"/>
      <c r="P34" s="19"/>
      <c r="Q34" s="19"/>
      <c r="R34" s="9"/>
      <c r="S34" s="9"/>
      <c r="T34" s="29"/>
      <c r="U34" s="6"/>
    </row>
    <row r="35" spans="13:21" ht="15">
      <c r="M35" s="9"/>
      <c r="N35" s="35"/>
      <c r="O35" s="19"/>
      <c r="P35" s="19"/>
      <c r="Q35" s="19"/>
      <c r="R35" s="6"/>
      <c r="S35" s="6"/>
      <c r="T35" s="6"/>
      <c r="U35" s="6"/>
    </row>
    <row r="36" spans="13:21" ht="15">
      <c r="M36" s="9"/>
      <c r="N36" s="35"/>
      <c r="O36" s="19"/>
      <c r="P36" s="19"/>
      <c r="Q36" s="19"/>
      <c r="R36" s="6"/>
      <c r="S36" s="6"/>
      <c r="T36" s="6"/>
      <c r="U36" s="6"/>
    </row>
    <row r="37" spans="13:21" ht="15">
      <c r="M37" s="9"/>
      <c r="N37" s="35"/>
      <c r="O37" s="19"/>
      <c r="P37" s="19"/>
      <c r="Q37" s="19"/>
      <c r="R37" s="6"/>
      <c r="S37" s="6"/>
      <c r="T37" s="6"/>
      <c r="U37" s="6"/>
    </row>
    <row r="38" spans="13:21" ht="15">
      <c r="M38" s="9"/>
      <c r="N38" s="35"/>
      <c r="O38" s="19"/>
      <c r="P38" s="19"/>
      <c r="Q38" s="19"/>
      <c r="R38" s="6"/>
      <c r="S38" s="6"/>
      <c r="T38" s="6"/>
      <c r="U38" s="6"/>
    </row>
    <row r="39" spans="13:17" ht="15">
      <c r="M39" s="9"/>
      <c r="N39" s="35"/>
      <c r="O39" s="19"/>
      <c r="P39" s="19"/>
      <c r="Q39" s="19"/>
    </row>
    <row r="40" spans="13:17" ht="14.25">
      <c r="M40" s="9"/>
      <c r="N40" s="35"/>
      <c r="O40" s="19"/>
      <c r="P40" s="19"/>
      <c r="Q40" s="19"/>
    </row>
    <row r="41" spans="13:17" ht="20.25" customHeight="1">
      <c r="M41" s="9"/>
      <c r="N41" s="35"/>
      <c r="O41" s="19"/>
      <c r="P41" s="19"/>
      <c r="Q41" s="19"/>
    </row>
    <row r="42" spans="9:17" ht="15">
      <c r="I42" s="1" t="s">
        <v>30</v>
      </c>
      <c r="M42" s="6"/>
      <c r="N42" s="6"/>
      <c r="O42" s="6"/>
      <c r="P42" s="6"/>
      <c r="Q42" s="6"/>
    </row>
    <row r="43" spans="13:17" ht="15">
      <c r="M43" s="6"/>
      <c r="N43" s="6"/>
      <c r="O43" s="6"/>
      <c r="P43" s="6"/>
      <c r="Q43" s="6"/>
    </row>
    <row r="44" spans="13:17" ht="15">
      <c r="M44" s="6"/>
      <c r="N44" s="6"/>
      <c r="O44" s="6"/>
      <c r="P44" s="6"/>
      <c r="Q44" s="6"/>
    </row>
    <row r="45" spans="13:17" ht="15">
      <c r="M45" s="9"/>
      <c r="N45" s="29"/>
      <c r="O45" s="8"/>
      <c r="P45" s="8"/>
      <c r="Q45" s="8"/>
    </row>
    <row r="46" spans="13:17" ht="15">
      <c r="M46" s="9"/>
      <c r="N46" s="29"/>
      <c r="O46" s="8"/>
      <c r="P46" s="8"/>
      <c r="Q46" s="8"/>
    </row>
    <row r="47" spans="13:17" ht="15">
      <c r="M47" s="9"/>
      <c r="N47" s="29"/>
      <c r="O47" s="8"/>
      <c r="P47" s="8"/>
      <c r="Q47" s="8"/>
    </row>
    <row r="48" spans="13:17" ht="15">
      <c r="M48" s="9"/>
      <c r="N48" s="29"/>
      <c r="O48" s="8"/>
      <c r="P48" s="8"/>
      <c r="Q48" s="8"/>
    </row>
    <row r="49" spans="13:17" ht="15">
      <c r="M49" s="9"/>
      <c r="N49" s="29"/>
      <c r="O49" s="8"/>
      <c r="P49" s="8"/>
      <c r="Q49" s="8"/>
    </row>
    <row r="50" spans="13:17" ht="15">
      <c r="M50" s="9"/>
      <c r="N50" s="29"/>
      <c r="O50" s="8"/>
      <c r="P50" s="8"/>
      <c r="Q50" s="8"/>
    </row>
    <row r="51" spans="13:17" ht="15">
      <c r="M51" s="9"/>
      <c r="N51" s="29"/>
      <c r="O51" s="8"/>
      <c r="P51" s="8"/>
      <c r="Q51" s="8"/>
    </row>
    <row r="52" spans="13:17" ht="14.25">
      <c r="M52" s="9"/>
      <c r="N52" s="29"/>
      <c r="O52" s="8"/>
      <c r="P52" s="8"/>
      <c r="Q52" s="8"/>
    </row>
    <row r="53" spans="13:17" ht="14.25">
      <c r="M53" s="9"/>
      <c r="N53" s="29"/>
      <c r="O53" s="8"/>
      <c r="P53" s="8"/>
      <c r="Q53" s="8"/>
    </row>
    <row r="54" spans="3:17" ht="15">
      <c r="C54" s="49"/>
      <c r="M54" s="9"/>
      <c r="N54" s="29"/>
      <c r="O54" s="8"/>
      <c r="P54" s="8"/>
      <c r="Q54" s="8"/>
    </row>
    <row r="55" spans="13:17" ht="15">
      <c r="M55" s="9"/>
      <c r="N55" s="29"/>
      <c r="O55" s="8"/>
      <c r="P55" s="8"/>
      <c r="Q55" s="8"/>
    </row>
    <row r="56" spans="13:17" ht="15">
      <c r="M56" s="9"/>
      <c r="N56" s="29"/>
      <c r="O56" s="8"/>
      <c r="P56" s="8"/>
      <c r="Q56" s="8"/>
    </row>
  </sheetData>
  <mergeCells count="1">
    <mergeCell ref="B28:J28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2017-02-14T07:54:47Z</cp:lastPrinted>
  <dcterms:created xsi:type="dcterms:W3CDTF">2016-01-28T06:28:08Z</dcterms:created>
  <dcterms:modified xsi:type="dcterms:W3CDTF">2017-02-14T07:57:31Z</dcterms:modified>
  <cp:category/>
  <cp:version/>
  <cp:contentType/>
  <cp:contentStatus/>
</cp:coreProperties>
</file>