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有病者率" sheetId="1" r:id="rId1"/>
  </sheets>
  <definedNames>
    <definedName name="_xlnm.Print_Area" localSheetId="0">'有病者率'!$P$1:$AC$67</definedName>
  </definedNames>
  <calcPr fullCalcOnLoad="1"/>
</workbook>
</file>

<file path=xl/sharedStrings.xml><?xml version="1.0" encoding="utf-8"?>
<sst xmlns="http://schemas.openxmlformats.org/spreadsheetml/2006/main" count="63" uniqueCount="63">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</sst>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horizontal="right"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6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2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4" xfId="18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left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1" fontId="9" fillId="0" borderId="9" xfId="0" applyNumberFormat="1" applyFont="1" applyBorder="1" applyAlignment="1">
      <alignment horizontal="right" vertical="center"/>
    </xf>
    <xf numFmtId="2" fontId="9" fillId="0" borderId="10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/>
    </xf>
    <xf numFmtId="2" fontId="9" fillId="0" borderId="14" xfId="16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6243"/>
        <c:crosses val="autoZero"/>
        <c:auto val="0"/>
        <c:lblOffset val="100"/>
        <c:noMultiLvlLbl val="0"/>
      </c:catAx>
      <c:valAx>
        <c:axId val="186962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0352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'有病者率'!$C$13:$O$13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741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711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40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8075"/>
        <c:crosses val="autoZero"/>
        <c:auto val="0"/>
        <c:lblOffset val="100"/>
        <c:noMultiLvlLbl val="0"/>
      </c:catAx>
      <c:valAx>
        <c:axId val="305080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978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7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3527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'有病者率'!$C$19:$O$19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2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5011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63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1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44359"/>
        <c:crosses val="autoZero"/>
        <c:auto val="0"/>
        <c:lblOffset val="100"/>
        <c:noMultiLvlLbl val="0"/>
      </c:catAx>
      <c:valAx>
        <c:axId val="521443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25035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0484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46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20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01909"/>
        <c:crosses val="autoZero"/>
        <c:auto val="0"/>
        <c:lblOffset val="100"/>
        <c:noMultiLvlLbl val="0"/>
      </c:catAx>
      <c:valAx>
        <c:axId val="516019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7278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63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27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2339"/>
        <c:crosses val="autoZero"/>
        <c:auto val="0"/>
        <c:lblOffset val="100"/>
        <c:noMultiLvlLbl val="0"/>
      </c:catAx>
      <c:valAx>
        <c:axId val="40023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7086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210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024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812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79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18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32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935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30329"/>
        <c:crosses val="autoZero"/>
        <c:auto val="0"/>
        <c:lblOffset val="100"/>
        <c:noMultiLvlLbl val="0"/>
      </c:catAx>
      <c:valAx>
        <c:axId val="181303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21026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955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725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05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2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28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34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00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47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92105"/>
        <c:crosses val="autoZero"/>
        <c:auto val="0"/>
        <c:lblOffset val="100"/>
        <c:noMultiLvlLbl val="0"/>
      </c:catAx>
      <c:valAx>
        <c:axId val="28592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82922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02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96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4150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3097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841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745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7910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22873"/>
        <c:crosses val="autoZero"/>
        <c:auto val="0"/>
        <c:lblOffset val="100"/>
        <c:noMultiLvlLbl val="0"/>
      </c:catAx>
      <c:valAx>
        <c:axId val="139228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2968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969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59995"/>
        <c:crosses val="autoZero"/>
        <c:auto val="0"/>
        <c:lblOffset val="100"/>
        <c:noMultiLvlLbl val="0"/>
      </c:catAx>
      <c:valAx>
        <c:axId val="516599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7924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336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511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929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325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66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523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19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878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0782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5"/>
          <c:w val="1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'有病者率'!$C$64:$P$64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24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2867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17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60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63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63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6390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61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A55">
      <selection activeCell="F87" sqref="F87"/>
    </sheetView>
  </sheetViews>
  <sheetFormatPr defaultColWidth="8.796875" defaultRowHeight="15"/>
  <cols>
    <col min="1" max="1" width="3.09765625" style="1" customWidth="1"/>
    <col min="2" max="2" width="11.69921875" style="16" customWidth="1"/>
    <col min="3" max="6" width="4.69921875" style="2" customWidth="1"/>
    <col min="7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5"/>
      <c r="C2" s="41"/>
      <c r="D2" s="41"/>
      <c r="E2" s="41"/>
      <c r="F2" s="41"/>
      <c r="G2" s="41"/>
      <c r="H2" s="41"/>
      <c r="I2" s="42"/>
      <c r="J2" s="42"/>
      <c r="K2" s="42"/>
      <c r="L2" s="44"/>
      <c r="M2" s="44"/>
      <c r="N2" s="44"/>
      <c r="O2" s="43"/>
      <c r="P2" s="5"/>
      <c r="Q2" s="5"/>
      <c r="R2" s="5"/>
      <c r="S2" s="5"/>
      <c r="T2" s="5"/>
      <c r="U2" s="5"/>
    </row>
    <row r="3" spans="2:20" ht="12" customHeight="1">
      <c r="B3" s="30"/>
      <c r="C3" s="8">
        <v>9</v>
      </c>
      <c r="D3" s="8">
        <v>10</v>
      </c>
      <c r="E3" s="8">
        <v>11</v>
      </c>
      <c r="F3" s="8">
        <v>12</v>
      </c>
      <c r="G3" s="8">
        <v>13</v>
      </c>
      <c r="H3" s="17">
        <v>14</v>
      </c>
      <c r="I3" s="17">
        <v>15</v>
      </c>
      <c r="J3" s="35">
        <v>16</v>
      </c>
      <c r="K3" s="37">
        <v>17</v>
      </c>
      <c r="L3" s="37">
        <v>18</v>
      </c>
      <c r="M3" s="9">
        <v>19</v>
      </c>
      <c r="N3" s="9">
        <v>20</v>
      </c>
      <c r="O3" s="9">
        <v>21</v>
      </c>
      <c r="P3" s="6"/>
      <c r="Q3" s="6"/>
      <c r="R3" s="6"/>
      <c r="S3" s="6"/>
      <c r="T3" s="6"/>
    </row>
    <row r="4" spans="2:20" ht="12" customHeight="1">
      <c r="B4" s="29" t="s">
        <v>0</v>
      </c>
      <c r="C4" s="12"/>
      <c r="D4" s="12"/>
      <c r="E4" s="12"/>
      <c r="F4" s="12"/>
      <c r="G4" s="12"/>
      <c r="H4" s="19"/>
      <c r="I4" s="19"/>
      <c r="J4" s="19"/>
      <c r="K4" s="12">
        <v>60.83958020989505</v>
      </c>
      <c r="L4" s="12">
        <v>58.15100154083205</v>
      </c>
      <c r="M4" s="13">
        <v>56.9377990430622</v>
      </c>
      <c r="N4" s="13">
        <v>53.17164179104478</v>
      </c>
      <c r="O4" s="13">
        <v>53.16379049349077</v>
      </c>
      <c r="P4" s="7"/>
      <c r="Q4" s="7"/>
      <c r="R4" s="7"/>
      <c r="S4" s="7"/>
      <c r="T4" s="7"/>
    </row>
    <row r="5" spans="2:20" ht="12" customHeight="1">
      <c r="B5" s="22" t="s">
        <v>51</v>
      </c>
      <c r="C5" s="14">
        <v>78.21116341627437</v>
      </c>
      <c r="D5" s="14">
        <v>77.0158511371468</v>
      </c>
      <c r="E5" s="14">
        <v>74.48227448227448</v>
      </c>
      <c r="F5" s="14">
        <v>70.8197905381004</v>
      </c>
      <c r="G5" s="14">
        <v>68.22177146720757</v>
      </c>
      <c r="H5" s="20">
        <v>69.4802929891873</v>
      </c>
      <c r="I5" s="20">
        <v>66.34214186369958</v>
      </c>
      <c r="J5" s="20">
        <v>62.57606490872211</v>
      </c>
      <c r="K5" s="14">
        <v>60.4328165374677</v>
      </c>
      <c r="L5" s="14">
        <v>57.2463768115942</v>
      </c>
      <c r="M5" s="15">
        <v>56.395348837209305</v>
      </c>
      <c r="N5" s="15">
        <v>53.266666666666666</v>
      </c>
      <c r="O5" s="15">
        <v>53.48986812479897</v>
      </c>
      <c r="P5" s="7"/>
      <c r="Q5" s="7"/>
      <c r="R5" s="7"/>
      <c r="S5" s="7"/>
      <c r="T5" s="7"/>
    </row>
    <row r="6" spans="2:20" ht="12" customHeight="1">
      <c r="B6" s="22" t="s">
        <v>52</v>
      </c>
      <c r="C6" s="14">
        <v>84.04452690166976</v>
      </c>
      <c r="D6" s="14">
        <v>82.2463768115942</v>
      </c>
      <c r="E6" s="14">
        <v>77.92421746293246</v>
      </c>
      <c r="F6" s="14">
        <v>77.46243739565944</v>
      </c>
      <c r="G6" s="14">
        <v>76.72176308539946</v>
      </c>
      <c r="H6" s="20">
        <v>76.05421686746988</v>
      </c>
      <c r="I6" s="20">
        <v>70.8092485549133</v>
      </c>
      <c r="J6" s="20">
        <v>76.23762376237624</v>
      </c>
      <c r="K6" s="14">
        <v>66.10878661087865</v>
      </c>
      <c r="L6" s="14">
        <v>71.29186602870813</v>
      </c>
      <c r="M6" s="15">
        <v>64.45497630331754</v>
      </c>
      <c r="N6" s="15">
        <v>51.85185185185185</v>
      </c>
      <c r="O6" s="15">
        <v>47.93814432989691</v>
      </c>
      <c r="P6" s="7"/>
      <c r="Q6" s="7"/>
      <c r="R6" s="7"/>
      <c r="S6" s="7"/>
      <c r="T6" s="7"/>
    </row>
    <row r="7" spans="2:20" ht="12" customHeight="1">
      <c r="B7" s="21" t="s">
        <v>1</v>
      </c>
      <c r="C7" s="14">
        <v>78.8111217641419</v>
      </c>
      <c r="D7" s="14">
        <v>82.6086956521739</v>
      </c>
      <c r="E7" s="14">
        <v>80.1989150090416</v>
      </c>
      <c r="F7" s="14">
        <v>72.38873751135331</v>
      </c>
      <c r="G7" s="14">
        <v>78.3132530120482</v>
      </c>
      <c r="H7" s="20">
        <v>75</v>
      </c>
      <c r="I7" s="20">
        <v>70.15192135835568</v>
      </c>
      <c r="J7" s="20">
        <v>71.47679324894514</v>
      </c>
      <c r="K7" s="14">
        <v>66.88191881918819</v>
      </c>
      <c r="L7" s="14">
        <v>69.44922547332186</v>
      </c>
      <c r="M7" s="15">
        <v>68.80072137060415</v>
      </c>
      <c r="N7" s="15">
        <v>64.91379310344828</v>
      </c>
      <c r="O7" s="15">
        <v>62.16712580348944</v>
      </c>
      <c r="P7" s="7"/>
      <c r="Q7" s="7"/>
      <c r="R7" s="7"/>
      <c r="S7" s="7"/>
      <c r="T7" s="7"/>
    </row>
    <row r="8" spans="2:20" ht="12" customHeight="1">
      <c r="B8" s="21" t="s">
        <v>2</v>
      </c>
      <c r="C8" s="14"/>
      <c r="D8" s="14"/>
      <c r="E8" s="14"/>
      <c r="F8" s="14"/>
      <c r="G8" s="14"/>
      <c r="H8" s="20"/>
      <c r="I8" s="20"/>
      <c r="J8" s="20"/>
      <c r="K8" s="14">
        <v>71.51898734177216</v>
      </c>
      <c r="L8" s="14">
        <v>67.36958934517203</v>
      </c>
      <c r="M8" s="15">
        <v>68.39779005524862</v>
      </c>
      <c r="N8" s="15">
        <v>63.48862405200434</v>
      </c>
      <c r="O8" s="15">
        <v>57.359813084112155</v>
      </c>
      <c r="P8" s="7"/>
      <c r="Q8" s="7"/>
      <c r="R8" s="7"/>
      <c r="S8" s="7"/>
      <c r="T8" s="7"/>
    </row>
    <row r="9" spans="2:20" ht="12" customHeight="1">
      <c r="B9" s="22" t="s">
        <v>53</v>
      </c>
      <c r="C9" s="14">
        <v>82.86713286713287</v>
      </c>
      <c r="D9" s="14">
        <v>72.51264755480608</v>
      </c>
      <c r="E9" s="14">
        <v>77.17908082408876</v>
      </c>
      <c r="F9" s="14">
        <v>70.82018927444796</v>
      </c>
      <c r="G9" s="14">
        <v>72.91021671826626</v>
      </c>
      <c r="H9" s="20">
        <v>66.61392405063292</v>
      </c>
      <c r="I9" s="20">
        <v>69.27803379416282</v>
      </c>
      <c r="J9" s="20">
        <v>72.08588957055214</v>
      </c>
      <c r="K9" s="14">
        <v>69.0721649484536</v>
      </c>
      <c r="L9" s="14">
        <v>65.33923303834808</v>
      </c>
      <c r="M9" s="15">
        <v>66.76602086438153</v>
      </c>
      <c r="N9" s="15">
        <v>61.58536585365854</v>
      </c>
      <c r="O9" s="15">
        <v>55.99369085173501</v>
      </c>
      <c r="P9" s="7"/>
      <c r="Q9" s="7"/>
      <c r="R9" s="7"/>
      <c r="S9" s="7"/>
      <c r="T9" s="7"/>
    </row>
    <row r="10" spans="2:20" ht="12" customHeight="1">
      <c r="B10" s="22" t="s">
        <v>54</v>
      </c>
      <c r="C10" s="14">
        <v>87.73006134969326</v>
      </c>
      <c r="D10" s="14">
        <v>92.71523178807946</v>
      </c>
      <c r="E10" s="14">
        <v>91.50326797385621</v>
      </c>
      <c r="F10" s="14">
        <v>91.17647058823529</v>
      </c>
      <c r="G10" s="14">
        <v>86.20689655172413</v>
      </c>
      <c r="H10" s="20">
        <v>80.55555555555556</v>
      </c>
      <c r="I10" s="20">
        <v>78.1456953642384</v>
      </c>
      <c r="J10" s="20">
        <v>73.24840764331209</v>
      </c>
      <c r="K10" s="14">
        <v>79.23497267759562</v>
      </c>
      <c r="L10" s="14">
        <v>74.0506329113924</v>
      </c>
      <c r="M10" s="15">
        <v>73.29192546583852</v>
      </c>
      <c r="N10" s="15">
        <v>69.89247311827957</v>
      </c>
      <c r="O10" s="15">
        <v>61.97183098591549</v>
      </c>
      <c r="P10" s="7"/>
      <c r="Q10" s="7"/>
      <c r="R10" s="7"/>
      <c r="S10" s="7"/>
      <c r="T10" s="7"/>
    </row>
    <row r="11" spans="2:20" ht="12" customHeight="1">
      <c r="B11" s="22" t="s">
        <v>55</v>
      </c>
      <c r="C11" s="14">
        <v>78.48101265822784</v>
      </c>
      <c r="D11" s="14">
        <v>88.88888888888889</v>
      </c>
      <c r="E11" s="14">
        <v>71.83098591549296</v>
      </c>
      <c r="F11" s="14">
        <v>80</v>
      </c>
      <c r="G11" s="14">
        <v>80.26315789473685</v>
      </c>
      <c r="H11" s="20">
        <v>85.29411764705883</v>
      </c>
      <c r="I11" s="20">
        <v>82.43243243243244</v>
      </c>
      <c r="J11" s="20">
        <v>66.66666666666666</v>
      </c>
      <c r="K11" s="14">
        <v>74.4186046511628</v>
      </c>
      <c r="L11" s="14">
        <v>72.3076923076923</v>
      </c>
      <c r="M11" s="15">
        <v>72.6027397260274</v>
      </c>
      <c r="N11" s="15">
        <v>64.19753086419753</v>
      </c>
      <c r="O11" s="15">
        <v>60</v>
      </c>
      <c r="P11" s="7"/>
      <c r="Q11" s="7"/>
      <c r="R11" s="7"/>
      <c r="S11" s="7"/>
      <c r="T11" s="7"/>
    </row>
    <row r="12" spans="2:20" ht="12" customHeight="1">
      <c r="B12" s="21" t="s">
        <v>3</v>
      </c>
      <c r="C12" s="14">
        <v>84.12942989214176</v>
      </c>
      <c r="D12" s="14">
        <v>79.93197278911565</v>
      </c>
      <c r="E12" s="14">
        <v>74.96111975116641</v>
      </c>
      <c r="F12" s="14">
        <v>80.36006546644845</v>
      </c>
      <c r="G12" s="14">
        <v>73.87247278382581</v>
      </c>
      <c r="H12" s="20">
        <v>75.0402576489533</v>
      </c>
      <c r="I12" s="20">
        <v>68.6838124054463</v>
      </c>
      <c r="J12" s="20">
        <v>69.70172684458399</v>
      </c>
      <c r="K12" s="14">
        <v>64.24050632911393</v>
      </c>
      <c r="L12" s="14">
        <v>65.0709219858156</v>
      </c>
      <c r="M12" s="15">
        <v>58.25825825825825</v>
      </c>
      <c r="N12" s="15">
        <v>62.616822429906534</v>
      </c>
      <c r="O12" s="15">
        <v>65.79754601226993</v>
      </c>
      <c r="P12" s="7"/>
      <c r="Q12" s="7"/>
      <c r="R12" s="7"/>
      <c r="S12" s="7"/>
      <c r="T12" s="7"/>
    </row>
    <row r="13" spans="2:20" ht="12" customHeight="1">
      <c r="B13" s="21" t="s">
        <v>10</v>
      </c>
      <c r="C13" s="14">
        <v>82.56048387096774</v>
      </c>
      <c r="D13" s="14">
        <v>80.41884816753927</v>
      </c>
      <c r="E13" s="14">
        <v>74.87828627069133</v>
      </c>
      <c r="F13" s="14">
        <v>70.66666666666667</v>
      </c>
      <c r="G13" s="14">
        <v>72.34226447709594</v>
      </c>
      <c r="H13" s="20">
        <v>67.21311475409836</v>
      </c>
      <c r="I13" s="20">
        <v>65.03923278116827</v>
      </c>
      <c r="J13" s="20">
        <v>63.28460877042132</v>
      </c>
      <c r="K13" s="14">
        <v>60.685154975530175</v>
      </c>
      <c r="L13" s="14">
        <v>70.96774193548387</v>
      </c>
      <c r="M13" s="15">
        <v>58.71080139372822</v>
      </c>
      <c r="N13" s="15">
        <v>56.92946058091286</v>
      </c>
      <c r="O13" s="15">
        <v>51.95670274771024</v>
      </c>
      <c r="P13" s="7"/>
      <c r="Q13" s="7"/>
      <c r="R13" s="7"/>
      <c r="S13" s="7"/>
      <c r="T13" s="7"/>
    </row>
    <row r="14" spans="2:20" ht="12" customHeight="1">
      <c r="B14" s="21" t="s">
        <v>11</v>
      </c>
      <c r="C14" s="14">
        <v>86.11898016997166</v>
      </c>
      <c r="D14" s="14">
        <v>77.58389261744966</v>
      </c>
      <c r="E14" s="14">
        <v>74.27385892116183</v>
      </c>
      <c r="F14" s="14">
        <v>67.80415430267063</v>
      </c>
      <c r="G14" s="14">
        <v>72.60458839406208</v>
      </c>
      <c r="H14" s="20">
        <v>69.17900403768506</v>
      </c>
      <c r="I14" s="20">
        <v>62.155059132720105</v>
      </c>
      <c r="J14" s="20">
        <v>63.55611601513241</v>
      </c>
      <c r="K14" s="14">
        <v>59.10828025477707</v>
      </c>
      <c r="L14" s="14">
        <v>65.69200779727096</v>
      </c>
      <c r="M14" s="15">
        <v>58.24308062575211</v>
      </c>
      <c r="N14" s="15">
        <v>49.78494623655914</v>
      </c>
      <c r="O14" s="15">
        <v>54.606741573033716</v>
      </c>
      <c r="P14" s="7"/>
      <c r="Q14" s="7"/>
      <c r="R14" s="7"/>
      <c r="S14" s="7"/>
      <c r="T14" s="7"/>
    </row>
    <row r="15" spans="2:20" ht="12" customHeight="1">
      <c r="B15" s="21" t="s">
        <v>12</v>
      </c>
      <c r="C15" s="14">
        <v>82.00836820083683</v>
      </c>
      <c r="D15" s="14">
        <v>80.38277511961722</v>
      </c>
      <c r="E15" s="14">
        <v>73.39055793991416</v>
      </c>
      <c r="F15" s="14">
        <v>77.72925764192141</v>
      </c>
      <c r="G15" s="14">
        <v>64.25339366515837</v>
      </c>
      <c r="H15" s="20">
        <v>71.94570135746606</v>
      </c>
      <c r="I15" s="20">
        <v>68.25396825396825</v>
      </c>
      <c r="J15" s="20">
        <v>65.4320987654321</v>
      </c>
      <c r="K15" s="14">
        <v>66.22340425531915</v>
      </c>
      <c r="L15" s="14">
        <v>66.66666666666666</v>
      </c>
      <c r="M15" s="15">
        <v>62.11180124223602</v>
      </c>
      <c r="N15" s="15">
        <v>55.5431131019037</v>
      </c>
      <c r="O15" s="15">
        <v>57.62514551804424</v>
      </c>
      <c r="P15" s="7"/>
      <c r="Q15" s="7"/>
      <c r="R15" s="7"/>
      <c r="S15" s="7"/>
      <c r="T15" s="7"/>
    </row>
    <row r="16" spans="2:20" ht="12" customHeight="1">
      <c r="B16" s="21" t="s">
        <v>19</v>
      </c>
      <c r="C16" s="14"/>
      <c r="D16" s="14"/>
      <c r="E16" s="14"/>
      <c r="F16" s="14"/>
      <c r="G16" s="14"/>
      <c r="H16" s="20"/>
      <c r="I16" s="20"/>
      <c r="J16" s="20"/>
      <c r="K16" s="14">
        <v>71.17948717948718</v>
      </c>
      <c r="L16" s="14">
        <v>69.34306569343066</v>
      </c>
      <c r="M16" s="15">
        <v>70.2991452991453</v>
      </c>
      <c r="N16" s="15">
        <v>63.96979503775621</v>
      </c>
      <c r="O16" s="15">
        <v>60</v>
      </c>
      <c r="P16" s="7"/>
      <c r="Q16" s="7"/>
      <c r="R16" s="7"/>
      <c r="S16" s="7"/>
      <c r="T16" s="7"/>
    </row>
    <row r="17" spans="2:20" ht="12" customHeight="1">
      <c r="B17" s="22" t="s">
        <v>20</v>
      </c>
      <c r="C17" s="14">
        <v>84.76190476190476</v>
      </c>
      <c r="D17" s="14">
        <v>80.59360730593608</v>
      </c>
      <c r="E17" s="14">
        <v>78.08857808857809</v>
      </c>
      <c r="F17" s="14">
        <v>78.43601895734598</v>
      </c>
      <c r="G17" s="14">
        <v>81.25</v>
      </c>
      <c r="H17" s="20">
        <v>75.60975609756098</v>
      </c>
      <c r="I17" s="20">
        <v>77.77777777777779</v>
      </c>
      <c r="J17" s="20">
        <v>71.67381974248927</v>
      </c>
      <c r="K17" s="14">
        <v>74.11273486430062</v>
      </c>
      <c r="L17" s="14">
        <v>61.111111111111114</v>
      </c>
      <c r="M17" s="15">
        <v>71.49425287356321</v>
      </c>
      <c r="N17" s="15">
        <v>64.91228070175438</v>
      </c>
      <c r="O17" s="15">
        <v>61.42557651991615</v>
      </c>
      <c r="P17" s="7"/>
      <c r="Q17" s="7"/>
      <c r="R17" s="7"/>
      <c r="S17" s="7"/>
      <c r="T17" s="7"/>
    </row>
    <row r="18" spans="2:20" ht="12" customHeight="1">
      <c r="B18" s="22" t="s">
        <v>21</v>
      </c>
      <c r="C18" s="14">
        <v>90.82568807339449</v>
      </c>
      <c r="D18" s="14">
        <v>92.10526315789474</v>
      </c>
      <c r="E18" s="14">
        <v>83.15789473684211</v>
      </c>
      <c r="F18" s="14">
        <v>91.57894736842105</v>
      </c>
      <c r="G18" s="14">
        <v>85.56701030927834</v>
      </c>
      <c r="H18" s="20">
        <v>78.57142857142857</v>
      </c>
      <c r="I18" s="20">
        <v>86.25</v>
      </c>
      <c r="J18" s="20">
        <v>82.05128205128204</v>
      </c>
      <c r="K18" s="14">
        <v>71.76470588235294</v>
      </c>
      <c r="L18" s="14">
        <v>64.28571428571429</v>
      </c>
      <c r="M18" s="15">
        <v>71.42857142857143</v>
      </c>
      <c r="N18" s="15">
        <v>71.95121951219512</v>
      </c>
      <c r="O18" s="15">
        <v>71.42857142857143</v>
      </c>
      <c r="P18" s="7"/>
      <c r="Q18" s="7"/>
      <c r="R18" s="7"/>
      <c r="S18" s="7"/>
      <c r="T18" s="7"/>
    </row>
    <row r="19" spans="2:20" ht="12" customHeight="1">
      <c r="B19" s="22" t="s">
        <v>22</v>
      </c>
      <c r="C19" s="14">
        <v>88.23529411764706</v>
      </c>
      <c r="D19" s="14">
        <v>68.69565217391305</v>
      </c>
      <c r="E19" s="14">
        <v>79.81651376146789</v>
      </c>
      <c r="F19" s="14">
        <v>70.75471698113208</v>
      </c>
      <c r="G19" s="14">
        <v>69.52380952380952</v>
      </c>
      <c r="H19" s="20">
        <v>72.5</v>
      </c>
      <c r="I19" s="20">
        <v>53.153153153153156</v>
      </c>
      <c r="J19" s="20">
        <v>70.94017094017094</v>
      </c>
      <c r="K19" s="14">
        <v>66.33663366336634</v>
      </c>
      <c r="L19" s="14">
        <v>69.84126984126983</v>
      </c>
      <c r="M19" s="15">
        <v>62</v>
      </c>
      <c r="N19" s="15">
        <v>63.04347826086957</v>
      </c>
      <c r="O19" s="15">
        <v>58.22784810126582</v>
      </c>
      <c r="P19" s="7"/>
      <c r="Q19" s="7"/>
      <c r="R19" s="7"/>
      <c r="S19" s="7"/>
      <c r="T19" s="7"/>
    </row>
    <row r="20" spans="2:20" ht="12" customHeight="1">
      <c r="B20" s="22" t="s">
        <v>23</v>
      </c>
      <c r="C20" s="14">
        <v>76.96969696969697</v>
      </c>
      <c r="D20" s="14">
        <v>77.37226277372264</v>
      </c>
      <c r="E20" s="14">
        <v>73.33333333333333</v>
      </c>
      <c r="F20" s="14">
        <v>78.03030303030303</v>
      </c>
      <c r="G20" s="14">
        <v>66.93548387096774</v>
      </c>
      <c r="H20" s="20">
        <v>67.5257731958763</v>
      </c>
      <c r="I20" s="20">
        <v>68.31683168316832</v>
      </c>
      <c r="J20" s="20">
        <v>70.64676616915423</v>
      </c>
      <c r="K20" s="14">
        <v>66.50246305418719</v>
      </c>
      <c r="L20" s="14">
        <v>77.6</v>
      </c>
      <c r="M20" s="15">
        <v>68.83720930232559</v>
      </c>
      <c r="N20" s="15">
        <v>57.948717948717956</v>
      </c>
      <c r="O20" s="15">
        <v>55.092592592592595</v>
      </c>
      <c r="P20" s="7"/>
      <c r="Q20" s="7"/>
      <c r="R20" s="7"/>
      <c r="S20" s="7"/>
      <c r="T20" s="7"/>
    </row>
    <row r="21" spans="2:20" ht="12" customHeight="1">
      <c r="B21" s="22" t="s">
        <v>24</v>
      </c>
      <c r="C21" s="14">
        <v>86.36363636363636</v>
      </c>
      <c r="D21" s="14">
        <v>84.28571428571429</v>
      </c>
      <c r="E21" s="14">
        <v>76.8</v>
      </c>
      <c r="F21" s="14">
        <v>81.203007518797</v>
      </c>
      <c r="G21" s="14">
        <v>78.125</v>
      </c>
      <c r="H21" s="20">
        <v>79.38931297709924</v>
      </c>
      <c r="I21" s="20">
        <v>69.17293233082707</v>
      </c>
      <c r="J21" s="20">
        <v>66.01941747572816</v>
      </c>
      <c r="K21" s="14">
        <v>71.02803738317756</v>
      </c>
      <c r="L21" s="14">
        <v>68.39622641509435</v>
      </c>
      <c r="M21" s="15">
        <v>75</v>
      </c>
      <c r="N21" s="15">
        <v>65.68627450980392</v>
      </c>
      <c r="O21" s="15">
        <v>57.28155339805825</v>
      </c>
      <c r="P21" s="7"/>
      <c r="Q21" s="7"/>
      <c r="R21" s="7"/>
      <c r="S21" s="7"/>
      <c r="T21" s="7"/>
    </row>
    <row r="22" spans="2:20" ht="12" customHeight="1">
      <c r="B22" s="21" t="s">
        <v>13</v>
      </c>
      <c r="C22" s="14"/>
      <c r="D22" s="14"/>
      <c r="E22" s="14"/>
      <c r="F22" s="14"/>
      <c r="G22" s="14"/>
      <c r="H22" s="20"/>
      <c r="I22" s="20"/>
      <c r="J22" s="20"/>
      <c r="K22" s="14">
        <v>61.82902584493042</v>
      </c>
      <c r="L22" s="14">
        <v>65.35433070866141</v>
      </c>
      <c r="M22" s="15">
        <v>61.08870967741935</v>
      </c>
      <c r="N22" s="15">
        <v>55.60081466395111</v>
      </c>
      <c r="O22" s="15">
        <v>52.09923664122137</v>
      </c>
      <c r="P22" s="7"/>
      <c r="Q22" s="7"/>
      <c r="R22" s="7"/>
      <c r="S22" s="7"/>
      <c r="T22" s="7"/>
    </row>
    <row r="23" spans="2:20" ht="12" customHeight="1">
      <c r="B23" s="22" t="s">
        <v>14</v>
      </c>
      <c r="C23" s="14">
        <v>92.5925925925926</v>
      </c>
      <c r="D23" s="14">
        <v>86.1788617886179</v>
      </c>
      <c r="E23" s="14">
        <v>75.78125</v>
      </c>
      <c r="F23" s="14">
        <v>69.10569105691057</v>
      </c>
      <c r="G23" s="14">
        <v>74.24242424242425</v>
      </c>
      <c r="H23" s="20">
        <v>78.86178861788618</v>
      </c>
      <c r="I23" s="20">
        <v>79.2</v>
      </c>
      <c r="J23" s="20">
        <v>69.42148760330579</v>
      </c>
      <c r="K23" s="14">
        <v>79.48717948717949</v>
      </c>
      <c r="L23" s="14">
        <v>70.78853046594982</v>
      </c>
      <c r="M23" s="15">
        <v>66.94214876033058</v>
      </c>
      <c r="N23" s="15">
        <v>75</v>
      </c>
      <c r="O23" s="15">
        <v>69.91869918699187</v>
      </c>
      <c r="P23" s="7"/>
      <c r="Q23" s="7"/>
      <c r="R23" s="7"/>
      <c r="S23" s="7"/>
      <c r="T23" s="7"/>
    </row>
    <row r="24" spans="2:20" ht="12" customHeight="1">
      <c r="B24" s="22" t="s">
        <v>15</v>
      </c>
      <c r="C24" s="14">
        <v>77.8393351800554</v>
      </c>
      <c r="D24" s="14">
        <v>78.57142857142857</v>
      </c>
      <c r="E24" s="14">
        <v>74.92877492877493</v>
      </c>
      <c r="F24" s="14">
        <v>70.79889807162535</v>
      </c>
      <c r="G24" s="14">
        <v>65.83333333333333</v>
      </c>
      <c r="H24" s="20">
        <v>61.917808219178085</v>
      </c>
      <c r="I24" s="20">
        <v>56.043956043956044</v>
      </c>
      <c r="J24" s="20">
        <v>59.84251968503938</v>
      </c>
      <c r="K24" s="14">
        <v>56.476683937823836</v>
      </c>
      <c r="L24" s="14">
        <v>70.83333333333334</v>
      </c>
      <c r="M24" s="15">
        <v>59.2</v>
      </c>
      <c r="N24" s="15">
        <v>49.86807387862797</v>
      </c>
      <c r="O24" s="15">
        <v>46.633416458852864</v>
      </c>
      <c r="P24" s="7"/>
      <c r="Q24" s="7"/>
      <c r="R24" s="7"/>
      <c r="S24" s="7"/>
      <c r="T24" s="7"/>
    </row>
    <row r="25" spans="2:20" ht="12" customHeight="1">
      <c r="B25" s="21" t="s">
        <v>16</v>
      </c>
      <c r="C25" s="14"/>
      <c r="D25" s="14"/>
      <c r="E25" s="14"/>
      <c r="F25" s="14"/>
      <c r="G25" s="14"/>
      <c r="H25" s="20"/>
      <c r="I25" s="20"/>
      <c r="J25" s="20"/>
      <c r="K25" s="14">
        <v>70.38327526132404</v>
      </c>
      <c r="L25" s="14">
        <v>70.77625570776256</v>
      </c>
      <c r="M25" s="15">
        <v>61.15569823434992</v>
      </c>
      <c r="N25" s="15">
        <v>61.44144144144145</v>
      </c>
      <c r="O25" s="15">
        <v>62.082514734774065</v>
      </c>
      <c r="P25" s="7"/>
      <c r="Q25" s="7"/>
      <c r="R25" s="7"/>
      <c r="S25" s="7"/>
      <c r="T25" s="7"/>
    </row>
    <row r="26" spans="2:20" ht="12" customHeight="1">
      <c r="B26" s="22" t="s">
        <v>17</v>
      </c>
      <c r="C26" s="14">
        <v>88.63636363636364</v>
      </c>
      <c r="D26" s="14">
        <v>86.25954198473282</v>
      </c>
      <c r="E26" s="14">
        <v>75.86206896551724</v>
      </c>
      <c r="F26" s="14">
        <v>82.08955223880598</v>
      </c>
      <c r="G26" s="14">
        <v>80.46875</v>
      </c>
      <c r="H26" s="20">
        <v>72.72727272727273</v>
      </c>
      <c r="I26" s="20">
        <v>73.84615384615385</v>
      </c>
      <c r="J26" s="20">
        <v>67.56756756756756</v>
      </c>
      <c r="K26" s="14">
        <v>76.05633802816901</v>
      </c>
      <c r="L26" s="14">
        <v>69.93987975951904</v>
      </c>
      <c r="M26" s="15">
        <v>69.85294117647058</v>
      </c>
      <c r="N26" s="15">
        <v>70.3125</v>
      </c>
      <c r="O26" s="15">
        <v>64.91228070175438</v>
      </c>
      <c r="P26" s="7"/>
      <c r="Q26" s="7"/>
      <c r="R26" s="7"/>
      <c r="S26" s="7"/>
      <c r="T26" s="7"/>
    </row>
    <row r="27" spans="2:20" ht="12" customHeight="1">
      <c r="B27" s="22" t="s">
        <v>18</v>
      </c>
      <c r="C27" s="14">
        <v>82.97029702970296</v>
      </c>
      <c r="D27" s="14">
        <v>77.58620689655173</v>
      </c>
      <c r="E27" s="14">
        <v>78.11816192560175</v>
      </c>
      <c r="F27" s="14">
        <v>78.46153846153847</v>
      </c>
      <c r="G27" s="14">
        <v>77.51605995717344</v>
      </c>
      <c r="H27" s="20">
        <v>71.21535181236673</v>
      </c>
      <c r="I27" s="20">
        <v>72.90748898678414</v>
      </c>
      <c r="J27" s="20">
        <v>71.39479905437352</v>
      </c>
      <c r="K27" s="14">
        <v>68.51851851851852</v>
      </c>
      <c r="L27" s="14">
        <v>68.18181818181817</v>
      </c>
      <c r="M27" s="15">
        <v>58.72689938398358</v>
      </c>
      <c r="N27" s="15">
        <v>58.78220140515222</v>
      </c>
      <c r="O27" s="15">
        <v>61.26582278481013</v>
      </c>
      <c r="P27" s="7"/>
      <c r="Q27" s="7"/>
      <c r="R27" s="7"/>
      <c r="S27" s="7"/>
      <c r="T27" s="7"/>
    </row>
    <row r="28" spans="2:20" ht="12" customHeight="1">
      <c r="B28" s="21" t="s">
        <v>25</v>
      </c>
      <c r="C28" s="14"/>
      <c r="D28" s="14"/>
      <c r="E28" s="14"/>
      <c r="F28" s="14"/>
      <c r="G28" s="14"/>
      <c r="H28" s="20"/>
      <c r="I28" s="20"/>
      <c r="J28" s="20"/>
      <c r="K28" s="14">
        <v>74.72118959107806</v>
      </c>
      <c r="L28" s="14">
        <v>66.37554585152839</v>
      </c>
      <c r="M28" s="15">
        <v>69.55645161290323</v>
      </c>
      <c r="N28" s="15">
        <v>66.88034188034187</v>
      </c>
      <c r="O28" s="15">
        <v>61.958997722095674</v>
      </c>
      <c r="P28" s="7"/>
      <c r="Q28" s="7"/>
      <c r="R28" s="7"/>
      <c r="S28" s="7"/>
      <c r="T28" s="7"/>
    </row>
    <row r="29" spans="2:20" ht="12" customHeight="1">
      <c r="B29" s="22" t="s">
        <v>26</v>
      </c>
      <c r="C29" s="14">
        <v>86.88524590163934</v>
      </c>
      <c r="D29" s="14">
        <v>82.25806451612904</v>
      </c>
      <c r="E29" s="14">
        <v>80.7017543859649</v>
      </c>
      <c r="F29" s="14">
        <v>68.85245901639344</v>
      </c>
      <c r="G29" s="14">
        <v>74.50980392156863</v>
      </c>
      <c r="H29" s="20">
        <v>74.07407407407408</v>
      </c>
      <c r="I29" s="20">
        <v>66.66666666666666</v>
      </c>
      <c r="J29" s="20">
        <v>72.72727272727273</v>
      </c>
      <c r="K29" s="14">
        <v>70.58823529411765</v>
      </c>
      <c r="L29" s="14">
        <v>66.82464454976304</v>
      </c>
      <c r="M29" s="15">
        <v>68.96551724137932</v>
      </c>
      <c r="N29" s="15">
        <v>80</v>
      </c>
      <c r="O29" s="15">
        <v>53.191489361702125</v>
      </c>
      <c r="P29" s="7"/>
      <c r="Q29" s="7"/>
      <c r="R29" s="7"/>
      <c r="S29" s="7"/>
      <c r="T29" s="7"/>
    </row>
    <row r="30" spans="2:20" ht="12" customHeight="1">
      <c r="B30" s="22" t="s">
        <v>27</v>
      </c>
      <c r="C30" s="14">
        <v>86.95652173913044</v>
      </c>
      <c r="D30" s="14">
        <v>75.91240875912408</v>
      </c>
      <c r="E30" s="14">
        <v>78.37837837837837</v>
      </c>
      <c r="F30" s="14">
        <v>61.98347107438017</v>
      </c>
      <c r="G30" s="14">
        <v>81.25</v>
      </c>
      <c r="H30" s="20">
        <v>72.18543046357617</v>
      </c>
      <c r="I30" s="20">
        <v>78.74015748031496</v>
      </c>
      <c r="J30" s="20">
        <v>68.69565217391305</v>
      </c>
      <c r="K30" s="14">
        <v>75.16778523489933</v>
      </c>
      <c r="L30" s="14">
        <v>81.81818181818183</v>
      </c>
      <c r="M30" s="15">
        <v>68.14814814814815</v>
      </c>
      <c r="N30" s="15">
        <v>61.36363636363637</v>
      </c>
      <c r="O30" s="15">
        <v>60.57692307692307</v>
      </c>
      <c r="P30" s="7"/>
      <c r="Q30" s="7"/>
      <c r="R30" s="7"/>
      <c r="S30" s="7"/>
      <c r="T30" s="7"/>
    </row>
    <row r="31" spans="2:20" ht="12" customHeight="1">
      <c r="B31" s="22" t="s">
        <v>28</v>
      </c>
      <c r="C31" s="14">
        <v>96.15384615384616</v>
      </c>
      <c r="D31" s="14">
        <v>83.33333333333334</v>
      </c>
      <c r="E31" s="14">
        <v>89.47368421052632</v>
      </c>
      <c r="F31" s="14">
        <v>88.46153846153845</v>
      </c>
      <c r="G31" s="14">
        <v>63.63636363636363</v>
      </c>
      <c r="H31" s="20">
        <v>75</v>
      </c>
      <c r="I31" s="20">
        <v>76.92307692307693</v>
      </c>
      <c r="J31" s="20">
        <v>70</v>
      </c>
      <c r="K31" s="14">
        <v>75</v>
      </c>
      <c r="L31" s="14">
        <v>61.53846153846154</v>
      </c>
      <c r="M31" s="15">
        <v>81.81818181818183</v>
      </c>
      <c r="N31" s="15">
        <v>90.47619047619048</v>
      </c>
      <c r="O31" s="15">
        <v>69.23076923076923</v>
      </c>
      <c r="P31" s="7"/>
      <c r="Q31" s="7"/>
      <c r="R31" s="7"/>
      <c r="S31" s="7"/>
      <c r="T31" s="7"/>
    </row>
    <row r="32" spans="2:20" ht="12" customHeight="1">
      <c r="B32" s="22" t="s">
        <v>29</v>
      </c>
      <c r="C32" s="14">
        <v>70.25316455696202</v>
      </c>
      <c r="D32" s="14">
        <v>75.86206896551724</v>
      </c>
      <c r="E32" s="14">
        <v>77.12418300653596</v>
      </c>
      <c r="F32" s="14">
        <v>75.36231884057972</v>
      </c>
      <c r="G32" s="14">
        <v>64.58333333333334</v>
      </c>
      <c r="H32" s="20">
        <v>69.53125</v>
      </c>
      <c r="I32" s="20">
        <v>64.13793103448275</v>
      </c>
      <c r="J32" s="20">
        <v>70.3125</v>
      </c>
      <c r="K32" s="14">
        <v>65.35433070866141</v>
      </c>
      <c r="L32" s="14">
        <v>68.25396825396825</v>
      </c>
      <c r="M32" s="15">
        <v>74.03846153846155</v>
      </c>
      <c r="N32" s="15">
        <v>58.18181818181818</v>
      </c>
      <c r="O32" s="15">
        <v>58.94736842105262</v>
      </c>
      <c r="P32" s="7"/>
      <c r="Q32" s="7"/>
      <c r="R32" s="7"/>
      <c r="S32" s="7"/>
      <c r="T32" s="7"/>
    </row>
    <row r="33" spans="2:20" ht="12" customHeight="1">
      <c r="B33" s="22" t="s">
        <v>30</v>
      </c>
      <c r="C33" s="14">
        <v>82.08955223880598</v>
      </c>
      <c r="D33" s="14">
        <v>88.73239436619718</v>
      </c>
      <c r="E33" s="14">
        <v>75</v>
      </c>
      <c r="F33" s="14">
        <v>78.87323943661971</v>
      </c>
      <c r="G33" s="14">
        <v>74.32432432432432</v>
      </c>
      <c r="H33" s="20">
        <v>75</v>
      </c>
      <c r="I33" s="20">
        <v>71.42857142857143</v>
      </c>
      <c r="J33" s="20">
        <v>71.42857142857143</v>
      </c>
      <c r="K33" s="14">
        <v>83.82352941176471</v>
      </c>
      <c r="L33" s="14">
        <v>80</v>
      </c>
      <c r="M33" s="15">
        <v>62.06896551724138</v>
      </c>
      <c r="N33" s="15">
        <v>70.6896551724138</v>
      </c>
      <c r="O33" s="15">
        <v>58.333333333333336</v>
      </c>
      <c r="P33" s="7"/>
      <c r="Q33" s="7"/>
      <c r="R33" s="7"/>
      <c r="S33" s="7"/>
      <c r="T33" s="7"/>
    </row>
    <row r="34" spans="2:20" ht="12" customHeight="1">
      <c r="B34" s="22" t="s">
        <v>31</v>
      </c>
      <c r="C34" s="14">
        <v>88.46153846153845</v>
      </c>
      <c r="D34" s="14">
        <v>88.52459016393442</v>
      </c>
      <c r="E34" s="14">
        <v>88.33333333333333</v>
      </c>
      <c r="F34" s="14">
        <v>85.36585365853658</v>
      </c>
      <c r="G34" s="14">
        <v>80.32786885245902</v>
      </c>
      <c r="H34" s="20">
        <v>83.47107438016529</v>
      </c>
      <c r="I34" s="20">
        <v>67.44186046511628</v>
      </c>
      <c r="J34" s="20">
        <v>81.14754098360656</v>
      </c>
      <c r="K34" s="14">
        <v>80.31496062992126</v>
      </c>
      <c r="L34" s="14">
        <v>80</v>
      </c>
      <c r="M34" s="15">
        <v>68.90756302521008</v>
      </c>
      <c r="N34" s="15">
        <v>70.58823529411765</v>
      </c>
      <c r="O34" s="15">
        <v>70</v>
      </c>
      <c r="P34" s="7"/>
      <c r="Q34" s="7"/>
      <c r="R34" s="7"/>
      <c r="S34" s="7"/>
      <c r="T34" s="7"/>
    </row>
    <row r="35" spans="2:20" ht="12" customHeight="1">
      <c r="B35" s="21" t="s">
        <v>4</v>
      </c>
      <c r="C35" s="14"/>
      <c r="D35" s="14"/>
      <c r="E35" s="14"/>
      <c r="F35" s="14"/>
      <c r="G35" s="14"/>
      <c r="H35" s="20"/>
      <c r="I35" s="20"/>
      <c r="J35" s="20"/>
      <c r="K35" s="14">
        <v>65.25285481239804</v>
      </c>
      <c r="L35" s="14">
        <v>57.77591973244147</v>
      </c>
      <c r="M35" s="15">
        <v>67.32081911262799</v>
      </c>
      <c r="N35" s="15">
        <v>63.621533442088094</v>
      </c>
      <c r="O35" s="15">
        <v>66.02830974188177</v>
      </c>
      <c r="P35" s="7"/>
      <c r="Q35" s="7"/>
      <c r="R35" s="7"/>
      <c r="S35" s="7"/>
      <c r="T35" s="7"/>
    </row>
    <row r="36" spans="2:20" ht="12" customHeight="1">
      <c r="B36" s="22" t="s">
        <v>5</v>
      </c>
      <c r="C36" s="14">
        <v>86.47450110864744</v>
      </c>
      <c r="D36" s="14">
        <v>84.06466512702079</v>
      </c>
      <c r="E36" s="14">
        <v>80.48192771084337</v>
      </c>
      <c r="F36" s="14">
        <v>76.81818181818181</v>
      </c>
      <c r="G36" s="14">
        <v>74.72035794183445</v>
      </c>
      <c r="H36" s="20">
        <v>75.32188841201717</v>
      </c>
      <c r="I36" s="20">
        <v>73.0392156862745</v>
      </c>
      <c r="J36" s="20">
        <v>70.37815126050421</v>
      </c>
      <c r="K36" s="14">
        <v>58.47457627118644</v>
      </c>
      <c r="L36" s="14">
        <v>51.18764845605701</v>
      </c>
      <c r="M36" s="15">
        <v>63.67713004484305</v>
      </c>
      <c r="N36" s="15">
        <v>61.135371179039296</v>
      </c>
      <c r="O36" s="15">
        <v>66.8997668997669</v>
      </c>
      <c r="P36" s="7"/>
      <c r="Q36" s="7"/>
      <c r="R36" s="7"/>
      <c r="S36" s="7"/>
      <c r="T36" s="7"/>
    </row>
    <row r="37" spans="2:20" ht="12" customHeight="1">
      <c r="B37" s="22" t="s">
        <v>56</v>
      </c>
      <c r="C37" s="14">
        <v>89.0995260663507</v>
      </c>
      <c r="D37" s="14">
        <v>86.3013698630137</v>
      </c>
      <c r="E37" s="14">
        <v>85.96491228070175</v>
      </c>
      <c r="F37" s="14">
        <v>72.51908396946564</v>
      </c>
      <c r="G37" s="14">
        <v>84.39024390243902</v>
      </c>
      <c r="H37" s="20">
        <v>83.62068965517241</v>
      </c>
      <c r="I37" s="20">
        <v>80.63063063063063</v>
      </c>
      <c r="J37" s="20">
        <v>68.62745098039215</v>
      </c>
      <c r="K37" s="14">
        <v>77.33333333333333</v>
      </c>
      <c r="L37" s="14">
        <v>65.2542372881356</v>
      </c>
      <c r="M37" s="15">
        <v>79.05405405405406</v>
      </c>
      <c r="N37" s="15">
        <v>67.6923076923077</v>
      </c>
      <c r="O37" s="15">
        <v>75.87939698492463</v>
      </c>
      <c r="P37" s="7"/>
      <c r="Q37" s="7"/>
      <c r="R37" s="7"/>
      <c r="S37" s="7"/>
      <c r="T37" s="7"/>
    </row>
    <row r="38" spans="2:20" ht="12" customHeight="1">
      <c r="B38" s="22" t="s">
        <v>6</v>
      </c>
      <c r="C38" s="14">
        <v>89.55223880597015</v>
      </c>
      <c r="D38" s="14">
        <v>91.07142857142857</v>
      </c>
      <c r="E38" s="14">
        <v>91.52542372881356</v>
      </c>
      <c r="F38" s="14">
        <v>82.08955223880598</v>
      </c>
      <c r="G38" s="14">
        <v>89.1891891891892</v>
      </c>
      <c r="H38" s="20">
        <v>79.71014492753623</v>
      </c>
      <c r="I38" s="20">
        <v>83.33333333333334</v>
      </c>
      <c r="J38" s="20">
        <v>80.59701492537313</v>
      </c>
      <c r="K38" s="14">
        <v>69.81132075471697</v>
      </c>
      <c r="L38" s="14">
        <v>70.50147492625368</v>
      </c>
      <c r="M38" s="15">
        <v>76.47058823529412</v>
      </c>
      <c r="N38" s="15">
        <v>72.1311475409836</v>
      </c>
      <c r="O38" s="15">
        <v>81.03448275862068</v>
      </c>
      <c r="P38" s="7"/>
      <c r="Q38" s="7"/>
      <c r="R38" s="7"/>
      <c r="S38" s="7"/>
      <c r="T38" s="7"/>
    </row>
    <row r="39" spans="2:20" ht="12" customHeight="1">
      <c r="B39" s="22" t="s">
        <v>7</v>
      </c>
      <c r="C39" s="14">
        <v>80.34188034188034</v>
      </c>
      <c r="D39" s="14">
        <v>73.38129496402878</v>
      </c>
      <c r="E39" s="14">
        <v>69.93006993006993</v>
      </c>
      <c r="F39" s="14">
        <v>86.25954198473282</v>
      </c>
      <c r="G39" s="14">
        <v>63.358778625954194</v>
      </c>
      <c r="H39" s="20">
        <v>70.37037037037037</v>
      </c>
      <c r="I39" s="20">
        <v>66.66666666666666</v>
      </c>
      <c r="J39" s="20">
        <v>64.12213740458014</v>
      </c>
      <c r="K39" s="14">
        <v>50.73529411764706</v>
      </c>
      <c r="L39" s="14">
        <v>73.73949579831933</v>
      </c>
      <c r="M39" s="15">
        <v>58.620689655172406</v>
      </c>
      <c r="N39" s="15">
        <v>51.33333333333333</v>
      </c>
      <c r="O39" s="15">
        <v>50.36496350364964</v>
      </c>
      <c r="P39" s="7"/>
      <c r="Q39" s="7"/>
      <c r="R39" s="7"/>
      <c r="S39" s="7"/>
      <c r="T39" s="7"/>
    </row>
    <row r="40" spans="2:20" ht="12" customHeight="1">
      <c r="B40" s="22" t="s">
        <v>57</v>
      </c>
      <c r="C40" s="14">
        <v>87.38317757009347</v>
      </c>
      <c r="D40" s="14">
        <v>77.9591836734694</v>
      </c>
      <c r="E40" s="14">
        <v>85.04273504273505</v>
      </c>
      <c r="F40" s="14">
        <v>78.81773399014779</v>
      </c>
      <c r="G40" s="14">
        <v>73.61111111111111</v>
      </c>
      <c r="H40" s="20">
        <v>74.22680412371135</v>
      </c>
      <c r="I40" s="20">
        <v>68.52791878172589</v>
      </c>
      <c r="J40" s="20">
        <v>68.87966804979253</v>
      </c>
      <c r="K40" s="14">
        <v>73</v>
      </c>
      <c r="L40" s="14">
        <v>78.65168539325843</v>
      </c>
      <c r="M40" s="15">
        <v>63.71308016877637</v>
      </c>
      <c r="N40" s="15">
        <v>63.942307692307686</v>
      </c>
      <c r="O40" s="15">
        <v>64.44444444444444</v>
      </c>
      <c r="P40" s="7"/>
      <c r="Q40" s="7"/>
      <c r="R40" s="7"/>
      <c r="S40" s="7"/>
      <c r="T40" s="7"/>
    </row>
    <row r="41" spans="2:20" ht="12" customHeight="1">
      <c r="B41" s="22" t="s">
        <v>8</v>
      </c>
      <c r="C41" s="14">
        <v>87.32394366197182</v>
      </c>
      <c r="D41" s="14">
        <v>89.0625</v>
      </c>
      <c r="E41" s="14">
        <v>88.13559322033898</v>
      </c>
      <c r="F41" s="14">
        <v>92.85714285714286</v>
      </c>
      <c r="G41" s="14">
        <v>81.03448275862068</v>
      </c>
      <c r="H41" s="20">
        <v>73.80952380952381</v>
      </c>
      <c r="I41" s="20">
        <v>80.3030303030303</v>
      </c>
      <c r="J41" s="20">
        <v>82.97872340425532</v>
      </c>
      <c r="K41" s="14">
        <v>73.21428571428571</v>
      </c>
      <c r="L41" s="14">
        <v>60</v>
      </c>
      <c r="M41" s="15">
        <v>69.23076923076923</v>
      </c>
      <c r="N41" s="15">
        <v>77.14285714285715</v>
      </c>
      <c r="O41" s="15">
        <v>65.95744680851064</v>
      </c>
      <c r="P41" s="7"/>
      <c r="Q41" s="7"/>
      <c r="R41" s="7"/>
      <c r="S41" s="7"/>
      <c r="T41" s="7"/>
    </row>
    <row r="42" spans="2:20" ht="12" customHeight="1">
      <c r="B42" s="22" t="s">
        <v>9</v>
      </c>
      <c r="C42" s="14">
        <v>92.6829268292683</v>
      </c>
      <c r="D42" s="14">
        <v>88.42105263157895</v>
      </c>
      <c r="E42" s="14">
        <v>87.5</v>
      </c>
      <c r="F42" s="14">
        <v>89.1891891891892</v>
      </c>
      <c r="G42" s="14">
        <v>91.78082191780823</v>
      </c>
      <c r="H42" s="20">
        <v>83.52941176470588</v>
      </c>
      <c r="I42" s="20">
        <v>85.26315789473684</v>
      </c>
      <c r="J42" s="20">
        <v>77.22772277227723</v>
      </c>
      <c r="K42" s="14">
        <v>67.85714285714286</v>
      </c>
      <c r="L42" s="14">
        <v>65.38461538461539</v>
      </c>
      <c r="M42" s="15">
        <v>82.79569892473118</v>
      </c>
      <c r="N42" s="15">
        <v>73.10924369747899</v>
      </c>
      <c r="O42" s="15">
        <v>59.43396226415094</v>
      </c>
      <c r="P42" s="7"/>
      <c r="Q42" s="7"/>
      <c r="R42" s="7"/>
      <c r="S42" s="7"/>
      <c r="T42" s="7"/>
    </row>
    <row r="43" spans="2:20" ht="12" customHeight="1">
      <c r="B43" s="21" t="s">
        <v>32</v>
      </c>
      <c r="C43" s="14"/>
      <c r="D43" s="14"/>
      <c r="E43" s="14"/>
      <c r="F43" s="14"/>
      <c r="G43" s="14"/>
      <c r="H43" s="20"/>
      <c r="I43" s="20"/>
      <c r="J43" s="20"/>
      <c r="K43" s="14">
        <v>76.14678899082568</v>
      </c>
      <c r="L43" s="14">
        <v>72.5925925925926</v>
      </c>
      <c r="M43" s="15">
        <v>68.72146118721462</v>
      </c>
      <c r="N43" s="15">
        <v>72.45370370370371</v>
      </c>
      <c r="O43" s="15">
        <v>65.84766584766585</v>
      </c>
      <c r="P43" s="7"/>
      <c r="Q43" s="7"/>
      <c r="R43" s="7"/>
      <c r="S43" s="7"/>
      <c r="T43" s="7"/>
    </row>
    <row r="44" spans="2:20" ht="12" customHeight="1">
      <c r="B44" s="22" t="s">
        <v>33</v>
      </c>
      <c r="C44" s="14">
        <v>90.97222222222221</v>
      </c>
      <c r="D44" s="14">
        <v>86.11111111111111</v>
      </c>
      <c r="E44" s="14">
        <v>82.53012048192771</v>
      </c>
      <c r="F44" s="14">
        <v>87.24832214765101</v>
      </c>
      <c r="G44" s="14">
        <v>80.37974683544303</v>
      </c>
      <c r="H44" s="20">
        <v>76.28205128205127</v>
      </c>
      <c r="I44" s="20">
        <v>79.87012987012987</v>
      </c>
      <c r="J44" s="20">
        <v>72.48322147651007</v>
      </c>
      <c r="K44" s="14">
        <v>69.6551724137931</v>
      </c>
      <c r="L44" s="14">
        <v>72.3076923076923</v>
      </c>
      <c r="M44" s="15">
        <v>73.79310344827587</v>
      </c>
      <c r="N44" s="15">
        <v>73.64864864864865</v>
      </c>
      <c r="O44" s="15">
        <v>65.11627906976744</v>
      </c>
      <c r="P44" s="7"/>
      <c r="Q44" s="7"/>
      <c r="R44" s="7"/>
      <c r="S44" s="7"/>
      <c r="T44" s="7"/>
    </row>
    <row r="45" spans="2:20" ht="12" customHeight="1">
      <c r="B45" s="22" t="s">
        <v>34</v>
      </c>
      <c r="C45" s="14">
        <v>86.95652173913044</v>
      </c>
      <c r="D45" s="14">
        <v>87.65432098765432</v>
      </c>
      <c r="E45" s="14">
        <v>75.40983606557377</v>
      </c>
      <c r="F45" s="14">
        <v>69.86301369863014</v>
      </c>
      <c r="G45" s="14">
        <v>82.25806451612904</v>
      </c>
      <c r="H45" s="20">
        <v>80</v>
      </c>
      <c r="I45" s="20">
        <v>89.83050847457628</v>
      </c>
      <c r="J45" s="20">
        <v>78.46153846153847</v>
      </c>
      <c r="K45" s="14">
        <v>65.07936507936508</v>
      </c>
      <c r="L45" s="14">
        <v>73.21428571428571</v>
      </c>
      <c r="M45" s="15">
        <v>61.76470588235294</v>
      </c>
      <c r="N45" s="15">
        <v>68.51851851851852</v>
      </c>
      <c r="O45" s="15">
        <v>62.295081967213115</v>
      </c>
      <c r="P45" s="7"/>
      <c r="Q45" s="7"/>
      <c r="R45" s="7"/>
      <c r="S45" s="7"/>
      <c r="T45" s="7"/>
    </row>
    <row r="46" spans="2:20" ht="12" customHeight="1">
      <c r="B46" s="22" t="s">
        <v>35</v>
      </c>
      <c r="C46" s="14">
        <v>89.92248062015504</v>
      </c>
      <c r="D46" s="14">
        <v>87.5</v>
      </c>
      <c r="E46" s="14">
        <v>87.5</v>
      </c>
      <c r="F46" s="14">
        <v>72.81553398058253</v>
      </c>
      <c r="G46" s="14">
        <v>81.88976377952756</v>
      </c>
      <c r="H46" s="20">
        <v>83.78378378378379</v>
      </c>
      <c r="I46" s="20">
        <v>72.86821705426357</v>
      </c>
      <c r="J46" s="20">
        <v>70.83333333333334</v>
      </c>
      <c r="K46" s="14">
        <v>85.12396694214877</v>
      </c>
      <c r="L46" s="14">
        <v>77.89473684210526</v>
      </c>
      <c r="M46" s="15">
        <v>69.6969696969697</v>
      </c>
      <c r="N46" s="15">
        <v>75.43859649122807</v>
      </c>
      <c r="O46" s="15">
        <v>63.1578947368421</v>
      </c>
      <c r="P46" s="7"/>
      <c r="Q46" s="7"/>
      <c r="R46" s="7"/>
      <c r="S46" s="7"/>
      <c r="T46" s="7"/>
    </row>
    <row r="47" spans="2:20" ht="12" customHeight="1">
      <c r="B47" s="22" t="s">
        <v>58</v>
      </c>
      <c r="C47" s="14">
        <v>96.7479674796748</v>
      </c>
      <c r="D47" s="14">
        <v>83.9622641509434</v>
      </c>
      <c r="E47" s="14">
        <v>90.4</v>
      </c>
      <c r="F47" s="14">
        <v>86.36363636363636</v>
      </c>
      <c r="G47" s="14">
        <v>84.34782608695653</v>
      </c>
      <c r="H47" s="20">
        <v>83.73983739837398</v>
      </c>
      <c r="I47" s="20">
        <v>79.82456140350878</v>
      </c>
      <c r="J47" s="20">
        <v>68.14159292035397</v>
      </c>
      <c r="K47" s="14">
        <v>81.30841121495327</v>
      </c>
      <c r="L47" s="14">
        <v>68.54838709677419</v>
      </c>
      <c r="M47" s="15">
        <v>65.87301587301587</v>
      </c>
      <c r="N47" s="15">
        <v>69.82758620689656</v>
      </c>
      <c r="O47" s="15">
        <v>70.49180327868852</v>
      </c>
      <c r="P47" s="7"/>
      <c r="Q47" s="7"/>
      <c r="R47" s="7"/>
      <c r="S47" s="7"/>
      <c r="T47" s="7"/>
    </row>
    <row r="48" spans="2:20" ht="12" customHeight="1">
      <c r="B48" s="21" t="s">
        <v>36</v>
      </c>
      <c r="C48" s="14">
        <v>83.84615384615385</v>
      </c>
      <c r="D48" s="14">
        <v>83.5820895522388</v>
      </c>
      <c r="E48" s="14">
        <v>84.070796460177</v>
      </c>
      <c r="F48" s="14">
        <v>85.6</v>
      </c>
      <c r="G48" s="14">
        <v>77.20588235294117</v>
      </c>
      <c r="H48" s="20">
        <v>69.72477064220183</v>
      </c>
      <c r="I48" s="20">
        <v>65.17857142857143</v>
      </c>
      <c r="J48" s="20">
        <v>75.70093457943925</v>
      </c>
      <c r="K48" s="14">
        <v>67.24137931034483</v>
      </c>
      <c r="L48" s="14">
        <v>56.896551724137936</v>
      </c>
      <c r="M48" s="15">
        <v>56.14035087719298</v>
      </c>
      <c r="N48" s="15">
        <v>53.76344086021505</v>
      </c>
      <c r="O48" s="15">
        <v>50.495049504950494</v>
      </c>
      <c r="P48" s="7"/>
      <c r="Q48" s="7"/>
      <c r="R48" s="7"/>
      <c r="S48" s="7"/>
      <c r="T48" s="7"/>
    </row>
    <row r="49" spans="2:20" ht="12" customHeight="1">
      <c r="B49" s="21" t="s">
        <v>37</v>
      </c>
      <c r="C49" s="14">
        <v>89.1891891891892</v>
      </c>
      <c r="D49" s="14">
        <v>87.05882352941177</v>
      </c>
      <c r="E49" s="14">
        <v>89.38775510204081</v>
      </c>
      <c r="F49" s="14">
        <v>75.54585152838428</v>
      </c>
      <c r="G49" s="14">
        <v>79.72350230414746</v>
      </c>
      <c r="H49" s="20">
        <v>76.61691542288557</v>
      </c>
      <c r="I49" s="20">
        <v>83.06010928961749</v>
      </c>
      <c r="J49" s="20">
        <v>76.09756097560975</v>
      </c>
      <c r="K49" s="14">
        <v>76.52582159624414</v>
      </c>
      <c r="L49" s="14">
        <v>72.33009708737865</v>
      </c>
      <c r="M49" s="15">
        <v>73.07692307692307</v>
      </c>
      <c r="N49" s="15">
        <v>60.86956521739131</v>
      </c>
      <c r="O49" s="15">
        <v>63.38028169014085</v>
      </c>
      <c r="P49" s="7"/>
      <c r="Q49" s="7"/>
      <c r="R49" s="7"/>
      <c r="S49" s="7"/>
      <c r="T49" s="7"/>
    </row>
    <row r="50" spans="2:20" ht="12" customHeight="1">
      <c r="B50" s="21" t="s">
        <v>38</v>
      </c>
      <c r="C50" s="14">
        <v>90.85365853658537</v>
      </c>
      <c r="D50" s="14">
        <v>89.24050632911393</v>
      </c>
      <c r="E50" s="14">
        <v>82.22222222222221</v>
      </c>
      <c r="F50" s="14">
        <v>83.89261744966443</v>
      </c>
      <c r="G50" s="14">
        <v>76.43312101910828</v>
      </c>
      <c r="H50" s="20">
        <v>70.25316455696202</v>
      </c>
      <c r="I50" s="20">
        <v>79.83870967741935</v>
      </c>
      <c r="J50" s="20">
        <v>67.46031746031747</v>
      </c>
      <c r="K50" s="14">
        <v>53.153153153153156</v>
      </c>
      <c r="L50" s="14">
        <v>61.66666666666667</v>
      </c>
      <c r="M50" s="15">
        <v>70.16129032258065</v>
      </c>
      <c r="N50" s="15">
        <v>66.99029126213593</v>
      </c>
      <c r="O50" s="15">
        <v>55.371900826446286</v>
      </c>
      <c r="P50" s="7"/>
      <c r="Q50" s="7"/>
      <c r="R50" s="7"/>
      <c r="S50" s="7"/>
      <c r="T50" s="7"/>
    </row>
    <row r="51" spans="2:20" ht="12" customHeight="1">
      <c r="B51" s="21" t="s">
        <v>59</v>
      </c>
      <c r="C51" s="14"/>
      <c r="D51" s="14"/>
      <c r="E51" s="14"/>
      <c r="F51" s="14"/>
      <c r="G51" s="14"/>
      <c r="H51" s="20"/>
      <c r="I51" s="20"/>
      <c r="J51" s="20"/>
      <c r="K51" s="14">
        <v>71.9047619047619</v>
      </c>
      <c r="L51" s="14">
        <v>69.54545454545455</v>
      </c>
      <c r="M51" s="15">
        <v>68.54460093896714</v>
      </c>
      <c r="N51" s="15">
        <v>63.4453781512605</v>
      </c>
      <c r="O51" s="15">
        <v>65.04065040650406</v>
      </c>
      <c r="P51" s="7"/>
      <c r="Q51" s="7"/>
      <c r="R51" s="7"/>
      <c r="S51" s="7"/>
      <c r="T51" s="7"/>
    </row>
    <row r="52" spans="2:20" ht="12" customHeight="1">
      <c r="B52" s="22" t="s">
        <v>60</v>
      </c>
      <c r="C52" s="14">
        <v>84.6938775510204</v>
      </c>
      <c r="D52" s="14">
        <v>90.990990990991</v>
      </c>
      <c r="E52" s="14">
        <v>83.54430379746836</v>
      </c>
      <c r="F52" s="14">
        <v>82.5</v>
      </c>
      <c r="G52" s="14">
        <v>74.71264367816092</v>
      </c>
      <c r="H52" s="20">
        <v>76.31578947368422</v>
      </c>
      <c r="I52" s="20">
        <v>63.51351351351351</v>
      </c>
      <c r="J52" s="20">
        <v>73.62637362637363</v>
      </c>
      <c r="K52" s="14">
        <v>66.10169491525424</v>
      </c>
      <c r="L52" s="14">
        <v>58.06451612903226</v>
      </c>
      <c r="M52" s="15">
        <v>71.83098591549296</v>
      </c>
      <c r="N52" s="15">
        <v>61.64383561643836</v>
      </c>
      <c r="O52" s="15">
        <v>66.66666666666666</v>
      </c>
      <c r="P52" s="7"/>
      <c r="Q52" s="7"/>
      <c r="R52" s="7"/>
      <c r="S52" s="7"/>
      <c r="T52" s="7"/>
    </row>
    <row r="53" spans="2:20" ht="12" customHeight="1">
      <c r="B53" s="22" t="s">
        <v>61</v>
      </c>
      <c r="C53" s="14">
        <v>85.34482758620689</v>
      </c>
      <c r="D53" s="14">
        <v>91.30434782608695</v>
      </c>
      <c r="E53" s="14">
        <v>90.08264462809917</v>
      </c>
      <c r="F53" s="14">
        <v>86.82170542635659</v>
      </c>
      <c r="G53" s="14">
        <v>78.50467289719626</v>
      </c>
      <c r="H53" s="20">
        <v>80.35714285714286</v>
      </c>
      <c r="I53" s="20">
        <v>76.64233576642336</v>
      </c>
      <c r="J53" s="20">
        <v>63.576158940397356</v>
      </c>
      <c r="K53" s="14">
        <v>74.17218543046357</v>
      </c>
      <c r="L53" s="14">
        <v>74.0506329113924</v>
      </c>
      <c r="M53" s="15">
        <v>66.90140845070422</v>
      </c>
      <c r="N53" s="15">
        <v>64.24242424242425</v>
      </c>
      <c r="O53" s="15">
        <v>64.36781609195403</v>
      </c>
      <c r="P53" s="7"/>
      <c r="Q53" s="7"/>
      <c r="R53" s="7"/>
      <c r="S53" s="7"/>
      <c r="T53" s="7"/>
    </row>
    <row r="54" spans="2:15" ht="12" customHeight="1">
      <c r="B54" s="21" t="s">
        <v>39</v>
      </c>
      <c r="C54" s="14">
        <v>90.78947368421053</v>
      </c>
      <c r="D54" s="14">
        <v>88.46153846153845</v>
      </c>
      <c r="E54" s="14">
        <v>91.22807017543859</v>
      </c>
      <c r="F54" s="14">
        <v>85.39325842696628</v>
      </c>
      <c r="G54" s="14">
        <v>92.53731343283582</v>
      </c>
      <c r="H54" s="20">
        <v>69.38775510204081</v>
      </c>
      <c r="I54" s="20">
        <v>84.375</v>
      </c>
      <c r="J54" s="20">
        <v>75.40983606557377</v>
      </c>
      <c r="K54" s="14">
        <v>67.85714285714286</v>
      </c>
      <c r="L54" s="14">
        <v>67.16417910447761</v>
      </c>
      <c r="M54" s="15">
        <v>65.38461538461539</v>
      </c>
      <c r="N54" s="15">
        <v>67.74193548387096</v>
      </c>
      <c r="O54" s="15">
        <v>59.756097560975604</v>
      </c>
    </row>
    <row r="55" spans="2:15" ht="12" customHeight="1">
      <c r="B55" s="21" t="s">
        <v>40</v>
      </c>
      <c r="C55" s="14">
        <v>91.34615384615384</v>
      </c>
      <c r="D55" s="14">
        <v>87.2340425531915</v>
      </c>
      <c r="E55" s="14">
        <v>73.52941176470588</v>
      </c>
      <c r="F55" s="14">
        <v>83.33333333333334</v>
      </c>
      <c r="G55" s="14">
        <v>86.20689655172413</v>
      </c>
      <c r="H55" s="20">
        <v>64.94845360824742</v>
      </c>
      <c r="I55" s="20">
        <v>80.72289156626506</v>
      </c>
      <c r="J55" s="20">
        <v>82.6086956521739</v>
      </c>
      <c r="K55" s="14">
        <v>79.76190476190477</v>
      </c>
      <c r="L55" s="14">
        <v>81.69014084507043</v>
      </c>
      <c r="M55" s="15">
        <v>82.05128205128204</v>
      </c>
      <c r="N55" s="15">
        <v>72.61904761904762</v>
      </c>
      <c r="O55" s="15">
        <v>77.61194029850746</v>
      </c>
    </row>
    <row r="56" spans="2:15" ht="12" customHeight="1">
      <c r="B56" s="21" t="s">
        <v>41</v>
      </c>
      <c r="C56" s="14">
        <v>85.71428571428571</v>
      </c>
      <c r="D56" s="14">
        <v>79.51807228915662</v>
      </c>
      <c r="E56" s="14">
        <v>81.60919540229885</v>
      </c>
      <c r="F56" s="14">
        <v>84.48275862068965</v>
      </c>
      <c r="G56" s="14">
        <v>73.23943661971832</v>
      </c>
      <c r="H56" s="20">
        <v>73.52941176470588</v>
      </c>
      <c r="I56" s="20">
        <v>65.4320987654321</v>
      </c>
      <c r="J56" s="20">
        <v>70</v>
      </c>
      <c r="K56" s="14">
        <v>72.97297297297297</v>
      </c>
      <c r="L56" s="14">
        <v>82.08955223880598</v>
      </c>
      <c r="M56" s="15">
        <v>80.32786885245902</v>
      </c>
      <c r="N56" s="15">
        <v>70.83333333333334</v>
      </c>
      <c r="O56" s="15">
        <v>85.18518518518519</v>
      </c>
    </row>
    <row r="57" spans="2:15" ht="12" customHeight="1">
      <c r="B57" s="21" t="s">
        <v>42</v>
      </c>
      <c r="C57" s="14">
        <v>85.71428571428571</v>
      </c>
      <c r="D57" s="14">
        <v>73.23943661971832</v>
      </c>
      <c r="E57" s="14">
        <v>84.48275862068965</v>
      </c>
      <c r="F57" s="14">
        <v>72.88135593220339</v>
      </c>
      <c r="G57" s="14">
        <v>83.01886792452831</v>
      </c>
      <c r="H57" s="20">
        <v>75</v>
      </c>
      <c r="I57" s="20">
        <v>87.2340425531915</v>
      </c>
      <c r="J57" s="20">
        <v>80</v>
      </c>
      <c r="K57" s="14">
        <v>70.2127659574468</v>
      </c>
      <c r="L57" s="14">
        <v>56.60377358490566</v>
      </c>
      <c r="M57" s="15">
        <v>66.66666666666666</v>
      </c>
      <c r="N57" s="15">
        <v>65.95744680851064</v>
      </c>
      <c r="O57" s="15">
        <v>50</v>
      </c>
    </row>
    <row r="58" spans="2:15" ht="12" customHeight="1">
      <c r="B58" s="21" t="s">
        <v>43</v>
      </c>
      <c r="C58" s="14">
        <v>78.88888888888889</v>
      </c>
      <c r="D58" s="14">
        <v>89.90825688073394</v>
      </c>
      <c r="E58" s="14">
        <v>74.15730337078652</v>
      </c>
      <c r="F58" s="14">
        <v>85.14851485148515</v>
      </c>
      <c r="G58" s="14">
        <v>82.35294117647058</v>
      </c>
      <c r="H58" s="20">
        <v>73.25581395348837</v>
      </c>
      <c r="I58" s="20">
        <v>80.72289156626506</v>
      </c>
      <c r="J58" s="20">
        <v>87.5</v>
      </c>
      <c r="K58" s="14">
        <v>74.39024390243902</v>
      </c>
      <c r="L58" s="14">
        <v>75.82417582417582</v>
      </c>
      <c r="M58" s="15">
        <v>78.04878048780488</v>
      </c>
      <c r="N58" s="15">
        <v>76.47058823529412</v>
      </c>
      <c r="O58" s="15">
        <v>71.42857142857143</v>
      </c>
    </row>
    <row r="59" spans="2:15" ht="12" customHeight="1">
      <c r="B59" s="21" t="s">
        <v>44</v>
      </c>
      <c r="C59" s="14">
        <v>91.45299145299145</v>
      </c>
      <c r="D59" s="14">
        <v>90.32258064516128</v>
      </c>
      <c r="E59" s="14">
        <v>88.98305084745762</v>
      </c>
      <c r="F59" s="14">
        <v>89.81481481481481</v>
      </c>
      <c r="G59" s="14">
        <v>83.63636363636363</v>
      </c>
      <c r="H59" s="20">
        <v>72.89719626168224</v>
      </c>
      <c r="I59" s="20">
        <v>75.47169811320755</v>
      </c>
      <c r="J59" s="20">
        <v>77.52808988764045</v>
      </c>
      <c r="K59" s="14">
        <v>78.57142857142857</v>
      </c>
      <c r="L59" s="14">
        <v>72.80701754385966</v>
      </c>
      <c r="M59" s="15">
        <v>72.04301075268818</v>
      </c>
      <c r="N59" s="15">
        <v>73.40425531914893</v>
      </c>
      <c r="O59" s="15">
        <v>61.53846153846154</v>
      </c>
    </row>
    <row r="60" spans="2:15" ht="12" customHeight="1">
      <c r="B60" s="21" t="s">
        <v>45</v>
      </c>
      <c r="C60" s="14">
        <v>85.57692307692307</v>
      </c>
      <c r="D60" s="14">
        <v>91.25</v>
      </c>
      <c r="E60" s="14">
        <v>84.76190476190476</v>
      </c>
      <c r="F60" s="14">
        <v>85</v>
      </c>
      <c r="G60" s="14">
        <v>85.22727272727273</v>
      </c>
      <c r="H60" s="20">
        <v>83.33333333333334</v>
      </c>
      <c r="I60" s="20">
        <v>71.875</v>
      </c>
      <c r="J60" s="20">
        <v>79.76190476190477</v>
      </c>
      <c r="K60" s="14">
        <v>77.61194029850746</v>
      </c>
      <c r="L60" s="14">
        <v>56.666666666666664</v>
      </c>
      <c r="M60" s="15">
        <v>77.01149425287356</v>
      </c>
      <c r="N60" s="15">
        <v>75</v>
      </c>
      <c r="O60" s="15">
        <v>63.49206349206349</v>
      </c>
    </row>
    <row r="61" spans="2:15" ht="12" customHeight="1">
      <c r="B61" s="21" t="s">
        <v>46</v>
      </c>
      <c r="C61" s="14">
        <v>93.02325581395348</v>
      </c>
      <c r="D61" s="14">
        <v>85.1063829787234</v>
      </c>
      <c r="E61" s="14">
        <v>79.48717948717949</v>
      </c>
      <c r="F61" s="14">
        <v>95</v>
      </c>
      <c r="G61" s="14">
        <v>86.11111111111111</v>
      </c>
      <c r="H61" s="20">
        <v>86.48648648648648</v>
      </c>
      <c r="I61" s="20">
        <v>91.11111111111111</v>
      </c>
      <c r="J61" s="20">
        <v>71.7948717948718</v>
      </c>
      <c r="K61" s="14">
        <v>79.41176470588235</v>
      </c>
      <c r="L61" s="14">
        <v>82.5</v>
      </c>
      <c r="M61" s="15">
        <v>75.86206896551724</v>
      </c>
      <c r="N61" s="15">
        <v>76.92307692307693</v>
      </c>
      <c r="O61" s="15">
        <v>62.5</v>
      </c>
    </row>
    <row r="62" spans="2:15" ht="12" customHeight="1">
      <c r="B62" s="31" t="s">
        <v>47</v>
      </c>
      <c r="C62" s="32">
        <v>87.71929824561403</v>
      </c>
      <c r="D62" s="32">
        <v>75</v>
      </c>
      <c r="E62" s="32">
        <v>88.67924528301887</v>
      </c>
      <c r="F62" s="32">
        <v>73.33333333333333</v>
      </c>
      <c r="G62" s="32">
        <v>92.6829268292683</v>
      </c>
      <c r="H62" s="33">
        <v>66.66666666666666</v>
      </c>
      <c r="I62" s="33">
        <v>75.51020408163265</v>
      </c>
      <c r="J62" s="33">
        <v>68.51851851851852</v>
      </c>
      <c r="K62" s="32">
        <v>54</v>
      </c>
      <c r="L62" s="32">
        <v>69.23076923076923</v>
      </c>
      <c r="M62" s="34">
        <v>59.25925925925925</v>
      </c>
      <c r="N62" s="34">
        <v>71.42857142857143</v>
      </c>
      <c r="O62" s="34">
        <v>54.285714285714285</v>
      </c>
    </row>
    <row r="63" spans="2:15" ht="12" customHeight="1">
      <c r="B63" s="21" t="s">
        <v>48</v>
      </c>
      <c r="C63" s="14">
        <v>69.49152542372882</v>
      </c>
      <c r="D63" s="14">
        <v>57.5</v>
      </c>
      <c r="E63" s="14">
        <v>64.65517241379311</v>
      </c>
      <c r="F63" s="14">
        <v>52.13675213675214</v>
      </c>
      <c r="G63" s="14">
        <v>39.473684210526315</v>
      </c>
      <c r="H63" s="20">
        <v>38.655462184873954</v>
      </c>
      <c r="I63" s="20">
        <v>57.5</v>
      </c>
      <c r="J63" s="20">
        <v>57.391304347826086</v>
      </c>
      <c r="K63" s="14">
        <v>35</v>
      </c>
      <c r="L63" s="14">
        <v>34.74576271186441</v>
      </c>
      <c r="M63" s="15">
        <v>51.26050420168067</v>
      </c>
      <c r="N63" s="15">
        <v>46.666666666666664</v>
      </c>
      <c r="O63" s="15">
        <v>37.5</v>
      </c>
    </row>
    <row r="64" spans="2:15" ht="12" customHeight="1">
      <c r="B64" s="21" t="s">
        <v>49</v>
      </c>
      <c r="C64" s="14">
        <v>50</v>
      </c>
      <c r="D64" s="14">
        <v>67.3469387755102</v>
      </c>
      <c r="E64" s="14">
        <v>68.08510638297872</v>
      </c>
      <c r="F64" s="14">
        <v>42.857142857142854</v>
      </c>
      <c r="G64" s="14">
        <v>54.347826086956516</v>
      </c>
      <c r="H64" s="20">
        <v>53.84615384615385</v>
      </c>
      <c r="I64" s="20">
        <v>51.61290322580645</v>
      </c>
      <c r="J64" s="20">
        <v>40</v>
      </c>
      <c r="K64" s="14">
        <v>53.84615384615385</v>
      </c>
      <c r="L64" s="14">
        <v>65</v>
      </c>
      <c r="M64" s="15">
        <v>55.172413793103445</v>
      </c>
      <c r="N64" s="15">
        <v>22.22222222222222</v>
      </c>
      <c r="O64" s="34">
        <v>50</v>
      </c>
    </row>
    <row r="65" spans="2:15" ht="12" customHeight="1">
      <c r="B65" s="23" t="s">
        <v>50</v>
      </c>
      <c r="C65" s="26">
        <v>67.3913043478261</v>
      </c>
      <c r="D65" s="26">
        <v>43.13725490196079</v>
      </c>
      <c r="E65" s="26">
        <v>50</v>
      </c>
      <c r="F65" s="26">
        <v>54.285714285714285</v>
      </c>
      <c r="G65" s="26">
        <v>58.97435897435898</v>
      </c>
      <c r="H65" s="27">
        <v>55.932203389830505</v>
      </c>
      <c r="I65" s="27">
        <v>36.666666666666664</v>
      </c>
      <c r="J65" s="27">
        <v>43.529411764705884</v>
      </c>
      <c r="K65" s="26">
        <v>28.35820895522388</v>
      </c>
      <c r="L65" s="26">
        <v>38.46153846153847</v>
      </c>
      <c r="M65" s="28">
        <v>45.45454545454545</v>
      </c>
      <c r="N65" s="28">
        <v>42.391304347826086</v>
      </c>
      <c r="O65" s="40">
        <v>43.333333333333336</v>
      </c>
    </row>
    <row r="66" spans="2:15" ht="12" customHeight="1">
      <c r="B66" s="24" t="s">
        <v>62</v>
      </c>
      <c r="C66" s="10">
        <v>82.91881074899943</v>
      </c>
      <c r="D66" s="10">
        <v>80.35222496013915</v>
      </c>
      <c r="E66" s="10">
        <v>77.88084195504817</v>
      </c>
      <c r="F66" s="10">
        <v>74.99815837937385</v>
      </c>
      <c r="G66" s="10">
        <v>73.99695628112894</v>
      </c>
      <c r="H66" s="18">
        <v>71.96248196248196</v>
      </c>
      <c r="I66" s="18">
        <v>69.53208460935831</v>
      </c>
      <c r="J66" s="36">
        <v>67.75956284153006</v>
      </c>
      <c r="K66" s="36">
        <v>65.31795898639785</v>
      </c>
      <c r="L66" s="38">
        <v>63.86531428965707</v>
      </c>
      <c r="M66" s="11">
        <v>63.121014645084436</v>
      </c>
      <c r="N66" s="11">
        <v>59.271727928546895</v>
      </c>
      <c r="O66" s="39">
        <v>58.05220047202555</v>
      </c>
    </row>
    <row r="67" spans="4:6" ht="12" customHeight="1">
      <c r="D67" s="3"/>
      <c r="E67" s="3"/>
      <c r="F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&amp;L滋賀県小学校１年生新旧市町村別う歯有病者率の推移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2009-12-02T00:06:11Z</cp:lastPrinted>
  <dcterms:created xsi:type="dcterms:W3CDTF">2003-06-24T07:18:22Z</dcterms:created>
  <dcterms:modified xsi:type="dcterms:W3CDTF">2010-02-08T07:21:28Z</dcterms:modified>
  <cp:category/>
  <cp:version/>
  <cp:contentType/>
  <cp:contentStatus/>
</cp:coreProperties>
</file>