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100" activeTab="0"/>
  </bookViews>
  <sheets>
    <sheet name="Sheet1" sheetId="1" r:id="rId1"/>
  </sheets>
  <definedNames>
    <definedName name="_xlnm.Print_Area" localSheetId="0">'Sheet1'!$A$1:$J$62</definedName>
  </definedNames>
  <calcPr fullCalcOnLoad="1"/>
</workbook>
</file>

<file path=xl/sharedStrings.xml><?xml version="1.0" encoding="utf-8"?>
<sst xmlns="http://schemas.openxmlformats.org/spreadsheetml/2006/main" count="62" uniqueCount="32">
  <si>
    <t>小１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</si>
  <si>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</si>
  <si>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</si>
  <si>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</si>
  <si>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</si>
  <si>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</si>
  <si>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</si>
  <si>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</si>
  <si>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</si>
  <si>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</si>
  <si>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</si>
  <si>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</si>
  <si>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</si>
  <si>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</si>
  <si>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</si>
  <si>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</si>
  <si>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</si>
  <si>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</si>
  <si>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</si>
  <si>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</si>
  <si>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</si>
  <si>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</si>
  <si>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</si>
  <si>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</si>
  <si>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</si>
  <si>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</si>
  <si>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</si>
  <si>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</si>
  <si>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</si>
  <si>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小６</t>
  </si>
  <si>
    <t>県計</t>
  </si>
  <si>
    <t>特別支援学校等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</si>
</sst>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9">
    <font>
      <sz val="10"/>
      <name val="MS UI Gothic"/>
      <family val="3"/>
    </font>
    <font>
      <sz val="6"/>
      <name val="MS UI Gothic"/>
      <family val="3"/>
    </font>
    <font>
      <sz val="8"/>
      <color indexed="8"/>
      <name val="Osaka"/>
      <family val="3"/>
    </font>
    <font>
      <sz val="12"/>
      <name val="Osaka"/>
      <family val="3"/>
    </font>
    <font>
      <sz val="6"/>
      <name val="ＭＳ ゴシック"/>
      <family val="3"/>
    </font>
    <font>
      <sz val="8"/>
      <color indexed="8"/>
      <name val="ＭＳ ゴシック"/>
      <family val="3"/>
    </font>
    <font>
      <sz val="12"/>
      <name val="MS UI Gothic"/>
      <family val="3"/>
    </font>
    <font>
      <sz val="9"/>
      <name val="MS UI Gothic"/>
      <family val="3"/>
    </font>
    <font>
      <sz val="8"/>
      <name val="MS UI Gothic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20" applyFont="1" applyFill="1" applyBorder="1" applyAlignment="1">
      <alignment horizontal="left" vertical="center" shrinkToFit="1"/>
      <protection/>
    </xf>
    <xf numFmtId="176" fontId="5" fillId="0" borderId="3" xfId="20" applyNumberFormat="1" applyFont="1" applyFill="1" applyBorder="1" applyAlignment="1">
      <alignment horizontal="left" vertical="center" shrinkToFit="1"/>
      <protection/>
    </xf>
    <xf numFmtId="0" fontId="0" fillId="0" borderId="4" xfId="0" applyBorder="1" applyAlignment="1">
      <alignment vertical="center"/>
    </xf>
    <xf numFmtId="176" fontId="5" fillId="0" borderId="5" xfId="20" applyNumberFormat="1" applyFont="1" applyFill="1" applyBorder="1" applyAlignment="1">
      <alignment horizontal="left" vertical="center" shrinkToFit="1"/>
      <protection/>
    </xf>
    <xf numFmtId="0" fontId="0" fillId="0" borderId="6" xfId="0" applyBorder="1" applyAlignment="1">
      <alignment vertical="center"/>
    </xf>
    <xf numFmtId="0" fontId="2" fillId="0" borderId="3" xfId="20" applyFont="1" applyFill="1" applyBorder="1" applyAlignment="1">
      <alignment horizontal="left" vertical="center" shrinkToFit="1"/>
      <protection/>
    </xf>
    <xf numFmtId="0" fontId="5" fillId="0" borderId="7" xfId="20" applyFont="1" applyFill="1" applyBorder="1" applyAlignment="1">
      <alignment horizontal="left" vertical="center" shrinkToFit="1"/>
      <protection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5" fillId="0" borderId="7" xfId="20" applyNumberFormat="1" applyFont="1" applyFill="1" applyBorder="1" applyAlignment="1">
      <alignment horizontal="left" vertical="center" shrinkToFit="1"/>
      <protection/>
    </xf>
    <xf numFmtId="2" fontId="0" fillId="0" borderId="9" xfId="0" applyNumberFormat="1" applyFill="1" applyBorder="1" applyAlignment="1">
      <alignment vertical="center"/>
    </xf>
    <xf numFmtId="2" fontId="0" fillId="0" borderId="8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1" xfId="0" applyNumberForma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小学６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平成２１年度小学校1年生市町別一人平均う歯数
（乳歯＋永久歯）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475"/>
          <c:w val="0.983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solidFill>
                <a:srgbClr val="000000"/>
              </a:solid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Sheet1!$M$4:$M$33</c:f>
              <c:strCache/>
            </c:strRef>
          </c:cat>
          <c:val>
            <c:numRef>
              <c:f>Sheet1!$N$4:$N$33</c:f>
              <c:numCache/>
            </c:numRef>
          </c:val>
        </c:ser>
        <c:gapWidth val="40"/>
        <c:axId val="28976395"/>
        <c:axId val="59460964"/>
      </c:barChart>
      <c:catAx>
        <c:axId val="28976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59460964"/>
        <c:crosses val="autoZero"/>
        <c:auto val="1"/>
        <c:lblOffset val="100"/>
        <c:noMultiLvlLbl val="0"/>
      </c:catAx>
      <c:valAx>
        <c:axId val="594609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289763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平成２１年度小学校6年生市町別一人平均う歯数
（永久歯のみ）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45"/>
          <c:w val="0.983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solidFill>
                <a:srgbClr val="000000"/>
              </a:solidFill>
            </c:spPr>
          </c:dPt>
          <c:dPt>
            <c:idx val="1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Sheet1!$Q$4:$Q$33</c:f>
              <c:strCache/>
            </c:strRef>
          </c:cat>
          <c:val>
            <c:numRef>
              <c:f>Sheet1!$R$4:$R$33</c:f>
              <c:numCache/>
            </c:numRef>
          </c:val>
        </c:ser>
        <c:gapWidth val="40"/>
        <c:axId val="65386629"/>
        <c:axId val="51608750"/>
      </c:barChart>
      <c:catAx>
        <c:axId val="65386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51608750"/>
        <c:crosses val="autoZero"/>
        <c:auto val="1"/>
        <c:lblOffset val="100"/>
        <c:noMultiLvlLbl val="0"/>
      </c:catAx>
      <c:valAx>
        <c:axId val="516087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65386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1047750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9050" y="38100"/>
        <a:ext cx="6515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9</xdr:col>
      <xdr:colOff>1047750</xdr:colOff>
      <xdr:row>61</xdr:row>
      <xdr:rowOff>104775</xdr:rowOff>
    </xdr:to>
    <xdr:graphicFrame>
      <xdr:nvGraphicFramePr>
        <xdr:cNvPr id="2" name="Chart 5"/>
        <xdr:cNvGraphicFramePr/>
      </xdr:nvGraphicFramePr>
      <xdr:xfrm>
        <a:off x="9525" y="4733925"/>
        <a:ext cx="65246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1:R33"/>
  <sheetViews>
    <sheetView tabSelected="1" workbookViewId="0" topLeftCell="A1">
      <selection activeCell="M58" sqref="M58"/>
    </sheetView>
  </sheetViews>
  <sheetFormatPr defaultColWidth="9.140625" defaultRowHeight="12"/>
  <cols>
    <col min="10" max="10" width="15.8515625" style="0" customWidth="1"/>
    <col min="12" max="12" width="3.7109375" style="0" customWidth="1"/>
    <col min="14" max="14" width="5.00390625" style="0" customWidth="1"/>
    <col min="16" max="16" width="3.7109375" style="0" customWidth="1"/>
    <col min="18" max="18" width="5.00390625" style="0" customWidth="1"/>
  </cols>
  <sheetData>
    <row r="1" ht="12">
      <c r="M1" s="11"/>
    </row>
    <row r="3" spans="12:16" ht="12">
      <c r="L3" s="7" t="s">
        <v>0</v>
      </c>
      <c r="M3" s="11"/>
      <c r="P3" t="s">
        <v>29</v>
      </c>
    </row>
    <row r="4" spans="12:18" ht="12">
      <c r="L4" s="1">
        <v>27</v>
      </c>
      <c r="M4" s="12" t="s">
        <v>27</v>
      </c>
      <c r="N4" s="13">
        <v>1.2833333333333334</v>
      </c>
      <c r="P4" s="1">
        <v>16</v>
      </c>
      <c r="Q4" s="9" t="s">
        <v>16</v>
      </c>
      <c r="R4" s="17">
        <v>0.06451612903225806</v>
      </c>
    </row>
    <row r="5" spans="12:18" ht="12">
      <c r="L5" s="2">
        <v>29</v>
      </c>
      <c r="M5" s="4" t="s">
        <v>31</v>
      </c>
      <c r="N5" s="14">
        <v>1.6888888888888889</v>
      </c>
      <c r="P5" s="2">
        <v>14</v>
      </c>
      <c r="Q5" s="3" t="s">
        <v>14</v>
      </c>
      <c r="R5" s="18">
        <v>0.168141592920354</v>
      </c>
    </row>
    <row r="6" spans="12:18" ht="12">
      <c r="L6" s="2">
        <v>14</v>
      </c>
      <c r="M6" s="3" t="s">
        <v>14</v>
      </c>
      <c r="N6" s="14">
        <v>1.7227722772277227</v>
      </c>
      <c r="P6" s="2">
        <v>26</v>
      </c>
      <c r="Q6" s="4" t="s">
        <v>26</v>
      </c>
      <c r="R6" s="18">
        <v>0.2037037037037037</v>
      </c>
    </row>
    <row r="7" spans="12:18" ht="12">
      <c r="L7" s="2">
        <v>21</v>
      </c>
      <c r="M7" s="4" t="s">
        <v>21</v>
      </c>
      <c r="N7" s="14">
        <v>1.7741935483870968</v>
      </c>
      <c r="P7" s="2">
        <v>6</v>
      </c>
      <c r="Q7" s="3" t="s">
        <v>6</v>
      </c>
      <c r="R7" s="18">
        <v>0.34798534798534797</v>
      </c>
    </row>
    <row r="8" spans="12:18" ht="12">
      <c r="L8" s="2">
        <v>28</v>
      </c>
      <c r="M8" s="4" t="s">
        <v>28</v>
      </c>
      <c r="N8" s="14">
        <v>2.0555555555555554</v>
      </c>
      <c r="P8" s="2">
        <v>27</v>
      </c>
      <c r="Q8" s="4" t="s">
        <v>27</v>
      </c>
      <c r="R8" s="18">
        <v>0.45614035087719296</v>
      </c>
    </row>
    <row r="9" spans="12:18" ht="12">
      <c r="L9" s="2">
        <v>16</v>
      </c>
      <c r="M9" s="3" t="s">
        <v>16</v>
      </c>
      <c r="N9" s="14">
        <v>2.15702479338843</v>
      </c>
      <c r="P9" s="2">
        <v>28</v>
      </c>
      <c r="Q9" s="4" t="s">
        <v>28</v>
      </c>
      <c r="R9" s="18">
        <v>0.4722222222222222</v>
      </c>
    </row>
    <row r="10" spans="12:18" ht="12">
      <c r="L10" s="2">
        <v>26</v>
      </c>
      <c r="M10" s="4" t="s">
        <v>26</v>
      </c>
      <c r="N10" s="14">
        <v>2.257142857142857</v>
      </c>
      <c r="P10" s="2">
        <v>21</v>
      </c>
      <c r="Q10" s="4" t="s">
        <v>21</v>
      </c>
      <c r="R10" s="18">
        <v>0.47540983606557374</v>
      </c>
    </row>
    <row r="11" spans="12:18" ht="12">
      <c r="L11" s="2">
        <v>5</v>
      </c>
      <c r="M11" s="3" t="s">
        <v>5</v>
      </c>
      <c r="N11" s="14">
        <v>2.261448792672773</v>
      </c>
      <c r="P11" s="2">
        <v>15</v>
      </c>
      <c r="Q11" s="3" t="s">
        <v>15</v>
      </c>
      <c r="R11" s="18">
        <v>0.5841121495327103</v>
      </c>
    </row>
    <row r="12" spans="12:18" ht="12">
      <c r="L12" s="2">
        <v>9</v>
      </c>
      <c r="M12" s="3" t="s">
        <v>9</v>
      </c>
      <c r="N12" s="14">
        <v>2.2938931297709924</v>
      </c>
      <c r="P12" s="2">
        <v>29</v>
      </c>
      <c r="Q12" s="4" t="s">
        <v>31</v>
      </c>
      <c r="R12" s="18">
        <v>0.6436781609195402</v>
      </c>
    </row>
    <row r="13" spans="12:18" ht="12">
      <c r="L13" s="2">
        <v>1</v>
      </c>
      <c r="M13" s="8" t="s">
        <v>1</v>
      </c>
      <c r="N13" s="14">
        <v>2.3932788374205267</v>
      </c>
      <c r="P13" s="2">
        <v>18</v>
      </c>
      <c r="Q13" s="3" t="s">
        <v>18</v>
      </c>
      <c r="R13" s="18">
        <v>0.6774193548387096</v>
      </c>
    </row>
    <row r="14" spans="12:18" ht="12">
      <c r="L14" s="2">
        <v>18</v>
      </c>
      <c r="M14" s="3" t="s">
        <v>18</v>
      </c>
      <c r="N14" s="14">
        <v>2.597560975609756</v>
      </c>
      <c r="P14" s="2">
        <v>10</v>
      </c>
      <c r="Q14" s="3" t="s">
        <v>10</v>
      </c>
      <c r="R14" s="18">
        <v>0.8114285714285714</v>
      </c>
    </row>
    <row r="15" spans="12:18" ht="12">
      <c r="L15" s="2">
        <v>3</v>
      </c>
      <c r="M15" s="3" t="s">
        <v>3</v>
      </c>
      <c r="N15" s="14">
        <v>2.682242990654206</v>
      </c>
      <c r="P15" s="2">
        <v>2</v>
      </c>
      <c r="Q15" s="3" t="s">
        <v>2</v>
      </c>
      <c r="R15" s="18">
        <v>0.8253164556962025</v>
      </c>
    </row>
    <row r="16" spans="12:18" ht="12">
      <c r="L16" s="2">
        <v>6</v>
      </c>
      <c r="M16" s="3" t="s">
        <v>6</v>
      </c>
      <c r="N16" s="14">
        <v>2.6876404494382022</v>
      </c>
      <c r="P16" s="2">
        <v>13</v>
      </c>
      <c r="Q16" s="3" t="s">
        <v>13</v>
      </c>
      <c r="R16" s="18">
        <v>0.8407079646017699</v>
      </c>
    </row>
    <row r="17" spans="12:18" ht="12">
      <c r="L17" s="2">
        <v>30</v>
      </c>
      <c r="M17" s="4" t="s">
        <v>30</v>
      </c>
      <c r="N17" s="18">
        <v>2.721990837151187</v>
      </c>
      <c r="P17" s="2">
        <v>1</v>
      </c>
      <c r="Q17" s="8" t="s">
        <v>1</v>
      </c>
      <c r="R17" s="18">
        <v>0.8688778673279604</v>
      </c>
    </row>
    <row r="18" spans="12:18" ht="12">
      <c r="L18" s="2">
        <v>8</v>
      </c>
      <c r="M18" s="3" t="s">
        <v>8</v>
      </c>
      <c r="N18" s="14">
        <v>2.852910052910053</v>
      </c>
      <c r="P18" s="2">
        <v>8</v>
      </c>
      <c r="Q18" s="3" t="s">
        <v>8</v>
      </c>
      <c r="R18" s="18">
        <v>0.890608875128999</v>
      </c>
    </row>
    <row r="19" spans="12:18" ht="12">
      <c r="L19" s="2">
        <v>11</v>
      </c>
      <c r="M19" s="3" t="s">
        <v>11</v>
      </c>
      <c r="N19" s="14">
        <v>2.8997722095671983</v>
      </c>
      <c r="P19" s="2">
        <v>30</v>
      </c>
      <c r="Q19" s="4" t="s">
        <v>30</v>
      </c>
      <c r="R19" s="10">
        <v>0.9052909318150257</v>
      </c>
    </row>
    <row r="20" spans="12:18" ht="12">
      <c r="L20" s="2">
        <v>12</v>
      </c>
      <c r="M20" s="3" t="s">
        <v>12</v>
      </c>
      <c r="N20" s="14">
        <v>2.9117402164862614</v>
      </c>
      <c r="P20" s="2">
        <v>7</v>
      </c>
      <c r="Q20" s="3" t="s">
        <v>7</v>
      </c>
      <c r="R20" s="18">
        <v>0.9127906976744186</v>
      </c>
    </row>
    <row r="21" spans="12:18" ht="12">
      <c r="L21" s="2">
        <v>7</v>
      </c>
      <c r="M21" s="3" t="s">
        <v>7</v>
      </c>
      <c r="N21" s="14">
        <v>2.988358556461001</v>
      </c>
      <c r="P21" s="2">
        <v>25</v>
      </c>
      <c r="Q21" s="4" t="s">
        <v>25</v>
      </c>
      <c r="R21" s="18">
        <v>0.9230769230769231</v>
      </c>
    </row>
    <row r="22" spans="12:18" ht="12">
      <c r="L22" s="2">
        <v>15</v>
      </c>
      <c r="M22" s="3" t="s">
        <v>15</v>
      </c>
      <c r="N22" s="14">
        <v>3.004694835680751</v>
      </c>
      <c r="P22" s="2">
        <v>4</v>
      </c>
      <c r="Q22" s="3" t="s">
        <v>4</v>
      </c>
      <c r="R22" s="18">
        <v>0.9658385093167702</v>
      </c>
    </row>
    <row r="23" spans="12:18" ht="12">
      <c r="L23" s="2">
        <v>2</v>
      </c>
      <c r="M23" s="3" t="s">
        <v>2</v>
      </c>
      <c r="N23" s="14">
        <v>3.080808080808081</v>
      </c>
      <c r="P23" s="2">
        <v>23</v>
      </c>
      <c r="Q23" s="4" t="s">
        <v>23</v>
      </c>
      <c r="R23" s="18">
        <v>0.967741935483871</v>
      </c>
    </row>
    <row r="24" spans="12:18" ht="12">
      <c r="L24" s="2">
        <v>23</v>
      </c>
      <c r="M24" s="4" t="s">
        <v>23</v>
      </c>
      <c r="N24" s="14">
        <v>3.120879120879121</v>
      </c>
      <c r="P24" s="2">
        <v>5</v>
      </c>
      <c r="Q24" s="3" t="s">
        <v>5</v>
      </c>
      <c r="R24" s="18">
        <v>0.9713804713804713</v>
      </c>
    </row>
    <row r="25" spans="12:18" ht="12">
      <c r="L25" s="2">
        <v>25</v>
      </c>
      <c r="M25" s="4" t="s">
        <v>25</v>
      </c>
      <c r="N25" s="14">
        <v>3.15625</v>
      </c>
      <c r="P25" s="2">
        <v>9</v>
      </c>
      <c r="Q25" s="3" t="s">
        <v>9</v>
      </c>
      <c r="R25" s="18">
        <v>0.9839679358717435</v>
      </c>
    </row>
    <row r="26" spans="12:18" ht="12">
      <c r="L26" s="2">
        <v>10</v>
      </c>
      <c r="M26" s="3" t="s">
        <v>10</v>
      </c>
      <c r="N26" s="14">
        <v>3.1709233791748526</v>
      </c>
      <c r="P26" s="2">
        <v>24</v>
      </c>
      <c r="Q26" s="4" t="s">
        <v>24</v>
      </c>
      <c r="R26" s="18">
        <v>1.0714285714285714</v>
      </c>
    </row>
    <row r="27" spans="12:18" ht="12">
      <c r="L27" s="2">
        <v>22</v>
      </c>
      <c r="M27" s="4" t="s">
        <v>22</v>
      </c>
      <c r="N27" s="14">
        <v>3.230769230769231</v>
      </c>
      <c r="P27" s="2">
        <v>12</v>
      </c>
      <c r="Q27" s="3" t="s">
        <v>12</v>
      </c>
      <c r="R27" s="18">
        <v>1.1173671689135607</v>
      </c>
    </row>
    <row r="28" spans="12:18" ht="12">
      <c r="L28" s="2">
        <v>4</v>
      </c>
      <c r="M28" s="3" t="s">
        <v>4</v>
      </c>
      <c r="N28" s="14">
        <v>3.2561349693251533</v>
      </c>
      <c r="P28" s="2">
        <v>17</v>
      </c>
      <c r="Q28" s="3" t="s">
        <v>17</v>
      </c>
      <c r="R28" s="18">
        <v>1.1181434599156117</v>
      </c>
    </row>
    <row r="29" spans="12:18" ht="12">
      <c r="L29" s="2">
        <v>17</v>
      </c>
      <c r="M29" s="3" t="s">
        <v>17</v>
      </c>
      <c r="N29" s="14">
        <v>3.3292682926829267</v>
      </c>
      <c r="P29" s="2">
        <v>3</v>
      </c>
      <c r="Q29" s="3" t="s">
        <v>3</v>
      </c>
      <c r="R29" s="18">
        <v>1.2461024498886415</v>
      </c>
    </row>
    <row r="30" spans="12:18" ht="12">
      <c r="L30" s="2">
        <v>24</v>
      </c>
      <c r="M30" s="4" t="s">
        <v>24</v>
      </c>
      <c r="N30" s="14">
        <v>3.380952380952381</v>
      </c>
      <c r="P30" s="2">
        <v>11</v>
      </c>
      <c r="Q30" s="3" t="s">
        <v>11</v>
      </c>
      <c r="R30" s="18">
        <v>1.2642998027613412</v>
      </c>
    </row>
    <row r="31" spans="12:18" ht="12">
      <c r="L31" s="2">
        <v>13</v>
      </c>
      <c r="M31" s="3" t="s">
        <v>13</v>
      </c>
      <c r="N31" s="14">
        <v>3.442260442260442</v>
      </c>
      <c r="P31" s="2">
        <v>22</v>
      </c>
      <c r="Q31" s="4" t="s">
        <v>22</v>
      </c>
      <c r="R31" s="18">
        <v>1.5609756097560976</v>
      </c>
    </row>
    <row r="32" spans="12:18" ht="12">
      <c r="L32" s="2">
        <v>20</v>
      </c>
      <c r="M32" s="4" t="s">
        <v>20</v>
      </c>
      <c r="N32" s="15">
        <v>4.098765432098766</v>
      </c>
      <c r="P32" s="2">
        <v>20</v>
      </c>
      <c r="Q32" s="4" t="s">
        <v>20</v>
      </c>
      <c r="R32" s="19">
        <v>1.9054054054054055</v>
      </c>
    </row>
    <row r="33" spans="12:18" ht="12">
      <c r="L33" s="5">
        <v>19</v>
      </c>
      <c r="M33" s="6" t="s">
        <v>19</v>
      </c>
      <c r="N33" s="20">
        <v>4.119402985074627</v>
      </c>
      <c r="P33" s="5">
        <v>19</v>
      </c>
      <c r="Q33" s="6" t="s">
        <v>19</v>
      </c>
      <c r="R33" s="16">
        <v>1.9402985074626866</v>
      </c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2009-10-07T05:45:35Z</cp:lastPrinted>
  <dcterms:created xsi:type="dcterms:W3CDTF">2008-12-11T07:45:08Z</dcterms:created>
  <dcterms:modified xsi:type="dcterms:W3CDTF">2009-10-07T06:16:01Z</dcterms:modified>
  <cp:category/>
  <cp:version/>
  <cp:contentType/>
  <cp:contentStatus/>
</cp:coreProperties>
</file>