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2-3" sheetId="1" r:id="rId1"/>
  </sheets>
  <definedNames>
    <definedName name="_xlnm.Print_Area" localSheetId="0">'2-3'!$K$1:$U$61</definedName>
  </definedNames>
  <calcPr fullCalcOnLoad="1"/>
</workbook>
</file>

<file path=xl/sharedStrings.xml><?xml version="1.0" encoding="utf-8"?>
<sst xmlns="http://schemas.openxmlformats.org/spreadsheetml/2006/main" count="37" uniqueCount="36">
  <si>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</si>
  <si>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</si>
  <si>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</si>
  <si>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</si>
  <si>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</si>
  <si>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</si>
  <si>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</si>
  <si>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</si>
  <si>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</si>
  <si>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</si>
  <si>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</si>
  <si>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</si>
  <si>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</si>
  <si>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</si>
  <si>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</si>
  <si>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</si>
  <si>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</si>
  <si>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</si>
  <si>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</si>
  <si>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</si>
  <si>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</si>
  <si>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</si>
  <si>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</si>
  <si>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</si>
  <si>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</si>
  <si>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</si>
  <si>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</si>
  <si>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</si>
  <si>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</si>
  <si>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</si>
  <si>
    <t>平成14年</t>
  </si>
  <si>
    <t>5歳</t>
  </si>
  <si>
    <t>小1</t>
  </si>
  <si>
    <t>小6</t>
  </si>
  <si>
    <t>中1</t>
  </si>
  <si>
    <t>高3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</si>
</sst>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"/>
      <name val="ＭＳ ゴシック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97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19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'2-3'!$K$6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'2-3'!$L$5:$S$5</c:f>
              <c:numCache/>
            </c:numRef>
          </c:val>
          <c:smooth val="0"/>
        </c:ser>
        <c:ser>
          <c:idx val="1"/>
          <c:order val="1"/>
          <c:tx>
            <c:strRef>
              <c:f>'2-3'!$K$7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'2-3'!$L$6:$S$6</c:f>
              <c:numCache/>
            </c:numRef>
          </c:val>
          <c:smooth val="0"/>
        </c:ser>
        <c:ser>
          <c:idx val="2"/>
          <c:order val="2"/>
          <c:tx>
            <c:strRef>
              <c:f>'2-3'!$K$8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'2-3'!$L$7:$S$7</c:f>
              <c:numCache/>
            </c:numRef>
          </c:val>
          <c:smooth val="0"/>
        </c:ser>
        <c:ser>
          <c:idx val="3"/>
          <c:order val="3"/>
          <c:tx>
            <c:strRef>
              <c:f>'2-3'!$K$9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'2-3'!$L$8:$S$8</c:f>
              <c:numCache/>
            </c:numRef>
          </c:val>
          <c:smooth val="0"/>
        </c:ser>
        <c:ser>
          <c:idx val="4"/>
          <c:order val="4"/>
          <c:tx>
            <c:strRef>
              <c:f>'2-3'!$K$10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'2-3'!$L$9:$S$9</c:f>
              <c:numCache/>
            </c:numRef>
          </c:val>
          <c:smooth val="0"/>
        </c:ser>
        <c:ser>
          <c:idx val="5"/>
          <c:order val="5"/>
          <c:tx>
            <c:strRef>
              <c:f>'2-3'!$K$11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'2-3'!$L$10:$S$10</c:f>
              <c:numCache/>
            </c:numRef>
          </c:val>
          <c:smooth val="0"/>
        </c:ser>
        <c:ser>
          <c:idx val="6"/>
          <c:order val="6"/>
          <c:tx>
            <c:strRef>
              <c:f>'2-3'!$K$12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'2-3'!$L$11:$S$11</c:f>
              <c:numCache/>
            </c:numRef>
          </c:val>
          <c:smooth val="0"/>
        </c:ser>
        <c:ser>
          <c:idx val="7"/>
          <c:order val="7"/>
          <c:tx>
            <c:strRef>
              <c:f>'2-3'!$K$13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'2-3'!$L$12:$S$12</c:f>
              <c:numCache/>
            </c:numRef>
          </c:val>
          <c:smooth val="0"/>
        </c:ser>
        <c:ser>
          <c:idx val="8"/>
          <c:order val="8"/>
          <c:tx>
            <c:strRef>
              <c:f>'2-3'!$K$14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'2-3'!$L$13:$S$13</c:f>
              <c:numCache/>
            </c:numRef>
          </c:val>
          <c:smooth val="0"/>
        </c:ser>
        <c:ser>
          <c:idx val="9"/>
          <c:order val="9"/>
          <c:tx>
            <c:strRef>
              <c:f>'2-3'!$K$15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'2-3'!$L$14:$S$14</c:f>
              <c:numCache/>
            </c:numRef>
          </c:val>
          <c:smooth val="0"/>
        </c:ser>
        <c:ser>
          <c:idx val="10"/>
          <c:order val="10"/>
          <c:tx>
            <c:strRef>
              <c:f>'2-3'!$K$16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'2-3'!$L$15:$S$15</c:f>
              <c:numCache/>
            </c:numRef>
          </c:val>
          <c:smooth val="0"/>
        </c:ser>
        <c:ser>
          <c:idx val="11"/>
          <c:order val="11"/>
          <c:tx>
            <c:strRef>
              <c:f>'2-3'!$K$17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'2-3'!$L$16:$S$16</c:f>
              <c:numCache/>
            </c:numRef>
          </c:val>
          <c:smooth val="0"/>
        </c:ser>
        <c:ser>
          <c:idx val="12"/>
          <c:order val="12"/>
          <c:tx>
            <c:strRef>
              <c:f>'2-3'!$K$18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'2-3'!$L$17:$S$17</c:f>
              <c:numCache/>
            </c:numRef>
          </c:val>
          <c:smooth val="0"/>
        </c:ser>
        <c:ser>
          <c:idx val="13"/>
          <c:order val="13"/>
          <c:tx>
            <c:strRef>
              <c:f>'2-3'!$K$19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'2-3'!$L$18:$S$18</c:f>
              <c:numCache/>
            </c:numRef>
          </c:val>
          <c:smooth val="0"/>
        </c:ser>
        <c:ser>
          <c:idx val="14"/>
          <c:order val="14"/>
          <c:tx>
            <c:strRef>
              <c:f>'2-3'!$K$20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'2-3'!$L$19:$S$19</c:f>
              <c:numCache/>
            </c:numRef>
          </c:val>
          <c:smooth val="0"/>
        </c:ser>
        <c:ser>
          <c:idx val="15"/>
          <c:order val="15"/>
          <c:tx>
            <c:strRef>
              <c:f>'2-3'!$K$21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'2-3'!$L$20:$S$20</c:f>
              <c:numCache/>
            </c:numRef>
          </c:val>
          <c:smooth val="0"/>
        </c:ser>
        <c:ser>
          <c:idx val="16"/>
          <c:order val="16"/>
          <c:tx>
            <c:strRef>
              <c:f>'2-3'!$K$22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'2-3'!$L$21:$S$21</c:f>
              <c:numCache/>
            </c:numRef>
          </c:val>
          <c:smooth val="0"/>
        </c:ser>
        <c:ser>
          <c:idx val="17"/>
          <c:order val="17"/>
          <c:tx>
            <c:strRef>
              <c:f>'2-3'!$K$23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'2-3'!$L$22:$S$22</c:f>
              <c:numCache/>
            </c:numRef>
          </c:val>
          <c:smooth val="0"/>
        </c:ser>
        <c:ser>
          <c:idx val="18"/>
          <c:order val="18"/>
          <c:tx>
            <c:strRef>
              <c:f>'2-3'!$K$24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'2-3'!$L$23:$S$23</c:f>
              <c:numCache/>
            </c:numRef>
          </c:val>
          <c:smooth val="0"/>
        </c:ser>
        <c:ser>
          <c:idx val="19"/>
          <c:order val="19"/>
          <c:tx>
            <c:strRef>
              <c:f>'2-3'!$K$25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'2-3'!$L$24:$S$24</c:f>
              <c:numCache/>
            </c:numRef>
          </c:val>
          <c:smooth val="0"/>
        </c:ser>
        <c:ser>
          <c:idx val="20"/>
          <c:order val="20"/>
          <c:tx>
            <c:strRef>
              <c:f>'2-3'!$K$26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'2-3'!$L$25:$S$25</c:f>
              <c:numCache/>
            </c:numRef>
          </c:val>
          <c:smooth val="0"/>
        </c:ser>
        <c:ser>
          <c:idx val="21"/>
          <c:order val="21"/>
          <c:tx>
            <c:strRef>
              <c:f>'2-3'!$K$27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'2-3'!$L$26:$S$26</c:f>
              <c:numCache/>
            </c:numRef>
          </c:val>
          <c:smooth val="0"/>
        </c:ser>
        <c:ser>
          <c:idx val="22"/>
          <c:order val="22"/>
          <c:tx>
            <c:strRef>
              <c:f>'2-3'!$K$28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'2-3'!$L$27:$S$27</c:f>
              <c:numCache/>
            </c:numRef>
          </c:val>
          <c:smooth val="0"/>
        </c:ser>
        <c:ser>
          <c:idx val="23"/>
          <c:order val="23"/>
          <c:tx>
            <c:strRef>
              <c:f>'2-3'!$K$29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'2-3'!$L$28:$S$28</c:f>
              <c:numCache/>
            </c:numRef>
          </c:val>
          <c:smooth val="0"/>
        </c:ser>
        <c:ser>
          <c:idx val="24"/>
          <c:order val="24"/>
          <c:tx>
            <c:strRef>
              <c:f>'2-3'!$K$30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'2-3'!$L$2:$S$2</c:f>
              <c:numCache/>
            </c:numRef>
          </c:cat>
          <c:val>
            <c:numRef>
              <c:f>'2-3'!$L$29:$S$29</c:f>
              <c:numCache/>
            </c:numRef>
          </c:val>
          <c:smooth val="0"/>
        </c:ser>
        <c:marker val="1"/>
        <c:axId val="52660632"/>
        <c:axId val="4183641"/>
      </c:lineChart>
      <c:dateAx>
        <c:axId val="5266063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4183641"/>
        <c:crosses val="autoZero"/>
        <c:auto val="0"/>
        <c:noMultiLvlLbl val="0"/>
      </c:dateAx>
      <c:valAx>
        <c:axId val="4183641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26606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577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57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57800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29225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29200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2920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76350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30</xdr:row>
      <xdr:rowOff>142875</xdr:rowOff>
    </xdr:from>
    <xdr:to>
      <xdr:col>20</xdr:col>
      <xdr:colOff>523875</xdr:colOff>
      <xdr:row>60</xdr:row>
      <xdr:rowOff>47625</xdr:rowOff>
    </xdr:to>
    <xdr:graphicFrame>
      <xdr:nvGraphicFramePr>
        <xdr:cNvPr id="1" name="Chart 2"/>
        <xdr:cNvGraphicFramePr/>
      </xdr:nvGraphicFramePr>
      <xdr:xfrm>
        <a:off x="57150" y="4800600"/>
        <a:ext cx="74771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K1">
      <selection activeCell="K2" sqref="K2"/>
    </sheetView>
  </sheetViews>
  <sheetFormatPr defaultColWidth="8.796875" defaultRowHeight="15"/>
  <cols>
    <col min="1" max="1" width="8.3984375" style="0" hidden="1" customWidth="1"/>
    <col min="2" max="2" width="6" style="0" hidden="1" customWidth="1"/>
    <col min="3" max="3" width="11.69921875" style="0" hidden="1" customWidth="1"/>
    <col min="4" max="4" width="10.59765625" style="0" hidden="1" customWidth="1"/>
    <col min="5" max="8" width="6.5" style="0" hidden="1" customWidth="1"/>
    <col min="9" max="9" width="11" style="0" hidden="1" customWidth="1"/>
    <col min="10" max="10" width="3.09765625" style="0" hidden="1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19" s="2" customFormat="1" ht="24" customHeight="1">
      <c r="A1" s="13"/>
      <c r="B1" s="13"/>
      <c r="C1" s="13"/>
      <c r="D1" s="13"/>
      <c r="E1" s="13"/>
      <c r="F1" s="13"/>
      <c r="G1" s="13"/>
      <c r="H1" s="13"/>
      <c r="I1" s="13"/>
      <c r="K1" s="4" t="s">
        <v>9</v>
      </c>
      <c r="L1" s="3"/>
      <c r="M1" s="3"/>
      <c r="N1" s="3"/>
      <c r="O1" s="3"/>
      <c r="P1" s="3"/>
      <c r="Q1" s="3"/>
      <c r="R1" s="3"/>
      <c r="S1" s="3"/>
    </row>
    <row r="2" spans="1:18" ht="11.25" customHeight="1">
      <c r="A2" s="21"/>
      <c r="B2" s="14"/>
      <c r="C2" s="14"/>
      <c r="D2" s="14"/>
      <c r="E2" s="14"/>
      <c r="F2" s="14"/>
      <c r="G2" s="14"/>
      <c r="H2" s="14"/>
      <c r="I2" s="15"/>
      <c r="K2" s="8"/>
      <c r="L2" s="11">
        <v>3</v>
      </c>
      <c r="M2" s="11">
        <v>5</v>
      </c>
      <c r="N2" s="11">
        <v>6</v>
      </c>
      <c r="O2" s="11">
        <v>6</v>
      </c>
      <c r="P2" s="11">
        <v>11</v>
      </c>
      <c r="Q2" s="11">
        <v>12</v>
      </c>
      <c r="R2" s="11">
        <v>17</v>
      </c>
    </row>
    <row r="3" spans="1:18" ht="11.25" customHeight="1">
      <c r="A3" s="21"/>
      <c r="B3" s="16"/>
      <c r="C3" s="16"/>
      <c r="D3" s="16"/>
      <c r="E3" s="16"/>
      <c r="F3" s="16"/>
      <c r="G3" s="16"/>
      <c r="H3" s="16"/>
      <c r="I3" s="15"/>
      <c r="K3" s="5"/>
      <c r="L3" s="22" t="s">
        <v>0</v>
      </c>
      <c r="M3" s="22"/>
      <c r="N3" s="22"/>
      <c r="O3" s="22" t="s">
        <v>1</v>
      </c>
      <c r="P3" s="22"/>
      <c r="Q3" s="22"/>
      <c r="R3" s="22"/>
    </row>
    <row r="4" spans="1:18" ht="11.25" customHeight="1">
      <c r="A4" s="17"/>
      <c r="B4" s="18"/>
      <c r="C4" s="18"/>
      <c r="D4" s="18"/>
      <c r="E4" s="18"/>
      <c r="F4" s="18"/>
      <c r="G4" s="18"/>
      <c r="H4" s="18"/>
      <c r="I4" s="15"/>
      <c r="K4" s="5" t="s">
        <v>11</v>
      </c>
      <c r="L4" s="10" t="s">
        <v>10</v>
      </c>
      <c r="M4" s="10" t="s">
        <v>31</v>
      </c>
      <c r="N4" s="10" t="s">
        <v>32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ht="11.25" customHeight="1">
      <c r="A5" s="17"/>
      <c r="B5" s="18"/>
      <c r="C5" s="18"/>
      <c r="D5" s="18"/>
      <c r="E5" s="18"/>
      <c r="F5" s="18"/>
      <c r="G5" s="18"/>
      <c r="H5" s="18"/>
      <c r="I5" s="15"/>
      <c r="K5" s="5" t="s">
        <v>30</v>
      </c>
      <c r="L5" s="5">
        <v>1.13</v>
      </c>
      <c r="M5" s="5"/>
      <c r="N5" s="5"/>
      <c r="O5" s="5"/>
      <c r="P5" s="5"/>
      <c r="Q5" s="5"/>
      <c r="R5" s="5"/>
    </row>
    <row r="6" spans="1:18" ht="11.25" customHeight="1">
      <c r="A6" s="17"/>
      <c r="B6" s="18"/>
      <c r="C6" s="18"/>
      <c r="D6" s="18"/>
      <c r="E6" s="18"/>
      <c r="F6" s="18"/>
      <c r="G6" s="18"/>
      <c r="H6" s="18"/>
      <c r="I6" s="15"/>
      <c r="K6" s="5" t="s">
        <v>29</v>
      </c>
      <c r="L6" s="10">
        <v>1.22</v>
      </c>
      <c r="M6" s="12">
        <v>2.46</v>
      </c>
      <c r="N6" s="10"/>
      <c r="O6" s="10"/>
      <c r="P6" s="10"/>
      <c r="Q6" s="10"/>
      <c r="R6" s="10"/>
    </row>
    <row r="7" spans="1:18" ht="11.25" customHeight="1">
      <c r="A7" s="17"/>
      <c r="B7" s="18"/>
      <c r="C7" s="18"/>
      <c r="D7" s="18"/>
      <c r="E7" s="18"/>
      <c r="F7" s="18"/>
      <c r="G7" s="18"/>
      <c r="H7" s="18"/>
      <c r="I7" s="15"/>
      <c r="K7" s="5" t="s">
        <v>28</v>
      </c>
      <c r="L7" s="10">
        <v>1.32</v>
      </c>
      <c r="M7" s="10">
        <v>2.69</v>
      </c>
      <c r="N7" s="10">
        <v>3.12</v>
      </c>
      <c r="O7" s="10">
        <v>0.07</v>
      </c>
      <c r="P7" s="10"/>
      <c r="Q7" s="10"/>
      <c r="R7" s="10"/>
    </row>
    <row r="8" spans="1:18" ht="11.25" customHeight="1">
      <c r="A8" s="17"/>
      <c r="B8" s="18"/>
      <c r="C8" s="18"/>
      <c r="D8" s="18"/>
      <c r="E8" s="18"/>
      <c r="F8" s="18"/>
      <c r="G8" s="18"/>
      <c r="H8" s="18"/>
      <c r="I8" s="15"/>
      <c r="K8" s="5" t="s">
        <v>27</v>
      </c>
      <c r="L8" s="10">
        <v>1.46</v>
      </c>
      <c r="M8" s="10">
        <v>2.92</v>
      </c>
      <c r="N8" s="10">
        <v>3.22</v>
      </c>
      <c r="O8" s="10">
        <v>0.09</v>
      </c>
      <c r="P8" s="10"/>
      <c r="Q8" s="10"/>
      <c r="R8" s="10"/>
    </row>
    <row r="9" spans="1:18" ht="11.25" customHeight="1">
      <c r="A9" s="17"/>
      <c r="B9" s="18"/>
      <c r="C9" s="18"/>
      <c r="D9" s="18"/>
      <c r="E9" s="18"/>
      <c r="F9" s="18"/>
      <c r="G9" s="18"/>
      <c r="H9" s="18"/>
      <c r="I9" s="15"/>
      <c r="K9" s="5" t="s">
        <v>26</v>
      </c>
      <c r="L9" s="10">
        <v>1.47</v>
      </c>
      <c r="M9" s="10">
        <v>2.99</v>
      </c>
      <c r="N9" s="10">
        <v>3.38</v>
      </c>
      <c r="O9" s="10">
        <v>0.08</v>
      </c>
      <c r="P9" s="10"/>
      <c r="Q9" s="10"/>
      <c r="R9" s="10"/>
    </row>
    <row r="10" spans="1:18" ht="11.25" customHeight="1">
      <c r="A10" s="17"/>
      <c r="B10" s="18"/>
      <c r="C10" s="18"/>
      <c r="D10" s="18"/>
      <c r="E10" s="18"/>
      <c r="F10" s="18"/>
      <c r="G10" s="18"/>
      <c r="H10" s="18"/>
      <c r="I10" s="15"/>
      <c r="K10" s="5" t="s">
        <v>12</v>
      </c>
      <c r="L10" s="6">
        <v>1.49</v>
      </c>
      <c r="M10" s="10">
        <v>3.12</v>
      </c>
      <c r="N10" s="10">
        <v>3.54</v>
      </c>
      <c r="O10" s="10">
        <v>0.07</v>
      </c>
      <c r="P10" s="10"/>
      <c r="Q10" s="10"/>
      <c r="R10" s="10"/>
    </row>
    <row r="11" spans="1:18" ht="11.25" customHeight="1">
      <c r="A11" s="17"/>
      <c r="B11" s="18"/>
      <c r="C11" s="18"/>
      <c r="D11" s="18"/>
      <c r="E11" s="18"/>
      <c r="F11" s="18"/>
      <c r="G11" s="18"/>
      <c r="H11" s="18"/>
      <c r="I11" s="15"/>
      <c r="K11" s="5" t="s">
        <v>8</v>
      </c>
      <c r="L11" s="6">
        <v>1.64</v>
      </c>
      <c r="M11" s="6">
        <v>3.4</v>
      </c>
      <c r="N11" s="6">
        <v>3.76</v>
      </c>
      <c r="O11" s="6">
        <v>0.1</v>
      </c>
      <c r="P11" s="6"/>
      <c r="Q11" s="6"/>
      <c r="R11" s="6"/>
    </row>
    <row r="12" spans="1:18" ht="11.25" customHeight="1">
      <c r="A12" s="19"/>
      <c r="B12" s="18"/>
      <c r="C12" s="18"/>
      <c r="D12" s="18"/>
      <c r="E12" s="18"/>
      <c r="F12" s="18"/>
      <c r="G12" s="20"/>
      <c r="H12" s="18"/>
      <c r="I12" s="15"/>
      <c r="K12" s="5" t="s">
        <v>2</v>
      </c>
      <c r="L12" s="6">
        <v>1.81</v>
      </c>
      <c r="M12" s="6">
        <v>3.6</v>
      </c>
      <c r="N12" s="6">
        <v>4.13</v>
      </c>
      <c r="O12" s="6">
        <v>0.13</v>
      </c>
      <c r="P12" s="6">
        <v>1.1</v>
      </c>
      <c r="Q12" s="6"/>
      <c r="R12" s="6"/>
    </row>
    <row r="13" spans="1:18" ht="11.25" customHeight="1">
      <c r="A13" s="19"/>
      <c r="B13" s="18"/>
      <c r="C13" s="18"/>
      <c r="D13" s="18"/>
      <c r="E13" s="18"/>
      <c r="F13" s="18"/>
      <c r="G13" s="18"/>
      <c r="H13" s="18"/>
      <c r="I13" s="15"/>
      <c r="K13" s="5" t="s">
        <v>3</v>
      </c>
      <c r="L13" s="6">
        <v>2.04</v>
      </c>
      <c r="M13" s="6">
        <v>3.78</v>
      </c>
      <c r="N13" s="6">
        <v>4.26</v>
      </c>
      <c r="O13" s="6">
        <v>0.14</v>
      </c>
      <c r="P13" s="6">
        <v>1.15</v>
      </c>
      <c r="Q13" s="6">
        <v>1.5</v>
      </c>
      <c r="R13" s="6"/>
    </row>
    <row r="14" spans="1:18" ht="11.25" customHeight="1">
      <c r="A14" s="17"/>
      <c r="B14" s="18"/>
      <c r="C14" s="18"/>
      <c r="D14" s="18"/>
      <c r="E14" s="18"/>
      <c r="F14" s="18"/>
      <c r="G14" s="18"/>
      <c r="H14" s="18"/>
      <c r="I14" s="15"/>
      <c r="K14" s="5" t="s">
        <v>4</v>
      </c>
      <c r="L14" s="6">
        <v>2.07</v>
      </c>
      <c r="M14" s="6">
        <v>4.11</v>
      </c>
      <c r="N14" s="6">
        <v>4.43</v>
      </c>
      <c r="O14" s="6">
        <v>0.13</v>
      </c>
      <c r="P14" s="6">
        <v>1.19</v>
      </c>
      <c r="Q14" s="6">
        <v>1.49</v>
      </c>
      <c r="R14" s="6"/>
    </row>
    <row r="15" spans="1:18" ht="11.25" customHeight="1">
      <c r="A15" s="19"/>
      <c r="B15" s="18"/>
      <c r="C15" s="18"/>
      <c r="D15" s="20"/>
      <c r="E15" s="20"/>
      <c r="F15" s="20"/>
      <c r="G15" s="20"/>
      <c r="H15" s="20"/>
      <c r="I15" s="15"/>
      <c r="K15" s="5" t="s">
        <v>5</v>
      </c>
      <c r="L15" s="6">
        <v>2.35</v>
      </c>
      <c r="M15" s="6">
        <v>4.36</v>
      </c>
      <c r="N15" s="6">
        <v>4.75</v>
      </c>
      <c r="O15" s="6">
        <v>0.13</v>
      </c>
      <c r="P15" s="6">
        <v>1.31</v>
      </c>
      <c r="Q15" s="6">
        <v>1.61</v>
      </c>
      <c r="R15" s="6"/>
    </row>
    <row r="16" spans="1:18" ht="11.25" customHeight="1">
      <c r="A16" s="19"/>
      <c r="B16" s="18"/>
      <c r="C16" s="18"/>
      <c r="D16" s="20"/>
      <c r="E16" s="18"/>
      <c r="F16" s="20"/>
      <c r="G16" s="20"/>
      <c r="H16" s="20"/>
      <c r="I16" s="15"/>
      <c r="K16" s="5" t="s">
        <v>6</v>
      </c>
      <c r="L16" s="6">
        <v>2.62</v>
      </c>
      <c r="M16" s="6">
        <v>4.68</v>
      </c>
      <c r="N16" s="6">
        <v>5.08</v>
      </c>
      <c r="O16" s="6">
        <v>0.18</v>
      </c>
      <c r="P16" s="6">
        <v>1.38</v>
      </c>
      <c r="Q16" s="6">
        <v>1.83</v>
      </c>
      <c r="R16" s="6"/>
    </row>
    <row r="17" spans="1:18" ht="11.25" customHeight="1">
      <c r="A17" s="19"/>
      <c r="B17" s="18"/>
      <c r="C17" s="18"/>
      <c r="D17" s="18"/>
      <c r="E17" s="18"/>
      <c r="F17" s="18"/>
      <c r="G17" s="18"/>
      <c r="H17" s="18"/>
      <c r="I17" s="15"/>
      <c r="K17" s="5" t="s">
        <v>7</v>
      </c>
      <c r="L17" s="6">
        <v>2.85</v>
      </c>
      <c r="M17" s="6">
        <v>5.02</v>
      </c>
      <c r="N17" s="6">
        <v>5.3</v>
      </c>
      <c r="O17" s="6">
        <v>0.21</v>
      </c>
      <c r="P17" s="6">
        <v>1.52</v>
      </c>
      <c r="Q17" s="6">
        <v>1.85</v>
      </c>
      <c r="R17" s="6"/>
    </row>
    <row r="18" spans="1:18" ht="11.25" customHeight="1">
      <c r="A18" s="19"/>
      <c r="B18" s="18"/>
      <c r="C18" s="20"/>
      <c r="D18" s="18"/>
      <c r="E18" s="18"/>
      <c r="F18" s="18"/>
      <c r="G18" s="18"/>
      <c r="H18" s="18"/>
      <c r="I18" s="15"/>
      <c r="K18" s="5" t="s">
        <v>25</v>
      </c>
      <c r="L18" s="6">
        <v>2.9</v>
      </c>
      <c r="M18" s="6">
        <v>5.24</v>
      </c>
      <c r="N18" s="6">
        <v>5.64</v>
      </c>
      <c r="O18" s="6">
        <v>0.29</v>
      </c>
      <c r="P18" s="6">
        <v>1.68</v>
      </c>
      <c r="Q18" s="6">
        <v>2.02</v>
      </c>
      <c r="R18" s="6">
        <v>3.78</v>
      </c>
    </row>
    <row r="19" spans="1:18" ht="11.25" customHeight="1">
      <c r="A19" s="15"/>
      <c r="B19" s="15"/>
      <c r="C19" s="15"/>
      <c r="D19" s="15"/>
      <c r="E19" s="15"/>
      <c r="F19" s="15"/>
      <c r="G19" s="15"/>
      <c r="H19" s="15"/>
      <c r="I19" s="15"/>
      <c r="K19" s="5" t="s">
        <v>13</v>
      </c>
      <c r="L19" s="6">
        <v>3.09</v>
      </c>
      <c r="M19" s="6">
        <v>4.96</v>
      </c>
      <c r="N19" s="6">
        <v>5.93</v>
      </c>
      <c r="O19" s="6">
        <v>0.25</v>
      </c>
      <c r="P19" s="6">
        <v>1.93</v>
      </c>
      <c r="Q19" s="6">
        <v>2.23</v>
      </c>
      <c r="R19" s="6">
        <v>3.91</v>
      </c>
    </row>
    <row r="20" spans="1:18" ht="11.25" customHeight="1">
      <c r="A20" s="15"/>
      <c r="B20" s="15"/>
      <c r="C20" s="15"/>
      <c r="D20" s="15"/>
      <c r="E20" s="15"/>
      <c r="F20" s="15"/>
      <c r="G20" s="15"/>
      <c r="H20" s="15"/>
      <c r="I20" s="15"/>
      <c r="K20" s="5" t="s">
        <v>14</v>
      </c>
      <c r="L20" s="6">
        <v>3.3</v>
      </c>
      <c r="M20" s="6">
        <v>5.39</v>
      </c>
      <c r="N20" s="6">
        <v>6.17</v>
      </c>
      <c r="O20" s="6">
        <v>0.32</v>
      </c>
      <c r="P20" s="6">
        <v>2.17</v>
      </c>
      <c r="Q20" s="6">
        <v>2.63</v>
      </c>
      <c r="R20" s="6">
        <v>4.21</v>
      </c>
    </row>
    <row r="21" spans="1:18" ht="11.25" customHeight="1">
      <c r="A21" s="15"/>
      <c r="B21" s="15"/>
      <c r="C21" s="15"/>
      <c r="D21" s="15"/>
      <c r="E21" s="15"/>
      <c r="F21" s="15"/>
      <c r="G21" s="15"/>
      <c r="H21" s="15"/>
      <c r="I21" s="15"/>
      <c r="K21" s="5" t="s">
        <v>15</v>
      </c>
      <c r="L21" s="6">
        <v>3.3</v>
      </c>
      <c r="M21" s="6"/>
      <c r="N21" s="6"/>
      <c r="O21" s="6">
        <v>0.33</v>
      </c>
      <c r="P21" s="6">
        <v>2.36</v>
      </c>
      <c r="Q21" s="6">
        <v>2.79</v>
      </c>
      <c r="R21" s="6">
        <v>4.38</v>
      </c>
    </row>
    <row r="22" spans="1:18" ht="11.25" customHeight="1">
      <c r="A22" s="15"/>
      <c r="B22" s="15"/>
      <c r="C22" s="15"/>
      <c r="D22" s="15"/>
      <c r="E22" s="15"/>
      <c r="F22" s="15"/>
      <c r="G22" s="15"/>
      <c r="H22" s="15"/>
      <c r="I22" s="15"/>
      <c r="K22" s="5" t="s">
        <v>16</v>
      </c>
      <c r="L22" s="6">
        <v>3.3</v>
      </c>
      <c r="M22" s="6"/>
      <c r="N22" s="6"/>
      <c r="O22" s="6"/>
      <c r="P22" s="6">
        <v>2.55</v>
      </c>
      <c r="Q22" s="6">
        <v>3.07</v>
      </c>
      <c r="R22" s="6">
        <v>4.72</v>
      </c>
    </row>
    <row r="23" spans="11:18" ht="11.25" customHeight="1">
      <c r="K23" s="5" t="s">
        <v>17</v>
      </c>
      <c r="L23" s="6">
        <v>3.2</v>
      </c>
      <c r="M23" s="6"/>
      <c r="N23" s="6"/>
      <c r="O23" s="6"/>
      <c r="P23" s="6">
        <v>2.77</v>
      </c>
      <c r="Q23" s="6">
        <v>3.22</v>
      </c>
      <c r="R23" s="6">
        <v>4.99</v>
      </c>
    </row>
    <row r="24" spans="11:18" ht="12.75" customHeight="1">
      <c r="K24" s="5" t="s">
        <v>18</v>
      </c>
      <c r="L24" s="6">
        <v>3</v>
      </c>
      <c r="M24" s="6"/>
      <c r="N24" s="6"/>
      <c r="O24" s="6"/>
      <c r="P24" s="6">
        <v>2.77</v>
      </c>
      <c r="Q24" s="6">
        <v>3.53</v>
      </c>
      <c r="R24" s="6">
        <v>5.3</v>
      </c>
    </row>
    <row r="25" spans="11:18" ht="11.25" customHeight="1">
      <c r="K25" s="5" t="s">
        <v>19</v>
      </c>
      <c r="L25" s="6">
        <v>3.1</v>
      </c>
      <c r="M25" s="6"/>
      <c r="N25" s="6"/>
      <c r="O25" s="6"/>
      <c r="P25" s="6">
        <v>3.13</v>
      </c>
      <c r="Q25" s="6">
        <v>3.63</v>
      </c>
      <c r="R25" s="6">
        <v>5.74</v>
      </c>
    </row>
    <row r="26" spans="11:18" ht="14.25">
      <c r="K26" s="5" t="s">
        <v>20</v>
      </c>
      <c r="L26" s="6">
        <v>3.1</v>
      </c>
      <c r="M26" s="6"/>
      <c r="N26" s="6"/>
      <c r="O26" s="6"/>
      <c r="P26" s="6">
        <v>3.52</v>
      </c>
      <c r="Q26" s="6">
        <v>3.91</v>
      </c>
      <c r="R26" s="6">
        <v>6.13</v>
      </c>
    </row>
    <row r="27" spans="11:18" ht="14.25">
      <c r="K27" s="5" t="s">
        <v>21</v>
      </c>
      <c r="L27" s="6">
        <v>3.3</v>
      </c>
      <c r="M27" s="6"/>
      <c r="N27" s="6"/>
      <c r="O27" s="6"/>
      <c r="P27" s="6"/>
      <c r="Q27" s="6">
        <v>4.28</v>
      </c>
      <c r="R27" s="6">
        <v>6.26</v>
      </c>
    </row>
    <row r="28" spans="11:18" ht="14.25">
      <c r="K28" s="5" t="s">
        <v>22</v>
      </c>
      <c r="L28" s="9">
        <v>3.5</v>
      </c>
      <c r="M28" s="6"/>
      <c r="N28" s="6"/>
      <c r="O28" s="6"/>
      <c r="P28" s="6"/>
      <c r="Q28" s="6"/>
      <c r="R28" s="6">
        <v>6.67</v>
      </c>
    </row>
    <row r="29" spans="11:18" ht="14.25">
      <c r="K29" s="7" t="s">
        <v>23</v>
      </c>
      <c r="L29" s="9">
        <v>3.5</v>
      </c>
      <c r="M29" s="9"/>
      <c r="N29" s="9"/>
      <c r="O29" s="9"/>
      <c r="P29" s="9"/>
      <c r="Q29" s="9"/>
      <c r="R29" s="9">
        <v>6.68</v>
      </c>
    </row>
    <row r="30" spans="11:18" ht="14.25">
      <c r="K30" s="5" t="s">
        <v>24</v>
      </c>
      <c r="L30" s="6">
        <v>3.4</v>
      </c>
      <c r="M30" s="6"/>
      <c r="N30" s="6"/>
      <c r="O30" s="6"/>
      <c r="P30" s="6"/>
      <c r="Q30" s="6"/>
      <c r="R30" s="6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2008-05-21T05:20:30Z</cp:lastPrinted>
  <dcterms:created xsi:type="dcterms:W3CDTF">2002-10-08T05:10:39Z</dcterms:created>
  <dcterms:modified xsi:type="dcterms:W3CDTF">2008-05-21T05:20:34Z</dcterms:modified>
  <cp:category/>
  <cp:version/>
  <cp:contentType/>
  <cp:contentStatus/>
</cp:coreProperties>
</file>