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70" windowHeight="11265" activeTab="0"/>
  </bookViews>
  <sheets>
    <sheet name="折れ線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<sst xmlns="http://schemas.openxmlformats.org/spreadsheetml/2006/main" count="36" uniqueCount="35">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</sst>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.2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8.75"/>
      <name val="Osaka"/>
      <family val="3"/>
    </font>
    <font>
      <sz val="10.75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折れ線!#REF!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折れ線!#REF!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折れ線!#REF!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457532"/>
        <c:axId val="6464605"/>
      </c:lineChart>
      <c:dateAx>
        <c:axId val="4545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464605"/>
        <c:crosses val="autoZero"/>
        <c:auto val="0"/>
        <c:majorUnit val="3"/>
        <c:majorTimeUnit val="days"/>
        <c:noMultiLvlLbl val="0"/>
      </c:dateAx>
      <c:valAx>
        <c:axId val="6464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545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975"/>
          <c:w val="0.798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'折れ線'!$A$5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'折れ線'!$B$5:$I$5</c:f>
              <c:numCache/>
            </c:numRef>
          </c:val>
          <c:smooth val="0"/>
        </c:ser>
        <c:ser>
          <c:idx val="1"/>
          <c:order val="1"/>
          <c:tx>
            <c:strRef>
              <c:f>'折れ線'!$A$6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'折れ線'!$B$6:$I$6</c:f>
              <c:numCache/>
            </c:numRef>
          </c:val>
          <c:smooth val="0"/>
        </c:ser>
        <c:ser>
          <c:idx val="2"/>
          <c:order val="2"/>
          <c:tx>
            <c:strRef>
              <c:f>'折れ線'!$A$7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'折れ線'!$B$7:$I$7</c:f>
              <c:numCache/>
            </c:numRef>
          </c:val>
          <c:smooth val="0"/>
        </c:ser>
        <c:ser>
          <c:idx val="3"/>
          <c:order val="3"/>
          <c:tx>
            <c:strRef>
              <c:f>'折れ線'!$A$8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'折れ線'!$B$8:$I$8</c:f>
              <c:numCache/>
            </c:numRef>
          </c:val>
          <c:smooth val="0"/>
        </c:ser>
        <c:ser>
          <c:idx val="4"/>
          <c:order val="4"/>
          <c:tx>
            <c:strRef>
              <c:f>'折れ線'!$A$9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'折れ線'!$B$9:$I$9</c:f>
              <c:numCache/>
            </c:numRef>
          </c:val>
          <c:smooth val="0"/>
        </c:ser>
        <c:ser>
          <c:idx val="5"/>
          <c:order val="5"/>
          <c:tx>
            <c:strRef>
              <c:f>'折れ線'!$A$10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'折れ線'!$B$10:$I$10</c:f>
              <c:numCache/>
            </c:numRef>
          </c:val>
          <c:smooth val="0"/>
        </c:ser>
        <c:ser>
          <c:idx val="6"/>
          <c:order val="6"/>
          <c:tx>
            <c:strRef>
              <c:f>'折れ線'!$A$11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'折れ線'!$B$11:$I$11</c:f>
              <c:numCache/>
            </c:numRef>
          </c:val>
          <c:smooth val="0"/>
        </c:ser>
        <c:ser>
          <c:idx val="7"/>
          <c:order val="7"/>
          <c:tx>
            <c:strRef>
              <c:f>'折れ線'!$A$12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'折れ線'!$B$12:$I$12</c:f>
              <c:numCache/>
            </c:numRef>
          </c:val>
          <c:smooth val="0"/>
        </c:ser>
        <c:ser>
          <c:idx val="8"/>
          <c:order val="8"/>
          <c:tx>
            <c:strRef>
              <c:f>'折れ線'!$A$13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'折れ線'!$B$13:$I$13</c:f>
              <c:numCache/>
            </c:numRef>
          </c:val>
          <c:smooth val="0"/>
        </c:ser>
        <c:ser>
          <c:idx val="9"/>
          <c:order val="9"/>
          <c:tx>
            <c:strRef>
              <c:f>'折れ線'!$A$14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'折れ線'!$B$14:$I$14</c:f>
              <c:numCache/>
            </c:numRef>
          </c:val>
          <c:smooth val="0"/>
        </c:ser>
        <c:ser>
          <c:idx val="10"/>
          <c:order val="10"/>
          <c:tx>
            <c:strRef>
              <c:f>'折れ線'!$A$15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'折れ線'!$B$15:$I$15</c:f>
              <c:numCache/>
            </c:numRef>
          </c:val>
          <c:smooth val="0"/>
        </c:ser>
        <c:ser>
          <c:idx val="11"/>
          <c:order val="11"/>
          <c:tx>
            <c:strRef>
              <c:f>'折れ線'!$A$16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'折れ線'!$B$16:$I$16</c:f>
              <c:numCache/>
            </c:numRef>
          </c:val>
          <c:smooth val="0"/>
        </c:ser>
        <c:ser>
          <c:idx val="12"/>
          <c:order val="12"/>
          <c:tx>
            <c:strRef>
              <c:f>'折れ線'!$A$17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'折れ線'!$B$17:$I$17</c:f>
              <c:numCache/>
            </c:numRef>
          </c:val>
          <c:smooth val="0"/>
        </c:ser>
        <c:ser>
          <c:idx val="13"/>
          <c:order val="13"/>
          <c:tx>
            <c:strRef>
              <c:f>'折れ線'!$A$18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'折れ線'!$B$18:$I$18</c:f>
              <c:numCache/>
            </c:numRef>
          </c:val>
          <c:smooth val="0"/>
        </c:ser>
        <c:ser>
          <c:idx val="14"/>
          <c:order val="14"/>
          <c:tx>
            <c:strRef>
              <c:f>'折れ線'!$A$19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'折れ線'!$B$19:$I$19</c:f>
              <c:numCache/>
            </c:numRef>
          </c:val>
          <c:smooth val="0"/>
        </c:ser>
        <c:ser>
          <c:idx val="15"/>
          <c:order val="15"/>
          <c:tx>
            <c:strRef>
              <c:f>'折れ線'!$A$20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'折れ線'!$B$20:$I$20</c:f>
              <c:numCache/>
            </c:numRef>
          </c:val>
          <c:smooth val="0"/>
        </c:ser>
        <c:ser>
          <c:idx val="16"/>
          <c:order val="16"/>
          <c:tx>
            <c:strRef>
              <c:f>'折れ線'!$A$21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'折れ線'!$B$21:$I$21</c:f>
              <c:numCache/>
            </c:numRef>
          </c:val>
          <c:smooth val="0"/>
        </c:ser>
        <c:ser>
          <c:idx val="17"/>
          <c:order val="17"/>
          <c:tx>
            <c:strRef>
              <c:f>'折れ線'!$A$22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'折れ線'!$B$22:$I$22</c:f>
              <c:numCache/>
            </c:numRef>
          </c:val>
          <c:smooth val="0"/>
        </c:ser>
        <c:ser>
          <c:idx val="18"/>
          <c:order val="18"/>
          <c:tx>
            <c:strRef>
              <c:f>'折れ線'!$A$23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'折れ線'!$B$23:$I$23</c:f>
              <c:numCache/>
            </c:numRef>
          </c:val>
          <c:smooth val="0"/>
        </c:ser>
        <c:ser>
          <c:idx val="19"/>
          <c:order val="19"/>
          <c:tx>
            <c:strRef>
              <c:f>'折れ線'!$A$24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'折れ線'!$B$24:$I$24</c:f>
              <c:numCache/>
            </c:numRef>
          </c:val>
          <c:smooth val="0"/>
        </c:ser>
        <c:ser>
          <c:idx val="20"/>
          <c:order val="20"/>
          <c:tx>
            <c:strRef>
              <c:f>'折れ線'!$A$25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'折れ線'!$B$25:$I$25</c:f>
              <c:numCache/>
            </c:numRef>
          </c:val>
          <c:smooth val="0"/>
        </c:ser>
        <c:ser>
          <c:idx val="21"/>
          <c:order val="21"/>
          <c:tx>
            <c:strRef>
              <c:f>'折れ線'!$A$26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'折れ線'!$B$26:$I$26</c:f>
              <c:numCache/>
            </c:numRef>
          </c:val>
          <c:smooth val="0"/>
        </c:ser>
        <c:ser>
          <c:idx val="22"/>
          <c:order val="22"/>
          <c:tx>
            <c:strRef>
              <c:f>'折れ線'!$A$27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'折れ線'!$B$27:$I$27</c:f>
              <c:numCache/>
            </c:numRef>
          </c:val>
          <c:smooth val="0"/>
        </c:ser>
        <c:ser>
          <c:idx val="23"/>
          <c:order val="23"/>
          <c:tx>
            <c:strRef>
              <c:f>'折れ線'!$A$28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'折れ線'!$B$28:$I$28</c:f>
              <c:numCache/>
            </c:numRef>
          </c:val>
          <c:smooth val="0"/>
        </c:ser>
        <c:ser>
          <c:idx val="24"/>
          <c:order val="24"/>
          <c:tx>
            <c:strRef>
              <c:f>'折れ線'!$A$29</c:f>
              <c:strCache>
                <c:ptCount val="1"/>
                <c:pt idx="0">
                  <c:v>昭和52年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'折れ線'!$B$2:$I$2</c:f>
              <c:numCache/>
            </c:numRef>
          </c:cat>
          <c:val>
            <c:numRef>
              <c:f>'折れ線'!$B$29:$I$29</c:f>
              <c:numCache/>
            </c:numRef>
          </c:val>
          <c:smooth val="0"/>
        </c:ser>
        <c:marker val="1"/>
        <c:axId val="58181446"/>
        <c:axId val="53870967"/>
      </c:lineChart>
      <c:dateAx>
        <c:axId val="581814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53870967"/>
        <c:crosses val="autoZero"/>
        <c:auto val="0"/>
        <c:noMultiLvlLbl val="0"/>
      </c:dateAx>
      <c:valAx>
        <c:axId val="53870967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81814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16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0.76025</cdr:x>
      <cdr:y>0.2355</cdr:y>
    </cdr:from>
    <cdr:to>
      <cdr:x>-536870.15175</cdr:x>
      <cdr:y>0.26725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76212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0.54175</cdr:x>
      <cdr:y>0.2175</cdr:y>
    </cdr:from>
    <cdr:to>
      <cdr:x>-536870.37025</cdr:x>
      <cdr:y>0.24425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1628775"/>
          <a:ext cx="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0.58325</cdr:x>
      <cdr:y>0.4145</cdr:y>
    </cdr:from>
    <cdr:to>
      <cdr:x>-536870.32875</cdr:x>
      <cdr:y>0.44125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3105150"/>
          <a:ext cx="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0.526</cdr:x>
      <cdr:y>0.75825</cdr:y>
    </cdr:from>
    <cdr:to>
      <cdr:x>-536870.386</cdr:x>
      <cdr:y>0.79375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56769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0.5505</cdr:x>
      <cdr:y>0.581</cdr:y>
    </cdr:from>
    <cdr:to>
      <cdr:x>-536870.3615</cdr:x>
      <cdr:y>0.6165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4352925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0.56225</cdr:x>
      <cdr:y>0.4275</cdr:y>
    </cdr:from>
    <cdr:to>
      <cdr:x>-536870.34975</cdr:x>
      <cdr:y>0.463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32004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0.55075</cdr:x>
      <cdr:y>0.819</cdr:y>
    </cdr:from>
    <cdr:to>
      <cdr:x>-536870.36125</cdr:x>
      <cdr:y>0.8545</cdr:y>
    </cdr:to>
    <cdr:sp>
      <cdr:nvSpPr>
        <cdr:cNvPr id="7" name="TextBox 9"/>
        <cdr:cNvSpPr txBox="1">
          <a:spLocks noChangeArrowheads="1"/>
        </cdr:cNvSpPr>
      </cdr:nvSpPr>
      <cdr:spPr>
        <a:xfrm>
          <a:off x="0" y="613410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0.59375</cdr:x>
      <cdr:y>0.7765</cdr:y>
    </cdr:from>
    <cdr:to>
      <cdr:x>-536870.31825</cdr:x>
      <cdr:y>0.812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819775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0.60175</cdr:x>
      <cdr:y>0.7305</cdr:y>
    </cdr:from>
    <cdr:to>
      <cdr:x>-536870.31025</cdr:x>
      <cdr:y>0.75975</cdr:y>
    </cdr:to>
    <cdr:sp>
      <cdr:nvSpPr>
        <cdr:cNvPr id="9" name="TextBox 11"/>
        <cdr:cNvSpPr txBox="1">
          <a:spLocks noChangeArrowheads="1"/>
        </cdr:cNvSpPr>
      </cdr:nvSpPr>
      <cdr:spPr>
        <a:xfrm>
          <a:off x="0" y="5467350"/>
          <a:ext cx="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0.625</cdr:x>
      <cdr:y>0.12475</cdr:y>
    </cdr:from>
    <cdr:to>
      <cdr:x>-536870.287</cdr:x>
      <cdr:y>0.16025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933450"/>
          <a:ext cx="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0.90125</cdr:y>
    </cdr:from>
    <cdr:to>
      <cdr:x>0.14825</cdr:x>
      <cdr:y>0.93175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0673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0.058</cdr:y>
    </cdr:from>
    <cdr:to>
      <cdr:x>0.972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3238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0.16975</cdr:x>
      <cdr:y>0.90125</cdr:y>
    </cdr:from>
    <cdr:to>
      <cdr:x>0.22575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50673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0.18875</cdr:x>
      <cdr:y>0.937</cdr:y>
    </cdr:from>
    <cdr:to>
      <cdr:x>0.323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526732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0.44675</cdr:x>
      <cdr:y>0.93175</cdr:y>
    </cdr:from>
    <cdr:to>
      <cdr:x>0.69375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33750" y="5238750"/>
          <a:ext cx="1847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0.729</cdr:x>
      <cdr:y>0.89625</cdr:y>
    </cdr:from>
    <cdr:to>
      <cdr:x>0.8615</cdr:x>
      <cdr:y>0.93175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50387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0.421</cdr:x>
      <cdr:y>0.89625</cdr:y>
    </cdr:from>
    <cdr:to>
      <cdr:x>0.58075</cdr:x>
      <cdr:y>0.93175</cdr:y>
    </cdr:to>
    <cdr:sp>
      <cdr:nvSpPr>
        <cdr:cNvPr id="7" name="TextBox 8"/>
        <cdr:cNvSpPr txBox="1">
          <a:spLocks noChangeArrowheads="1"/>
        </cdr:cNvSpPr>
      </cdr:nvSpPr>
      <cdr:spPr>
        <a:xfrm>
          <a:off x="3143250" y="5038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0.1225</cdr:x>
      <cdr:y>0.2285</cdr:y>
    </cdr:from>
    <cdr:to>
      <cdr:x>0.2905</cdr:x>
      <cdr:y>0.2625</cdr:y>
    </cdr:to>
    <cdr:sp>
      <cdr:nvSpPr>
        <cdr:cNvPr id="8" name="TextBox 9"/>
        <cdr:cNvSpPr txBox="1">
          <a:spLocks noChangeArrowheads="1"/>
        </cdr:cNvSpPr>
      </cdr:nvSpPr>
      <cdr:spPr>
        <a:xfrm>
          <a:off x="914400" y="1285875"/>
          <a:ext cx="1257300" cy="190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0.421</cdr:x>
      <cdr:y>0.453</cdr:y>
    </cdr:from>
    <cdr:to>
      <cdr:x>0.5115</cdr:x>
      <cdr:y>0.48775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43250" y="2543175"/>
          <a:ext cx="67627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95250</xdr:rowOff>
    </xdr:from>
    <xdr:to>
      <xdr:col>0</xdr:col>
      <xdr:colOff>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0" y="2828925"/>
        <a:ext cx="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47625</xdr:rowOff>
    </xdr:from>
    <xdr:to>
      <xdr:col>10</xdr:col>
      <xdr:colOff>523875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57150" y="4410075"/>
        <a:ext cx="74771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tabSelected="1" workbookViewId="0" topLeftCell="A1">
      <selection activeCell="A1" sqref="A1"/>
    </sheetView>
  </sheetViews>
  <sheetFormatPr defaultColWidth="8.796875" defaultRowHeight="15"/>
  <cols>
    <col min="1" max="1" width="8.69921875" style="1" customWidth="1"/>
    <col min="2" max="8" width="7.5" style="1" customWidth="1"/>
    <col min="9" max="9" width="6.19921875" style="1" customWidth="1"/>
    <col min="10" max="12" width="6.19921875" style="0" customWidth="1"/>
    <col min="13" max="13" width="0.8984375" style="0" customWidth="1"/>
    <col min="14" max="14" width="8.5" style="0" customWidth="1"/>
    <col min="15" max="15" width="4.5" style="0" customWidth="1"/>
    <col min="16" max="16" width="11.19921875" style="0" customWidth="1"/>
    <col min="17" max="17" width="11.59765625" style="0" customWidth="1"/>
    <col min="18" max="21" width="6.19921875" style="0" customWidth="1"/>
    <col min="22" max="30" width="3.8984375" style="0" customWidth="1"/>
    <col min="31" max="16384" width="11" style="0" customWidth="1"/>
  </cols>
  <sheetData>
    <row r="1" spans="1:9" s="2" customFormat="1" ht="24" customHeight="1">
      <c r="A1" s="4" t="s">
        <v>9</v>
      </c>
      <c r="B1" s="3"/>
      <c r="C1" s="3"/>
      <c r="D1" s="3"/>
      <c r="E1" s="3"/>
      <c r="F1" s="3"/>
      <c r="G1" s="3"/>
      <c r="H1" s="3"/>
      <c r="I1" s="3"/>
    </row>
    <row r="2" spans="1:8" ht="11.25" customHeight="1">
      <c r="A2" s="8"/>
      <c r="B2" s="11">
        <v>3</v>
      </c>
      <c r="C2" s="11">
        <v>5</v>
      </c>
      <c r="D2" s="11">
        <v>6</v>
      </c>
      <c r="E2" s="11">
        <v>6</v>
      </c>
      <c r="F2" s="11">
        <v>11</v>
      </c>
      <c r="G2" s="11">
        <v>12</v>
      </c>
      <c r="H2" s="11">
        <v>17</v>
      </c>
    </row>
    <row r="3" spans="1:8" ht="11.25" customHeight="1">
      <c r="A3" s="5"/>
      <c r="B3" s="12" t="s">
        <v>0</v>
      </c>
      <c r="C3" s="12"/>
      <c r="D3" s="12"/>
      <c r="E3" s="12" t="s">
        <v>1</v>
      </c>
      <c r="F3" s="12"/>
      <c r="G3" s="12"/>
      <c r="H3" s="12"/>
    </row>
    <row r="4" spans="1:8" ht="11.25" customHeight="1">
      <c r="A4" s="5" t="s">
        <v>11</v>
      </c>
      <c r="B4" s="10" t="s">
        <v>10</v>
      </c>
      <c r="C4" s="10" t="s">
        <v>12</v>
      </c>
      <c r="D4" s="10" t="s">
        <v>13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ht="11.25" customHeight="1">
      <c r="A5" s="5" t="s">
        <v>34</v>
      </c>
      <c r="B5" s="10">
        <v>1.22</v>
      </c>
      <c r="C5" s="10"/>
      <c r="D5" s="10"/>
      <c r="E5" s="10"/>
      <c r="F5" s="10"/>
      <c r="G5" s="10"/>
      <c r="H5" s="10"/>
    </row>
    <row r="6" spans="1:8" ht="11.25" customHeight="1">
      <c r="A6" s="5" t="s">
        <v>33</v>
      </c>
      <c r="B6" s="10">
        <v>1.32</v>
      </c>
      <c r="C6" s="10">
        <v>2.69</v>
      </c>
      <c r="D6" s="10"/>
      <c r="E6" s="10"/>
      <c r="F6" s="10"/>
      <c r="G6" s="10"/>
      <c r="H6" s="10"/>
    </row>
    <row r="7" spans="1:8" ht="11.25" customHeight="1">
      <c r="A7" s="5" t="s">
        <v>32</v>
      </c>
      <c r="B7" s="10">
        <v>1.46</v>
      </c>
      <c r="C7" s="10">
        <v>2.92</v>
      </c>
      <c r="D7" s="10">
        <v>3.22</v>
      </c>
      <c r="E7" s="10">
        <v>0.09</v>
      </c>
      <c r="F7" s="10"/>
      <c r="G7" s="10"/>
      <c r="H7" s="10"/>
    </row>
    <row r="8" spans="1:8" ht="11.25" customHeight="1">
      <c r="A8" s="5" t="s">
        <v>31</v>
      </c>
      <c r="B8" s="10">
        <v>1.47</v>
      </c>
      <c r="C8" s="10">
        <v>2.99</v>
      </c>
      <c r="D8" s="10">
        <v>3.38</v>
      </c>
      <c r="E8" s="10">
        <v>0.08</v>
      </c>
      <c r="F8" s="10"/>
      <c r="G8" s="10"/>
      <c r="H8" s="10"/>
    </row>
    <row r="9" spans="1:8" ht="11.25" customHeight="1">
      <c r="A9" s="5" t="s">
        <v>17</v>
      </c>
      <c r="B9" s="6">
        <v>1.49</v>
      </c>
      <c r="C9" s="10">
        <v>3.12</v>
      </c>
      <c r="D9" s="10">
        <v>3.54</v>
      </c>
      <c r="E9" s="10">
        <v>0.07</v>
      </c>
      <c r="F9" s="10"/>
      <c r="G9" s="10"/>
      <c r="H9" s="10"/>
    </row>
    <row r="10" spans="1:8" ht="11.25" customHeight="1">
      <c r="A10" s="5" t="s">
        <v>8</v>
      </c>
      <c r="B10" s="6">
        <v>1.64</v>
      </c>
      <c r="C10" s="6">
        <v>3.4</v>
      </c>
      <c r="D10" s="6">
        <v>3.76</v>
      </c>
      <c r="E10" s="6">
        <v>0.1</v>
      </c>
      <c r="F10" s="6"/>
      <c r="G10" s="6"/>
      <c r="H10" s="6"/>
    </row>
    <row r="11" spans="1:8" ht="11.25" customHeight="1">
      <c r="A11" s="5" t="s">
        <v>2</v>
      </c>
      <c r="B11" s="6">
        <v>1.81</v>
      </c>
      <c r="C11" s="6">
        <v>3.6</v>
      </c>
      <c r="D11" s="6">
        <v>4.13</v>
      </c>
      <c r="E11" s="6">
        <v>0.13</v>
      </c>
      <c r="F11" s="6"/>
      <c r="G11" s="6"/>
      <c r="H11" s="6"/>
    </row>
    <row r="12" spans="1:8" ht="11.25" customHeight="1">
      <c r="A12" s="5" t="s">
        <v>3</v>
      </c>
      <c r="B12" s="6">
        <v>2.04</v>
      </c>
      <c r="C12" s="6">
        <v>3.78</v>
      </c>
      <c r="D12" s="6">
        <v>4.26</v>
      </c>
      <c r="E12" s="6">
        <v>0.14</v>
      </c>
      <c r="F12" s="6">
        <v>1.15</v>
      </c>
      <c r="G12" s="6"/>
      <c r="H12" s="6"/>
    </row>
    <row r="13" spans="1:8" ht="11.25" customHeight="1">
      <c r="A13" s="5" t="s">
        <v>4</v>
      </c>
      <c r="B13" s="6">
        <v>2.07</v>
      </c>
      <c r="C13" s="6">
        <v>4.11</v>
      </c>
      <c r="D13" s="6">
        <v>4.43</v>
      </c>
      <c r="E13" s="6">
        <v>0.13</v>
      </c>
      <c r="F13" s="6">
        <v>1.19</v>
      </c>
      <c r="G13" s="6">
        <v>1.49</v>
      </c>
      <c r="H13" s="6"/>
    </row>
    <row r="14" spans="1:8" ht="11.25" customHeight="1">
      <c r="A14" s="5" t="s">
        <v>5</v>
      </c>
      <c r="B14" s="6">
        <v>2.35</v>
      </c>
      <c r="C14" s="6">
        <v>4.36</v>
      </c>
      <c r="D14" s="6">
        <v>4.75</v>
      </c>
      <c r="E14" s="6">
        <v>0.13</v>
      </c>
      <c r="F14" s="6">
        <v>1.31</v>
      </c>
      <c r="G14" s="6">
        <v>1.61</v>
      </c>
      <c r="H14" s="6"/>
    </row>
    <row r="15" spans="1:8" ht="11.25" customHeight="1">
      <c r="A15" s="5" t="s">
        <v>6</v>
      </c>
      <c r="B15" s="6">
        <v>2.62</v>
      </c>
      <c r="C15" s="6">
        <v>4.68</v>
      </c>
      <c r="D15" s="6">
        <v>5.08</v>
      </c>
      <c r="E15" s="6">
        <v>0.18</v>
      </c>
      <c r="F15" s="6">
        <v>1.38</v>
      </c>
      <c r="G15" s="6">
        <v>1.83</v>
      </c>
      <c r="H15" s="6"/>
    </row>
    <row r="16" spans="1:8" ht="11.25" customHeight="1">
      <c r="A16" s="5" t="s">
        <v>7</v>
      </c>
      <c r="B16" s="6">
        <v>2.85</v>
      </c>
      <c r="C16" s="6">
        <v>5.02</v>
      </c>
      <c r="D16" s="6">
        <v>5.3</v>
      </c>
      <c r="E16" s="6">
        <v>0.21</v>
      </c>
      <c r="F16" s="6">
        <v>1.52</v>
      </c>
      <c r="G16" s="6">
        <v>1.85</v>
      </c>
      <c r="H16" s="6"/>
    </row>
    <row r="17" spans="1:8" ht="11.25" customHeight="1">
      <c r="A17" s="5" t="s">
        <v>30</v>
      </c>
      <c r="B17" s="6">
        <v>2.9</v>
      </c>
      <c r="C17" s="6">
        <v>5.24</v>
      </c>
      <c r="D17" s="6">
        <v>5.64</v>
      </c>
      <c r="E17" s="6">
        <v>0.29</v>
      </c>
      <c r="F17" s="6">
        <v>1.68</v>
      </c>
      <c r="G17" s="6">
        <v>2.02</v>
      </c>
      <c r="H17" s="6"/>
    </row>
    <row r="18" spans="1:8" ht="11.25" customHeight="1">
      <c r="A18" s="5" t="s">
        <v>18</v>
      </c>
      <c r="B18" s="6">
        <v>3.09</v>
      </c>
      <c r="C18" s="6">
        <v>4.96</v>
      </c>
      <c r="D18" s="6">
        <v>5.93</v>
      </c>
      <c r="E18" s="6">
        <v>0.25</v>
      </c>
      <c r="F18" s="6">
        <v>1.93</v>
      </c>
      <c r="G18" s="6">
        <v>2.23</v>
      </c>
      <c r="H18" s="6">
        <v>3.91</v>
      </c>
    </row>
    <row r="19" spans="1:8" ht="11.25" customHeight="1">
      <c r="A19" s="5" t="s">
        <v>19</v>
      </c>
      <c r="B19" s="6">
        <v>3.3</v>
      </c>
      <c r="C19" s="6">
        <v>5.39</v>
      </c>
      <c r="D19" s="6">
        <v>6.17</v>
      </c>
      <c r="E19" s="6">
        <v>0.32</v>
      </c>
      <c r="F19" s="6">
        <v>2.17</v>
      </c>
      <c r="G19" s="6">
        <v>2.63</v>
      </c>
      <c r="H19" s="6">
        <v>4.21</v>
      </c>
    </row>
    <row r="20" spans="1:8" ht="11.25" customHeight="1">
      <c r="A20" s="5" t="s">
        <v>20</v>
      </c>
      <c r="B20" s="6">
        <v>3.3</v>
      </c>
      <c r="C20" s="6"/>
      <c r="D20" s="6"/>
      <c r="E20" s="6">
        <v>0.33</v>
      </c>
      <c r="F20" s="6">
        <v>2.36</v>
      </c>
      <c r="G20" s="6">
        <v>2.79</v>
      </c>
      <c r="H20" s="6">
        <v>4.38</v>
      </c>
    </row>
    <row r="21" spans="1:8" ht="11.25" customHeight="1">
      <c r="A21" s="5" t="s">
        <v>21</v>
      </c>
      <c r="B21" s="6">
        <v>3.3</v>
      </c>
      <c r="C21" s="6"/>
      <c r="D21" s="6"/>
      <c r="E21" s="6"/>
      <c r="F21" s="6">
        <v>2.55</v>
      </c>
      <c r="G21" s="6">
        <v>3.07</v>
      </c>
      <c r="H21" s="6">
        <v>4.72</v>
      </c>
    </row>
    <row r="22" spans="1:8" ht="11.25" customHeight="1">
      <c r="A22" s="5" t="s">
        <v>22</v>
      </c>
      <c r="B22" s="6">
        <v>3.2</v>
      </c>
      <c r="C22" s="6"/>
      <c r="D22" s="6"/>
      <c r="E22" s="6"/>
      <c r="F22" s="6">
        <v>2.77</v>
      </c>
      <c r="G22" s="6">
        <v>3.22</v>
      </c>
      <c r="H22" s="6">
        <v>4.99</v>
      </c>
    </row>
    <row r="23" spans="1:8" ht="11.25" customHeight="1">
      <c r="A23" s="5" t="s">
        <v>23</v>
      </c>
      <c r="B23" s="6">
        <v>3</v>
      </c>
      <c r="C23" s="6"/>
      <c r="D23" s="6"/>
      <c r="E23" s="6"/>
      <c r="F23" s="6">
        <v>2.77</v>
      </c>
      <c r="G23" s="6">
        <v>3.53</v>
      </c>
      <c r="H23" s="6">
        <v>5.3</v>
      </c>
    </row>
    <row r="24" spans="1:8" ht="12.75" customHeight="1">
      <c r="A24" s="5" t="s">
        <v>24</v>
      </c>
      <c r="B24" s="6">
        <v>3.1</v>
      </c>
      <c r="C24" s="6"/>
      <c r="D24" s="6"/>
      <c r="E24" s="6"/>
      <c r="F24" s="6">
        <v>3.13</v>
      </c>
      <c r="G24" s="6">
        <v>3.63</v>
      </c>
      <c r="H24" s="6">
        <v>5.74</v>
      </c>
    </row>
    <row r="25" spans="1:8" ht="11.25" customHeight="1">
      <c r="A25" s="5" t="s">
        <v>25</v>
      </c>
      <c r="B25" s="6">
        <v>3.1</v>
      </c>
      <c r="C25" s="6"/>
      <c r="D25" s="6"/>
      <c r="E25" s="6"/>
      <c r="F25" s="6">
        <v>3.52</v>
      </c>
      <c r="G25" s="6">
        <v>3.91</v>
      </c>
      <c r="H25" s="6">
        <v>6.13</v>
      </c>
    </row>
    <row r="26" spans="1:8" ht="12">
      <c r="A26" s="5" t="s">
        <v>26</v>
      </c>
      <c r="B26" s="6">
        <v>3.3</v>
      </c>
      <c r="C26" s="6"/>
      <c r="D26" s="6"/>
      <c r="E26" s="6"/>
      <c r="F26" s="6"/>
      <c r="G26" s="6">
        <v>4.28</v>
      </c>
      <c r="H26" s="6">
        <v>6.26</v>
      </c>
    </row>
    <row r="27" spans="1:8" ht="12">
      <c r="A27" s="5" t="s">
        <v>27</v>
      </c>
      <c r="B27" s="9">
        <v>3.5</v>
      </c>
      <c r="C27" s="6"/>
      <c r="D27" s="6"/>
      <c r="E27" s="6"/>
      <c r="F27" s="6"/>
      <c r="G27" s="6"/>
      <c r="H27" s="6">
        <v>6.67</v>
      </c>
    </row>
    <row r="28" spans="1:8" ht="12">
      <c r="A28" s="7" t="s">
        <v>28</v>
      </c>
      <c r="B28" s="9">
        <v>3.5</v>
      </c>
      <c r="C28" s="9"/>
      <c r="D28" s="9"/>
      <c r="E28" s="9"/>
      <c r="F28" s="9"/>
      <c r="G28" s="9"/>
      <c r="H28" s="9">
        <v>6.68</v>
      </c>
    </row>
    <row r="29" spans="1:8" ht="12">
      <c r="A29" s="5" t="s">
        <v>29</v>
      </c>
      <c r="B29" s="6">
        <v>3.4</v>
      </c>
      <c r="C29" s="6"/>
      <c r="D29" s="6"/>
      <c r="E29" s="6"/>
      <c r="F29" s="6"/>
      <c r="G29" s="6"/>
      <c r="H29" s="6">
        <v>6.87</v>
      </c>
    </row>
  </sheetData>
  <mergeCells count="2">
    <mergeCell ref="B3:D3"/>
    <mergeCell ref="E3:H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2007-06-06T07:31:47Z</cp:lastPrinted>
  <dcterms:created xsi:type="dcterms:W3CDTF">2002-10-08T05:10:39Z</dcterms:created>
  <dcterms:modified xsi:type="dcterms:W3CDTF">2007-06-06T07:31:58Z</dcterms:modified>
  <cp:category/>
  <cp:version/>
  <cp:contentType/>
  <cp:contentStatus/>
</cp:coreProperties>
</file>