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1275" windowWidth="11865" windowHeight="8895" activeTab="0"/>
  </bookViews>
  <sheets>
    <sheet name="推移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<sst xmlns="http://schemas.openxmlformats.org/spreadsheetml/2006/main" count="6" uniqueCount="6">
  <si>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</si>
  <si>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全国3歳</t>
  </si>
  <si>
    <t>滋賀県3歳</t>
  </si>
  <si>
    <t>滋賀県12歳</t>
  </si>
  <si>
    <t>全国12歳</t>
  </si>
  <si>
    <t>３歳児および中学校1年生一人平均う歯数の推移（全国、滋賀県）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</si>
</sst>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.7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3歳児および中学1年生一人平均むし歯数の推移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5"/>
          <c:w val="0.9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'推移'!$B$3:$B$27</c:f>
              <c:numCache/>
            </c:numRef>
          </c:val>
          <c:smooth val="0"/>
        </c:ser>
        <c:ser>
          <c:idx val="1"/>
          <c:order val="1"/>
          <c:tx>
            <c:strRef>
              <c:f>'推移'!$C$2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'推移'!$C$3:$C$27</c:f>
              <c:numCache/>
            </c:numRef>
          </c:val>
          <c:smooth val="0"/>
        </c:ser>
        <c:ser>
          <c:idx val="2"/>
          <c:order val="2"/>
          <c:tx>
            <c:strRef>
              <c:f>'推移'!$D$2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'推移'!$D$3:$D$27</c:f>
              <c:numCache/>
            </c:numRef>
          </c:val>
          <c:smooth val="0"/>
        </c:ser>
        <c:ser>
          <c:idx val="3"/>
          <c:order val="3"/>
          <c:tx>
            <c:strRef>
              <c:f>'推移'!$E$2</c:f>
              <c:strCache>
                <c:ptCount val="1"/>
                <c:pt idx="0">
                  <c:v>滋賀県3歳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'推移'!$E$3:$E$27</c:f>
              <c:numCache/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016575"/>
        <c:crosses val="autoZero"/>
        <c:auto val="1"/>
        <c:lblOffset val="100"/>
        <c:noMultiLvlLbl val="0"/>
      </c:catAx>
      <c:valAx>
        <c:axId val="26016575"/>
        <c:scaling>
          <c:orientation val="minMax"/>
          <c:max val="5"/>
          <c:min val="1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430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748"/>
          <c:w val="0.39775"/>
          <c:h val="0.127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9525</xdr:rowOff>
    </xdr:from>
    <xdr:to>
      <xdr:col>7</xdr:col>
      <xdr:colOff>952500</xdr:colOff>
      <xdr:row>60</xdr:row>
      <xdr:rowOff>847725</xdr:rowOff>
    </xdr:to>
    <xdr:graphicFrame>
      <xdr:nvGraphicFramePr>
        <xdr:cNvPr id="1" name="Chart 1"/>
        <xdr:cNvGraphicFramePr/>
      </xdr:nvGraphicFramePr>
      <xdr:xfrm>
        <a:off x="38100" y="4391025"/>
        <a:ext cx="7181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31">
      <selection activeCell="L47" sqref="L47"/>
    </sheetView>
  </sheetViews>
  <sheetFormatPr defaultColWidth="8.796875" defaultRowHeight="15"/>
  <cols>
    <col min="1" max="1" width="6.19921875" style="1" customWidth="1"/>
    <col min="2" max="5" width="9.59765625" style="1" customWidth="1"/>
    <col min="6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7" t="s">
        <v>5</v>
      </c>
    </row>
    <row r="2" spans="1:5" ht="12">
      <c r="A2" s="2"/>
      <c r="B2" s="3" t="s">
        <v>4</v>
      </c>
      <c r="C2" s="3" t="s">
        <v>3</v>
      </c>
      <c r="D2" s="3" t="s">
        <v>1</v>
      </c>
      <c r="E2" s="3" t="s">
        <v>2</v>
      </c>
    </row>
    <row r="3" spans="1:5" ht="12">
      <c r="A3" s="2">
        <v>56</v>
      </c>
      <c r="B3" s="4"/>
      <c r="C3" s="4"/>
      <c r="D3" s="4">
        <v>3.2</v>
      </c>
      <c r="E3" s="4">
        <v>3.4</v>
      </c>
    </row>
    <row r="4" spans="1:5" ht="12">
      <c r="A4" s="2">
        <v>57</v>
      </c>
      <c r="B4" s="4"/>
      <c r="C4" s="4"/>
      <c r="D4" s="4">
        <v>3.2</v>
      </c>
      <c r="E4" s="4">
        <v>3.5</v>
      </c>
    </row>
    <row r="5" spans="1:5" ht="12">
      <c r="A5" s="2">
        <v>58</v>
      </c>
      <c r="B5" s="4"/>
      <c r="C5" s="4"/>
      <c r="D5" s="4">
        <v>3.2</v>
      </c>
      <c r="E5" s="4">
        <v>3.5</v>
      </c>
    </row>
    <row r="6" spans="1:5" ht="12">
      <c r="A6" s="2">
        <v>59</v>
      </c>
      <c r="B6" s="4">
        <v>4.75</v>
      </c>
      <c r="C6" s="4"/>
      <c r="D6" s="4">
        <v>3.1</v>
      </c>
      <c r="E6" s="4">
        <v>3.3</v>
      </c>
    </row>
    <row r="7" spans="1:5" ht="12">
      <c r="A7" s="2">
        <v>60</v>
      </c>
      <c r="B7" s="4">
        <v>4.63</v>
      </c>
      <c r="C7" s="4"/>
      <c r="D7" s="4">
        <v>2.9</v>
      </c>
      <c r="E7" s="4">
        <v>3.1</v>
      </c>
    </row>
    <row r="8" spans="1:5" ht="12">
      <c r="A8" s="2">
        <v>61</v>
      </c>
      <c r="B8" s="4">
        <v>4.58</v>
      </c>
      <c r="C8" s="4"/>
      <c r="D8" s="4">
        <v>2.93</v>
      </c>
      <c r="E8" s="4">
        <v>3.1</v>
      </c>
    </row>
    <row r="9" spans="1:5" ht="12">
      <c r="A9" s="2">
        <v>62</v>
      </c>
      <c r="B9" s="4">
        <v>4.51</v>
      </c>
      <c r="C9" s="4"/>
      <c r="D9" s="4">
        <v>2.93</v>
      </c>
      <c r="E9" s="4">
        <v>3</v>
      </c>
    </row>
    <row r="10" spans="1:5" ht="12">
      <c r="A10" s="2">
        <v>63</v>
      </c>
      <c r="B10" s="4">
        <v>4.35</v>
      </c>
      <c r="C10" s="4"/>
      <c r="D10" s="4">
        <v>2.91</v>
      </c>
      <c r="E10" s="4">
        <v>3.2</v>
      </c>
    </row>
    <row r="11" spans="1:5" ht="12">
      <c r="A11" s="5" t="s">
        <v>0</v>
      </c>
      <c r="B11" s="4">
        <v>4.3</v>
      </c>
      <c r="C11" s="4"/>
      <c r="D11" s="4">
        <v>2.9</v>
      </c>
      <c r="E11" s="4">
        <v>3.3</v>
      </c>
    </row>
    <row r="12" spans="1:5" ht="12">
      <c r="A12" s="2">
        <v>2</v>
      </c>
      <c r="B12" s="4">
        <v>4.3</v>
      </c>
      <c r="C12" s="4"/>
      <c r="D12" s="4">
        <v>2.82</v>
      </c>
      <c r="E12" s="4">
        <v>3.3</v>
      </c>
    </row>
    <row r="13" spans="1:5" ht="12">
      <c r="A13" s="2">
        <v>3</v>
      </c>
      <c r="B13" s="4">
        <v>4.29</v>
      </c>
      <c r="C13" s="4"/>
      <c r="D13" s="4">
        <v>2.73</v>
      </c>
      <c r="E13" s="4">
        <v>3.3</v>
      </c>
    </row>
    <row r="14" spans="1:5" ht="12">
      <c r="A14" s="2">
        <v>4</v>
      </c>
      <c r="B14" s="4">
        <v>4.17</v>
      </c>
      <c r="C14" s="4"/>
      <c r="D14" s="4">
        <v>2.6</v>
      </c>
      <c r="E14" s="4">
        <v>3.09</v>
      </c>
    </row>
    <row r="15" spans="1:5" ht="12">
      <c r="A15" s="2">
        <v>5</v>
      </c>
      <c r="B15" s="4">
        <v>4.09</v>
      </c>
      <c r="C15" s="4">
        <v>4.28</v>
      </c>
      <c r="D15" s="4">
        <v>2.42</v>
      </c>
      <c r="E15" s="4">
        <v>2.9</v>
      </c>
    </row>
    <row r="16" spans="1:5" ht="12">
      <c r="A16" s="2">
        <v>6</v>
      </c>
      <c r="B16" s="4">
        <v>4</v>
      </c>
      <c r="C16" s="4">
        <v>3.87</v>
      </c>
      <c r="D16" s="4">
        <v>2.36</v>
      </c>
      <c r="E16" s="4">
        <v>2.85</v>
      </c>
    </row>
    <row r="17" spans="1:5" ht="12">
      <c r="A17" s="2">
        <v>7</v>
      </c>
      <c r="B17" s="4">
        <v>3.72</v>
      </c>
      <c r="C17" s="4">
        <v>3.63</v>
      </c>
      <c r="D17" s="4">
        <v>2.16</v>
      </c>
      <c r="E17" s="4">
        <v>2.62</v>
      </c>
    </row>
    <row r="18" spans="1:5" ht="12">
      <c r="A18" s="2">
        <v>8</v>
      </c>
      <c r="B18" s="4">
        <v>3.51</v>
      </c>
      <c r="C18" s="4">
        <v>3.53</v>
      </c>
      <c r="D18" s="4">
        <v>1.99</v>
      </c>
      <c r="E18" s="4">
        <v>2.35</v>
      </c>
    </row>
    <row r="19" spans="1:5" ht="12">
      <c r="A19" s="2">
        <v>9</v>
      </c>
      <c r="B19" s="4">
        <v>3.34</v>
      </c>
      <c r="C19" s="4">
        <v>3.22</v>
      </c>
      <c r="D19" s="4">
        <v>1.88</v>
      </c>
      <c r="E19" s="4">
        <v>2.07</v>
      </c>
    </row>
    <row r="20" spans="1:5" ht="12">
      <c r="A20" s="2">
        <v>10</v>
      </c>
      <c r="B20" s="4">
        <v>3.1</v>
      </c>
      <c r="C20" s="4">
        <v>3.07</v>
      </c>
      <c r="D20" s="2">
        <v>1.83</v>
      </c>
      <c r="E20" s="2">
        <v>2.04</v>
      </c>
    </row>
    <row r="21" spans="1:5" ht="12">
      <c r="A21" s="2">
        <v>11</v>
      </c>
      <c r="B21" s="4">
        <v>2.92</v>
      </c>
      <c r="C21" s="4">
        <v>2.79</v>
      </c>
      <c r="D21" s="2">
        <v>1.67</v>
      </c>
      <c r="E21" s="2">
        <v>1.81</v>
      </c>
    </row>
    <row r="22" spans="1:5" ht="12">
      <c r="A22" s="2">
        <v>12</v>
      </c>
      <c r="B22" s="2">
        <v>2.65</v>
      </c>
      <c r="C22" s="4">
        <v>2.63</v>
      </c>
      <c r="D22" s="2">
        <v>1.52</v>
      </c>
      <c r="E22" s="2">
        <v>1.64</v>
      </c>
    </row>
    <row r="23" spans="1:5" ht="12">
      <c r="A23" s="2">
        <v>13</v>
      </c>
      <c r="B23" s="2">
        <v>2.51</v>
      </c>
      <c r="C23" s="2">
        <v>2.23</v>
      </c>
      <c r="D23" s="2">
        <v>1.46</v>
      </c>
      <c r="E23" s="2">
        <v>1.49</v>
      </c>
    </row>
    <row r="24" spans="1:5" ht="12">
      <c r="A24" s="2">
        <v>14</v>
      </c>
      <c r="B24" s="2">
        <v>2.28</v>
      </c>
      <c r="C24" s="2">
        <v>2.02</v>
      </c>
      <c r="D24" s="4">
        <v>1.4</v>
      </c>
      <c r="E24" s="2">
        <v>1.47</v>
      </c>
    </row>
    <row r="25" spans="1:5" ht="12">
      <c r="A25" s="2">
        <v>15</v>
      </c>
      <c r="B25" s="2">
        <v>2.09</v>
      </c>
      <c r="C25" s="2">
        <v>1.85</v>
      </c>
      <c r="D25" s="2">
        <v>1.32</v>
      </c>
      <c r="E25" s="2">
        <v>1.46</v>
      </c>
    </row>
    <row r="26" spans="1:5" ht="12">
      <c r="A26" s="2">
        <v>16</v>
      </c>
      <c r="B26" s="2">
        <v>1.91</v>
      </c>
      <c r="C26" s="2">
        <v>1.83</v>
      </c>
      <c r="D26" s="2">
        <v>1.24</v>
      </c>
      <c r="E26" s="2">
        <v>1.33</v>
      </c>
    </row>
    <row r="27" spans="1:5" ht="12">
      <c r="A27" s="2">
        <v>17</v>
      </c>
      <c r="B27" s="2">
        <v>1.82</v>
      </c>
      <c r="C27" s="2">
        <v>1.61</v>
      </c>
      <c r="D27" s="2"/>
      <c r="E27" s="2"/>
    </row>
    <row r="28" ht="12">
      <c r="A28" s="6"/>
    </row>
    <row r="29" ht="12">
      <c r="A29" s="6"/>
    </row>
    <row r="30" ht="12">
      <c r="A30" s="6"/>
    </row>
    <row r="31" ht="12">
      <c r="A31" s="6"/>
    </row>
    <row r="32" ht="12">
      <c r="A32" s="6"/>
    </row>
    <row r="33" ht="12">
      <c r="A33" s="6"/>
    </row>
    <row r="34" ht="12">
      <c r="A34" s="6"/>
    </row>
    <row r="35" ht="12">
      <c r="A35" s="6"/>
    </row>
    <row r="36" ht="12">
      <c r="A36" s="6"/>
    </row>
    <row r="37" ht="12">
      <c r="A37" s="6"/>
    </row>
    <row r="38" ht="12">
      <c r="A38" s="6"/>
    </row>
    <row r="39" ht="12">
      <c r="A39" s="6"/>
    </row>
    <row r="40" ht="12">
      <c r="A40" s="6"/>
    </row>
    <row r="41" ht="12">
      <c r="A41" s="6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12">
      <c r="A60" s="6"/>
    </row>
    <row r="61" ht="72" customHeight="1"/>
  </sheetData>
  <printOptions/>
  <pageMargins left="0.7874015748031497" right="0.7874015748031497" top="0.64" bottom="0.7874015748031497" header="0.4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2006-03-15T05:05:32Z</cp:lastPrinted>
  <dcterms:created xsi:type="dcterms:W3CDTF">2000-01-12T06:17:46Z</dcterms:created>
  <dcterms:modified xsi:type="dcterms:W3CDTF">2006-03-15T05:05:38Z</dcterms:modified>
  <cp:category/>
  <cp:version/>
  <cp:contentType/>
  <cp:contentStatus/>
</cp:coreProperties>
</file>