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棒グラフ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<sst xmlns="http://schemas.openxmlformats.org/spreadsheetml/2006/main" count="23" uniqueCount="22">
  <si>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</si>
  <si>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</si>
  <si>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</si>
  <si>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</si>
  <si>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</si>
  <si>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</si>
  <si>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</si>
  <si>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</si>
  <si>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</si>
  <si>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</si>
  <si>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</si>
  <si>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</si>
  <si>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</si>
  <si>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</si>
  <si>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</si>
  <si>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</si>
  <si>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</si>
  <si>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</si>
  <si>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</si>
  <si>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</si>
  <si>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</si>
  <si>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幼児・児童・生徒の一人平均のう歯数の推移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</si>
</sst>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0"/>
    </font>
    <font>
      <sz val="15.25"/>
      <name val="ＭＳ ゴシック"/>
      <family val="3"/>
    </font>
    <font>
      <sz val="12"/>
      <name val="ＭＳ ゴシック"/>
      <family val="3"/>
    </font>
    <font>
      <sz val="14.5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児童生徒の一人平均むし歯数の推移
（Ｈ４～Ｈ１６）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1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'棒グラフ'!$B$4:$H$4</c:f>
              <c:numCache/>
            </c:numRef>
          </c:val>
        </c:ser>
        <c:ser>
          <c:idx val="1"/>
          <c:order val="1"/>
          <c:tx>
            <c:strRef>
              <c:f>'棒グラフ'!$A$5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'棒グラフ'!$B$5:$H$5</c:f>
              <c:numCache/>
            </c:numRef>
          </c:val>
        </c:ser>
        <c:ser>
          <c:idx val="2"/>
          <c:order val="2"/>
          <c:tx>
            <c:strRef>
              <c:f>'棒グラフ'!$A$6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'棒グラフ'!$B$6:$H$6</c:f>
              <c:numCache/>
            </c:numRef>
          </c:val>
        </c:ser>
        <c:ser>
          <c:idx val="3"/>
          <c:order val="3"/>
          <c:tx>
            <c:strRef>
              <c:f>'棒グラフ'!$A$7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'棒グラフ'!$B$7:$H$7</c:f>
              <c:numCache/>
            </c:numRef>
          </c:val>
        </c:ser>
        <c:ser>
          <c:idx val="4"/>
          <c:order val="4"/>
          <c:tx>
            <c:strRef>
              <c:f>'棒グラフ'!$A$8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'棒グラフ'!$B$8:$H$8</c:f>
              <c:numCache/>
            </c:numRef>
          </c:val>
        </c:ser>
        <c:ser>
          <c:idx val="5"/>
          <c:order val="5"/>
          <c:tx>
            <c:strRef>
              <c:f>'棒グラフ'!$A$9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'棒グラフ'!$B$9:$H$9</c:f>
              <c:numCache/>
            </c:numRef>
          </c:val>
        </c:ser>
        <c:ser>
          <c:idx val="6"/>
          <c:order val="6"/>
          <c:tx>
            <c:strRef>
              <c:f>'棒グラフ'!$A$10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'棒グラフ'!$B$10:$H$10</c:f>
              <c:numCache/>
            </c:numRef>
          </c:val>
        </c:ser>
        <c:ser>
          <c:idx val="7"/>
          <c:order val="7"/>
          <c:tx>
            <c:strRef>
              <c:f>'棒グラフ'!$A$11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'棒グラフ'!$B$11:$H$11</c:f>
              <c:numCache/>
            </c:numRef>
          </c:val>
        </c:ser>
        <c:ser>
          <c:idx val="8"/>
          <c:order val="8"/>
          <c:tx>
            <c:strRef>
              <c:f>'棒グラフ'!$A$12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'棒グラフ'!$B$12:$H$12</c:f>
              <c:numCache/>
            </c:numRef>
          </c:val>
        </c:ser>
        <c:ser>
          <c:idx val="9"/>
          <c:order val="9"/>
          <c:tx>
            <c:strRef>
              <c:f>'棒グラフ'!$A$13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'棒グラフ'!$B$13:$H$13</c:f>
              <c:numCache/>
            </c:numRef>
          </c:val>
        </c:ser>
        <c:ser>
          <c:idx val="10"/>
          <c:order val="10"/>
          <c:tx>
            <c:strRef>
              <c:f>'棒グラフ'!$A$14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'棒グラフ'!$B$14:$H$14</c:f>
              <c:numCache/>
            </c:numRef>
          </c:val>
        </c:ser>
        <c:ser>
          <c:idx val="11"/>
          <c:order val="11"/>
          <c:tx>
            <c:strRef>
              <c:f>'棒グラフ'!$A$15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'棒グラフ'!$B$15:$H$15</c:f>
              <c:numCache/>
            </c:numRef>
          </c:val>
        </c:ser>
        <c:ser>
          <c:idx val="12"/>
          <c:order val="12"/>
          <c:tx>
            <c:strRef>
              <c:f>'棒グラフ'!$A$16</c:f>
              <c:strCache>
                <c:ptCount val="1"/>
                <c:pt idx="0">
                  <c:v>H16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'棒グラフ'!$B$16:$H$16</c:f>
              <c:numCache/>
            </c:numRef>
          </c:val>
        </c:ser>
        <c:axId val="15013888"/>
        <c:axId val="43431937"/>
      </c:barChart>
      <c:catAx>
        <c:axId val="15013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431937"/>
        <c:crosses val="autoZero"/>
        <c:auto val="1"/>
        <c:lblOffset val="100"/>
        <c:noMultiLvlLbl val="0"/>
      </c:catAx>
      <c:valAx>
        <c:axId val="434319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013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09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180975</xdr:rowOff>
    </xdr:from>
    <xdr:to>
      <xdr:col>9</xdr:col>
      <xdr:colOff>1362075</xdr:colOff>
      <xdr:row>54</xdr:row>
      <xdr:rowOff>171450</xdr:rowOff>
    </xdr:to>
    <xdr:graphicFrame>
      <xdr:nvGraphicFramePr>
        <xdr:cNvPr id="1" name="Chart 12"/>
        <xdr:cNvGraphicFramePr/>
      </xdr:nvGraphicFramePr>
      <xdr:xfrm>
        <a:off x="0" y="2914650"/>
        <a:ext cx="80486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26">
      <selection activeCell="L43" sqref="L43"/>
    </sheetView>
  </sheetViews>
  <sheetFormatPr defaultColWidth="8.796875" defaultRowHeight="15"/>
  <cols>
    <col min="1" max="8" width="7.3984375" style="0" customWidth="1"/>
    <col min="9" max="9" width="11" style="0" customWidth="1"/>
    <col min="10" max="10" width="14.8984375" style="0" customWidth="1"/>
    <col min="11" max="11" width="18.8984375" style="0" customWidth="1"/>
    <col min="12" max="16384" width="11" style="0" customWidth="1"/>
  </cols>
  <sheetData>
    <row r="1" spans="1:11" ht="45.75" customHeight="1">
      <c r="A1" s="1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1.25" customHeight="1">
      <c r="A2" s="5"/>
      <c r="B2" s="9" t="s">
        <v>18</v>
      </c>
      <c r="C2" s="9"/>
      <c r="D2" s="9"/>
      <c r="E2" s="9" t="s">
        <v>19</v>
      </c>
      <c r="F2" s="9"/>
      <c r="G2" s="9"/>
      <c r="H2" s="9"/>
    </row>
    <row r="3" spans="1:8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11.25" customHeight="1">
      <c r="A4" s="3" t="s">
        <v>6</v>
      </c>
      <c r="B4" s="4">
        <v>3.09</v>
      </c>
      <c r="C4" s="2"/>
      <c r="D4" s="2"/>
      <c r="E4" s="2"/>
      <c r="F4" s="2"/>
      <c r="G4" s="2"/>
      <c r="H4" s="2"/>
    </row>
    <row r="5" spans="1:8" ht="11.25" customHeight="1">
      <c r="A5" s="5" t="s">
        <v>7</v>
      </c>
      <c r="B5" s="6">
        <v>2.9</v>
      </c>
      <c r="C5" s="6">
        <v>5.39</v>
      </c>
      <c r="D5" s="6"/>
      <c r="E5" s="6">
        <v>0.33</v>
      </c>
      <c r="F5" s="6">
        <v>3.52</v>
      </c>
      <c r="G5" s="6">
        <v>4.28</v>
      </c>
      <c r="H5" s="6">
        <v>7.29</v>
      </c>
    </row>
    <row r="6" spans="1:8" ht="11.25" customHeight="1">
      <c r="A6" s="5" t="s">
        <v>8</v>
      </c>
      <c r="B6" s="6">
        <v>2.85</v>
      </c>
      <c r="C6" s="6">
        <v>4.96</v>
      </c>
      <c r="D6" s="6">
        <v>6.17</v>
      </c>
      <c r="E6" s="6">
        <v>0.32</v>
      </c>
      <c r="F6" s="6">
        <v>3.13</v>
      </c>
      <c r="G6" s="6">
        <v>3.91</v>
      </c>
      <c r="H6" s="6">
        <v>7.3</v>
      </c>
    </row>
    <row r="7" spans="1:8" ht="11.25" customHeight="1">
      <c r="A7" s="5" t="s">
        <v>9</v>
      </c>
      <c r="B7" s="6">
        <v>2.62</v>
      </c>
      <c r="C7" s="6">
        <v>5.24</v>
      </c>
      <c r="D7" s="6">
        <v>5.93</v>
      </c>
      <c r="E7" s="6">
        <v>0.25</v>
      </c>
      <c r="F7" s="6">
        <v>2.77</v>
      </c>
      <c r="G7" s="6">
        <v>3.63</v>
      </c>
      <c r="H7" s="6">
        <v>6.87</v>
      </c>
    </row>
    <row r="8" spans="1:8" ht="11.25" customHeight="1">
      <c r="A8" s="5" t="s">
        <v>10</v>
      </c>
      <c r="B8" s="6">
        <v>2.35</v>
      </c>
      <c r="C8" s="6">
        <v>5.02</v>
      </c>
      <c r="D8" s="6">
        <v>5.64</v>
      </c>
      <c r="E8" s="6">
        <v>0.29</v>
      </c>
      <c r="F8" s="6">
        <v>2.77</v>
      </c>
      <c r="G8" s="6">
        <v>3.53</v>
      </c>
      <c r="H8" s="6">
        <v>6.68</v>
      </c>
    </row>
    <row r="9" spans="1:8" ht="11.25" customHeight="1">
      <c r="A9" s="5" t="s">
        <v>11</v>
      </c>
      <c r="B9" s="6">
        <v>2.07</v>
      </c>
      <c r="C9" s="6">
        <v>4.68</v>
      </c>
      <c r="D9" s="6">
        <v>5.3</v>
      </c>
      <c r="E9" s="6">
        <v>0.21</v>
      </c>
      <c r="F9" s="6">
        <v>2.55</v>
      </c>
      <c r="G9" s="6">
        <v>3.22</v>
      </c>
      <c r="H9" s="6">
        <v>6.67</v>
      </c>
    </row>
    <row r="10" spans="1:8" ht="11.25" customHeight="1">
      <c r="A10" s="5" t="s">
        <v>12</v>
      </c>
      <c r="B10" s="6">
        <v>2.04</v>
      </c>
      <c r="C10" s="6">
        <v>4.36</v>
      </c>
      <c r="D10" s="6">
        <v>5.08</v>
      </c>
      <c r="E10" s="6">
        <v>0.18</v>
      </c>
      <c r="F10" s="6">
        <v>2.36</v>
      </c>
      <c r="G10" s="6">
        <v>3.07</v>
      </c>
      <c r="H10" s="6">
        <v>6.26</v>
      </c>
    </row>
    <row r="11" spans="1:8" ht="11.25" customHeight="1">
      <c r="A11" s="5" t="s">
        <v>13</v>
      </c>
      <c r="B11" s="5">
        <v>1.81</v>
      </c>
      <c r="C11" s="5">
        <v>4.11</v>
      </c>
      <c r="D11" s="5">
        <v>4.75</v>
      </c>
      <c r="E11" s="5">
        <v>0.13</v>
      </c>
      <c r="F11" s="5">
        <v>2.17</v>
      </c>
      <c r="G11" s="5">
        <v>2.79</v>
      </c>
      <c r="H11" s="5">
        <v>6.13</v>
      </c>
    </row>
    <row r="12" spans="1:8" ht="11.25" customHeight="1">
      <c r="A12" s="5" t="s">
        <v>14</v>
      </c>
      <c r="B12" s="5">
        <v>1.64</v>
      </c>
      <c r="C12" s="5">
        <v>3.78</v>
      </c>
      <c r="D12" s="5">
        <v>4.43</v>
      </c>
      <c r="E12" s="5">
        <v>0.13</v>
      </c>
      <c r="F12" s="5">
        <v>1.93</v>
      </c>
      <c r="G12" s="5">
        <v>2.63</v>
      </c>
      <c r="H12" s="5">
        <v>5.74</v>
      </c>
    </row>
    <row r="13" spans="1:8" ht="11.25" customHeight="1">
      <c r="A13" s="7" t="s">
        <v>15</v>
      </c>
      <c r="B13" s="5">
        <v>1.49</v>
      </c>
      <c r="C13" s="6">
        <v>3.6</v>
      </c>
      <c r="D13" s="5">
        <v>4.26</v>
      </c>
      <c r="E13" s="5">
        <v>0.14</v>
      </c>
      <c r="F13" s="5">
        <v>1.68</v>
      </c>
      <c r="G13" s="8">
        <v>2.23</v>
      </c>
      <c r="H13" s="6">
        <v>5.3</v>
      </c>
    </row>
    <row r="14" spans="1:8" ht="11.25" customHeight="1">
      <c r="A14" s="5" t="s">
        <v>16</v>
      </c>
      <c r="B14" s="5">
        <v>1.47</v>
      </c>
      <c r="C14" s="6">
        <v>3.4</v>
      </c>
      <c r="D14" s="5">
        <v>4.13</v>
      </c>
      <c r="E14" s="5">
        <v>0.13</v>
      </c>
      <c r="F14" s="5">
        <v>1.52</v>
      </c>
      <c r="G14" s="5">
        <v>2.02</v>
      </c>
      <c r="H14" s="5">
        <v>4.99</v>
      </c>
    </row>
    <row r="15" spans="1:8" ht="11.25" customHeight="1">
      <c r="A15" s="5" t="s">
        <v>17</v>
      </c>
      <c r="B15" s="5">
        <v>1.46</v>
      </c>
      <c r="C15" s="6">
        <v>3.12</v>
      </c>
      <c r="D15" s="6">
        <v>3.7614842247703155</v>
      </c>
      <c r="E15" s="6">
        <v>0.09600455807990883</v>
      </c>
      <c r="F15" s="6">
        <v>1.3758895837826182</v>
      </c>
      <c r="G15" s="6">
        <v>1.847309401227167</v>
      </c>
      <c r="H15" s="6">
        <v>4.716766917293233</v>
      </c>
    </row>
    <row r="16" spans="1:8" ht="12" customHeight="1">
      <c r="A16" s="7" t="s">
        <v>20</v>
      </c>
      <c r="B16" s="10"/>
      <c r="C16" s="5">
        <v>2.99</v>
      </c>
      <c r="D16" s="7">
        <v>3.54</v>
      </c>
      <c r="E16" s="7">
        <v>0.07</v>
      </c>
      <c r="F16" s="7">
        <v>1.31</v>
      </c>
      <c r="G16" s="7">
        <v>1.83</v>
      </c>
      <c r="H16" s="7">
        <v>4.38</v>
      </c>
    </row>
  </sheetData>
  <printOptions/>
  <pageMargins left="0.63" right="0.54" top="0.69" bottom="0.66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2005-07-29T01:43:23Z</cp:lastPrinted>
  <dcterms:created xsi:type="dcterms:W3CDTF">2002-10-08T05:10:39Z</dcterms:created>
  <dcterms:modified xsi:type="dcterms:W3CDTF">2005-07-29T01:44:32Z</dcterms:modified>
  <cp:category/>
  <cp:version/>
  <cp:contentType/>
  <cp:contentStatus/>
</cp:coreProperties>
</file>